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RNANDO\AppData\Local\Programs\Python\Python38-32\"/>
    </mc:Choice>
  </mc:AlternateContent>
  <bookViews>
    <workbookView xWindow="0" yWindow="0" windowWidth="23040" windowHeight="9348"/>
  </bookViews>
  <sheets>
    <sheet name="Precipitação" sheetId="1" r:id="rId1"/>
    <sheet name="Vento" sheetId="2" r:id="rId2"/>
  </sheets>
  <externalReferences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0" i="2" l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27" i="2"/>
  <c r="B26" i="2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3" i="2"/>
  <c r="B74" i="2" l="1"/>
  <c r="B26" i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75" i="2" l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/>
  <c r="B50" i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99" i="2" l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/>
  <c r="B74" i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123" i="2" l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/>
  <c r="B98" i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47" i="2" l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/>
  <c r="B122" i="1"/>
  <c r="B146" i="1"/>
  <c r="B123" i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71" i="2" l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/>
  <c r="B170" i="1"/>
  <c r="B147" i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95" i="2" l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/>
  <c r="B171" i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/>
  <c r="B219" i="2" l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/>
  <c r="B195" i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/>
  <c r="B243" i="2" l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/>
  <c r="B242" i="1"/>
  <c r="B219" i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67" i="2" l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/>
  <c r="B243" i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/>
  <c r="B291" i="2" l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/>
  <c r="B290" i="1"/>
  <c r="B267" i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315" i="2" l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/>
  <c r="B291" i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/>
  <c r="B339" i="2" l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/>
  <c r="B315" i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/>
  <c r="B386" i="2" l="1"/>
  <c r="B363" i="2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39" i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/>
  <c r="B387" i="2" l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/>
  <c r="B386" i="1"/>
  <c r="B363" i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434" i="2" l="1"/>
  <c r="B411" i="2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387" i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/>
  <c r="B435" i="2" l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/>
  <c r="B411" i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/>
  <c r="B482" i="2" l="1"/>
  <c r="B459" i="2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35" i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/>
  <c r="B483" i="2" l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/>
  <c r="B482" i="1"/>
  <c r="B459" i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530" i="2" l="1"/>
  <c r="B507" i="2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483" i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/>
  <c r="B531" i="2" l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/>
  <c r="B530" i="1"/>
  <c r="B507" i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78" i="2" l="1"/>
  <c r="B555" i="2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54" i="1"/>
  <c r="B531" i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79" i="2" l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/>
  <c r="B555" i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/>
  <c r="B626" i="2" l="1"/>
  <c r="B603" i="2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579" i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/>
  <c r="B627" i="2" l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/>
  <c r="B603" i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/>
  <c r="B674" i="2" l="1"/>
  <c r="B651" i="2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27" i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/>
  <c r="B675" i="2" l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/>
  <c r="B674" i="1"/>
  <c r="B651" i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99" i="2" l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/>
  <c r="B675" i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/>
  <c r="B723" i="2" l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/>
  <c r="B722" i="1"/>
  <c r="B699" i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47" i="2" l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/>
  <c r="B723" i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/>
  <c r="B771" i="2" l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/>
  <c r="B747" i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/>
  <c r="B795" i="2" l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/>
  <c r="B794" i="1"/>
  <c r="B771" i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819" i="2" l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/>
  <c r="B818" i="1"/>
  <c r="B795" i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43" i="2" l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/>
  <c r="B842" i="1"/>
  <c r="B819" i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67" i="2" l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/>
  <c r="B843" i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/>
  <c r="B891" i="2" l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/>
  <c r="B890" i="1"/>
  <c r="B867" i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915" i="2" l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/>
  <c r="B914" i="1"/>
  <c r="B891" i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39" i="2" l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/>
  <c r="B938" i="1"/>
  <c r="B915" i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63" i="2" l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/>
  <c r="B962" i="1"/>
  <c r="B939" i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87" i="2" l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/>
  <c r="B963" i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/>
  <c r="B1011" i="2" l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/>
  <c r="B987" i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/>
  <c r="B1035" i="2" l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/>
  <c r="B1034" i="1"/>
  <c r="B1011" i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59" i="2" l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/>
  <c r="B1058" i="1"/>
  <c r="B1035" i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106" i="2" l="1"/>
  <c r="B1083" i="2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082" i="1"/>
  <c r="B1059" i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130" i="2" l="1"/>
  <c r="B1107" i="2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06" i="1"/>
  <c r="B1083" i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54" i="2" l="1"/>
  <c r="B1131" i="2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30" i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78" i="2" l="1"/>
  <c r="B1155" i="2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54" i="1"/>
  <c r="B1131" i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202" i="2" l="1"/>
  <c r="B1179" i="2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155" i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/>
  <c r="B1226" i="2" l="1"/>
  <c r="B1203" i="2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02" i="1"/>
  <c r="B1179" i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50" i="2" l="1"/>
  <c r="B1227" i="2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26" i="1"/>
  <c r="B1203" i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74" i="2" l="1"/>
  <c r="B1251" i="2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27" i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/>
  <c r="B1298" i="2" l="1"/>
  <c r="B1275" i="2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74" i="1"/>
  <c r="B1251" i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322" i="2" l="1"/>
  <c r="B1299" i="2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298" i="1"/>
  <c r="B1275" i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346" i="2" l="1"/>
  <c r="B1323" i="2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22" i="1"/>
  <c r="B1299" i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70" i="2" l="1"/>
  <c r="B1347" i="2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46" i="1"/>
  <c r="B1323" i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94" i="2" l="1"/>
  <c r="B1371" i="2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47" i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/>
  <c r="B1418" i="2" l="1"/>
  <c r="B1395" i="2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371" i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/>
  <c r="B1442" i="2" l="1"/>
  <c r="B1419" i="2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395" i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/>
  <c r="B1466" i="2" l="1"/>
  <c r="B1443" i="2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42" i="1"/>
  <c r="B1419" i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90" i="2" l="1"/>
  <c r="B1467" i="2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66" i="1"/>
  <c r="B1443" i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514" i="2" l="1"/>
  <c r="B1491" i="2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490" i="1"/>
  <c r="B1467" i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538" i="2" l="1"/>
  <c r="B1515" i="2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14" i="1"/>
  <c r="B1491" i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62" i="2" l="1"/>
  <c r="B1539" i="2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15" i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/>
  <c r="B1586" i="2" l="1"/>
  <c r="B1563" i="2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39" i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/>
  <c r="B1610" i="2" l="1"/>
  <c r="B1587" i="2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563" i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/>
  <c r="B1634" i="2" l="1"/>
  <c r="B1611" i="2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587" i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/>
  <c r="B1658" i="2" l="1"/>
  <c r="B1635" i="2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34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82" i="2" l="1"/>
  <c r="B1659" i="2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58" i="1"/>
  <c r="B1635" i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706" i="2" l="1"/>
  <c r="B1683" i="2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682" i="1"/>
  <c r="B1659" i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730" i="2" l="1"/>
  <c r="B1707" i="2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06" i="1"/>
  <c r="B1683" i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54" i="2" l="1"/>
  <c r="B1731" i="2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30" i="1"/>
  <c r="B1707" i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78" i="2" l="1"/>
  <c r="B1755" i="2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54" i="1"/>
  <c r="B1731" i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802" i="2" l="1"/>
  <c r="B1779" i="2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778" i="1"/>
  <c r="B1755" i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826" i="2" l="1"/>
  <c r="B1803" i="2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02" i="1"/>
  <c r="B1779" i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50" i="2" l="1"/>
  <c r="B1827" i="2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03" i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/>
  <c r="B1874" i="2" l="1"/>
  <c r="B1851" i="2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27" i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/>
  <c r="B1898" i="2" l="1"/>
  <c r="B1875" i="2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74" i="1"/>
  <c r="B1851" i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922" i="2" l="1"/>
  <c r="B1899" i="2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875" i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/>
  <c r="B1946" i="2" l="1"/>
  <c r="B1923" i="2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22" i="1"/>
  <c r="B1899" i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47" i="2" l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/>
  <c r="B1946" i="1"/>
  <c r="B1923" i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94" i="2" l="1"/>
  <c r="B1971" i="2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70" i="1"/>
  <c r="B1947" i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2018" i="2" l="1"/>
  <c r="B1995" i="2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1994" i="1"/>
  <c r="B1971" i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2019" i="2" l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/>
  <c r="B2018" i="1"/>
  <c r="B1995" i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43" i="2" l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/>
  <c r="B2042" i="1"/>
  <c r="B2019" i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67" i="2" l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/>
  <c r="B2066" i="1"/>
  <c r="B2043" i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91" i="2" l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/>
  <c r="B2090" i="1"/>
  <c r="B2067" i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115" i="2" l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/>
  <c r="B2091" i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/>
  <c r="B2139" i="2" l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/>
  <c r="B2138" i="1"/>
  <c r="B2115" i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63" i="2" l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/>
  <c r="B2162" i="1"/>
  <c r="B2139" i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87" i="2" l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/>
  <c r="B2186" i="1"/>
  <c r="B2163" i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211" i="2" l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/>
  <c r="B2210" i="1"/>
  <c r="B2187" i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35" i="2" l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/>
  <c r="B2211" i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/>
  <c r="B2259" i="2" l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/>
  <c r="B2258" i="1"/>
  <c r="B2235" i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83" i="2" l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/>
  <c r="B2282" i="1"/>
  <c r="B2259" i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307" i="2" l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/>
  <c r="B2306" i="1"/>
  <c r="B2283" i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31" i="2" l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/>
  <c r="B2330" i="1"/>
  <c r="B2307" i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55" i="2" l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/>
  <c r="B2354" i="1"/>
  <c r="B2331" i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79" i="2" l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/>
  <c r="B2378" i="1"/>
  <c r="B2355" i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403" i="2" l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/>
  <c r="B2379" i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/>
  <c r="B2427" i="2" l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/>
  <c r="B2426" i="1"/>
  <c r="B2403" i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51" i="2" l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/>
  <c r="B2450" i="1"/>
  <c r="B2427" i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75" i="2" l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/>
  <c r="B2474" i="1"/>
  <c r="B2451" i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99" i="2" l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/>
  <c r="B2498" i="1"/>
  <c r="B2475" i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546" i="2" l="1"/>
  <c r="B2523" i="2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22" i="1"/>
  <c r="B2499" i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70" i="2" l="1"/>
  <c r="B2547" i="2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46" i="1"/>
  <c r="B2523" i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94" i="2" l="1"/>
  <c r="B2571" i="2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70" i="1"/>
  <c r="B2547" i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618" i="2" l="1"/>
  <c r="B2595" i="2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594" i="1"/>
  <c r="B2571" i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642" i="2" l="1"/>
  <c r="B2619" i="2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18" i="1"/>
  <c r="B2595" i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66" i="2" l="1"/>
  <c r="B2643" i="2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42" i="1"/>
  <c r="B2619" i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90" i="2" l="1"/>
  <c r="B2667" i="2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66" i="1"/>
  <c r="B2643" i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714" i="2" l="1"/>
  <c r="B2691" i="2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690" i="1"/>
  <c r="B2667" i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738" i="2" l="1"/>
  <c r="B2715" i="2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14" i="1"/>
  <c r="B2691" i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62" i="2" l="1"/>
  <c r="B2739" i="2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38" i="1"/>
  <c r="B2715" i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86" i="2" l="1"/>
  <c r="B2763" i="2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62" i="1"/>
  <c r="B2739" i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810" i="2" l="1"/>
  <c r="B2787" i="2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786" i="1"/>
  <c r="B2763" i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834" i="2" l="1"/>
  <c r="B2811" i="2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10" i="1"/>
  <c r="B2787" i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58" i="2" l="1"/>
  <c r="B2835" i="2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34" i="1"/>
  <c r="B2811" i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82" i="2" l="1"/>
  <c r="B2859" i="2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58" i="1"/>
  <c r="B2835" i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906" i="2" l="1"/>
  <c r="B2883" i="2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882" i="1"/>
  <c r="B2859" i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930" i="2" l="1"/>
  <c r="B2907" i="2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06" i="1"/>
  <c r="B2883" i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54" i="2" l="1"/>
  <c r="B2931" i="2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30" i="1"/>
  <c r="B2907" i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78" i="2" l="1"/>
  <c r="B2955" i="2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54" i="1"/>
  <c r="B2931" i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3002" i="2" l="1"/>
  <c r="B2979" i="2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2955" i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/>
  <c r="B3003" i="2" l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/>
  <c r="B3002" i="1"/>
  <c r="B2979" i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27" i="2" l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/>
  <c r="B3026" i="1"/>
  <c r="B3003" i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51" i="2" l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/>
  <c r="B3050" i="1"/>
  <c r="B3027" i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75" i="2" l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/>
  <c r="B3074" i="1"/>
  <c r="B3051" i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99" i="2" l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/>
  <c r="B3098" i="1"/>
  <c r="B3075" i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123" i="2" l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/>
  <c r="B3122" i="1"/>
  <c r="B3099" i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47" i="2" l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/>
  <c r="B3146" i="1"/>
  <c r="B3123" i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71" i="2" l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/>
  <c r="B3170" i="1"/>
  <c r="B3147" i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95" i="2" l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/>
  <c r="B3194" i="1"/>
  <c r="B3171" i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219" i="2" l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/>
  <c r="B3218" i="1"/>
  <c r="B3195" i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43" i="2" l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/>
  <c r="B3242" i="1"/>
  <c r="B3219" i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67" i="2" l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/>
  <c r="B3266" i="1"/>
  <c r="B3243" i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91" i="2" l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/>
  <c r="B3290" i="1"/>
  <c r="B3267" i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315" i="2" l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/>
  <c r="B3314" i="1"/>
  <c r="B3291" i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39" i="2" l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/>
  <c r="B3338" i="1"/>
  <c r="B3315" i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63" i="2" l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/>
  <c r="B3362" i="1"/>
  <c r="B3339" i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87" i="2" l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/>
  <c r="B3386" i="1"/>
  <c r="B3363" i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411" i="2" l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/>
  <c r="B3410" i="1"/>
  <c r="B3387" i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35" i="2" l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/>
  <c r="B3434" i="1"/>
  <c r="B3411" i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59" i="2" l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/>
  <c r="B3458" i="1"/>
  <c r="B3435" i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83" i="2" l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/>
  <c r="B3482" i="1"/>
  <c r="B3459" i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530" i="2" l="1"/>
  <c r="B3507" i="2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483" i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/>
  <c r="B3554" i="2" l="1"/>
  <c r="B3531" i="2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07" i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/>
  <c r="B3578" i="2" l="1"/>
  <c r="B3555" i="2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54" i="1"/>
  <c r="B3531" i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79" i="2" l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/>
  <c r="B3578" i="1"/>
  <c r="B3555" i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603" i="2" l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/>
  <c r="B3602" i="1"/>
  <c r="B3579" i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27" i="2" l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/>
  <c r="B3626" i="1"/>
  <c r="B3603" i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51" i="2" l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/>
  <c r="B3650" i="1"/>
  <c r="B3627" i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75" i="2" l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/>
  <c r="B3674" i="1"/>
  <c r="B3651" i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99" i="2" l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/>
  <c r="B3698" i="1"/>
  <c r="B3675" i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723" i="2" l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/>
  <c r="B3722" i="1"/>
  <c r="B3699" i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47" i="2" l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/>
  <c r="B3746" i="1"/>
  <c r="B3723" i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71" i="2" l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/>
  <c r="B3770" i="1"/>
  <c r="B3747" i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95" i="2" l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/>
  <c r="B3794" i="1"/>
  <c r="B3771" i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819" i="2" l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/>
  <c r="B3818" i="1"/>
  <c r="B3795" i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43" i="2" l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/>
  <c r="B3842" i="1"/>
  <c r="B3819" i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67" i="2" l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/>
  <c r="B3866" i="1"/>
  <c r="B3843" i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91" i="2" l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/>
  <c r="B3890" i="1"/>
  <c r="B3867" i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915" i="2" l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/>
  <c r="B3914" i="1"/>
  <c r="B3891" i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39" i="2" l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/>
  <c r="B3938" i="1"/>
  <c r="B3915" i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63" i="2" l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/>
  <c r="B3962" i="1"/>
  <c r="B3939" i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87" i="2" l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/>
  <c r="B3986" i="1"/>
  <c r="B3963" i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4011" i="2" l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/>
  <c r="B4010" i="1"/>
  <c r="B3987" i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35" i="2" l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/>
  <c r="B4034" i="1"/>
  <c r="B4011" i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59" i="2" l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/>
  <c r="B4058" i="1"/>
  <c r="B4035" i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83" i="2" l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/>
  <c r="B4082" i="1"/>
  <c r="B4059" i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107" i="2" l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/>
  <c r="B4106" i="1"/>
  <c r="B4083" i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31" i="2" l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/>
  <c r="B4107" i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/>
  <c r="B4155" i="2" l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/>
  <c r="B4131" i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/>
  <c r="B4179" i="2" l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/>
  <c r="B4178" i="1"/>
  <c r="B4155" i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203" i="2" l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/>
  <c r="B4202" i="1"/>
  <c r="B4179" i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27" i="2" l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/>
  <c r="B4203" i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/>
  <c r="B4251" i="2" l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/>
  <c r="B4250" i="1"/>
  <c r="B4227" i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98" i="2" l="1"/>
  <c r="B4275" i="2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74" i="1"/>
  <c r="B4251" i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99" i="2" l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/>
  <c r="B4298" i="1"/>
  <c r="B4275" i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323" i="2" l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/>
  <c r="B4322" i="1"/>
  <c r="B4299" i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47" i="2" l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/>
  <c r="B4346" i="1"/>
  <c r="B4323" i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71" i="2" l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/>
  <c r="B4370" i="1"/>
  <c r="B4347" i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95" i="2" l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/>
  <c r="B4394" i="1"/>
  <c r="B4371" i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419" i="2" l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/>
  <c r="B4418" i="1"/>
  <c r="B4395" i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43" i="2" l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/>
  <c r="B4442" i="1"/>
  <c r="B4419" i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67" i="2" l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/>
  <c r="B4466" i="1"/>
  <c r="B4443" i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91" i="2" l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/>
  <c r="B4490" i="1"/>
  <c r="B4467" i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515" i="2" l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/>
  <c r="B4514" i="1"/>
  <c r="B4491" i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39" i="2" l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/>
  <c r="B4538" i="1"/>
  <c r="B4515" i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63" i="2" l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/>
  <c r="B4562" i="1"/>
  <c r="B4539" i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87" i="2" l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/>
  <c r="B4586" i="1"/>
  <c r="B4563" i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611" i="2" l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/>
  <c r="B4610" i="1"/>
  <c r="B4587" i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35" i="2" l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/>
  <c r="B4634" i="1"/>
  <c r="B4611" i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59" i="2" l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/>
  <c r="B4658" i="1"/>
  <c r="B4635" i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83" i="2" l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/>
  <c r="B4682" i="1"/>
  <c r="B4659" i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707" i="2" l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/>
  <c r="B4706" i="1"/>
  <c r="B4683" i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31" i="2" l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/>
  <c r="B4730" i="1"/>
  <c r="B4707" i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55" i="2" l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/>
  <c r="B4754" i="1"/>
  <c r="B4731" i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79" i="2" l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/>
  <c r="B4778" i="1"/>
  <c r="B4755" i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803" i="2" l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/>
  <c r="B4802" i="1"/>
  <c r="B4779" i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27" i="2" l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/>
  <c r="B4826" i="1"/>
  <c r="B4803" i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51" i="2" l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/>
  <c r="B4850" i="1"/>
  <c r="B4827" i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75" i="2" l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/>
  <c r="B4874" i="1"/>
  <c r="B4851" i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99" i="2" l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/>
  <c r="B4898" i="1"/>
  <c r="B4875" i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923" i="2" l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/>
  <c r="B4922" i="1"/>
  <c r="B4899" i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47" i="2" l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/>
  <c r="B4946" i="1"/>
  <c r="B4923" i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71" i="2" l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/>
  <c r="B4970" i="1"/>
  <c r="B4947" i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95" i="2" l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/>
  <c r="B4994" i="1"/>
  <c r="B4971" i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5019" i="2" l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/>
  <c r="B5018" i="1"/>
  <c r="B4995" i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43" i="2" l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/>
  <c r="B5042" i="1"/>
  <c r="B5019" i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67" i="2" l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/>
  <c r="B5066" i="1"/>
  <c r="B5043" i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91" i="2" l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/>
  <c r="B5090" i="1"/>
  <c r="B5067" i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115" i="2" l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/>
  <c r="B5114" i="1"/>
  <c r="B5091" i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39" i="2" l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/>
  <c r="B5138" i="1"/>
  <c r="B5115" i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63" i="2" l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/>
  <c r="B5162" i="1"/>
  <c r="B5139" i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87" i="2" l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/>
  <c r="B5186" i="1"/>
  <c r="B5163" i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211" i="2" l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/>
  <c r="B5210" i="1"/>
  <c r="B5187" i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35" i="2" l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/>
  <c r="B5234" i="1"/>
  <c r="B5211" i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59" i="2" l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/>
  <c r="B5258" i="1"/>
  <c r="B5235" i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83" i="2" l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/>
  <c r="B5282" i="1"/>
  <c r="B5259" i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307" i="2" l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/>
  <c r="B5306" i="1"/>
  <c r="B5283" i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31" i="2" l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/>
  <c r="B5330" i="1"/>
  <c r="B5307" i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55" i="2" l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/>
  <c r="B5354" i="1"/>
  <c r="B5331" i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79" i="2" l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/>
  <c r="B5378" i="1"/>
  <c r="B5355" i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426" i="2" l="1"/>
  <c r="B5403" i="2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379" i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/>
  <c r="B5450" i="2" l="1"/>
  <c r="B5427" i="2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26" i="1"/>
  <c r="B5403" i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51" i="2" l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/>
  <c r="B5450" i="1"/>
  <c r="B5427" i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75" i="2" l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/>
  <c r="B5474" i="1"/>
  <c r="B5451" i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99" i="2" l="1"/>
  <c r="B5500" i="2" s="1"/>
  <c r="B5501" i="2" s="1"/>
  <c r="B5502" i="2" s="1"/>
  <c r="B5503" i="2" s="1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/>
  <c r="B5498" i="1"/>
  <c r="B5475" i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546" i="2" l="1"/>
  <c r="B5523" i="2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22" i="1"/>
  <c r="B5499" i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47" i="2" l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/>
  <c r="B5546" i="1"/>
  <c r="B5523" i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71" i="2" l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/>
  <c r="B5570" i="1"/>
  <c r="B5547" i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618" i="2" l="1"/>
  <c r="B5595" i="2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594" i="1"/>
  <c r="B5571" i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619" i="2" l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/>
  <c r="B5618" i="1"/>
  <c r="B5595" i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43" i="2" l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/>
  <c r="B5642" i="1"/>
  <c r="B5619" i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90" i="2" l="1"/>
  <c r="B5667" i="2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66" i="1"/>
  <c r="B5643" i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714" i="2" l="1"/>
  <c r="B5691" i="2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690" i="1"/>
  <c r="B5667" i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715" i="2" l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/>
  <c r="B5714" i="1"/>
  <c r="B5691" i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39" i="2" l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/>
  <c r="B5738" i="1"/>
  <c r="B5715" i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63" i="2" l="1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/>
  <c r="B5762" i="1"/>
  <c r="B5739" i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810" i="2" l="1"/>
  <c r="B5787" i="2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786" i="1"/>
  <c r="B5763" i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811" i="2" l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/>
  <c r="B5810" i="1"/>
  <c r="B5787" i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35" i="2" l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/>
  <c r="B5834" i="1"/>
  <c r="B5811" i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82" i="2" l="1"/>
  <c r="B5859" i="2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58" i="1"/>
  <c r="B5835" i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83" i="2" l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/>
  <c r="B5882" i="1"/>
  <c r="B5859" i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930" i="2" l="1"/>
  <c r="B5907" i="2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883" i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/>
  <c r="B5954" i="2" l="1"/>
  <c r="B5931" i="2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30" i="1"/>
  <c r="B5907" i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55" i="2" l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/>
  <c r="B5954" i="1"/>
  <c r="B5931" i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6002" i="2" l="1"/>
  <c r="B5979" i="2"/>
  <c r="B5980" i="2" s="1"/>
  <c r="B5981" i="2" s="1"/>
  <c r="B5982" i="2" s="1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5978" i="1"/>
  <c r="B5955" i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6026" i="2" l="1"/>
  <c r="B6003" i="2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02" i="1"/>
  <c r="B5979" i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27" i="2" l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/>
  <c r="B6026" i="1"/>
  <c r="B6003" i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51" i="2" l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/>
  <c r="B6027" i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/>
  <c r="B6098" i="2" l="1"/>
  <c r="B6075" i="2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74" i="1"/>
  <c r="B6051" i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122" i="2" l="1"/>
  <c r="B6099" i="2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098" i="1"/>
  <c r="B6075" i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123" i="2" l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/>
  <c r="B6122" i="1"/>
  <c r="B6099" i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47" i="2" l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/>
  <c r="B6146" i="1"/>
  <c r="B6123" i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94" i="2" l="1"/>
  <c r="B6171" i="2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70" i="1"/>
  <c r="B6147" i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218" i="2" l="1"/>
  <c r="B6195" i="2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194" i="1"/>
  <c r="B6171" i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219" i="2" l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/>
  <c r="B6218" i="1"/>
  <c r="B6195" i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43" i="2" l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/>
  <c r="B6242" i="1"/>
  <c r="B6219" i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67" i="2" l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/>
  <c r="B6266" i="1"/>
  <c r="B6243" i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314" i="2" l="1"/>
  <c r="B6291" i="2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290" i="1"/>
  <c r="B6267" i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338" i="2" l="1"/>
  <c r="B6315" i="2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14" i="1"/>
  <c r="B6291" i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39" i="2" l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/>
  <c r="B6338" i="1"/>
  <c r="B6315" i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86" i="2" l="1"/>
  <c r="B6363" i="2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62" i="1"/>
  <c r="B6339" i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410" i="2" l="1"/>
  <c r="B6387" i="2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386" i="1"/>
  <c r="B6363" i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411" i="2" l="1"/>
  <c r="B6412" i="2" s="1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/>
  <c r="B6387" i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/>
  <c r="B6435" i="2" l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/>
  <c r="B6411" i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/>
  <c r="B6482" i="2" l="1"/>
  <c r="B6459" i="2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35" i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/>
  <c r="B6483" i="2" l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/>
  <c r="B6482" i="1"/>
  <c r="B6459" i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507" i="2" l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/>
  <c r="B6506" i="1"/>
  <c r="B6483" i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54" i="2" l="1"/>
  <c r="B6531" i="2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30" i="1"/>
  <c r="B6507" i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78" i="2" l="1"/>
  <c r="B6555" i="2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54" i="1"/>
  <c r="B6531" i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79" i="2" l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/>
  <c r="B6555" i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/>
  <c r="B6603" i="2" l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/>
  <c r="B6579" i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/>
  <c r="B6650" i="2" l="1"/>
  <c r="B6627" i="2"/>
  <c r="B6628" i="2" s="1"/>
  <c r="B6629" i="2" s="1"/>
  <c r="B6630" i="2" s="1"/>
  <c r="B6631" i="2" s="1"/>
  <c r="B6632" i="2" s="1"/>
  <c r="B6633" i="2" s="1"/>
  <c r="B6634" i="2" s="1"/>
  <c r="B6635" i="2" s="1"/>
  <c r="B6636" i="2" s="1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26" i="1"/>
  <c r="B6603" i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74" i="2" l="1"/>
  <c r="B6651" i="2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50" i="1"/>
  <c r="B6627" i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98" i="2" l="1"/>
  <c r="B6675" i="2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51" i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/>
  <c r="B6699" i="2" l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/>
  <c r="B6698" i="1"/>
  <c r="B6675" i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746" i="2" l="1"/>
  <c r="B6723" i="2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22" i="1"/>
  <c r="B6699" i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70" i="2" l="1"/>
  <c r="B6747" i="2"/>
  <c r="B6748" i="2" s="1"/>
  <c r="B6749" i="2" s="1"/>
  <c r="B6750" i="2" s="1"/>
  <c r="B6751" i="2" s="1"/>
  <c r="B6752" i="2" s="1"/>
  <c r="B6753" i="2" s="1"/>
  <c r="B6754" i="2" s="1"/>
  <c r="B6755" i="2" s="1"/>
  <c r="B6756" i="2" s="1"/>
  <c r="B6757" i="2" s="1"/>
  <c r="B6758" i="2" s="1"/>
  <c r="B6759" i="2" s="1"/>
  <c r="B6760" i="2" s="1"/>
  <c r="B6761" i="2" s="1"/>
  <c r="B6762" i="2" s="1"/>
  <c r="B6763" i="2" s="1"/>
  <c r="B6764" i="2" s="1"/>
  <c r="B6765" i="2" s="1"/>
  <c r="B6766" i="2" s="1"/>
  <c r="B6767" i="2" s="1"/>
  <c r="B6768" i="2" s="1"/>
  <c r="B6769" i="2" s="1"/>
  <c r="B6746" i="1"/>
  <c r="B6723" i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71" i="2" l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/>
  <c r="B6770" i="1"/>
  <c r="B6747" i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95" i="2" l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/>
  <c r="B6794" i="1"/>
  <c r="B6771" i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842" i="2" l="1"/>
  <c r="B6819" i="2"/>
  <c r="B6820" i="2" s="1"/>
  <c r="B6821" i="2" s="1"/>
  <c r="B6822" i="2" s="1"/>
  <c r="B6823" i="2" s="1"/>
  <c r="B6824" i="2" s="1"/>
  <c r="B6825" i="2" s="1"/>
  <c r="B6826" i="2" s="1"/>
  <c r="B6827" i="2" s="1"/>
  <c r="B6828" i="2" s="1"/>
  <c r="B6829" i="2" s="1"/>
  <c r="B6830" i="2" s="1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B6841" i="2" s="1"/>
  <c r="B6818" i="1"/>
  <c r="B6795" i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66" i="2" l="1"/>
  <c r="B6843" i="2"/>
  <c r="B6844" i="2" s="1"/>
  <c r="B6845" i="2" s="1"/>
  <c r="B6846" i="2" s="1"/>
  <c r="B6847" i="2" s="1"/>
  <c r="B6848" i="2" s="1"/>
  <c r="B6849" i="2" s="1"/>
  <c r="B6850" i="2" s="1"/>
  <c r="B6851" i="2" s="1"/>
  <c r="B6852" i="2" s="1"/>
  <c r="B6853" i="2" s="1"/>
  <c r="B6854" i="2" s="1"/>
  <c r="B6855" i="2" s="1"/>
  <c r="B6856" i="2" s="1"/>
  <c r="B6857" i="2" s="1"/>
  <c r="B6858" i="2" s="1"/>
  <c r="B6859" i="2" s="1"/>
  <c r="B6860" i="2" s="1"/>
  <c r="B6861" i="2" s="1"/>
  <c r="B6862" i="2" s="1"/>
  <c r="B6863" i="2" s="1"/>
  <c r="B6864" i="2" s="1"/>
  <c r="B6865" i="2" s="1"/>
  <c r="B6842" i="1"/>
  <c r="B6819" i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90" i="2" l="1"/>
  <c r="B6867" i="2"/>
  <c r="B6868" i="2" s="1"/>
  <c r="B6869" i="2" s="1"/>
  <c r="B6870" i="2" s="1"/>
  <c r="B6871" i="2" s="1"/>
  <c r="B6872" i="2" s="1"/>
  <c r="B6873" i="2" s="1"/>
  <c r="B6874" i="2" s="1"/>
  <c r="B6875" i="2" s="1"/>
  <c r="B6876" i="2" s="1"/>
  <c r="B6877" i="2" s="1"/>
  <c r="B6878" i="2" s="1"/>
  <c r="B6879" i="2" s="1"/>
  <c r="B6880" i="2" s="1"/>
  <c r="B6881" i="2" s="1"/>
  <c r="B6882" i="2" s="1"/>
  <c r="B6883" i="2" s="1"/>
  <c r="B6884" i="2" s="1"/>
  <c r="B6885" i="2" s="1"/>
  <c r="B6886" i="2" s="1"/>
  <c r="B6887" i="2" s="1"/>
  <c r="B6888" i="2" s="1"/>
  <c r="B6889" i="2" s="1"/>
  <c r="B6866" i="1"/>
  <c r="B6843" i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91" i="2" l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 s="1"/>
  <c r="B6909" i="2" s="1"/>
  <c r="B6910" i="2" s="1"/>
  <c r="B6911" i="2" s="1"/>
  <c r="B6912" i="2" s="1"/>
  <c r="B6913" i="2" s="1"/>
  <c r="B6914" i="2"/>
  <c r="B6890" i="1"/>
  <c r="B6867" i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938" i="2" l="1"/>
  <c r="B6915" i="2"/>
  <c r="B6916" i="2" s="1"/>
  <c r="B6917" i="2" s="1"/>
  <c r="B6918" i="2" s="1"/>
  <c r="B6919" i="2" s="1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14" i="1"/>
  <c r="B6891" i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62" i="2" l="1"/>
  <c r="B6939" i="2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 s="1"/>
  <c r="B6950" i="2" s="1"/>
  <c r="B6951" i="2" s="1"/>
  <c r="B6952" i="2" s="1"/>
  <c r="B6953" i="2" s="1"/>
  <c r="B6954" i="2" s="1"/>
  <c r="B6955" i="2" s="1"/>
  <c r="B6956" i="2" s="1"/>
  <c r="B6957" i="2" s="1"/>
  <c r="B6958" i="2" s="1"/>
  <c r="B6959" i="2" s="1"/>
  <c r="B6960" i="2" s="1"/>
  <c r="B6961" i="2" s="1"/>
  <c r="B6938" i="1"/>
  <c r="B6915" i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63" i="2" l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3" i="2" s="1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B6985" i="2" s="1"/>
  <c r="B6986" i="2"/>
  <c r="B6962" i="1"/>
  <c r="B6939" i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87" i="2" l="1"/>
  <c r="B6988" i="2" s="1"/>
  <c r="B6989" i="2" s="1"/>
  <c r="B6990" i="2" s="1"/>
  <c r="B6991" i="2" s="1"/>
  <c r="B6992" i="2" s="1"/>
  <c r="B6993" i="2" s="1"/>
  <c r="B6994" i="2" s="1"/>
  <c r="B6995" i="2" s="1"/>
  <c r="B6996" i="2" s="1"/>
  <c r="B6997" i="2" s="1"/>
  <c r="B6998" i="2" s="1"/>
  <c r="B6999" i="2" s="1"/>
  <c r="B7000" i="2" s="1"/>
  <c r="B7001" i="2" s="1"/>
  <c r="B7002" i="2" s="1"/>
  <c r="B7003" i="2" s="1"/>
  <c r="B7004" i="2" s="1"/>
  <c r="B7005" i="2" s="1"/>
  <c r="B7006" i="2" s="1"/>
  <c r="B7007" i="2" s="1"/>
  <c r="B7008" i="2" s="1"/>
  <c r="B7009" i="2" s="1"/>
  <c r="B7010" i="2"/>
  <c r="B6986" i="1"/>
  <c r="B6963" i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7034" i="2" l="1"/>
  <c r="B7011" i="2"/>
  <c r="B7012" i="2" s="1"/>
  <c r="B7013" i="2" s="1"/>
  <c r="B7014" i="2" s="1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8" i="2" s="1"/>
  <c r="B7029" i="2" s="1"/>
  <c r="B7030" i="2" s="1"/>
  <c r="B7031" i="2" s="1"/>
  <c r="B7032" i="2" s="1"/>
  <c r="B7033" i="2" s="1"/>
  <c r="B7010" i="1"/>
  <c r="B6987" i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58" i="2" l="1"/>
  <c r="B7035" i="2"/>
  <c r="B7036" i="2" s="1"/>
  <c r="B7037" i="2" s="1"/>
  <c r="B7038" i="2" s="1"/>
  <c r="B7039" i="2" s="1"/>
  <c r="B7040" i="2" s="1"/>
  <c r="B7041" i="2" s="1"/>
  <c r="B7042" i="2" s="1"/>
  <c r="B7043" i="2" s="1"/>
  <c r="B7044" i="2" s="1"/>
  <c r="B7045" i="2" s="1"/>
  <c r="B7046" i="2" s="1"/>
  <c r="B7047" i="2" s="1"/>
  <c r="B7048" i="2" s="1"/>
  <c r="B7049" i="2" s="1"/>
  <c r="B7050" i="2" s="1"/>
  <c r="B7051" i="2" s="1"/>
  <c r="B7052" i="2" s="1"/>
  <c r="B7053" i="2" s="1"/>
  <c r="B7054" i="2" s="1"/>
  <c r="B7055" i="2" s="1"/>
  <c r="B7056" i="2" s="1"/>
  <c r="B7057" i="2" s="1"/>
  <c r="B7034" i="1"/>
  <c r="B7011" i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59" i="2" l="1"/>
  <c r="B7060" i="2" s="1"/>
  <c r="B7061" i="2" s="1"/>
  <c r="B7062" i="2" s="1"/>
  <c r="B7063" i="2" s="1"/>
  <c r="B7064" i="2" s="1"/>
  <c r="B7065" i="2" s="1"/>
  <c r="B7066" i="2" s="1"/>
  <c r="B7067" i="2" s="1"/>
  <c r="B7068" i="2" s="1"/>
  <c r="B7069" i="2" s="1"/>
  <c r="B7070" i="2" s="1"/>
  <c r="B7071" i="2" s="1"/>
  <c r="B7072" i="2" s="1"/>
  <c r="B7073" i="2" s="1"/>
  <c r="B7074" i="2" s="1"/>
  <c r="B7075" i="2" s="1"/>
  <c r="B7076" i="2" s="1"/>
  <c r="B7077" i="2" s="1"/>
  <c r="B7078" i="2" s="1"/>
  <c r="B7079" i="2" s="1"/>
  <c r="B7080" i="2" s="1"/>
  <c r="B7081" i="2" s="1"/>
  <c r="B7082" i="2"/>
  <c r="B7058" i="1"/>
  <c r="B7035" i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83" i="2" l="1"/>
  <c r="B7084" i="2" s="1"/>
  <c r="B7085" i="2" s="1"/>
  <c r="B7086" i="2" s="1"/>
  <c r="B7087" i="2" s="1"/>
  <c r="B7088" i="2" s="1"/>
  <c r="B7089" i="2" s="1"/>
  <c r="B7090" i="2" s="1"/>
  <c r="B7091" i="2" s="1"/>
  <c r="B7092" i="2" s="1"/>
  <c r="B7093" i="2" s="1"/>
  <c r="B7094" i="2" s="1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/>
  <c r="B7082" i="1"/>
  <c r="B7059" i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130" i="2" l="1"/>
  <c r="B7107" i="2"/>
  <c r="B7108" i="2" s="1"/>
  <c r="B7109" i="2" s="1"/>
  <c r="B7110" i="2" s="1"/>
  <c r="B7111" i="2" s="1"/>
  <c r="B7112" i="2" s="1"/>
  <c r="B7113" i="2" s="1"/>
  <c r="B7114" i="2" s="1"/>
  <c r="B7115" i="2" s="1"/>
  <c r="B7116" i="2" s="1"/>
  <c r="B7117" i="2" s="1"/>
  <c r="B7118" i="2" s="1"/>
  <c r="B7119" i="2" s="1"/>
  <c r="B7120" i="2" s="1"/>
  <c r="B7121" i="2" s="1"/>
  <c r="B7122" i="2" s="1"/>
  <c r="B7123" i="2" s="1"/>
  <c r="B7124" i="2" s="1"/>
  <c r="B7125" i="2" s="1"/>
  <c r="B7126" i="2" s="1"/>
  <c r="B7127" i="2" s="1"/>
  <c r="B7128" i="2" s="1"/>
  <c r="B7129" i="2" s="1"/>
  <c r="B7106" i="1"/>
  <c r="B7083" i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54" i="2" l="1"/>
  <c r="B7131" i="2"/>
  <c r="B7132" i="2" s="1"/>
  <c r="B7133" i="2" s="1"/>
  <c r="B7134" i="2" s="1"/>
  <c r="B7135" i="2" s="1"/>
  <c r="B7136" i="2" s="1"/>
  <c r="B7137" i="2" s="1"/>
  <c r="B7138" i="2" s="1"/>
  <c r="B7139" i="2" s="1"/>
  <c r="B7140" i="2" s="1"/>
  <c r="B7141" i="2" s="1"/>
  <c r="B7142" i="2" s="1"/>
  <c r="B7143" i="2" s="1"/>
  <c r="B7144" i="2" s="1"/>
  <c r="B7145" i="2" s="1"/>
  <c r="B7146" i="2" s="1"/>
  <c r="B7147" i="2" s="1"/>
  <c r="B7148" i="2" s="1"/>
  <c r="B7149" i="2" s="1"/>
  <c r="B7150" i="2" s="1"/>
  <c r="B7151" i="2" s="1"/>
  <c r="B7152" i="2" s="1"/>
  <c r="B7153" i="2" s="1"/>
  <c r="B7107" i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/>
  <c r="B7155" i="2" l="1"/>
  <c r="B7156" i="2" s="1"/>
  <c r="B7157" i="2" s="1"/>
  <c r="B7158" i="2" s="1"/>
  <c r="B7159" i="2" s="1"/>
  <c r="B7160" i="2" s="1"/>
  <c r="B7161" i="2" s="1"/>
  <c r="B7162" i="2" s="1"/>
  <c r="B7163" i="2" s="1"/>
  <c r="B7164" i="2" s="1"/>
  <c r="B7165" i="2" s="1"/>
  <c r="B7166" i="2" s="1"/>
  <c r="B7167" i="2" s="1"/>
  <c r="B7168" i="2" s="1"/>
  <c r="B7169" i="2" s="1"/>
  <c r="B7170" i="2" s="1"/>
  <c r="B7171" i="2" s="1"/>
  <c r="B7172" i="2" s="1"/>
  <c r="B7173" i="2" s="1"/>
  <c r="B7174" i="2" s="1"/>
  <c r="B7175" i="2" s="1"/>
  <c r="B7176" i="2" s="1"/>
  <c r="B7177" i="2" s="1"/>
  <c r="B7178" i="2"/>
  <c r="B7154" i="1"/>
  <c r="B7131" i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79" i="2" l="1"/>
  <c r="B7180" i="2" s="1"/>
  <c r="B7181" i="2" s="1"/>
  <c r="B7182" i="2" s="1"/>
  <c r="B7183" i="2" s="1"/>
  <c r="B7184" i="2" s="1"/>
  <c r="B7185" i="2" s="1"/>
  <c r="B7186" i="2" s="1"/>
  <c r="B7187" i="2" s="1"/>
  <c r="B7188" i="2" s="1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/>
  <c r="B7178" i="1"/>
  <c r="B7155" i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203" i="2" l="1"/>
  <c r="B7204" i="2" s="1"/>
  <c r="B7205" i="2" s="1"/>
  <c r="B7206" i="2" s="1"/>
  <c r="B7207" i="2" s="1"/>
  <c r="B7208" i="2" s="1"/>
  <c r="B7209" i="2" s="1"/>
  <c r="B7210" i="2" s="1"/>
  <c r="B7211" i="2" s="1"/>
  <c r="B7212" i="2" s="1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B7224" i="2" s="1"/>
  <c r="B7225" i="2" s="1"/>
  <c r="B7226" i="2"/>
  <c r="B7202" i="1"/>
  <c r="B7179" i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50" i="2" l="1"/>
  <c r="B7227" i="2"/>
  <c r="B7228" i="2" s="1"/>
  <c r="B7229" i="2" s="1"/>
  <c r="B7230" i="2" s="1"/>
  <c r="B7231" i="2" s="1"/>
  <c r="B7232" i="2" s="1"/>
  <c r="B7233" i="2" s="1"/>
  <c r="B7234" i="2" s="1"/>
  <c r="B7235" i="2" s="1"/>
  <c r="B7236" i="2" s="1"/>
  <c r="B7237" i="2" s="1"/>
  <c r="B7238" i="2" s="1"/>
  <c r="B7239" i="2" s="1"/>
  <c r="B7240" i="2" s="1"/>
  <c r="B7241" i="2" s="1"/>
  <c r="B7242" i="2" s="1"/>
  <c r="B7243" i="2" s="1"/>
  <c r="B7244" i="2" s="1"/>
  <c r="B7245" i="2" s="1"/>
  <c r="B7246" i="2" s="1"/>
  <c r="B7247" i="2" s="1"/>
  <c r="B7248" i="2" s="1"/>
  <c r="B7249" i="2" s="1"/>
  <c r="B7226" i="1"/>
  <c r="B7203" i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51" i="2" l="1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5" i="2" s="1"/>
  <c r="B7266" i="2" s="1"/>
  <c r="B7267" i="2" s="1"/>
  <c r="B7268" i="2" s="1"/>
  <c r="B7269" i="2" s="1"/>
  <c r="B7270" i="2" s="1"/>
  <c r="B7271" i="2" s="1"/>
  <c r="B7272" i="2" s="1"/>
  <c r="B7273" i="2" s="1"/>
  <c r="B7274" i="2"/>
  <c r="B7250" i="1"/>
  <c r="B7227" i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75" i="2" l="1"/>
  <c r="B7276" i="2" s="1"/>
  <c r="B7277" i="2" s="1"/>
  <c r="B7278" i="2" s="1"/>
  <c r="B7279" i="2" s="1"/>
  <c r="B7280" i="2" s="1"/>
  <c r="B7281" i="2" s="1"/>
  <c r="B7282" i="2" s="1"/>
  <c r="B7283" i="2" s="1"/>
  <c r="B7284" i="2" s="1"/>
  <c r="B7285" i="2" s="1"/>
  <c r="B7286" i="2" s="1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/>
  <c r="B7274" i="1"/>
  <c r="B7251" i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322" i="2" l="1"/>
  <c r="B7299" i="2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298" i="1"/>
  <c r="B7275" i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346" i="2" l="1"/>
  <c r="B7323" i="2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B7343" i="2" s="1"/>
  <c r="B7344" i="2" s="1"/>
  <c r="B7345" i="2" s="1"/>
  <c r="B7322" i="1"/>
  <c r="B7299" i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47" i="2" l="1"/>
  <c r="B7348" i="2" s="1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3" i="2" s="1"/>
  <c r="B7364" i="2" s="1"/>
  <c r="B7365" i="2" s="1"/>
  <c r="B7366" i="2" s="1"/>
  <c r="B7367" i="2" s="1"/>
  <c r="B7368" i="2" s="1"/>
  <c r="B7369" i="2" s="1"/>
  <c r="B7370" i="2"/>
  <c r="B7346" i="1"/>
  <c r="B7323" i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71" i="2" l="1"/>
  <c r="B7372" i="2" s="1"/>
  <c r="B7373" i="2" s="1"/>
  <c r="B7374" i="2" s="1"/>
  <c r="B7375" i="2" s="1"/>
  <c r="B7376" i="2" s="1"/>
  <c r="B7377" i="2" s="1"/>
  <c r="B7378" i="2" s="1"/>
  <c r="B7379" i="2" s="1"/>
  <c r="B7380" i="2" s="1"/>
  <c r="B7381" i="2" s="1"/>
  <c r="B7382" i="2" s="1"/>
  <c r="B7383" i="2" s="1"/>
  <c r="B7384" i="2" s="1"/>
  <c r="B7385" i="2" s="1"/>
  <c r="B7386" i="2" s="1"/>
  <c r="B7387" i="2" s="1"/>
  <c r="B7388" i="2" s="1"/>
  <c r="B7389" i="2" s="1"/>
  <c r="B7390" i="2" s="1"/>
  <c r="B7391" i="2" s="1"/>
  <c r="B7392" i="2" s="1"/>
  <c r="B7393" i="2" s="1"/>
  <c r="B7394" i="2"/>
  <c r="B7370" i="1"/>
  <c r="B7347" i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418" i="2" l="1"/>
  <c r="B7395" i="2"/>
  <c r="B7396" i="2" s="1"/>
  <c r="B7397" i="2" s="1"/>
  <c r="B7398" i="2" s="1"/>
  <c r="B7399" i="2" s="1"/>
  <c r="B7400" i="2" s="1"/>
  <c r="B7401" i="2" s="1"/>
  <c r="B7402" i="2" s="1"/>
  <c r="B7403" i="2" s="1"/>
  <c r="B7404" i="2" s="1"/>
  <c r="B7405" i="2" s="1"/>
  <c r="B7406" i="2" s="1"/>
  <c r="B7407" i="2" s="1"/>
  <c r="B7408" i="2" s="1"/>
  <c r="B7409" i="2" s="1"/>
  <c r="B7410" i="2" s="1"/>
  <c r="B7411" i="2" s="1"/>
  <c r="B7412" i="2" s="1"/>
  <c r="B7413" i="2" s="1"/>
  <c r="B7414" i="2" s="1"/>
  <c r="B7415" i="2" s="1"/>
  <c r="B7416" i="2" s="1"/>
  <c r="B7417" i="2" s="1"/>
  <c r="B7394" i="1"/>
  <c r="B7371" i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442" i="2" l="1"/>
  <c r="B7419" i="2"/>
  <c r="B7420" i="2" s="1"/>
  <c r="B7421" i="2" s="1"/>
  <c r="B7422" i="2" s="1"/>
  <c r="B7423" i="2" s="1"/>
  <c r="B7424" i="2" s="1"/>
  <c r="B7425" i="2" s="1"/>
  <c r="B7426" i="2" s="1"/>
  <c r="B7427" i="2" s="1"/>
  <c r="B7428" i="2" s="1"/>
  <c r="B7429" i="2" s="1"/>
  <c r="B7430" i="2" s="1"/>
  <c r="B7431" i="2" s="1"/>
  <c r="B7432" i="2" s="1"/>
  <c r="B7433" i="2" s="1"/>
  <c r="B7434" i="2" s="1"/>
  <c r="B7435" i="2" s="1"/>
  <c r="B7436" i="2" s="1"/>
  <c r="B7437" i="2" s="1"/>
  <c r="B7438" i="2" s="1"/>
  <c r="B7439" i="2" s="1"/>
  <c r="B7440" i="2" s="1"/>
  <c r="B7441" i="2" s="1"/>
  <c r="B7418" i="1"/>
  <c r="B7395" i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66" i="2" l="1"/>
  <c r="B7443" i="2"/>
  <c r="B7444" i="2" s="1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8" i="2" s="1"/>
  <c r="B7459" i="2" s="1"/>
  <c r="B7460" i="2" s="1"/>
  <c r="B7461" i="2" s="1"/>
  <c r="B7462" i="2" s="1"/>
  <c r="B7463" i="2" s="1"/>
  <c r="B7464" i="2" s="1"/>
  <c r="B7465" i="2" s="1"/>
  <c r="B7442" i="1"/>
  <c r="B7419" i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90" i="2" l="1"/>
  <c r="B7467" i="2"/>
  <c r="B7468" i="2" s="1"/>
  <c r="B7469" i="2" s="1"/>
  <c r="B7470" i="2" s="1"/>
  <c r="B7471" i="2" s="1"/>
  <c r="B7472" i="2" s="1"/>
  <c r="B7473" i="2" s="1"/>
  <c r="B7474" i="2" s="1"/>
  <c r="B7475" i="2" s="1"/>
  <c r="B7476" i="2" s="1"/>
  <c r="B7477" i="2" s="1"/>
  <c r="B7478" i="2" s="1"/>
  <c r="B7479" i="2" s="1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 s="1"/>
  <c r="B7466" i="1"/>
  <c r="B7443" i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514" i="2" l="1"/>
  <c r="B7491" i="2"/>
  <c r="B7492" i="2" s="1"/>
  <c r="B7493" i="2" s="1"/>
  <c r="B7494" i="2" s="1"/>
  <c r="B7495" i="2" s="1"/>
  <c r="B7496" i="2" s="1"/>
  <c r="B7497" i="2" s="1"/>
  <c r="B7498" i="2" s="1"/>
  <c r="B7499" i="2" s="1"/>
  <c r="B7500" i="2" s="1"/>
  <c r="B7501" i="2" s="1"/>
  <c r="B7502" i="2" s="1"/>
  <c r="B7503" i="2" s="1"/>
  <c r="B7504" i="2" s="1"/>
  <c r="B7505" i="2" s="1"/>
  <c r="B7506" i="2" s="1"/>
  <c r="B7507" i="2" s="1"/>
  <c r="B7508" i="2" s="1"/>
  <c r="B7509" i="2" s="1"/>
  <c r="B7510" i="2" s="1"/>
  <c r="B7511" i="2" s="1"/>
  <c r="B7512" i="2" s="1"/>
  <c r="B7513" i="2" s="1"/>
  <c r="B7490" i="1"/>
  <c r="B7467" i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538" i="2" l="1"/>
  <c r="B7515" i="2"/>
  <c r="B7516" i="2" s="1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B7532" i="2" s="1"/>
  <c r="B7533" i="2" s="1"/>
  <c r="B7534" i="2" s="1"/>
  <c r="B7535" i="2" s="1"/>
  <c r="B7536" i="2" s="1"/>
  <c r="B7537" i="2" s="1"/>
  <c r="B7514" i="1"/>
  <c r="B7491" i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62" i="2" l="1"/>
  <c r="B7539" i="2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5" i="2" s="1"/>
  <c r="B7556" i="2" s="1"/>
  <c r="B7557" i="2" s="1"/>
  <c r="B7558" i="2" s="1"/>
  <c r="B7559" i="2" s="1"/>
  <c r="B7560" i="2" s="1"/>
  <c r="B7561" i="2" s="1"/>
  <c r="B7538" i="1"/>
  <c r="B7515" i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86" i="2" l="1"/>
  <c r="B7563" i="2"/>
  <c r="B7564" i="2" s="1"/>
  <c r="B7565" i="2" s="1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B7579" i="2" s="1"/>
  <c r="B7580" i="2" s="1"/>
  <c r="B7581" i="2" s="1"/>
  <c r="B7582" i="2" s="1"/>
  <c r="B7583" i="2" s="1"/>
  <c r="B7584" i="2" s="1"/>
  <c r="B7585" i="2" s="1"/>
  <c r="B7562" i="1"/>
  <c r="B7539" i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610" i="2" l="1"/>
  <c r="B7587" i="2"/>
  <c r="B7588" i="2" s="1"/>
  <c r="B7589" i="2" s="1"/>
  <c r="B7590" i="2" s="1"/>
  <c r="B7591" i="2" s="1"/>
  <c r="B7592" i="2" s="1"/>
  <c r="B7593" i="2" s="1"/>
  <c r="B7594" i="2" s="1"/>
  <c r="B7595" i="2" s="1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586" i="1"/>
  <c r="B7563" i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611" i="2" l="1"/>
  <c r="B7612" i="2" s="1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B7624" i="2" s="1"/>
  <c r="B7625" i="2" s="1"/>
  <c r="B7626" i="2" s="1"/>
  <c r="B7627" i="2" s="1"/>
  <c r="B7628" i="2" s="1"/>
  <c r="B7629" i="2" s="1"/>
  <c r="B7630" i="2" s="1"/>
  <c r="B7631" i="2" s="1"/>
  <c r="B7632" i="2" s="1"/>
  <c r="B7633" i="2" s="1"/>
  <c r="B7634" i="2"/>
  <c r="B7587" i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/>
  <c r="B7658" i="2" l="1"/>
  <c r="B7635" i="2"/>
  <c r="B7636" i="2" s="1"/>
  <c r="B7637" i="2" s="1"/>
  <c r="B7638" i="2" s="1"/>
  <c r="B7639" i="2" s="1"/>
  <c r="B7640" i="2" s="1"/>
  <c r="B7641" i="2" s="1"/>
  <c r="B7642" i="2" s="1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B7653" i="2" s="1"/>
  <c r="B7654" i="2" s="1"/>
  <c r="B7655" i="2" s="1"/>
  <c r="B7656" i="2" s="1"/>
  <c r="B7657" i="2" s="1"/>
  <c r="B7634" i="1"/>
  <c r="B7611" i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82" i="2" l="1"/>
  <c r="B7659" i="2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58" i="1"/>
  <c r="B7635" i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706" i="2" l="1"/>
  <c r="B7683" i="2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B7703" i="2" s="1"/>
  <c r="B7704" i="2" s="1"/>
  <c r="B7705" i="2" s="1"/>
  <c r="B7682" i="1"/>
  <c r="B7659" i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730" i="2" l="1"/>
  <c r="B7707" i="2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B7728" i="2" s="1"/>
  <c r="B7729" i="2" s="1"/>
  <c r="B7706" i="1"/>
  <c r="B7683" i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54" i="2" l="1"/>
  <c r="B7731" i="2"/>
  <c r="B7732" i="2" s="1"/>
  <c r="B7733" i="2" s="1"/>
  <c r="B7734" i="2" s="1"/>
  <c r="B7735" i="2" s="1"/>
  <c r="B7736" i="2" s="1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B7747" i="2" s="1"/>
  <c r="B7748" i="2" s="1"/>
  <c r="B7749" i="2" s="1"/>
  <c r="B7750" i="2" s="1"/>
  <c r="B7751" i="2" s="1"/>
  <c r="B7752" i="2" s="1"/>
  <c r="B7753" i="2" s="1"/>
  <c r="B7707" i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/>
  <c r="B7778" i="2" l="1"/>
  <c r="B7755" i="2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B7766" i="2" s="1"/>
  <c r="B7767" i="2" s="1"/>
  <c r="B7768" i="2" s="1"/>
  <c r="B7769" i="2" s="1"/>
  <c r="B7770" i="2" s="1"/>
  <c r="B7771" i="2" s="1"/>
  <c r="B7772" i="2" s="1"/>
  <c r="B7773" i="2" s="1"/>
  <c r="B7774" i="2" s="1"/>
  <c r="B7775" i="2" s="1"/>
  <c r="B7776" i="2" s="1"/>
  <c r="B7777" i="2" s="1"/>
  <c r="B7754" i="1"/>
  <c r="B7731" i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802" i="2" l="1"/>
  <c r="B7779" i="2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B7792" i="2" s="1"/>
  <c r="B7793" i="2" s="1"/>
  <c r="B7794" i="2" s="1"/>
  <c r="B7795" i="2" s="1"/>
  <c r="B7796" i="2" s="1"/>
  <c r="B7797" i="2" s="1"/>
  <c r="B7798" i="2" s="1"/>
  <c r="B7799" i="2" s="1"/>
  <c r="B7800" i="2" s="1"/>
  <c r="B7801" i="2" s="1"/>
  <c r="B7778" i="1"/>
  <c r="B7755" i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826" i="2" l="1"/>
  <c r="B7803" i="2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B7819" i="2" s="1"/>
  <c r="B7820" i="2" s="1"/>
  <c r="B7821" i="2" s="1"/>
  <c r="B7822" i="2" s="1"/>
  <c r="B7823" i="2" s="1"/>
  <c r="B7824" i="2" s="1"/>
  <c r="B7825" i="2" s="1"/>
  <c r="B7779" i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/>
  <c r="B7850" i="2" l="1"/>
  <c r="B7827" i="2"/>
  <c r="B7828" i="2" s="1"/>
  <c r="B7829" i="2" s="1"/>
  <c r="B7830" i="2" s="1"/>
  <c r="B7831" i="2" s="1"/>
  <c r="B7832" i="2" s="1"/>
  <c r="B7833" i="2" s="1"/>
  <c r="B7834" i="2" s="1"/>
  <c r="B7835" i="2" s="1"/>
  <c r="B7836" i="2" s="1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26" i="1"/>
  <c r="B7803" i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74" i="2" l="1"/>
  <c r="B7851" i="2"/>
  <c r="B7852" i="2" s="1"/>
  <c r="B7853" i="2" s="1"/>
  <c r="B7854" i="2" s="1"/>
  <c r="B7855" i="2" s="1"/>
  <c r="B7856" i="2" s="1"/>
  <c r="B7857" i="2" s="1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69" i="2" s="1"/>
  <c r="B7870" i="2" s="1"/>
  <c r="B7871" i="2" s="1"/>
  <c r="B7872" i="2" s="1"/>
  <c r="B7873" i="2" s="1"/>
  <c r="B7827" i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/>
  <c r="B7898" i="2" l="1"/>
  <c r="B7875" i="2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B7887" i="2" s="1"/>
  <c r="B7888" i="2" s="1"/>
  <c r="B7889" i="2" s="1"/>
  <c r="B7890" i="2" s="1"/>
  <c r="B7891" i="2" s="1"/>
  <c r="B7892" i="2" s="1"/>
  <c r="B7893" i="2" s="1"/>
  <c r="B7894" i="2" s="1"/>
  <c r="B7895" i="2" s="1"/>
  <c r="B7896" i="2" s="1"/>
  <c r="B7897" i="2" s="1"/>
  <c r="B7874" i="1"/>
  <c r="B7851" i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922" i="2" l="1"/>
  <c r="B7899" i="2"/>
  <c r="B7900" i="2" s="1"/>
  <c r="B7901" i="2" s="1"/>
  <c r="B7902" i="2" s="1"/>
  <c r="B7903" i="2" s="1"/>
  <c r="B7904" i="2" s="1"/>
  <c r="B7905" i="2" s="1"/>
  <c r="B7906" i="2" s="1"/>
  <c r="B7907" i="2" s="1"/>
  <c r="B7908" i="2" s="1"/>
  <c r="B7909" i="2" s="1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898" i="1"/>
  <c r="B7875" i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946" i="2" l="1"/>
  <c r="B7923" i="2"/>
  <c r="B7924" i="2" s="1"/>
  <c r="B7925" i="2" s="1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1" i="2" s="1"/>
  <c r="B7942" i="2" s="1"/>
  <c r="B7943" i="2" s="1"/>
  <c r="B7944" i="2" s="1"/>
  <c r="B7945" i="2" s="1"/>
  <c r="B7922" i="1"/>
  <c r="B7899" i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70" i="2" l="1"/>
  <c r="B7947" i="2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7" i="2" s="1"/>
  <c r="B7968" i="2" s="1"/>
  <c r="B7969" i="2" s="1"/>
  <c r="B7946" i="1"/>
  <c r="B7923" i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94" i="2" l="1"/>
  <c r="B7971" i="2"/>
  <c r="B7972" i="2" s="1"/>
  <c r="B7973" i="2" s="1"/>
  <c r="B7974" i="2" s="1"/>
  <c r="B7975" i="2" s="1"/>
  <c r="B7976" i="2" s="1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70" i="1"/>
  <c r="B7947" i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8018" i="2" l="1"/>
  <c r="B7995" i="2"/>
  <c r="B7996" i="2" s="1"/>
  <c r="B7997" i="2" s="1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B8008" i="2" s="1"/>
  <c r="B8009" i="2" s="1"/>
  <c r="B8010" i="2" s="1"/>
  <c r="B8011" i="2" s="1"/>
  <c r="B8012" i="2" s="1"/>
  <c r="B8013" i="2" s="1"/>
  <c r="B8014" i="2" s="1"/>
  <c r="B8015" i="2" s="1"/>
  <c r="B8016" i="2" s="1"/>
  <c r="B8017" i="2" s="1"/>
  <c r="B7994" i="1"/>
  <c r="B7971" i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8042" i="2" l="1"/>
  <c r="B8019" i="2"/>
  <c r="B8020" i="2" s="1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18" i="1"/>
  <c r="B7995" i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66" i="2" l="1"/>
  <c r="B8043" i="2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59" i="2" s="1"/>
  <c r="B8060" i="2" s="1"/>
  <c r="B8061" i="2" s="1"/>
  <c r="B8062" i="2" s="1"/>
  <c r="B8063" i="2" s="1"/>
  <c r="B8064" i="2" s="1"/>
  <c r="B8065" i="2" s="1"/>
  <c r="B8042" i="1"/>
  <c r="B8019" i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90" i="2" l="1"/>
  <c r="B8067" i="2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B8080" i="2" s="1"/>
  <c r="B8081" i="2" s="1"/>
  <c r="B8082" i="2" s="1"/>
  <c r="B8083" i="2" s="1"/>
  <c r="B8084" i="2" s="1"/>
  <c r="B8085" i="2" s="1"/>
  <c r="B8086" i="2" s="1"/>
  <c r="B8087" i="2" s="1"/>
  <c r="B8088" i="2" s="1"/>
  <c r="B8089" i="2" s="1"/>
  <c r="B8066" i="1"/>
  <c r="B8043" i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91" i="2" l="1"/>
  <c r="B8092" i="2" s="1"/>
  <c r="B8093" i="2" s="1"/>
  <c r="B8094" i="2" s="1"/>
  <c r="B8095" i="2" s="1"/>
  <c r="B8096" i="2" s="1"/>
  <c r="B8097" i="2" s="1"/>
  <c r="B8098" i="2" s="1"/>
  <c r="B8099" i="2" s="1"/>
  <c r="B8100" i="2" s="1"/>
  <c r="B8101" i="2" s="1"/>
  <c r="B8102" i="2" s="1"/>
  <c r="B8103" i="2" s="1"/>
  <c r="B8104" i="2" s="1"/>
  <c r="B8105" i="2" s="1"/>
  <c r="B8106" i="2" s="1"/>
  <c r="B8107" i="2" s="1"/>
  <c r="B8108" i="2" s="1"/>
  <c r="B8109" i="2" s="1"/>
  <c r="B8110" i="2" s="1"/>
  <c r="B8111" i="2" s="1"/>
  <c r="B8112" i="2" s="1"/>
  <c r="B8113" i="2" s="1"/>
  <c r="B8114" i="2"/>
  <c r="B8090" i="1"/>
  <c r="B8067" i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115" i="2" l="1"/>
  <c r="B8116" i="2" s="1"/>
  <c r="B8117" i="2" s="1"/>
  <c r="B8118" i="2" s="1"/>
  <c r="B8119" i="2" s="1"/>
  <c r="B8120" i="2" s="1"/>
  <c r="B8121" i="2" s="1"/>
  <c r="B8122" i="2" s="1"/>
  <c r="B8123" i="2" s="1"/>
  <c r="B8124" i="2" s="1"/>
  <c r="B8125" i="2" s="1"/>
  <c r="B8126" i="2" s="1"/>
  <c r="B8127" i="2" s="1"/>
  <c r="B8128" i="2" s="1"/>
  <c r="B8129" i="2" s="1"/>
  <c r="B8130" i="2" s="1"/>
  <c r="B8131" i="2" s="1"/>
  <c r="B8132" i="2" s="1"/>
  <c r="B8133" i="2" s="1"/>
  <c r="B8134" i="2" s="1"/>
  <c r="B8135" i="2" s="1"/>
  <c r="B8136" i="2" s="1"/>
  <c r="B8137" i="2" s="1"/>
  <c r="B8138" i="2"/>
  <c r="B8114" i="1"/>
  <c r="B8091" i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39" i="2" l="1"/>
  <c r="B8140" i="2" s="1"/>
  <c r="B8141" i="2" s="1"/>
  <c r="B8142" i="2" s="1"/>
  <c r="B8143" i="2" s="1"/>
  <c r="B8144" i="2" s="1"/>
  <c r="B8145" i="2" s="1"/>
  <c r="B8146" i="2" s="1"/>
  <c r="B8147" i="2" s="1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B8162" i="2"/>
  <c r="B8138" i="1"/>
  <c r="B8115" i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63" i="2" l="1"/>
  <c r="B8164" i="2" s="1"/>
  <c r="B8165" i="2" s="1"/>
  <c r="B8166" i="2" s="1"/>
  <c r="B8167" i="2" s="1"/>
  <c r="B8168" i="2" s="1"/>
  <c r="B8169" i="2" s="1"/>
  <c r="B8170" i="2" s="1"/>
  <c r="B8171" i="2" s="1"/>
  <c r="B8172" i="2" s="1"/>
  <c r="B8173" i="2" s="1"/>
  <c r="B8174" i="2" s="1"/>
  <c r="B8175" i="2" s="1"/>
  <c r="B8176" i="2" s="1"/>
  <c r="B8177" i="2" s="1"/>
  <c r="B8178" i="2" s="1"/>
  <c r="B8179" i="2" s="1"/>
  <c r="B8180" i="2" s="1"/>
  <c r="B8181" i="2" s="1"/>
  <c r="B8182" i="2" s="1"/>
  <c r="B8183" i="2" s="1"/>
  <c r="B8184" i="2" s="1"/>
  <c r="B8185" i="2" s="1"/>
  <c r="B8186" i="2"/>
  <c r="B8162" i="1"/>
  <c r="B8139" i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87" i="2" l="1"/>
  <c r="B8188" i="2" s="1"/>
  <c r="B8189" i="2" s="1"/>
  <c r="B8190" i="2" s="1"/>
  <c r="B8191" i="2" s="1"/>
  <c r="B8192" i="2" s="1"/>
  <c r="B8193" i="2" s="1"/>
  <c r="B8194" i="2" s="1"/>
  <c r="B8195" i="2" s="1"/>
  <c r="B8196" i="2" s="1"/>
  <c r="B8197" i="2" s="1"/>
  <c r="B8198" i="2" s="1"/>
  <c r="B8199" i="2" s="1"/>
  <c r="B8200" i="2" s="1"/>
  <c r="B8201" i="2" s="1"/>
  <c r="B8202" i="2" s="1"/>
  <c r="B8203" i="2" s="1"/>
  <c r="B8204" i="2" s="1"/>
  <c r="B8205" i="2" s="1"/>
  <c r="B8206" i="2" s="1"/>
  <c r="B8207" i="2" s="1"/>
  <c r="B8208" i="2" s="1"/>
  <c r="B8209" i="2" s="1"/>
  <c r="B8210" i="2"/>
  <c r="B8186" i="1"/>
  <c r="B8163" i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211" i="2" l="1"/>
  <c r="B8212" i="2" s="1"/>
  <c r="B8213" i="2" s="1"/>
  <c r="B8214" i="2" s="1"/>
  <c r="B8215" i="2" s="1"/>
  <c r="B8216" i="2" s="1"/>
  <c r="B8217" i="2" s="1"/>
  <c r="B8218" i="2" s="1"/>
  <c r="B8219" i="2" s="1"/>
  <c r="B8220" i="2" s="1"/>
  <c r="B8221" i="2" s="1"/>
  <c r="B8222" i="2" s="1"/>
  <c r="B8223" i="2" s="1"/>
  <c r="B8224" i="2" s="1"/>
  <c r="B8225" i="2" s="1"/>
  <c r="B8226" i="2" s="1"/>
  <c r="B8227" i="2" s="1"/>
  <c r="B8228" i="2" s="1"/>
  <c r="B8229" i="2" s="1"/>
  <c r="B8230" i="2" s="1"/>
  <c r="B8231" i="2" s="1"/>
  <c r="B8232" i="2" s="1"/>
  <c r="B8233" i="2" s="1"/>
  <c r="B8234" i="2"/>
  <c r="B8210" i="1"/>
  <c r="B8187" i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35" i="2" l="1"/>
  <c r="B8236" i="2" s="1"/>
  <c r="B8237" i="2" s="1"/>
  <c r="B8238" i="2" s="1"/>
  <c r="B8239" i="2" s="1"/>
  <c r="B8240" i="2" s="1"/>
  <c r="B8241" i="2" s="1"/>
  <c r="B8242" i="2" s="1"/>
  <c r="B8243" i="2" s="1"/>
  <c r="B8244" i="2" s="1"/>
  <c r="B8245" i="2" s="1"/>
  <c r="B8246" i="2" s="1"/>
  <c r="B8247" i="2" s="1"/>
  <c r="B8248" i="2" s="1"/>
  <c r="B8249" i="2" s="1"/>
  <c r="B8250" i="2" s="1"/>
  <c r="B8251" i="2" s="1"/>
  <c r="B8252" i="2" s="1"/>
  <c r="B8253" i="2" s="1"/>
  <c r="B8254" i="2" s="1"/>
  <c r="B8255" i="2" s="1"/>
  <c r="B8256" i="2" s="1"/>
  <c r="B8257" i="2" s="1"/>
  <c r="B8258" i="2"/>
  <c r="B8234" i="1"/>
  <c r="B8211" i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59" i="2" l="1"/>
  <c r="B8260" i="2" s="1"/>
  <c r="B8261" i="2" s="1"/>
  <c r="B8262" i="2" s="1"/>
  <c r="B8263" i="2" s="1"/>
  <c r="B8264" i="2" s="1"/>
  <c r="B8265" i="2" s="1"/>
  <c r="B8266" i="2" s="1"/>
  <c r="B8267" i="2" s="1"/>
  <c r="B8268" i="2" s="1"/>
  <c r="B8269" i="2" s="1"/>
  <c r="B8270" i="2" s="1"/>
  <c r="B8271" i="2" s="1"/>
  <c r="B8272" i="2" s="1"/>
  <c r="B8273" i="2" s="1"/>
  <c r="B8274" i="2" s="1"/>
  <c r="B8275" i="2" s="1"/>
  <c r="B8276" i="2" s="1"/>
  <c r="B8277" i="2" s="1"/>
  <c r="B8278" i="2" s="1"/>
  <c r="B8279" i="2" s="1"/>
  <c r="B8280" i="2" s="1"/>
  <c r="B8281" i="2" s="1"/>
  <c r="B8282" i="2"/>
  <c r="B8258" i="1"/>
  <c r="B8235" i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83" i="2" l="1"/>
  <c r="B8284" i="2" s="1"/>
  <c r="B8285" i="2" s="1"/>
  <c r="B8286" i="2" s="1"/>
  <c r="B8287" i="2" s="1"/>
  <c r="B8288" i="2" s="1"/>
  <c r="B8289" i="2" s="1"/>
  <c r="B8290" i="2" s="1"/>
  <c r="B8291" i="2" s="1"/>
  <c r="B8292" i="2" s="1"/>
  <c r="B8293" i="2" s="1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B8305" i="2" s="1"/>
  <c r="B8306" i="2"/>
  <c r="B8282" i="1"/>
  <c r="B8259" i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307" i="2" l="1"/>
  <c r="B8308" i="2" s="1"/>
  <c r="B8309" i="2" s="1"/>
  <c r="B8310" i="2" s="1"/>
  <c r="B8311" i="2" s="1"/>
  <c r="B8312" i="2" s="1"/>
  <c r="B8313" i="2" s="1"/>
  <c r="B8314" i="2" s="1"/>
  <c r="B8315" i="2" s="1"/>
  <c r="B8316" i="2" s="1"/>
  <c r="B8317" i="2" s="1"/>
  <c r="B8318" i="2" s="1"/>
  <c r="B8319" i="2" s="1"/>
  <c r="B8320" i="2" s="1"/>
  <c r="B8321" i="2" s="1"/>
  <c r="B8322" i="2" s="1"/>
  <c r="B8323" i="2" s="1"/>
  <c r="B8324" i="2" s="1"/>
  <c r="B8325" i="2" s="1"/>
  <c r="B8326" i="2" s="1"/>
  <c r="B8327" i="2" s="1"/>
  <c r="B8328" i="2" s="1"/>
  <c r="B8329" i="2" s="1"/>
  <c r="B8330" i="2"/>
  <c r="B8306" i="1"/>
  <c r="B8283" i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31" i="2" l="1"/>
  <c r="B8332" i="2" s="1"/>
  <c r="B8333" i="2" s="1"/>
  <c r="B8334" i="2" s="1"/>
  <c r="B8335" i="2" s="1"/>
  <c r="B8336" i="2" s="1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/>
  <c r="B8330" i="1"/>
  <c r="B8307" i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55" i="2" l="1"/>
  <c r="B8356" i="2" s="1"/>
  <c r="B8357" i="2" s="1"/>
  <c r="B8358" i="2" s="1"/>
  <c r="B8359" i="2" s="1"/>
  <c r="B8360" i="2" s="1"/>
  <c r="B8361" i="2" s="1"/>
  <c r="B8362" i="2" s="1"/>
  <c r="B8363" i="2" s="1"/>
  <c r="B8364" i="2" s="1"/>
  <c r="B8365" i="2" s="1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B8376" i="2" s="1"/>
  <c r="B8377" i="2" s="1"/>
  <c r="B8378" i="2"/>
  <c r="B8354" i="1"/>
  <c r="B8331" i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79" i="2" l="1"/>
  <c r="B8380" i="2" s="1"/>
  <c r="B8381" i="2" s="1"/>
  <c r="B8382" i="2" s="1"/>
  <c r="B8383" i="2" s="1"/>
  <c r="B8384" i="2" s="1"/>
  <c r="B8385" i="2" s="1"/>
  <c r="B8386" i="2" s="1"/>
  <c r="B8387" i="2" s="1"/>
  <c r="B8388" i="2" s="1"/>
  <c r="B8389" i="2" s="1"/>
  <c r="B8390" i="2" s="1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/>
  <c r="B8378" i="1"/>
  <c r="B8355" i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403" i="2" l="1"/>
  <c r="B8404" i="2" s="1"/>
  <c r="B8405" i="2" s="1"/>
  <c r="B8406" i="2" s="1"/>
  <c r="B8407" i="2" s="1"/>
  <c r="B8408" i="2" s="1"/>
  <c r="B8409" i="2" s="1"/>
  <c r="B8410" i="2" s="1"/>
  <c r="B8411" i="2" s="1"/>
  <c r="B8412" i="2" s="1"/>
  <c r="B8413" i="2" s="1"/>
  <c r="B8414" i="2" s="1"/>
  <c r="B8415" i="2" s="1"/>
  <c r="B8416" i="2" s="1"/>
  <c r="B8417" i="2" s="1"/>
  <c r="B8418" i="2" s="1"/>
  <c r="B8419" i="2" s="1"/>
  <c r="B8420" i="2" s="1"/>
  <c r="B8421" i="2" s="1"/>
  <c r="B8422" i="2" s="1"/>
  <c r="B8423" i="2" s="1"/>
  <c r="B8424" i="2" s="1"/>
  <c r="B8425" i="2" s="1"/>
  <c r="B8426" i="2"/>
  <c r="B8402" i="1"/>
  <c r="B8379" i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27" i="2" l="1"/>
  <c r="B8428" i="2" s="1"/>
  <c r="B8429" i="2" s="1"/>
  <c r="B8430" i="2" s="1"/>
  <c r="B8431" i="2" s="1"/>
  <c r="B8432" i="2" s="1"/>
  <c r="B8433" i="2" s="1"/>
  <c r="B8434" i="2" s="1"/>
  <c r="B8435" i="2" s="1"/>
  <c r="B8436" i="2" s="1"/>
  <c r="B8437" i="2" s="1"/>
  <c r="B8438" i="2" s="1"/>
  <c r="B8439" i="2" s="1"/>
  <c r="B8440" i="2" s="1"/>
  <c r="B8441" i="2" s="1"/>
  <c r="B8442" i="2" s="1"/>
  <c r="B8443" i="2" s="1"/>
  <c r="B8444" i="2" s="1"/>
  <c r="B8445" i="2" s="1"/>
  <c r="B8446" i="2" s="1"/>
  <c r="B8447" i="2" s="1"/>
  <c r="B8448" i="2" s="1"/>
  <c r="B8449" i="2" s="1"/>
  <c r="B8450" i="2"/>
  <c r="B8426" i="1"/>
  <c r="B8403" i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51" i="2" l="1"/>
  <c r="B8452" i="2" s="1"/>
  <c r="B8453" i="2" s="1"/>
  <c r="B8454" i="2" s="1"/>
  <c r="B8455" i="2" s="1"/>
  <c r="B8456" i="2" s="1"/>
  <c r="B8457" i="2" s="1"/>
  <c r="B8458" i="2" s="1"/>
  <c r="B8459" i="2" s="1"/>
  <c r="B8460" i="2" s="1"/>
  <c r="B8461" i="2" s="1"/>
  <c r="B8462" i="2" s="1"/>
  <c r="B8463" i="2" s="1"/>
  <c r="B8464" i="2" s="1"/>
  <c r="B8465" i="2" s="1"/>
  <c r="B8466" i="2" s="1"/>
  <c r="B8467" i="2" s="1"/>
  <c r="B8468" i="2" s="1"/>
  <c r="B8469" i="2" s="1"/>
  <c r="B8470" i="2" s="1"/>
  <c r="B8471" i="2" s="1"/>
  <c r="B8472" i="2" s="1"/>
  <c r="B8473" i="2" s="1"/>
  <c r="B8474" i="2"/>
  <c r="B8450" i="1"/>
  <c r="B8427" i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75" i="2" l="1"/>
  <c r="B8476" i="2" s="1"/>
  <c r="B8477" i="2" s="1"/>
  <c r="B8478" i="2" s="1"/>
  <c r="B8479" i="2" s="1"/>
  <c r="B8480" i="2" s="1"/>
  <c r="B8481" i="2" s="1"/>
  <c r="B8482" i="2" s="1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B8498" i="2"/>
  <c r="B8474" i="1"/>
  <c r="B8451" i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99" i="2" l="1"/>
  <c r="B8500" i="2" s="1"/>
  <c r="B8501" i="2" s="1"/>
  <c r="B8502" i="2" s="1"/>
  <c r="B8503" i="2" s="1"/>
  <c r="B8504" i="2" s="1"/>
  <c r="B8505" i="2" s="1"/>
  <c r="B8506" i="2" s="1"/>
  <c r="B8507" i="2" s="1"/>
  <c r="B8508" i="2" s="1"/>
  <c r="B8509" i="2" s="1"/>
  <c r="B8510" i="2" s="1"/>
  <c r="B8511" i="2" s="1"/>
  <c r="B8512" i="2" s="1"/>
  <c r="B8513" i="2" s="1"/>
  <c r="B8514" i="2" s="1"/>
  <c r="B8515" i="2" s="1"/>
  <c r="B8516" i="2" s="1"/>
  <c r="B8517" i="2" s="1"/>
  <c r="B8518" i="2" s="1"/>
  <c r="B8519" i="2" s="1"/>
  <c r="B8520" i="2" s="1"/>
  <c r="B8521" i="2" s="1"/>
  <c r="B8522" i="2"/>
  <c r="B8498" i="1"/>
  <c r="B8475" i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523" i="2" l="1"/>
  <c r="B8524" i="2" s="1"/>
  <c r="B8525" i="2" s="1"/>
  <c r="B8526" i="2" s="1"/>
  <c r="B8527" i="2" s="1"/>
  <c r="B8528" i="2" s="1"/>
  <c r="B8529" i="2" s="1"/>
  <c r="B8530" i="2" s="1"/>
  <c r="B8531" i="2" s="1"/>
  <c r="B8532" i="2" s="1"/>
  <c r="B8533" i="2" s="1"/>
  <c r="B8534" i="2" s="1"/>
  <c r="B8535" i="2" s="1"/>
  <c r="B8536" i="2" s="1"/>
  <c r="B8537" i="2" s="1"/>
  <c r="B8538" i="2" s="1"/>
  <c r="B8539" i="2" s="1"/>
  <c r="B8540" i="2" s="1"/>
  <c r="B8541" i="2" s="1"/>
  <c r="B8542" i="2" s="1"/>
  <c r="B8543" i="2" s="1"/>
  <c r="B8544" i="2" s="1"/>
  <c r="B8545" i="2" s="1"/>
  <c r="B8546" i="2"/>
  <c r="B8522" i="1"/>
  <c r="B8499" i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47" i="2" l="1"/>
  <c r="B8548" i="2" s="1"/>
  <c r="B8549" i="2" s="1"/>
  <c r="B8550" i="2" s="1"/>
  <c r="B8551" i="2" s="1"/>
  <c r="B8552" i="2" s="1"/>
  <c r="B8553" i="2" s="1"/>
  <c r="B8554" i="2" s="1"/>
  <c r="B8555" i="2" s="1"/>
  <c r="B8556" i="2" s="1"/>
  <c r="B8557" i="2" s="1"/>
  <c r="B8558" i="2" s="1"/>
  <c r="B8559" i="2" s="1"/>
  <c r="B8560" i="2" s="1"/>
  <c r="B8561" i="2" s="1"/>
  <c r="B8562" i="2" s="1"/>
  <c r="B8563" i="2" s="1"/>
  <c r="B8564" i="2" s="1"/>
  <c r="B8565" i="2" s="1"/>
  <c r="B8566" i="2" s="1"/>
  <c r="B8567" i="2" s="1"/>
  <c r="B8568" i="2" s="1"/>
  <c r="B8569" i="2" s="1"/>
  <c r="B8570" i="2"/>
  <c r="B8546" i="1"/>
  <c r="B8523" i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71" i="2" l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B8582" i="2" s="1"/>
  <c r="B8583" i="2" s="1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/>
  <c r="B8570" i="1"/>
  <c r="B8547" i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95" i="2" l="1"/>
  <c r="B8596" i="2" s="1"/>
  <c r="B8597" i="2" s="1"/>
  <c r="B8598" i="2" s="1"/>
  <c r="B8599" i="2" s="1"/>
  <c r="B8600" i="2" s="1"/>
  <c r="B8601" i="2" s="1"/>
  <c r="B8602" i="2" s="1"/>
  <c r="B8603" i="2" s="1"/>
  <c r="B8604" i="2" s="1"/>
  <c r="B8605" i="2" s="1"/>
  <c r="B8606" i="2" s="1"/>
  <c r="B8607" i="2" s="1"/>
  <c r="B8608" i="2" s="1"/>
  <c r="B8609" i="2" s="1"/>
  <c r="B8610" i="2" s="1"/>
  <c r="B8611" i="2" s="1"/>
  <c r="B8612" i="2" s="1"/>
  <c r="B8613" i="2" s="1"/>
  <c r="B8614" i="2" s="1"/>
  <c r="B8615" i="2" s="1"/>
  <c r="B8616" i="2" s="1"/>
  <c r="B8617" i="2" s="1"/>
  <c r="B8618" i="2"/>
  <c r="B8594" i="1"/>
  <c r="B8571" i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619" i="2" l="1"/>
  <c r="B8620" i="2" s="1"/>
  <c r="B8621" i="2" s="1"/>
  <c r="B8622" i="2" s="1"/>
  <c r="B8623" i="2" s="1"/>
  <c r="B8624" i="2" s="1"/>
  <c r="B8625" i="2" s="1"/>
  <c r="B8626" i="2" s="1"/>
  <c r="B8627" i="2" s="1"/>
  <c r="B8628" i="2" s="1"/>
  <c r="B8629" i="2" s="1"/>
  <c r="B8630" i="2" s="1"/>
  <c r="B8631" i="2" s="1"/>
  <c r="B8632" i="2" s="1"/>
  <c r="B8633" i="2" s="1"/>
  <c r="B8634" i="2" s="1"/>
  <c r="B8635" i="2" s="1"/>
  <c r="B8636" i="2" s="1"/>
  <c r="B8637" i="2" s="1"/>
  <c r="B8638" i="2" s="1"/>
  <c r="B8639" i="2" s="1"/>
  <c r="B8640" i="2" s="1"/>
  <c r="B8641" i="2" s="1"/>
  <c r="B8642" i="2"/>
  <c r="B8618" i="1"/>
  <c r="B8595" i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43" i="2" l="1"/>
  <c r="B8644" i="2" s="1"/>
  <c r="B8645" i="2" s="1"/>
  <c r="B8646" i="2" s="1"/>
  <c r="B8647" i="2" s="1"/>
  <c r="B8648" i="2" s="1"/>
  <c r="B8649" i="2" s="1"/>
  <c r="B8650" i="2" s="1"/>
  <c r="B8651" i="2" s="1"/>
  <c r="B8652" i="2" s="1"/>
  <c r="B8653" i="2" s="1"/>
  <c r="B8654" i="2" s="1"/>
  <c r="B8655" i="2" s="1"/>
  <c r="B8656" i="2" s="1"/>
  <c r="B8657" i="2" s="1"/>
  <c r="B8658" i="2" s="1"/>
  <c r="B8659" i="2" s="1"/>
  <c r="B8660" i="2" s="1"/>
  <c r="B8661" i="2" s="1"/>
  <c r="B8662" i="2" s="1"/>
  <c r="B8663" i="2" s="1"/>
  <c r="B8664" i="2" s="1"/>
  <c r="B8665" i="2" s="1"/>
  <c r="B8666" i="2"/>
  <c r="B8642" i="1"/>
  <c r="B8619" i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67" i="2" l="1"/>
  <c r="B8668" i="2" s="1"/>
  <c r="B8669" i="2" s="1"/>
  <c r="B8670" i="2" s="1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B8681" i="2" s="1"/>
  <c r="B8682" i="2" s="1"/>
  <c r="B8683" i="2" s="1"/>
  <c r="B8684" i="2" s="1"/>
  <c r="B8685" i="2" s="1"/>
  <c r="B8686" i="2" s="1"/>
  <c r="B8687" i="2" s="1"/>
  <c r="B8688" i="2" s="1"/>
  <c r="B8689" i="2" s="1"/>
  <c r="B8690" i="2"/>
  <c r="B8666" i="1"/>
  <c r="B8643" i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91" i="2" l="1"/>
  <c r="B8692" i="2" s="1"/>
  <c r="B8693" i="2" s="1"/>
  <c r="B8694" i="2" s="1"/>
  <c r="B8695" i="2" s="1"/>
  <c r="B8696" i="2" s="1"/>
  <c r="B8697" i="2" s="1"/>
  <c r="B8698" i="2" s="1"/>
  <c r="B8699" i="2" s="1"/>
  <c r="B8700" i="2" s="1"/>
  <c r="B8701" i="2" s="1"/>
  <c r="B8702" i="2" s="1"/>
  <c r="B8703" i="2" s="1"/>
  <c r="B8704" i="2" s="1"/>
  <c r="B8705" i="2" s="1"/>
  <c r="B8706" i="2" s="1"/>
  <c r="B8707" i="2" s="1"/>
  <c r="B8708" i="2" s="1"/>
  <c r="B8709" i="2" s="1"/>
  <c r="B8710" i="2" s="1"/>
  <c r="B8711" i="2" s="1"/>
  <c r="B8712" i="2" s="1"/>
  <c r="B8713" i="2" s="1"/>
  <c r="B8714" i="2"/>
  <c r="B8690" i="1"/>
  <c r="B8667" i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715" i="2" l="1"/>
  <c r="B8716" i="2" s="1"/>
  <c r="B8717" i="2" s="1"/>
  <c r="B8718" i="2" s="1"/>
  <c r="B8719" i="2" s="1"/>
  <c r="B8720" i="2" s="1"/>
  <c r="B8721" i="2" s="1"/>
  <c r="B8722" i="2" s="1"/>
  <c r="B8723" i="2" s="1"/>
  <c r="B8724" i="2" s="1"/>
  <c r="B8725" i="2" s="1"/>
  <c r="B8726" i="2" s="1"/>
  <c r="B8727" i="2" s="1"/>
  <c r="B8728" i="2" s="1"/>
  <c r="B8729" i="2" s="1"/>
  <c r="B8730" i="2" s="1"/>
  <c r="B8731" i="2" s="1"/>
  <c r="B8732" i="2" s="1"/>
  <c r="B8733" i="2" s="1"/>
  <c r="B8734" i="2" s="1"/>
  <c r="B8735" i="2" s="1"/>
  <c r="B8736" i="2" s="1"/>
  <c r="B8737" i="2" s="1"/>
  <c r="B8738" i="2"/>
  <c r="B8739" i="2" s="1"/>
  <c r="B8740" i="2" s="1"/>
  <c r="B8741" i="2" s="1"/>
  <c r="B8742" i="2" s="1"/>
  <c r="B8743" i="2" s="1"/>
  <c r="B8744" i="2" s="1"/>
  <c r="B8745" i="2" s="1"/>
  <c r="B8746" i="2" s="1"/>
  <c r="B8747" i="2" s="1"/>
  <c r="B8748" i="2" s="1"/>
  <c r="B8749" i="2" s="1"/>
  <c r="B8750" i="2" s="1"/>
  <c r="B8751" i="2" s="1"/>
  <c r="B8752" i="2" s="1"/>
  <c r="B8753" i="2" s="1"/>
  <c r="B8754" i="2" s="1"/>
  <c r="B8755" i="2" s="1"/>
  <c r="B8756" i="2" s="1"/>
  <c r="B8757" i="2" s="1"/>
  <c r="B8758" i="2" s="1"/>
  <c r="B8759" i="2" s="1"/>
  <c r="B8760" i="2" s="1"/>
  <c r="B8761" i="2" s="1"/>
  <c r="B8714" i="1"/>
  <c r="B8691" i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38" i="1" l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15" i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</calcChain>
</file>

<file path=xl/sharedStrings.xml><?xml version="1.0" encoding="utf-8"?>
<sst xmlns="http://schemas.openxmlformats.org/spreadsheetml/2006/main" count="28" uniqueCount="14">
  <si>
    <t>Data</t>
  </si>
  <si>
    <t>Hora UTC</t>
  </si>
  <si>
    <t>Rio Grande</t>
  </si>
  <si>
    <t>Mostardas</t>
  </si>
  <si>
    <t>Canguçu</t>
  </si>
  <si>
    <t>Jaguarão</t>
  </si>
  <si>
    <t>Porto Alegre</t>
  </si>
  <si>
    <t>Bagé</t>
  </si>
  <si>
    <t>Camaquã</t>
  </si>
  <si>
    <t>Caçapava do Sul</t>
  </si>
  <si>
    <t>Dom Pedrito</t>
  </si>
  <si>
    <t>Rio Pardo</t>
  </si>
  <si>
    <t>São Gabriel</t>
  </si>
  <si>
    <t>Sta Vitória do Palmar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</si>
</sst>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Acumulado</a:t>
            </a:r>
            <a:r>
              <a:rPr lang="pt-BR" baseline="0"/>
              <a:t> de Precipitação em 1h (mm) - Canguçu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'[1]INMET_S_RS_A811_CANGUCU_01-01-2'!$A$2:$A$8761</c:f>
              <c:numCache>
                <c:formatCode>General</c:formatCode>
                <c:ptCount val="8760"/>
                <c:pt idx="0">
                  <c:v>43466</c:v>
                </c:pt>
                <c:pt idx="1">
                  <c:v>43466</c:v>
                </c:pt>
                <c:pt idx="2">
                  <c:v>43466</c:v>
                </c:pt>
                <c:pt idx="3">
                  <c:v>43466</c:v>
                </c:pt>
                <c:pt idx="4">
                  <c:v>43466</c:v>
                </c:pt>
                <c:pt idx="5">
                  <c:v>43466</c:v>
                </c:pt>
                <c:pt idx="6">
                  <c:v>43466</c:v>
                </c:pt>
                <c:pt idx="7">
                  <c:v>43466</c:v>
                </c:pt>
                <c:pt idx="8">
                  <c:v>43466</c:v>
                </c:pt>
                <c:pt idx="9">
                  <c:v>43466</c:v>
                </c:pt>
                <c:pt idx="10">
                  <c:v>43466</c:v>
                </c:pt>
                <c:pt idx="11">
                  <c:v>43466</c:v>
                </c:pt>
                <c:pt idx="12">
                  <c:v>43466</c:v>
                </c:pt>
                <c:pt idx="13">
                  <c:v>43466</c:v>
                </c:pt>
                <c:pt idx="14">
                  <c:v>43466</c:v>
                </c:pt>
                <c:pt idx="15">
                  <c:v>43466</c:v>
                </c:pt>
                <c:pt idx="16">
                  <c:v>43466</c:v>
                </c:pt>
                <c:pt idx="17">
                  <c:v>43466</c:v>
                </c:pt>
                <c:pt idx="18">
                  <c:v>43466</c:v>
                </c:pt>
                <c:pt idx="19">
                  <c:v>43466</c:v>
                </c:pt>
                <c:pt idx="20">
                  <c:v>43466</c:v>
                </c:pt>
                <c:pt idx="21">
                  <c:v>43466</c:v>
                </c:pt>
                <c:pt idx="22">
                  <c:v>43466</c:v>
                </c:pt>
                <c:pt idx="23">
                  <c:v>43466</c:v>
                </c:pt>
                <c:pt idx="24">
                  <c:v>43467</c:v>
                </c:pt>
                <c:pt idx="25">
                  <c:v>43467</c:v>
                </c:pt>
                <c:pt idx="26">
                  <c:v>43467</c:v>
                </c:pt>
                <c:pt idx="27">
                  <c:v>43467</c:v>
                </c:pt>
                <c:pt idx="28">
                  <c:v>43467</c:v>
                </c:pt>
                <c:pt idx="29">
                  <c:v>43467</c:v>
                </c:pt>
                <c:pt idx="30">
                  <c:v>43467</c:v>
                </c:pt>
                <c:pt idx="31">
                  <c:v>43467</c:v>
                </c:pt>
                <c:pt idx="32">
                  <c:v>43467</c:v>
                </c:pt>
                <c:pt idx="33">
                  <c:v>43467</c:v>
                </c:pt>
                <c:pt idx="34">
                  <c:v>43467</c:v>
                </c:pt>
                <c:pt idx="35">
                  <c:v>43467</c:v>
                </c:pt>
                <c:pt idx="36">
                  <c:v>43467</c:v>
                </c:pt>
                <c:pt idx="37">
                  <c:v>43467</c:v>
                </c:pt>
                <c:pt idx="38">
                  <c:v>43467</c:v>
                </c:pt>
                <c:pt idx="39">
                  <c:v>43467</c:v>
                </c:pt>
                <c:pt idx="40">
                  <c:v>43467</c:v>
                </c:pt>
                <c:pt idx="41">
                  <c:v>43467</c:v>
                </c:pt>
                <c:pt idx="42">
                  <c:v>43467</c:v>
                </c:pt>
                <c:pt idx="43">
                  <c:v>43467</c:v>
                </c:pt>
                <c:pt idx="44">
                  <c:v>43467</c:v>
                </c:pt>
                <c:pt idx="45">
                  <c:v>43467</c:v>
                </c:pt>
                <c:pt idx="46">
                  <c:v>43467</c:v>
                </c:pt>
                <c:pt idx="47">
                  <c:v>43467</c:v>
                </c:pt>
                <c:pt idx="48">
                  <c:v>43468</c:v>
                </c:pt>
                <c:pt idx="49">
                  <c:v>43468</c:v>
                </c:pt>
                <c:pt idx="50">
                  <c:v>43468</c:v>
                </c:pt>
                <c:pt idx="51">
                  <c:v>43468</c:v>
                </c:pt>
                <c:pt idx="52">
                  <c:v>43468</c:v>
                </c:pt>
                <c:pt idx="53">
                  <c:v>43468</c:v>
                </c:pt>
                <c:pt idx="54">
                  <c:v>43468</c:v>
                </c:pt>
                <c:pt idx="55">
                  <c:v>43468</c:v>
                </c:pt>
                <c:pt idx="56">
                  <c:v>43468</c:v>
                </c:pt>
                <c:pt idx="57">
                  <c:v>43468</c:v>
                </c:pt>
                <c:pt idx="58">
                  <c:v>43468</c:v>
                </c:pt>
                <c:pt idx="59">
                  <c:v>43468</c:v>
                </c:pt>
                <c:pt idx="60">
                  <c:v>43468</c:v>
                </c:pt>
                <c:pt idx="61">
                  <c:v>43468</c:v>
                </c:pt>
                <c:pt idx="62">
                  <c:v>43468</c:v>
                </c:pt>
                <c:pt idx="63">
                  <c:v>43468</c:v>
                </c:pt>
                <c:pt idx="64">
                  <c:v>43468</c:v>
                </c:pt>
                <c:pt idx="65">
                  <c:v>43468</c:v>
                </c:pt>
                <c:pt idx="66">
                  <c:v>43468</c:v>
                </c:pt>
                <c:pt idx="67">
                  <c:v>43468</c:v>
                </c:pt>
                <c:pt idx="68">
                  <c:v>43468</c:v>
                </c:pt>
                <c:pt idx="69">
                  <c:v>43468</c:v>
                </c:pt>
                <c:pt idx="70">
                  <c:v>43468</c:v>
                </c:pt>
                <c:pt idx="71">
                  <c:v>43468</c:v>
                </c:pt>
                <c:pt idx="72">
                  <c:v>43469</c:v>
                </c:pt>
                <c:pt idx="73">
                  <c:v>43469</c:v>
                </c:pt>
                <c:pt idx="74">
                  <c:v>43469</c:v>
                </c:pt>
                <c:pt idx="75">
                  <c:v>43469</c:v>
                </c:pt>
                <c:pt idx="76">
                  <c:v>43469</c:v>
                </c:pt>
                <c:pt idx="77">
                  <c:v>43469</c:v>
                </c:pt>
                <c:pt idx="78">
                  <c:v>43469</c:v>
                </c:pt>
                <c:pt idx="79">
                  <c:v>43469</c:v>
                </c:pt>
                <c:pt idx="80">
                  <c:v>43469</c:v>
                </c:pt>
                <c:pt idx="81">
                  <c:v>43469</c:v>
                </c:pt>
                <c:pt idx="82">
                  <c:v>43469</c:v>
                </c:pt>
                <c:pt idx="83">
                  <c:v>43469</c:v>
                </c:pt>
                <c:pt idx="84">
                  <c:v>43469</c:v>
                </c:pt>
                <c:pt idx="85">
                  <c:v>43469</c:v>
                </c:pt>
                <c:pt idx="86">
                  <c:v>43469</c:v>
                </c:pt>
                <c:pt idx="87">
                  <c:v>43469</c:v>
                </c:pt>
                <c:pt idx="88">
                  <c:v>43469</c:v>
                </c:pt>
                <c:pt idx="89">
                  <c:v>43469</c:v>
                </c:pt>
                <c:pt idx="90">
                  <c:v>43469</c:v>
                </c:pt>
                <c:pt idx="91">
                  <c:v>43469</c:v>
                </c:pt>
                <c:pt idx="92">
                  <c:v>43469</c:v>
                </c:pt>
                <c:pt idx="93">
                  <c:v>43469</c:v>
                </c:pt>
                <c:pt idx="94">
                  <c:v>43469</c:v>
                </c:pt>
                <c:pt idx="95">
                  <c:v>43469</c:v>
                </c:pt>
                <c:pt idx="96">
                  <c:v>43470</c:v>
                </c:pt>
                <c:pt idx="97">
                  <c:v>43470</c:v>
                </c:pt>
                <c:pt idx="98">
                  <c:v>43470</c:v>
                </c:pt>
                <c:pt idx="99">
                  <c:v>43470</c:v>
                </c:pt>
                <c:pt idx="100">
                  <c:v>43470</c:v>
                </c:pt>
                <c:pt idx="101">
                  <c:v>43470</c:v>
                </c:pt>
                <c:pt idx="102">
                  <c:v>43470</c:v>
                </c:pt>
                <c:pt idx="103">
                  <c:v>43470</c:v>
                </c:pt>
                <c:pt idx="104">
                  <c:v>43470</c:v>
                </c:pt>
                <c:pt idx="105">
                  <c:v>43470</c:v>
                </c:pt>
                <c:pt idx="106">
                  <c:v>43470</c:v>
                </c:pt>
                <c:pt idx="107">
                  <c:v>43470</c:v>
                </c:pt>
                <c:pt idx="108">
                  <c:v>43470</c:v>
                </c:pt>
                <c:pt idx="109">
                  <c:v>43470</c:v>
                </c:pt>
                <c:pt idx="110">
                  <c:v>43470</c:v>
                </c:pt>
                <c:pt idx="111">
                  <c:v>43470</c:v>
                </c:pt>
                <c:pt idx="112">
                  <c:v>43470</c:v>
                </c:pt>
                <c:pt idx="113">
                  <c:v>43470</c:v>
                </c:pt>
                <c:pt idx="114">
                  <c:v>43470</c:v>
                </c:pt>
                <c:pt idx="115">
                  <c:v>43470</c:v>
                </c:pt>
                <c:pt idx="116">
                  <c:v>43470</c:v>
                </c:pt>
                <c:pt idx="117">
                  <c:v>43470</c:v>
                </c:pt>
                <c:pt idx="118">
                  <c:v>43470</c:v>
                </c:pt>
                <c:pt idx="119">
                  <c:v>43470</c:v>
                </c:pt>
                <c:pt idx="120">
                  <c:v>43471</c:v>
                </c:pt>
                <c:pt idx="121">
                  <c:v>43471</c:v>
                </c:pt>
                <c:pt idx="122">
                  <c:v>43471</c:v>
                </c:pt>
                <c:pt idx="123">
                  <c:v>43471</c:v>
                </c:pt>
                <c:pt idx="124">
                  <c:v>43471</c:v>
                </c:pt>
                <c:pt idx="125">
                  <c:v>43471</c:v>
                </c:pt>
                <c:pt idx="126">
                  <c:v>43471</c:v>
                </c:pt>
                <c:pt idx="127">
                  <c:v>43471</c:v>
                </c:pt>
                <c:pt idx="128">
                  <c:v>43471</c:v>
                </c:pt>
                <c:pt idx="129">
                  <c:v>43471</c:v>
                </c:pt>
                <c:pt idx="130">
                  <c:v>43471</c:v>
                </c:pt>
                <c:pt idx="131">
                  <c:v>43471</c:v>
                </c:pt>
                <c:pt idx="132">
                  <c:v>43471</c:v>
                </c:pt>
                <c:pt idx="133">
                  <c:v>43471</c:v>
                </c:pt>
                <c:pt idx="134">
                  <c:v>43471</c:v>
                </c:pt>
                <c:pt idx="135">
                  <c:v>43471</c:v>
                </c:pt>
                <c:pt idx="136">
                  <c:v>43471</c:v>
                </c:pt>
                <c:pt idx="137">
                  <c:v>43471</c:v>
                </c:pt>
                <c:pt idx="138">
                  <c:v>43471</c:v>
                </c:pt>
                <c:pt idx="139">
                  <c:v>43471</c:v>
                </c:pt>
                <c:pt idx="140">
                  <c:v>43471</c:v>
                </c:pt>
                <c:pt idx="141">
                  <c:v>43471</c:v>
                </c:pt>
                <c:pt idx="142">
                  <c:v>43471</c:v>
                </c:pt>
                <c:pt idx="143">
                  <c:v>43471</c:v>
                </c:pt>
                <c:pt idx="144">
                  <c:v>43472</c:v>
                </c:pt>
                <c:pt idx="145">
                  <c:v>43472</c:v>
                </c:pt>
                <c:pt idx="146">
                  <c:v>43472</c:v>
                </c:pt>
                <c:pt idx="147">
                  <c:v>43472</c:v>
                </c:pt>
                <c:pt idx="148">
                  <c:v>43472</c:v>
                </c:pt>
                <c:pt idx="149">
                  <c:v>43472</c:v>
                </c:pt>
                <c:pt idx="150">
                  <c:v>43472</c:v>
                </c:pt>
                <c:pt idx="151">
                  <c:v>43472</c:v>
                </c:pt>
                <c:pt idx="152">
                  <c:v>43472</c:v>
                </c:pt>
                <c:pt idx="153">
                  <c:v>43472</c:v>
                </c:pt>
                <c:pt idx="154">
                  <c:v>43472</c:v>
                </c:pt>
                <c:pt idx="155">
                  <c:v>43472</c:v>
                </c:pt>
                <c:pt idx="156">
                  <c:v>43472</c:v>
                </c:pt>
                <c:pt idx="157">
                  <c:v>43472</c:v>
                </c:pt>
                <c:pt idx="158">
                  <c:v>43472</c:v>
                </c:pt>
                <c:pt idx="159">
                  <c:v>43472</c:v>
                </c:pt>
                <c:pt idx="160">
                  <c:v>43472</c:v>
                </c:pt>
                <c:pt idx="161">
                  <c:v>43472</c:v>
                </c:pt>
                <c:pt idx="162">
                  <c:v>43472</c:v>
                </c:pt>
                <c:pt idx="163">
                  <c:v>43472</c:v>
                </c:pt>
                <c:pt idx="164">
                  <c:v>43472</c:v>
                </c:pt>
                <c:pt idx="165">
                  <c:v>43472</c:v>
                </c:pt>
                <c:pt idx="166">
                  <c:v>43472</c:v>
                </c:pt>
                <c:pt idx="167">
                  <c:v>43472</c:v>
                </c:pt>
                <c:pt idx="168">
                  <c:v>43473</c:v>
                </c:pt>
                <c:pt idx="169">
                  <c:v>43473</c:v>
                </c:pt>
                <c:pt idx="170">
                  <c:v>43473</c:v>
                </c:pt>
                <c:pt idx="171">
                  <c:v>43473</c:v>
                </c:pt>
                <c:pt idx="172">
                  <c:v>43473</c:v>
                </c:pt>
                <c:pt idx="173">
                  <c:v>43473</c:v>
                </c:pt>
                <c:pt idx="174">
                  <c:v>43473</c:v>
                </c:pt>
                <c:pt idx="175">
                  <c:v>43473</c:v>
                </c:pt>
                <c:pt idx="176">
                  <c:v>43473</c:v>
                </c:pt>
                <c:pt idx="177">
                  <c:v>43473</c:v>
                </c:pt>
                <c:pt idx="178">
                  <c:v>43473</c:v>
                </c:pt>
                <c:pt idx="179">
                  <c:v>43473</c:v>
                </c:pt>
                <c:pt idx="180">
                  <c:v>43473</c:v>
                </c:pt>
                <c:pt idx="181">
                  <c:v>43473</c:v>
                </c:pt>
                <c:pt idx="182">
                  <c:v>43473</c:v>
                </c:pt>
                <c:pt idx="183">
                  <c:v>43473</c:v>
                </c:pt>
                <c:pt idx="184">
                  <c:v>43473</c:v>
                </c:pt>
                <c:pt idx="185">
                  <c:v>43473</c:v>
                </c:pt>
                <c:pt idx="186">
                  <c:v>43473</c:v>
                </c:pt>
                <c:pt idx="187">
                  <c:v>43473</c:v>
                </c:pt>
                <c:pt idx="188">
                  <c:v>43473</c:v>
                </c:pt>
                <c:pt idx="189">
                  <c:v>43473</c:v>
                </c:pt>
                <c:pt idx="190">
                  <c:v>43473</c:v>
                </c:pt>
                <c:pt idx="191">
                  <c:v>43473</c:v>
                </c:pt>
                <c:pt idx="192">
                  <c:v>43474</c:v>
                </c:pt>
                <c:pt idx="193">
                  <c:v>43474</c:v>
                </c:pt>
                <c:pt idx="194">
                  <c:v>43474</c:v>
                </c:pt>
                <c:pt idx="195">
                  <c:v>43474</c:v>
                </c:pt>
                <c:pt idx="196">
                  <c:v>43474</c:v>
                </c:pt>
                <c:pt idx="197">
                  <c:v>43474</c:v>
                </c:pt>
                <c:pt idx="198">
                  <c:v>43474</c:v>
                </c:pt>
                <c:pt idx="199">
                  <c:v>43474</c:v>
                </c:pt>
                <c:pt idx="200">
                  <c:v>43474</c:v>
                </c:pt>
                <c:pt idx="201">
                  <c:v>43474</c:v>
                </c:pt>
                <c:pt idx="202">
                  <c:v>43474</c:v>
                </c:pt>
                <c:pt idx="203">
                  <c:v>43474</c:v>
                </c:pt>
                <c:pt idx="204">
                  <c:v>43474</c:v>
                </c:pt>
                <c:pt idx="205">
                  <c:v>43474</c:v>
                </c:pt>
                <c:pt idx="206">
                  <c:v>43474</c:v>
                </c:pt>
                <c:pt idx="207">
                  <c:v>43474</c:v>
                </c:pt>
                <c:pt idx="208">
                  <c:v>43474</c:v>
                </c:pt>
                <c:pt idx="209">
                  <c:v>43474</c:v>
                </c:pt>
                <c:pt idx="210">
                  <c:v>43474</c:v>
                </c:pt>
                <c:pt idx="211">
                  <c:v>43474</c:v>
                </c:pt>
                <c:pt idx="212">
                  <c:v>43474</c:v>
                </c:pt>
                <c:pt idx="213">
                  <c:v>43474</c:v>
                </c:pt>
                <c:pt idx="214">
                  <c:v>43474</c:v>
                </c:pt>
                <c:pt idx="215">
                  <c:v>43474</c:v>
                </c:pt>
                <c:pt idx="216">
                  <c:v>43475</c:v>
                </c:pt>
                <c:pt idx="217">
                  <c:v>43475</c:v>
                </c:pt>
                <c:pt idx="218">
                  <c:v>43475</c:v>
                </c:pt>
                <c:pt idx="219">
                  <c:v>43475</c:v>
                </c:pt>
                <c:pt idx="220">
                  <c:v>43475</c:v>
                </c:pt>
                <c:pt idx="221">
                  <c:v>43475</c:v>
                </c:pt>
                <c:pt idx="222">
                  <c:v>43475</c:v>
                </c:pt>
                <c:pt idx="223">
                  <c:v>43475</c:v>
                </c:pt>
                <c:pt idx="224">
                  <c:v>43475</c:v>
                </c:pt>
                <c:pt idx="225">
                  <c:v>43475</c:v>
                </c:pt>
                <c:pt idx="226">
                  <c:v>43475</c:v>
                </c:pt>
                <c:pt idx="227">
                  <c:v>43475</c:v>
                </c:pt>
                <c:pt idx="228">
                  <c:v>43475</c:v>
                </c:pt>
                <c:pt idx="229">
                  <c:v>43475</c:v>
                </c:pt>
                <c:pt idx="230">
                  <c:v>43475</c:v>
                </c:pt>
                <c:pt idx="231">
                  <c:v>43475</c:v>
                </c:pt>
                <c:pt idx="232">
                  <c:v>43475</c:v>
                </c:pt>
                <c:pt idx="233">
                  <c:v>43475</c:v>
                </c:pt>
                <c:pt idx="234">
                  <c:v>43475</c:v>
                </c:pt>
                <c:pt idx="235">
                  <c:v>43475</c:v>
                </c:pt>
                <c:pt idx="236">
                  <c:v>43475</c:v>
                </c:pt>
                <c:pt idx="237">
                  <c:v>43475</c:v>
                </c:pt>
                <c:pt idx="238">
                  <c:v>43475</c:v>
                </c:pt>
                <c:pt idx="239">
                  <c:v>43475</c:v>
                </c:pt>
                <c:pt idx="240">
                  <c:v>43476</c:v>
                </c:pt>
                <c:pt idx="241">
                  <c:v>43476</c:v>
                </c:pt>
                <c:pt idx="242">
                  <c:v>43476</c:v>
                </c:pt>
                <c:pt idx="243">
                  <c:v>43476</c:v>
                </c:pt>
                <c:pt idx="244">
                  <c:v>43476</c:v>
                </c:pt>
                <c:pt idx="245">
                  <c:v>43476</c:v>
                </c:pt>
                <c:pt idx="246">
                  <c:v>43476</c:v>
                </c:pt>
                <c:pt idx="247">
                  <c:v>43476</c:v>
                </c:pt>
                <c:pt idx="248">
                  <c:v>43476</c:v>
                </c:pt>
                <c:pt idx="249">
                  <c:v>43476</c:v>
                </c:pt>
                <c:pt idx="250">
                  <c:v>43476</c:v>
                </c:pt>
                <c:pt idx="251">
                  <c:v>43476</c:v>
                </c:pt>
                <c:pt idx="252">
                  <c:v>43476</c:v>
                </c:pt>
                <c:pt idx="253">
                  <c:v>43476</c:v>
                </c:pt>
                <c:pt idx="254">
                  <c:v>43476</c:v>
                </c:pt>
                <c:pt idx="255">
                  <c:v>43476</c:v>
                </c:pt>
                <c:pt idx="256">
                  <c:v>43476</c:v>
                </c:pt>
                <c:pt idx="257">
                  <c:v>43476</c:v>
                </c:pt>
                <c:pt idx="258">
                  <c:v>43476</c:v>
                </c:pt>
                <c:pt idx="259">
                  <c:v>43476</c:v>
                </c:pt>
                <c:pt idx="260">
                  <c:v>43476</c:v>
                </c:pt>
                <c:pt idx="261">
                  <c:v>43476</c:v>
                </c:pt>
                <c:pt idx="262">
                  <c:v>43476</c:v>
                </c:pt>
                <c:pt idx="263">
                  <c:v>43476</c:v>
                </c:pt>
                <c:pt idx="264">
                  <c:v>43477</c:v>
                </c:pt>
                <c:pt idx="265">
                  <c:v>43477</c:v>
                </c:pt>
                <c:pt idx="266">
                  <c:v>43477</c:v>
                </c:pt>
                <c:pt idx="267">
                  <c:v>43477</c:v>
                </c:pt>
                <c:pt idx="268">
                  <c:v>43477</c:v>
                </c:pt>
                <c:pt idx="269">
                  <c:v>43477</c:v>
                </c:pt>
                <c:pt idx="270">
                  <c:v>43477</c:v>
                </c:pt>
                <c:pt idx="271">
                  <c:v>43477</c:v>
                </c:pt>
                <c:pt idx="272">
                  <c:v>43477</c:v>
                </c:pt>
                <c:pt idx="273">
                  <c:v>43477</c:v>
                </c:pt>
                <c:pt idx="274">
                  <c:v>43477</c:v>
                </c:pt>
                <c:pt idx="275">
                  <c:v>43477</c:v>
                </c:pt>
                <c:pt idx="276">
                  <c:v>43477</c:v>
                </c:pt>
                <c:pt idx="277">
                  <c:v>43477</c:v>
                </c:pt>
                <c:pt idx="278">
                  <c:v>43477</c:v>
                </c:pt>
                <c:pt idx="279">
                  <c:v>43477</c:v>
                </c:pt>
                <c:pt idx="280">
                  <c:v>43477</c:v>
                </c:pt>
                <c:pt idx="281">
                  <c:v>43477</c:v>
                </c:pt>
                <c:pt idx="282">
                  <c:v>43477</c:v>
                </c:pt>
                <c:pt idx="283">
                  <c:v>43477</c:v>
                </c:pt>
                <c:pt idx="284">
                  <c:v>43477</c:v>
                </c:pt>
                <c:pt idx="285">
                  <c:v>43477</c:v>
                </c:pt>
                <c:pt idx="286">
                  <c:v>43477</c:v>
                </c:pt>
                <c:pt idx="287">
                  <c:v>43477</c:v>
                </c:pt>
                <c:pt idx="288">
                  <c:v>43478</c:v>
                </c:pt>
                <c:pt idx="289">
                  <c:v>43478</c:v>
                </c:pt>
                <c:pt idx="290">
                  <c:v>43478</c:v>
                </c:pt>
                <c:pt idx="291">
                  <c:v>43478</c:v>
                </c:pt>
                <c:pt idx="292">
                  <c:v>43478</c:v>
                </c:pt>
                <c:pt idx="293">
                  <c:v>43478</c:v>
                </c:pt>
                <c:pt idx="294">
                  <c:v>43478</c:v>
                </c:pt>
                <c:pt idx="295">
                  <c:v>43478</c:v>
                </c:pt>
                <c:pt idx="296">
                  <c:v>43478</c:v>
                </c:pt>
                <c:pt idx="297">
                  <c:v>43478</c:v>
                </c:pt>
                <c:pt idx="298">
                  <c:v>43478</c:v>
                </c:pt>
                <c:pt idx="299">
                  <c:v>43478</c:v>
                </c:pt>
                <c:pt idx="300">
                  <c:v>43478</c:v>
                </c:pt>
                <c:pt idx="301">
                  <c:v>43478</c:v>
                </c:pt>
                <c:pt idx="302">
                  <c:v>43478</c:v>
                </c:pt>
                <c:pt idx="303">
                  <c:v>43478</c:v>
                </c:pt>
                <c:pt idx="304">
                  <c:v>43478</c:v>
                </c:pt>
                <c:pt idx="305">
                  <c:v>43478</c:v>
                </c:pt>
                <c:pt idx="306">
                  <c:v>43478</c:v>
                </c:pt>
                <c:pt idx="307">
                  <c:v>43478</c:v>
                </c:pt>
                <c:pt idx="308">
                  <c:v>43478</c:v>
                </c:pt>
                <c:pt idx="309">
                  <c:v>43478</c:v>
                </c:pt>
                <c:pt idx="310">
                  <c:v>43478</c:v>
                </c:pt>
                <c:pt idx="311">
                  <c:v>43478</c:v>
                </c:pt>
                <c:pt idx="312">
                  <c:v>43479</c:v>
                </c:pt>
                <c:pt idx="313">
                  <c:v>43479</c:v>
                </c:pt>
                <c:pt idx="314">
                  <c:v>43479</c:v>
                </c:pt>
                <c:pt idx="315">
                  <c:v>43479</c:v>
                </c:pt>
                <c:pt idx="316">
                  <c:v>43479</c:v>
                </c:pt>
                <c:pt idx="317">
                  <c:v>43479</c:v>
                </c:pt>
                <c:pt idx="318">
                  <c:v>43479</c:v>
                </c:pt>
                <c:pt idx="319">
                  <c:v>43479</c:v>
                </c:pt>
                <c:pt idx="320">
                  <c:v>43479</c:v>
                </c:pt>
                <c:pt idx="321">
                  <c:v>43479</c:v>
                </c:pt>
                <c:pt idx="322">
                  <c:v>43479</c:v>
                </c:pt>
                <c:pt idx="323">
                  <c:v>43479</c:v>
                </c:pt>
                <c:pt idx="324">
                  <c:v>43479</c:v>
                </c:pt>
                <c:pt idx="325">
                  <c:v>43479</c:v>
                </c:pt>
                <c:pt idx="326">
                  <c:v>43479</c:v>
                </c:pt>
                <c:pt idx="327">
                  <c:v>43479</c:v>
                </c:pt>
                <c:pt idx="328">
                  <c:v>43479</c:v>
                </c:pt>
                <c:pt idx="329">
                  <c:v>43479</c:v>
                </c:pt>
                <c:pt idx="330">
                  <c:v>43479</c:v>
                </c:pt>
                <c:pt idx="331">
                  <c:v>43479</c:v>
                </c:pt>
                <c:pt idx="332">
                  <c:v>43479</c:v>
                </c:pt>
                <c:pt idx="333">
                  <c:v>43479</c:v>
                </c:pt>
                <c:pt idx="334">
                  <c:v>43479</c:v>
                </c:pt>
                <c:pt idx="335">
                  <c:v>43479</c:v>
                </c:pt>
                <c:pt idx="336">
                  <c:v>43480</c:v>
                </c:pt>
                <c:pt idx="337">
                  <c:v>43480</c:v>
                </c:pt>
                <c:pt idx="338">
                  <c:v>43480</c:v>
                </c:pt>
                <c:pt idx="339">
                  <c:v>43480</c:v>
                </c:pt>
                <c:pt idx="340">
                  <c:v>43480</c:v>
                </c:pt>
                <c:pt idx="341">
                  <c:v>43480</c:v>
                </c:pt>
                <c:pt idx="342">
                  <c:v>43480</c:v>
                </c:pt>
                <c:pt idx="343">
                  <c:v>43480</c:v>
                </c:pt>
                <c:pt idx="344">
                  <c:v>43480</c:v>
                </c:pt>
                <c:pt idx="345">
                  <c:v>43480</c:v>
                </c:pt>
                <c:pt idx="346">
                  <c:v>43480</c:v>
                </c:pt>
                <c:pt idx="347">
                  <c:v>43480</c:v>
                </c:pt>
                <c:pt idx="348">
                  <c:v>43480</c:v>
                </c:pt>
                <c:pt idx="349">
                  <c:v>43480</c:v>
                </c:pt>
                <c:pt idx="350">
                  <c:v>43480</c:v>
                </c:pt>
                <c:pt idx="351">
                  <c:v>43480</c:v>
                </c:pt>
                <c:pt idx="352">
                  <c:v>43480</c:v>
                </c:pt>
                <c:pt idx="353">
                  <c:v>43480</c:v>
                </c:pt>
                <c:pt idx="354">
                  <c:v>43480</c:v>
                </c:pt>
                <c:pt idx="355">
                  <c:v>43480</c:v>
                </c:pt>
                <c:pt idx="356">
                  <c:v>43480</c:v>
                </c:pt>
                <c:pt idx="357">
                  <c:v>43480</c:v>
                </c:pt>
                <c:pt idx="358">
                  <c:v>43480</c:v>
                </c:pt>
                <c:pt idx="359">
                  <c:v>43480</c:v>
                </c:pt>
                <c:pt idx="360">
                  <c:v>43481</c:v>
                </c:pt>
                <c:pt idx="361">
                  <c:v>43481</c:v>
                </c:pt>
                <c:pt idx="362">
                  <c:v>43481</c:v>
                </c:pt>
                <c:pt idx="363">
                  <c:v>43481</c:v>
                </c:pt>
                <c:pt idx="364">
                  <c:v>43481</c:v>
                </c:pt>
                <c:pt idx="365">
                  <c:v>43481</c:v>
                </c:pt>
                <c:pt idx="366">
                  <c:v>43481</c:v>
                </c:pt>
                <c:pt idx="367">
                  <c:v>43481</c:v>
                </c:pt>
                <c:pt idx="368">
                  <c:v>43481</c:v>
                </c:pt>
                <c:pt idx="369">
                  <c:v>43481</c:v>
                </c:pt>
                <c:pt idx="370">
                  <c:v>43481</c:v>
                </c:pt>
                <c:pt idx="371">
                  <c:v>43481</c:v>
                </c:pt>
                <c:pt idx="372">
                  <c:v>43481</c:v>
                </c:pt>
                <c:pt idx="373">
                  <c:v>43481</c:v>
                </c:pt>
                <c:pt idx="374">
                  <c:v>43481</c:v>
                </c:pt>
                <c:pt idx="375">
                  <c:v>43481</c:v>
                </c:pt>
                <c:pt idx="376">
                  <c:v>43481</c:v>
                </c:pt>
                <c:pt idx="377">
                  <c:v>43481</c:v>
                </c:pt>
                <c:pt idx="378">
                  <c:v>43481</c:v>
                </c:pt>
                <c:pt idx="379">
                  <c:v>43481</c:v>
                </c:pt>
                <c:pt idx="380">
                  <c:v>43481</c:v>
                </c:pt>
                <c:pt idx="381">
                  <c:v>43481</c:v>
                </c:pt>
                <c:pt idx="382">
                  <c:v>43481</c:v>
                </c:pt>
                <c:pt idx="383">
                  <c:v>43481</c:v>
                </c:pt>
                <c:pt idx="384">
                  <c:v>43482</c:v>
                </c:pt>
                <c:pt idx="385">
                  <c:v>43482</c:v>
                </c:pt>
                <c:pt idx="386">
                  <c:v>43482</c:v>
                </c:pt>
                <c:pt idx="387">
                  <c:v>43482</c:v>
                </c:pt>
                <c:pt idx="388">
                  <c:v>43482</c:v>
                </c:pt>
                <c:pt idx="389">
                  <c:v>43482</c:v>
                </c:pt>
                <c:pt idx="390">
                  <c:v>43482</c:v>
                </c:pt>
                <c:pt idx="391">
                  <c:v>43482</c:v>
                </c:pt>
                <c:pt idx="392">
                  <c:v>43482</c:v>
                </c:pt>
                <c:pt idx="393">
                  <c:v>43482</c:v>
                </c:pt>
                <c:pt idx="394">
                  <c:v>43482</c:v>
                </c:pt>
                <c:pt idx="395">
                  <c:v>43482</c:v>
                </c:pt>
                <c:pt idx="396">
                  <c:v>43482</c:v>
                </c:pt>
                <c:pt idx="397">
                  <c:v>43482</c:v>
                </c:pt>
                <c:pt idx="398">
                  <c:v>43482</c:v>
                </c:pt>
                <c:pt idx="399">
                  <c:v>43482</c:v>
                </c:pt>
                <c:pt idx="400">
                  <c:v>43482</c:v>
                </c:pt>
                <c:pt idx="401">
                  <c:v>43482</c:v>
                </c:pt>
                <c:pt idx="402">
                  <c:v>43482</c:v>
                </c:pt>
                <c:pt idx="403">
                  <c:v>43482</c:v>
                </c:pt>
                <c:pt idx="404">
                  <c:v>43482</c:v>
                </c:pt>
                <c:pt idx="405">
                  <c:v>43482</c:v>
                </c:pt>
                <c:pt idx="406">
                  <c:v>43482</c:v>
                </c:pt>
                <c:pt idx="407">
                  <c:v>43482</c:v>
                </c:pt>
                <c:pt idx="408">
                  <c:v>43483</c:v>
                </c:pt>
                <c:pt idx="409">
                  <c:v>43483</c:v>
                </c:pt>
                <c:pt idx="410">
                  <c:v>43483</c:v>
                </c:pt>
                <c:pt idx="411">
                  <c:v>43483</c:v>
                </c:pt>
                <c:pt idx="412">
                  <c:v>43483</c:v>
                </c:pt>
                <c:pt idx="413">
                  <c:v>43483</c:v>
                </c:pt>
                <c:pt idx="414">
                  <c:v>43483</c:v>
                </c:pt>
                <c:pt idx="415">
                  <c:v>43483</c:v>
                </c:pt>
                <c:pt idx="416">
                  <c:v>43483</c:v>
                </c:pt>
                <c:pt idx="417">
                  <c:v>43483</c:v>
                </c:pt>
                <c:pt idx="418">
                  <c:v>43483</c:v>
                </c:pt>
                <c:pt idx="419">
                  <c:v>43483</c:v>
                </c:pt>
                <c:pt idx="420">
                  <c:v>43483</c:v>
                </c:pt>
                <c:pt idx="421">
                  <c:v>43483</c:v>
                </c:pt>
                <c:pt idx="422">
                  <c:v>43483</c:v>
                </c:pt>
                <c:pt idx="423">
                  <c:v>43483</c:v>
                </c:pt>
                <c:pt idx="424">
                  <c:v>43483</c:v>
                </c:pt>
                <c:pt idx="425">
                  <c:v>43483</c:v>
                </c:pt>
                <c:pt idx="426">
                  <c:v>43483</c:v>
                </c:pt>
                <c:pt idx="427">
                  <c:v>43483</c:v>
                </c:pt>
                <c:pt idx="428">
                  <c:v>43483</c:v>
                </c:pt>
                <c:pt idx="429">
                  <c:v>43483</c:v>
                </c:pt>
                <c:pt idx="430">
                  <c:v>43483</c:v>
                </c:pt>
                <c:pt idx="431">
                  <c:v>43483</c:v>
                </c:pt>
                <c:pt idx="432">
                  <c:v>43484</c:v>
                </c:pt>
                <c:pt idx="433">
                  <c:v>43484</c:v>
                </c:pt>
                <c:pt idx="434">
                  <c:v>43484</c:v>
                </c:pt>
                <c:pt idx="435">
                  <c:v>43484</c:v>
                </c:pt>
                <c:pt idx="436">
                  <c:v>43484</c:v>
                </c:pt>
                <c:pt idx="437">
                  <c:v>43484</c:v>
                </c:pt>
                <c:pt idx="438">
                  <c:v>43484</c:v>
                </c:pt>
                <c:pt idx="439">
                  <c:v>43484</c:v>
                </c:pt>
                <c:pt idx="440">
                  <c:v>43484</c:v>
                </c:pt>
                <c:pt idx="441">
                  <c:v>43484</c:v>
                </c:pt>
                <c:pt idx="442">
                  <c:v>43484</c:v>
                </c:pt>
                <c:pt idx="443">
                  <c:v>43484</c:v>
                </c:pt>
                <c:pt idx="444">
                  <c:v>43484</c:v>
                </c:pt>
                <c:pt idx="445">
                  <c:v>43484</c:v>
                </c:pt>
                <c:pt idx="446">
                  <c:v>43484</c:v>
                </c:pt>
                <c:pt idx="447">
                  <c:v>43484</c:v>
                </c:pt>
                <c:pt idx="448">
                  <c:v>43484</c:v>
                </c:pt>
                <c:pt idx="449">
                  <c:v>43484</c:v>
                </c:pt>
                <c:pt idx="450">
                  <c:v>43484</c:v>
                </c:pt>
                <c:pt idx="451">
                  <c:v>43484</c:v>
                </c:pt>
                <c:pt idx="452">
                  <c:v>43484</c:v>
                </c:pt>
                <c:pt idx="453">
                  <c:v>43484</c:v>
                </c:pt>
                <c:pt idx="454">
                  <c:v>43484</c:v>
                </c:pt>
                <c:pt idx="455">
                  <c:v>43484</c:v>
                </c:pt>
                <c:pt idx="456">
                  <c:v>43485</c:v>
                </c:pt>
                <c:pt idx="457">
                  <c:v>43485</c:v>
                </c:pt>
                <c:pt idx="458">
                  <c:v>43485</c:v>
                </c:pt>
                <c:pt idx="459">
                  <c:v>43485</c:v>
                </c:pt>
                <c:pt idx="460">
                  <c:v>43485</c:v>
                </c:pt>
                <c:pt idx="461">
                  <c:v>43485</c:v>
                </c:pt>
                <c:pt idx="462">
                  <c:v>43485</c:v>
                </c:pt>
                <c:pt idx="463">
                  <c:v>43485</c:v>
                </c:pt>
                <c:pt idx="464">
                  <c:v>43485</c:v>
                </c:pt>
                <c:pt idx="465">
                  <c:v>43485</c:v>
                </c:pt>
                <c:pt idx="466">
                  <c:v>43485</c:v>
                </c:pt>
                <c:pt idx="467">
                  <c:v>43485</c:v>
                </c:pt>
                <c:pt idx="468">
                  <c:v>43485</c:v>
                </c:pt>
                <c:pt idx="469">
                  <c:v>43485</c:v>
                </c:pt>
                <c:pt idx="470">
                  <c:v>43485</c:v>
                </c:pt>
                <c:pt idx="471">
                  <c:v>43485</c:v>
                </c:pt>
                <c:pt idx="472">
                  <c:v>43485</c:v>
                </c:pt>
                <c:pt idx="473">
                  <c:v>43485</c:v>
                </c:pt>
                <c:pt idx="474">
                  <c:v>43485</c:v>
                </c:pt>
                <c:pt idx="475">
                  <c:v>43485</c:v>
                </c:pt>
                <c:pt idx="476">
                  <c:v>43485</c:v>
                </c:pt>
                <c:pt idx="477">
                  <c:v>43485</c:v>
                </c:pt>
                <c:pt idx="478">
                  <c:v>43485</c:v>
                </c:pt>
                <c:pt idx="479">
                  <c:v>43485</c:v>
                </c:pt>
                <c:pt idx="480">
                  <c:v>43486</c:v>
                </c:pt>
                <c:pt idx="481">
                  <c:v>43486</c:v>
                </c:pt>
                <c:pt idx="482">
                  <c:v>43486</c:v>
                </c:pt>
                <c:pt idx="483">
                  <c:v>43486</c:v>
                </c:pt>
                <c:pt idx="484">
                  <c:v>43486</c:v>
                </c:pt>
                <c:pt idx="485">
                  <c:v>43486</c:v>
                </c:pt>
                <c:pt idx="486">
                  <c:v>43486</c:v>
                </c:pt>
                <c:pt idx="487">
                  <c:v>43486</c:v>
                </c:pt>
                <c:pt idx="488">
                  <c:v>43486</c:v>
                </c:pt>
                <c:pt idx="489">
                  <c:v>43486</c:v>
                </c:pt>
                <c:pt idx="490">
                  <c:v>43486</c:v>
                </c:pt>
                <c:pt idx="491">
                  <c:v>43486</c:v>
                </c:pt>
                <c:pt idx="492">
                  <c:v>43486</c:v>
                </c:pt>
                <c:pt idx="493">
                  <c:v>43486</c:v>
                </c:pt>
                <c:pt idx="494">
                  <c:v>43486</c:v>
                </c:pt>
                <c:pt idx="495">
                  <c:v>43486</c:v>
                </c:pt>
                <c:pt idx="496">
                  <c:v>43486</c:v>
                </c:pt>
                <c:pt idx="497">
                  <c:v>43486</c:v>
                </c:pt>
                <c:pt idx="498">
                  <c:v>43486</c:v>
                </c:pt>
                <c:pt idx="499">
                  <c:v>43486</c:v>
                </c:pt>
                <c:pt idx="500">
                  <c:v>43486</c:v>
                </c:pt>
                <c:pt idx="501">
                  <c:v>43486</c:v>
                </c:pt>
                <c:pt idx="502">
                  <c:v>43486</c:v>
                </c:pt>
                <c:pt idx="503">
                  <c:v>43486</c:v>
                </c:pt>
                <c:pt idx="504">
                  <c:v>43487</c:v>
                </c:pt>
                <c:pt idx="505">
                  <c:v>43487</c:v>
                </c:pt>
                <c:pt idx="506">
                  <c:v>43487</c:v>
                </c:pt>
                <c:pt idx="507">
                  <c:v>43487</c:v>
                </c:pt>
                <c:pt idx="508">
                  <c:v>43487</c:v>
                </c:pt>
                <c:pt idx="509">
                  <c:v>43487</c:v>
                </c:pt>
                <c:pt idx="510">
                  <c:v>43487</c:v>
                </c:pt>
                <c:pt idx="511">
                  <c:v>43487</c:v>
                </c:pt>
                <c:pt idx="512">
                  <c:v>43487</c:v>
                </c:pt>
                <c:pt idx="513">
                  <c:v>43487</c:v>
                </c:pt>
                <c:pt idx="514">
                  <c:v>43487</c:v>
                </c:pt>
                <c:pt idx="515">
                  <c:v>43487</c:v>
                </c:pt>
                <c:pt idx="516">
                  <c:v>43487</c:v>
                </c:pt>
                <c:pt idx="517">
                  <c:v>43487</c:v>
                </c:pt>
                <c:pt idx="518">
                  <c:v>43487</c:v>
                </c:pt>
                <c:pt idx="519">
                  <c:v>43487</c:v>
                </c:pt>
                <c:pt idx="520">
                  <c:v>43487</c:v>
                </c:pt>
                <c:pt idx="521">
                  <c:v>43487</c:v>
                </c:pt>
                <c:pt idx="522">
                  <c:v>43487</c:v>
                </c:pt>
                <c:pt idx="523">
                  <c:v>43487</c:v>
                </c:pt>
                <c:pt idx="524">
                  <c:v>43487</c:v>
                </c:pt>
                <c:pt idx="525">
                  <c:v>43487</c:v>
                </c:pt>
                <c:pt idx="526">
                  <c:v>43487</c:v>
                </c:pt>
                <c:pt idx="527">
                  <c:v>43487</c:v>
                </c:pt>
                <c:pt idx="528">
                  <c:v>43488</c:v>
                </c:pt>
                <c:pt idx="529">
                  <c:v>43488</c:v>
                </c:pt>
                <c:pt idx="530">
                  <c:v>43488</c:v>
                </c:pt>
                <c:pt idx="531">
                  <c:v>43488</c:v>
                </c:pt>
                <c:pt idx="532">
                  <c:v>43488</c:v>
                </c:pt>
                <c:pt idx="533">
                  <c:v>43488</c:v>
                </c:pt>
                <c:pt idx="534">
                  <c:v>43488</c:v>
                </c:pt>
                <c:pt idx="535">
                  <c:v>43488</c:v>
                </c:pt>
                <c:pt idx="536">
                  <c:v>43488</c:v>
                </c:pt>
                <c:pt idx="537">
                  <c:v>43488</c:v>
                </c:pt>
                <c:pt idx="538">
                  <c:v>43488</c:v>
                </c:pt>
                <c:pt idx="539">
                  <c:v>43488</c:v>
                </c:pt>
                <c:pt idx="540">
                  <c:v>43488</c:v>
                </c:pt>
                <c:pt idx="541">
                  <c:v>43488</c:v>
                </c:pt>
                <c:pt idx="542">
                  <c:v>43488</c:v>
                </c:pt>
                <c:pt idx="543">
                  <c:v>43488</c:v>
                </c:pt>
                <c:pt idx="544">
                  <c:v>43488</c:v>
                </c:pt>
                <c:pt idx="545">
                  <c:v>43488</c:v>
                </c:pt>
                <c:pt idx="546">
                  <c:v>43488</c:v>
                </c:pt>
                <c:pt idx="547">
                  <c:v>43488</c:v>
                </c:pt>
                <c:pt idx="548">
                  <c:v>43488</c:v>
                </c:pt>
                <c:pt idx="549">
                  <c:v>43488</c:v>
                </c:pt>
                <c:pt idx="550">
                  <c:v>43488</c:v>
                </c:pt>
                <c:pt idx="551">
                  <c:v>43488</c:v>
                </c:pt>
                <c:pt idx="552">
                  <c:v>43489</c:v>
                </c:pt>
                <c:pt idx="553">
                  <c:v>43489</c:v>
                </c:pt>
                <c:pt idx="554">
                  <c:v>43489</c:v>
                </c:pt>
                <c:pt idx="555">
                  <c:v>43489</c:v>
                </c:pt>
                <c:pt idx="556">
                  <c:v>43489</c:v>
                </c:pt>
                <c:pt idx="557">
                  <c:v>43489</c:v>
                </c:pt>
                <c:pt idx="558">
                  <c:v>43489</c:v>
                </c:pt>
                <c:pt idx="559">
                  <c:v>43489</c:v>
                </c:pt>
                <c:pt idx="560">
                  <c:v>43489</c:v>
                </c:pt>
                <c:pt idx="561">
                  <c:v>43489</c:v>
                </c:pt>
                <c:pt idx="562">
                  <c:v>43489</c:v>
                </c:pt>
                <c:pt idx="563">
                  <c:v>43489</c:v>
                </c:pt>
                <c:pt idx="564">
                  <c:v>43489</c:v>
                </c:pt>
                <c:pt idx="565">
                  <c:v>43489</c:v>
                </c:pt>
                <c:pt idx="566">
                  <c:v>43489</c:v>
                </c:pt>
                <c:pt idx="567">
                  <c:v>43489</c:v>
                </c:pt>
                <c:pt idx="568">
                  <c:v>43489</c:v>
                </c:pt>
                <c:pt idx="569">
                  <c:v>43489</c:v>
                </c:pt>
                <c:pt idx="570">
                  <c:v>43489</c:v>
                </c:pt>
                <c:pt idx="571">
                  <c:v>43489</c:v>
                </c:pt>
                <c:pt idx="572">
                  <c:v>43489</c:v>
                </c:pt>
                <c:pt idx="573">
                  <c:v>43489</c:v>
                </c:pt>
                <c:pt idx="574">
                  <c:v>43489</c:v>
                </c:pt>
                <c:pt idx="575">
                  <c:v>43489</c:v>
                </c:pt>
                <c:pt idx="576">
                  <c:v>43490</c:v>
                </c:pt>
                <c:pt idx="577">
                  <c:v>43490</c:v>
                </c:pt>
                <c:pt idx="578">
                  <c:v>43490</c:v>
                </c:pt>
                <c:pt idx="579">
                  <c:v>43490</c:v>
                </c:pt>
                <c:pt idx="580">
                  <c:v>43490</c:v>
                </c:pt>
                <c:pt idx="581">
                  <c:v>43490</c:v>
                </c:pt>
                <c:pt idx="582">
                  <c:v>43490</c:v>
                </c:pt>
                <c:pt idx="583">
                  <c:v>43490</c:v>
                </c:pt>
                <c:pt idx="584">
                  <c:v>43490</c:v>
                </c:pt>
                <c:pt idx="585">
                  <c:v>43490</c:v>
                </c:pt>
                <c:pt idx="586">
                  <c:v>43490</c:v>
                </c:pt>
                <c:pt idx="587">
                  <c:v>43490</c:v>
                </c:pt>
                <c:pt idx="588">
                  <c:v>43490</c:v>
                </c:pt>
                <c:pt idx="589">
                  <c:v>43490</c:v>
                </c:pt>
                <c:pt idx="590">
                  <c:v>43490</c:v>
                </c:pt>
                <c:pt idx="591">
                  <c:v>43490</c:v>
                </c:pt>
                <c:pt idx="592">
                  <c:v>43490</c:v>
                </c:pt>
                <c:pt idx="593">
                  <c:v>43490</c:v>
                </c:pt>
                <c:pt idx="594">
                  <c:v>43490</c:v>
                </c:pt>
                <c:pt idx="595">
                  <c:v>43490</c:v>
                </c:pt>
                <c:pt idx="596">
                  <c:v>43490</c:v>
                </c:pt>
                <c:pt idx="597">
                  <c:v>43490</c:v>
                </c:pt>
                <c:pt idx="598">
                  <c:v>43490</c:v>
                </c:pt>
                <c:pt idx="599">
                  <c:v>43490</c:v>
                </c:pt>
                <c:pt idx="600">
                  <c:v>43491</c:v>
                </c:pt>
                <c:pt idx="601">
                  <c:v>43491</c:v>
                </c:pt>
                <c:pt idx="602">
                  <c:v>43491</c:v>
                </c:pt>
                <c:pt idx="603">
                  <c:v>43491</c:v>
                </c:pt>
                <c:pt idx="604">
                  <c:v>43491</c:v>
                </c:pt>
                <c:pt idx="605">
                  <c:v>43491</c:v>
                </c:pt>
                <c:pt idx="606">
                  <c:v>43491</c:v>
                </c:pt>
                <c:pt idx="607">
                  <c:v>43491</c:v>
                </c:pt>
                <c:pt idx="608">
                  <c:v>43491</c:v>
                </c:pt>
                <c:pt idx="609">
                  <c:v>43491</c:v>
                </c:pt>
                <c:pt idx="610">
                  <c:v>43491</c:v>
                </c:pt>
                <c:pt idx="611">
                  <c:v>43491</c:v>
                </c:pt>
                <c:pt idx="612">
                  <c:v>43491</c:v>
                </c:pt>
                <c:pt idx="613">
                  <c:v>43491</c:v>
                </c:pt>
                <c:pt idx="614">
                  <c:v>43491</c:v>
                </c:pt>
                <c:pt idx="615">
                  <c:v>43491</c:v>
                </c:pt>
                <c:pt idx="616">
                  <c:v>43491</c:v>
                </c:pt>
                <c:pt idx="617">
                  <c:v>43491</c:v>
                </c:pt>
                <c:pt idx="618">
                  <c:v>43491</c:v>
                </c:pt>
                <c:pt idx="619">
                  <c:v>43491</c:v>
                </c:pt>
                <c:pt idx="620">
                  <c:v>43491</c:v>
                </c:pt>
                <c:pt idx="621">
                  <c:v>43491</c:v>
                </c:pt>
                <c:pt idx="622">
                  <c:v>43491</c:v>
                </c:pt>
                <c:pt idx="623">
                  <c:v>43491</c:v>
                </c:pt>
                <c:pt idx="624">
                  <c:v>43492</c:v>
                </c:pt>
                <c:pt idx="625">
                  <c:v>43492</c:v>
                </c:pt>
                <c:pt idx="626">
                  <c:v>43492</c:v>
                </c:pt>
                <c:pt idx="627">
                  <c:v>43492</c:v>
                </c:pt>
                <c:pt idx="628">
                  <c:v>43492</c:v>
                </c:pt>
                <c:pt idx="629">
                  <c:v>43492</c:v>
                </c:pt>
                <c:pt idx="630">
                  <c:v>43492</c:v>
                </c:pt>
                <c:pt idx="631">
                  <c:v>43492</c:v>
                </c:pt>
                <c:pt idx="632">
                  <c:v>43492</c:v>
                </c:pt>
                <c:pt idx="633">
                  <c:v>43492</c:v>
                </c:pt>
                <c:pt idx="634">
                  <c:v>43492</c:v>
                </c:pt>
                <c:pt idx="635">
                  <c:v>43492</c:v>
                </c:pt>
                <c:pt idx="636">
                  <c:v>43492</c:v>
                </c:pt>
                <c:pt idx="637">
                  <c:v>43492</c:v>
                </c:pt>
                <c:pt idx="638">
                  <c:v>43492</c:v>
                </c:pt>
                <c:pt idx="639">
                  <c:v>43492</c:v>
                </c:pt>
                <c:pt idx="640">
                  <c:v>43492</c:v>
                </c:pt>
                <c:pt idx="641">
                  <c:v>43492</c:v>
                </c:pt>
                <c:pt idx="642">
                  <c:v>43492</c:v>
                </c:pt>
                <c:pt idx="643">
                  <c:v>43492</c:v>
                </c:pt>
                <c:pt idx="644">
                  <c:v>43492</c:v>
                </c:pt>
                <c:pt idx="645">
                  <c:v>43492</c:v>
                </c:pt>
                <c:pt idx="646">
                  <c:v>43492</c:v>
                </c:pt>
                <c:pt idx="647">
                  <c:v>43492</c:v>
                </c:pt>
                <c:pt idx="648">
                  <c:v>43493</c:v>
                </c:pt>
                <c:pt idx="649">
                  <c:v>43493</c:v>
                </c:pt>
                <c:pt idx="650">
                  <c:v>43493</c:v>
                </c:pt>
                <c:pt idx="651">
                  <c:v>43493</c:v>
                </c:pt>
                <c:pt idx="652">
                  <c:v>43493</c:v>
                </c:pt>
                <c:pt idx="653">
                  <c:v>43493</c:v>
                </c:pt>
                <c:pt idx="654">
                  <c:v>43493</c:v>
                </c:pt>
                <c:pt idx="655">
                  <c:v>43493</c:v>
                </c:pt>
                <c:pt idx="656">
                  <c:v>43493</c:v>
                </c:pt>
                <c:pt idx="657">
                  <c:v>43493</c:v>
                </c:pt>
                <c:pt idx="658">
                  <c:v>43493</c:v>
                </c:pt>
                <c:pt idx="659">
                  <c:v>43493</c:v>
                </c:pt>
                <c:pt idx="660">
                  <c:v>43493</c:v>
                </c:pt>
                <c:pt idx="661">
                  <c:v>43493</c:v>
                </c:pt>
                <c:pt idx="662">
                  <c:v>43493</c:v>
                </c:pt>
                <c:pt idx="663">
                  <c:v>43493</c:v>
                </c:pt>
                <c:pt idx="664">
                  <c:v>43493</c:v>
                </c:pt>
                <c:pt idx="665">
                  <c:v>43493</c:v>
                </c:pt>
                <c:pt idx="666">
                  <c:v>43493</c:v>
                </c:pt>
                <c:pt idx="667">
                  <c:v>43493</c:v>
                </c:pt>
                <c:pt idx="668">
                  <c:v>43493</c:v>
                </c:pt>
                <c:pt idx="669">
                  <c:v>43493</c:v>
                </c:pt>
                <c:pt idx="670">
                  <c:v>43493</c:v>
                </c:pt>
                <c:pt idx="671">
                  <c:v>43493</c:v>
                </c:pt>
                <c:pt idx="672">
                  <c:v>43494</c:v>
                </c:pt>
                <c:pt idx="673">
                  <c:v>43494</c:v>
                </c:pt>
                <c:pt idx="674">
                  <c:v>43494</c:v>
                </c:pt>
                <c:pt idx="675">
                  <c:v>43494</c:v>
                </c:pt>
                <c:pt idx="676">
                  <c:v>43494</c:v>
                </c:pt>
                <c:pt idx="677">
                  <c:v>43494</c:v>
                </c:pt>
                <c:pt idx="678">
                  <c:v>43494</c:v>
                </c:pt>
                <c:pt idx="679">
                  <c:v>43494</c:v>
                </c:pt>
                <c:pt idx="680">
                  <c:v>43494</c:v>
                </c:pt>
                <c:pt idx="681">
                  <c:v>43494</c:v>
                </c:pt>
                <c:pt idx="682">
                  <c:v>43494</c:v>
                </c:pt>
                <c:pt idx="683">
                  <c:v>43494</c:v>
                </c:pt>
                <c:pt idx="684">
                  <c:v>43494</c:v>
                </c:pt>
                <c:pt idx="685">
                  <c:v>43494</c:v>
                </c:pt>
                <c:pt idx="686">
                  <c:v>43494</c:v>
                </c:pt>
                <c:pt idx="687">
                  <c:v>43494</c:v>
                </c:pt>
                <c:pt idx="688">
                  <c:v>43494</c:v>
                </c:pt>
                <c:pt idx="689">
                  <c:v>43494</c:v>
                </c:pt>
                <c:pt idx="690">
                  <c:v>43494</c:v>
                </c:pt>
                <c:pt idx="691">
                  <c:v>43494</c:v>
                </c:pt>
                <c:pt idx="692">
                  <c:v>43494</c:v>
                </c:pt>
                <c:pt idx="693">
                  <c:v>43494</c:v>
                </c:pt>
                <c:pt idx="694">
                  <c:v>43494</c:v>
                </c:pt>
                <c:pt idx="695">
                  <c:v>43494</c:v>
                </c:pt>
                <c:pt idx="696">
                  <c:v>43495</c:v>
                </c:pt>
                <c:pt idx="697">
                  <c:v>43495</c:v>
                </c:pt>
                <c:pt idx="698">
                  <c:v>43495</c:v>
                </c:pt>
                <c:pt idx="699">
                  <c:v>43495</c:v>
                </c:pt>
                <c:pt idx="700">
                  <c:v>43495</c:v>
                </c:pt>
                <c:pt idx="701">
                  <c:v>43495</c:v>
                </c:pt>
                <c:pt idx="702">
                  <c:v>43495</c:v>
                </c:pt>
                <c:pt idx="703">
                  <c:v>43495</c:v>
                </c:pt>
                <c:pt idx="704">
                  <c:v>43495</c:v>
                </c:pt>
                <c:pt idx="705">
                  <c:v>43495</c:v>
                </c:pt>
                <c:pt idx="706">
                  <c:v>43495</c:v>
                </c:pt>
                <c:pt idx="707">
                  <c:v>43495</c:v>
                </c:pt>
                <c:pt idx="708">
                  <c:v>43495</c:v>
                </c:pt>
                <c:pt idx="709">
                  <c:v>43495</c:v>
                </c:pt>
                <c:pt idx="710">
                  <c:v>43495</c:v>
                </c:pt>
                <c:pt idx="711">
                  <c:v>43495</c:v>
                </c:pt>
                <c:pt idx="712">
                  <c:v>43495</c:v>
                </c:pt>
                <c:pt idx="713">
                  <c:v>43495</c:v>
                </c:pt>
                <c:pt idx="714">
                  <c:v>43495</c:v>
                </c:pt>
                <c:pt idx="715">
                  <c:v>43495</c:v>
                </c:pt>
                <c:pt idx="716">
                  <c:v>43495</c:v>
                </c:pt>
                <c:pt idx="717">
                  <c:v>43495</c:v>
                </c:pt>
                <c:pt idx="718">
                  <c:v>43495</c:v>
                </c:pt>
                <c:pt idx="719">
                  <c:v>43495</c:v>
                </c:pt>
                <c:pt idx="720">
                  <c:v>43496</c:v>
                </c:pt>
                <c:pt idx="721">
                  <c:v>43496</c:v>
                </c:pt>
                <c:pt idx="722">
                  <c:v>43496</c:v>
                </c:pt>
                <c:pt idx="723">
                  <c:v>43496</c:v>
                </c:pt>
                <c:pt idx="724">
                  <c:v>43496</c:v>
                </c:pt>
                <c:pt idx="725">
                  <c:v>43496</c:v>
                </c:pt>
                <c:pt idx="726">
                  <c:v>43496</c:v>
                </c:pt>
                <c:pt idx="727">
                  <c:v>43496</c:v>
                </c:pt>
                <c:pt idx="728">
                  <c:v>43496</c:v>
                </c:pt>
                <c:pt idx="729">
                  <c:v>43496</c:v>
                </c:pt>
                <c:pt idx="730">
                  <c:v>43496</c:v>
                </c:pt>
                <c:pt idx="731">
                  <c:v>43496</c:v>
                </c:pt>
                <c:pt idx="732">
                  <c:v>43496</c:v>
                </c:pt>
                <c:pt idx="733">
                  <c:v>43496</c:v>
                </c:pt>
                <c:pt idx="734">
                  <c:v>43496</c:v>
                </c:pt>
                <c:pt idx="735">
                  <c:v>43496</c:v>
                </c:pt>
                <c:pt idx="736">
                  <c:v>43496</c:v>
                </c:pt>
                <c:pt idx="737">
                  <c:v>43496</c:v>
                </c:pt>
                <c:pt idx="738">
                  <c:v>43496</c:v>
                </c:pt>
                <c:pt idx="739">
                  <c:v>43496</c:v>
                </c:pt>
                <c:pt idx="740">
                  <c:v>43496</c:v>
                </c:pt>
                <c:pt idx="741">
                  <c:v>43496</c:v>
                </c:pt>
                <c:pt idx="742">
                  <c:v>43496</c:v>
                </c:pt>
                <c:pt idx="743">
                  <c:v>43496</c:v>
                </c:pt>
                <c:pt idx="744">
                  <c:v>43497</c:v>
                </c:pt>
                <c:pt idx="745">
                  <c:v>43497</c:v>
                </c:pt>
                <c:pt idx="746">
                  <c:v>43497</c:v>
                </c:pt>
                <c:pt idx="747">
                  <c:v>43497</c:v>
                </c:pt>
                <c:pt idx="748">
                  <c:v>43497</c:v>
                </c:pt>
                <c:pt idx="749">
                  <c:v>43497</c:v>
                </c:pt>
                <c:pt idx="750">
                  <c:v>43497</c:v>
                </c:pt>
                <c:pt idx="751">
                  <c:v>43497</c:v>
                </c:pt>
                <c:pt idx="752">
                  <c:v>43497</c:v>
                </c:pt>
                <c:pt idx="753">
                  <c:v>43497</c:v>
                </c:pt>
                <c:pt idx="754">
                  <c:v>43497</c:v>
                </c:pt>
                <c:pt idx="755">
                  <c:v>43497</c:v>
                </c:pt>
                <c:pt idx="756">
                  <c:v>43497</c:v>
                </c:pt>
                <c:pt idx="757">
                  <c:v>43497</c:v>
                </c:pt>
                <c:pt idx="758">
                  <c:v>43497</c:v>
                </c:pt>
                <c:pt idx="759">
                  <c:v>43497</c:v>
                </c:pt>
                <c:pt idx="760">
                  <c:v>43497</c:v>
                </c:pt>
                <c:pt idx="761">
                  <c:v>43497</c:v>
                </c:pt>
                <c:pt idx="762">
                  <c:v>43497</c:v>
                </c:pt>
                <c:pt idx="763">
                  <c:v>43497</c:v>
                </c:pt>
                <c:pt idx="764">
                  <c:v>43497</c:v>
                </c:pt>
                <c:pt idx="765">
                  <c:v>43497</c:v>
                </c:pt>
                <c:pt idx="766">
                  <c:v>43497</c:v>
                </c:pt>
                <c:pt idx="767">
                  <c:v>43497</c:v>
                </c:pt>
                <c:pt idx="768">
                  <c:v>43498</c:v>
                </c:pt>
                <c:pt idx="769">
                  <c:v>43498</c:v>
                </c:pt>
                <c:pt idx="770">
                  <c:v>43498</c:v>
                </c:pt>
                <c:pt idx="771">
                  <c:v>43498</c:v>
                </c:pt>
                <c:pt idx="772">
                  <c:v>43498</c:v>
                </c:pt>
                <c:pt idx="773">
                  <c:v>43498</c:v>
                </c:pt>
                <c:pt idx="774">
                  <c:v>43498</c:v>
                </c:pt>
                <c:pt idx="775">
                  <c:v>43498</c:v>
                </c:pt>
                <c:pt idx="776">
                  <c:v>43498</c:v>
                </c:pt>
                <c:pt idx="777">
                  <c:v>43498</c:v>
                </c:pt>
                <c:pt idx="778">
                  <c:v>43498</c:v>
                </c:pt>
                <c:pt idx="779">
                  <c:v>43498</c:v>
                </c:pt>
                <c:pt idx="780">
                  <c:v>43498</c:v>
                </c:pt>
                <c:pt idx="781">
                  <c:v>43498</c:v>
                </c:pt>
                <c:pt idx="782">
                  <c:v>43498</c:v>
                </c:pt>
                <c:pt idx="783">
                  <c:v>43498</c:v>
                </c:pt>
                <c:pt idx="784">
                  <c:v>43498</c:v>
                </c:pt>
                <c:pt idx="785">
                  <c:v>43498</c:v>
                </c:pt>
                <c:pt idx="786">
                  <c:v>43498</c:v>
                </c:pt>
                <c:pt idx="787">
                  <c:v>43498</c:v>
                </c:pt>
                <c:pt idx="788">
                  <c:v>43498</c:v>
                </c:pt>
                <c:pt idx="789">
                  <c:v>43498</c:v>
                </c:pt>
                <c:pt idx="790">
                  <c:v>43498</c:v>
                </c:pt>
                <c:pt idx="791">
                  <c:v>43498</c:v>
                </c:pt>
                <c:pt idx="792">
                  <c:v>43499</c:v>
                </c:pt>
                <c:pt idx="793">
                  <c:v>43499</c:v>
                </c:pt>
                <c:pt idx="794">
                  <c:v>43499</c:v>
                </c:pt>
                <c:pt idx="795">
                  <c:v>43499</c:v>
                </c:pt>
                <c:pt idx="796">
                  <c:v>43499</c:v>
                </c:pt>
                <c:pt idx="797">
                  <c:v>43499</c:v>
                </c:pt>
                <c:pt idx="798">
                  <c:v>43499</c:v>
                </c:pt>
                <c:pt idx="799">
                  <c:v>43499</c:v>
                </c:pt>
                <c:pt idx="800">
                  <c:v>43499</c:v>
                </c:pt>
                <c:pt idx="801">
                  <c:v>43499</c:v>
                </c:pt>
                <c:pt idx="802">
                  <c:v>43499</c:v>
                </c:pt>
                <c:pt idx="803">
                  <c:v>43499</c:v>
                </c:pt>
                <c:pt idx="804">
                  <c:v>43499</c:v>
                </c:pt>
                <c:pt idx="805">
                  <c:v>43499</c:v>
                </c:pt>
                <c:pt idx="806">
                  <c:v>43499</c:v>
                </c:pt>
                <c:pt idx="807">
                  <c:v>43499</c:v>
                </c:pt>
                <c:pt idx="808">
                  <c:v>43499</c:v>
                </c:pt>
                <c:pt idx="809">
                  <c:v>43499</c:v>
                </c:pt>
                <c:pt idx="810">
                  <c:v>43499</c:v>
                </c:pt>
                <c:pt idx="811">
                  <c:v>43499</c:v>
                </c:pt>
                <c:pt idx="812">
                  <c:v>43499</c:v>
                </c:pt>
                <c:pt idx="813">
                  <c:v>43499</c:v>
                </c:pt>
                <c:pt idx="814">
                  <c:v>43499</c:v>
                </c:pt>
                <c:pt idx="815">
                  <c:v>43499</c:v>
                </c:pt>
                <c:pt idx="816">
                  <c:v>43500</c:v>
                </c:pt>
                <c:pt idx="817">
                  <c:v>43500</c:v>
                </c:pt>
                <c:pt idx="818">
                  <c:v>43500</c:v>
                </c:pt>
                <c:pt idx="819">
                  <c:v>43500</c:v>
                </c:pt>
                <c:pt idx="820">
                  <c:v>43500</c:v>
                </c:pt>
                <c:pt idx="821">
                  <c:v>43500</c:v>
                </c:pt>
                <c:pt idx="822">
                  <c:v>43500</c:v>
                </c:pt>
                <c:pt idx="823">
                  <c:v>43500</c:v>
                </c:pt>
                <c:pt idx="824">
                  <c:v>43500</c:v>
                </c:pt>
                <c:pt idx="825">
                  <c:v>43500</c:v>
                </c:pt>
                <c:pt idx="826">
                  <c:v>43500</c:v>
                </c:pt>
                <c:pt idx="827">
                  <c:v>43500</c:v>
                </c:pt>
                <c:pt idx="828">
                  <c:v>43500</c:v>
                </c:pt>
                <c:pt idx="829">
                  <c:v>43500</c:v>
                </c:pt>
                <c:pt idx="830">
                  <c:v>43500</c:v>
                </c:pt>
                <c:pt idx="831">
                  <c:v>43500</c:v>
                </c:pt>
                <c:pt idx="832">
                  <c:v>43500</c:v>
                </c:pt>
                <c:pt idx="833">
                  <c:v>43500</c:v>
                </c:pt>
                <c:pt idx="834">
                  <c:v>43500</c:v>
                </c:pt>
                <c:pt idx="835">
                  <c:v>43500</c:v>
                </c:pt>
                <c:pt idx="836">
                  <c:v>43500</c:v>
                </c:pt>
                <c:pt idx="837">
                  <c:v>43500</c:v>
                </c:pt>
                <c:pt idx="838">
                  <c:v>43500</c:v>
                </c:pt>
                <c:pt idx="839">
                  <c:v>43500</c:v>
                </c:pt>
                <c:pt idx="840">
                  <c:v>43501</c:v>
                </c:pt>
                <c:pt idx="841">
                  <c:v>43501</c:v>
                </c:pt>
                <c:pt idx="842">
                  <c:v>43501</c:v>
                </c:pt>
                <c:pt idx="843">
                  <c:v>43501</c:v>
                </c:pt>
                <c:pt idx="844">
                  <c:v>43501</c:v>
                </c:pt>
                <c:pt idx="845">
                  <c:v>43501</c:v>
                </c:pt>
                <c:pt idx="846">
                  <c:v>43501</c:v>
                </c:pt>
                <c:pt idx="847">
                  <c:v>43501</c:v>
                </c:pt>
                <c:pt idx="848">
                  <c:v>43501</c:v>
                </c:pt>
                <c:pt idx="849">
                  <c:v>43501</c:v>
                </c:pt>
                <c:pt idx="850">
                  <c:v>43501</c:v>
                </c:pt>
                <c:pt idx="851">
                  <c:v>43501</c:v>
                </c:pt>
                <c:pt idx="852">
                  <c:v>43501</c:v>
                </c:pt>
                <c:pt idx="853">
                  <c:v>43501</c:v>
                </c:pt>
                <c:pt idx="854">
                  <c:v>43501</c:v>
                </c:pt>
                <c:pt idx="855">
                  <c:v>43501</c:v>
                </c:pt>
                <c:pt idx="856">
                  <c:v>43501</c:v>
                </c:pt>
                <c:pt idx="857">
                  <c:v>43501</c:v>
                </c:pt>
                <c:pt idx="858">
                  <c:v>43501</c:v>
                </c:pt>
                <c:pt idx="859">
                  <c:v>43501</c:v>
                </c:pt>
                <c:pt idx="860">
                  <c:v>43501</c:v>
                </c:pt>
                <c:pt idx="861">
                  <c:v>43501</c:v>
                </c:pt>
                <c:pt idx="862">
                  <c:v>43501</c:v>
                </c:pt>
                <c:pt idx="863">
                  <c:v>43501</c:v>
                </c:pt>
                <c:pt idx="864">
                  <c:v>43502</c:v>
                </c:pt>
                <c:pt idx="865">
                  <c:v>43502</c:v>
                </c:pt>
                <c:pt idx="866">
                  <c:v>43502</c:v>
                </c:pt>
                <c:pt idx="867">
                  <c:v>43502</c:v>
                </c:pt>
                <c:pt idx="868">
                  <c:v>43502</c:v>
                </c:pt>
                <c:pt idx="869">
                  <c:v>43502</c:v>
                </c:pt>
                <c:pt idx="870">
                  <c:v>43502</c:v>
                </c:pt>
                <c:pt idx="871">
                  <c:v>43502</c:v>
                </c:pt>
                <c:pt idx="872">
                  <c:v>43502</c:v>
                </c:pt>
                <c:pt idx="873">
                  <c:v>43502</c:v>
                </c:pt>
                <c:pt idx="874">
                  <c:v>43502</c:v>
                </c:pt>
                <c:pt idx="875">
                  <c:v>43502</c:v>
                </c:pt>
                <c:pt idx="876">
                  <c:v>43502</c:v>
                </c:pt>
                <c:pt idx="877">
                  <c:v>43502</c:v>
                </c:pt>
                <c:pt idx="878">
                  <c:v>43502</c:v>
                </c:pt>
                <c:pt idx="879">
                  <c:v>43502</c:v>
                </c:pt>
                <c:pt idx="880">
                  <c:v>43502</c:v>
                </c:pt>
                <c:pt idx="881">
                  <c:v>43502</c:v>
                </c:pt>
                <c:pt idx="882">
                  <c:v>43502</c:v>
                </c:pt>
                <c:pt idx="883">
                  <c:v>43502</c:v>
                </c:pt>
                <c:pt idx="884">
                  <c:v>43502</c:v>
                </c:pt>
                <c:pt idx="885">
                  <c:v>43502</c:v>
                </c:pt>
                <c:pt idx="886">
                  <c:v>43502</c:v>
                </c:pt>
                <c:pt idx="887">
                  <c:v>43502</c:v>
                </c:pt>
                <c:pt idx="888">
                  <c:v>43503</c:v>
                </c:pt>
                <c:pt idx="889">
                  <c:v>43503</c:v>
                </c:pt>
                <c:pt idx="890">
                  <c:v>43503</c:v>
                </c:pt>
                <c:pt idx="891">
                  <c:v>43503</c:v>
                </c:pt>
                <c:pt idx="892">
                  <c:v>43503</c:v>
                </c:pt>
                <c:pt idx="893">
                  <c:v>43503</c:v>
                </c:pt>
                <c:pt idx="894">
                  <c:v>43503</c:v>
                </c:pt>
                <c:pt idx="895">
                  <c:v>43503</c:v>
                </c:pt>
                <c:pt idx="896">
                  <c:v>43503</c:v>
                </c:pt>
                <c:pt idx="897">
                  <c:v>43503</c:v>
                </c:pt>
                <c:pt idx="898">
                  <c:v>43503</c:v>
                </c:pt>
                <c:pt idx="899">
                  <c:v>43503</c:v>
                </c:pt>
                <c:pt idx="900">
                  <c:v>43503</c:v>
                </c:pt>
                <c:pt idx="901">
                  <c:v>43503</c:v>
                </c:pt>
                <c:pt idx="902">
                  <c:v>43503</c:v>
                </c:pt>
                <c:pt idx="903">
                  <c:v>43503</c:v>
                </c:pt>
                <c:pt idx="904">
                  <c:v>43503</c:v>
                </c:pt>
                <c:pt idx="905">
                  <c:v>43503</c:v>
                </c:pt>
                <c:pt idx="906">
                  <c:v>43503</c:v>
                </c:pt>
                <c:pt idx="907">
                  <c:v>43503</c:v>
                </c:pt>
                <c:pt idx="908">
                  <c:v>43503</c:v>
                </c:pt>
                <c:pt idx="909">
                  <c:v>43503</c:v>
                </c:pt>
                <c:pt idx="910">
                  <c:v>43503</c:v>
                </c:pt>
                <c:pt idx="911">
                  <c:v>43503</c:v>
                </c:pt>
                <c:pt idx="912">
                  <c:v>43504</c:v>
                </c:pt>
                <c:pt idx="913">
                  <c:v>43504</c:v>
                </c:pt>
                <c:pt idx="914">
                  <c:v>43504</c:v>
                </c:pt>
                <c:pt idx="915">
                  <c:v>43504</c:v>
                </c:pt>
                <c:pt idx="916">
                  <c:v>43504</c:v>
                </c:pt>
                <c:pt idx="917">
                  <c:v>43504</c:v>
                </c:pt>
                <c:pt idx="918">
                  <c:v>43504</c:v>
                </c:pt>
                <c:pt idx="919">
                  <c:v>43504</c:v>
                </c:pt>
                <c:pt idx="920">
                  <c:v>43504</c:v>
                </c:pt>
                <c:pt idx="921">
                  <c:v>43504</c:v>
                </c:pt>
                <c:pt idx="922">
                  <c:v>43504</c:v>
                </c:pt>
                <c:pt idx="923">
                  <c:v>43504</c:v>
                </c:pt>
                <c:pt idx="924">
                  <c:v>43504</c:v>
                </c:pt>
                <c:pt idx="925">
                  <c:v>43504</c:v>
                </c:pt>
                <c:pt idx="926">
                  <c:v>43504</c:v>
                </c:pt>
                <c:pt idx="927">
                  <c:v>43504</c:v>
                </c:pt>
                <c:pt idx="928">
                  <c:v>43504</c:v>
                </c:pt>
                <c:pt idx="929">
                  <c:v>43504</c:v>
                </c:pt>
                <c:pt idx="930">
                  <c:v>43504</c:v>
                </c:pt>
                <c:pt idx="931">
                  <c:v>43504</c:v>
                </c:pt>
                <c:pt idx="932">
                  <c:v>43504</c:v>
                </c:pt>
                <c:pt idx="933">
                  <c:v>43504</c:v>
                </c:pt>
                <c:pt idx="934">
                  <c:v>43504</c:v>
                </c:pt>
                <c:pt idx="935">
                  <c:v>43504</c:v>
                </c:pt>
                <c:pt idx="936">
                  <c:v>43505</c:v>
                </c:pt>
                <c:pt idx="937">
                  <c:v>43505</c:v>
                </c:pt>
                <c:pt idx="938">
                  <c:v>43505</c:v>
                </c:pt>
                <c:pt idx="939">
                  <c:v>43505</c:v>
                </c:pt>
                <c:pt idx="940">
                  <c:v>43505</c:v>
                </c:pt>
                <c:pt idx="941">
                  <c:v>43505</c:v>
                </c:pt>
                <c:pt idx="942">
                  <c:v>43505</c:v>
                </c:pt>
                <c:pt idx="943">
                  <c:v>43505</c:v>
                </c:pt>
                <c:pt idx="944">
                  <c:v>43505</c:v>
                </c:pt>
                <c:pt idx="945">
                  <c:v>43505</c:v>
                </c:pt>
                <c:pt idx="946">
                  <c:v>43505</c:v>
                </c:pt>
                <c:pt idx="947">
                  <c:v>43505</c:v>
                </c:pt>
                <c:pt idx="948">
                  <c:v>43505</c:v>
                </c:pt>
                <c:pt idx="949">
                  <c:v>43505</c:v>
                </c:pt>
                <c:pt idx="950">
                  <c:v>43505</c:v>
                </c:pt>
                <c:pt idx="951">
                  <c:v>43505</c:v>
                </c:pt>
                <c:pt idx="952">
                  <c:v>43505</c:v>
                </c:pt>
                <c:pt idx="953">
                  <c:v>43505</c:v>
                </c:pt>
                <c:pt idx="954">
                  <c:v>43505</c:v>
                </c:pt>
                <c:pt idx="955">
                  <c:v>43505</c:v>
                </c:pt>
                <c:pt idx="956">
                  <c:v>43505</c:v>
                </c:pt>
                <c:pt idx="957">
                  <c:v>43505</c:v>
                </c:pt>
                <c:pt idx="958">
                  <c:v>43505</c:v>
                </c:pt>
                <c:pt idx="959">
                  <c:v>43505</c:v>
                </c:pt>
                <c:pt idx="960">
                  <c:v>43506</c:v>
                </c:pt>
                <c:pt idx="961">
                  <c:v>43506</c:v>
                </c:pt>
                <c:pt idx="962">
                  <c:v>43506</c:v>
                </c:pt>
                <c:pt idx="963">
                  <c:v>43506</c:v>
                </c:pt>
                <c:pt idx="964">
                  <c:v>43506</c:v>
                </c:pt>
                <c:pt idx="965">
                  <c:v>43506</c:v>
                </c:pt>
                <c:pt idx="966">
                  <c:v>43506</c:v>
                </c:pt>
                <c:pt idx="967">
                  <c:v>43506</c:v>
                </c:pt>
                <c:pt idx="968">
                  <c:v>43506</c:v>
                </c:pt>
                <c:pt idx="969">
                  <c:v>43506</c:v>
                </c:pt>
                <c:pt idx="970">
                  <c:v>43506</c:v>
                </c:pt>
                <c:pt idx="971">
                  <c:v>43506</c:v>
                </c:pt>
                <c:pt idx="972">
                  <c:v>43506</c:v>
                </c:pt>
                <c:pt idx="973">
                  <c:v>43506</c:v>
                </c:pt>
                <c:pt idx="974">
                  <c:v>43506</c:v>
                </c:pt>
                <c:pt idx="975">
                  <c:v>43506</c:v>
                </c:pt>
                <c:pt idx="976">
                  <c:v>43506</c:v>
                </c:pt>
                <c:pt idx="977">
                  <c:v>43506</c:v>
                </c:pt>
                <c:pt idx="978">
                  <c:v>43506</c:v>
                </c:pt>
                <c:pt idx="979">
                  <c:v>43506</c:v>
                </c:pt>
                <c:pt idx="980">
                  <c:v>43506</c:v>
                </c:pt>
                <c:pt idx="981">
                  <c:v>43506</c:v>
                </c:pt>
                <c:pt idx="982">
                  <c:v>43506</c:v>
                </c:pt>
                <c:pt idx="983">
                  <c:v>43506</c:v>
                </c:pt>
                <c:pt idx="984">
                  <c:v>43507</c:v>
                </c:pt>
                <c:pt idx="985">
                  <c:v>43507</c:v>
                </c:pt>
                <c:pt idx="986">
                  <c:v>43507</c:v>
                </c:pt>
                <c:pt idx="987">
                  <c:v>43507</c:v>
                </c:pt>
                <c:pt idx="988">
                  <c:v>43507</c:v>
                </c:pt>
                <c:pt idx="989">
                  <c:v>43507</c:v>
                </c:pt>
                <c:pt idx="990">
                  <c:v>43507</c:v>
                </c:pt>
                <c:pt idx="991">
                  <c:v>43507</c:v>
                </c:pt>
                <c:pt idx="992">
                  <c:v>43507</c:v>
                </c:pt>
                <c:pt idx="993">
                  <c:v>43507</c:v>
                </c:pt>
                <c:pt idx="994">
                  <c:v>43507</c:v>
                </c:pt>
                <c:pt idx="995">
                  <c:v>43507</c:v>
                </c:pt>
                <c:pt idx="996">
                  <c:v>43507</c:v>
                </c:pt>
                <c:pt idx="997">
                  <c:v>43507</c:v>
                </c:pt>
                <c:pt idx="998">
                  <c:v>43507</c:v>
                </c:pt>
                <c:pt idx="999">
                  <c:v>43507</c:v>
                </c:pt>
                <c:pt idx="1000">
                  <c:v>43507</c:v>
                </c:pt>
                <c:pt idx="1001">
                  <c:v>43507</c:v>
                </c:pt>
                <c:pt idx="1002">
                  <c:v>43507</c:v>
                </c:pt>
                <c:pt idx="1003">
                  <c:v>43507</c:v>
                </c:pt>
                <c:pt idx="1004">
                  <c:v>43507</c:v>
                </c:pt>
                <c:pt idx="1005">
                  <c:v>43507</c:v>
                </c:pt>
                <c:pt idx="1006">
                  <c:v>43507</c:v>
                </c:pt>
                <c:pt idx="1007">
                  <c:v>43507</c:v>
                </c:pt>
                <c:pt idx="1008">
                  <c:v>43508</c:v>
                </c:pt>
                <c:pt idx="1009">
                  <c:v>43508</c:v>
                </c:pt>
                <c:pt idx="1010">
                  <c:v>43508</c:v>
                </c:pt>
                <c:pt idx="1011">
                  <c:v>43508</c:v>
                </c:pt>
                <c:pt idx="1012">
                  <c:v>43508</c:v>
                </c:pt>
                <c:pt idx="1013">
                  <c:v>43508</c:v>
                </c:pt>
                <c:pt idx="1014">
                  <c:v>43508</c:v>
                </c:pt>
                <c:pt idx="1015">
                  <c:v>43508</c:v>
                </c:pt>
                <c:pt idx="1016">
                  <c:v>43508</c:v>
                </c:pt>
                <c:pt idx="1017">
                  <c:v>43508</c:v>
                </c:pt>
                <c:pt idx="1018">
                  <c:v>43508</c:v>
                </c:pt>
                <c:pt idx="1019">
                  <c:v>43508</c:v>
                </c:pt>
                <c:pt idx="1020">
                  <c:v>43508</c:v>
                </c:pt>
                <c:pt idx="1021">
                  <c:v>43508</c:v>
                </c:pt>
                <c:pt idx="1022">
                  <c:v>43508</c:v>
                </c:pt>
                <c:pt idx="1023">
                  <c:v>43508</c:v>
                </c:pt>
                <c:pt idx="1024">
                  <c:v>43508</c:v>
                </c:pt>
                <c:pt idx="1025">
                  <c:v>43508</c:v>
                </c:pt>
                <c:pt idx="1026">
                  <c:v>43508</c:v>
                </c:pt>
                <c:pt idx="1027">
                  <c:v>43508</c:v>
                </c:pt>
                <c:pt idx="1028">
                  <c:v>43508</c:v>
                </c:pt>
                <c:pt idx="1029">
                  <c:v>43508</c:v>
                </c:pt>
                <c:pt idx="1030">
                  <c:v>43508</c:v>
                </c:pt>
                <c:pt idx="1031">
                  <c:v>43508</c:v>
                </c:pt>
                <c:pt idx="1032">
                  <c:v>43509</c:v>
                </c:pt>
                <c:pt idx="1033">
                  <c:v>43509</c:v>
                </c:pt>
                <c:pt idx="1034">
                  <c:v>43509</c:v>
                </c:pt>
                <c:pt idx="1035">
                  <c:v>43509</c:v>
                </c:pt>
                <c:pt idx="1036">
                  <c:v>43509</c:v>
                </c:pt>
                <c:pt idx="1037">
                  <c:v>43509</c:v>
                </c:pt>
                <c:pt idx="1038">
                  <c:v>43509</c:v>
                </c:pt>
                <c:pt idx="1039">
                  <c:v>43509</c:v>
                </c:pt>
                <c:pt idx="1040">
                  <c:v>43509</c:v>
                </c:pt>
                <c:pt idx="1041">
                  <c:v>43509</c:v>
                </c:pt>
                <c:pt idx="1042">
                  <c:v>43509</c:v>
                </c:pt>
                <c:pt idx="1043">
                  <c:v>43509</c:v>
                </c:pt>
                <c:pt idx="1044">
                  <c:v>43509</c:v>
                </c:pt>
                <c:pt idx="1045">
                  <c:v>43509</c:v>
                </c:pt>
                <c:pt idx="1046">
                  <c:v>43509</c:v>
                </c:pt>
                <c:pt idx="1047">
                  <c:v>43509</c:v>
                </c:pt>
                <c:pt idx="1048">
                  <c:v>43509</c:v>
                </c:pt>
                <c:pt idx="1049">
                  <c:v>43509</c:v>
                </c:pt>
                <c:pt idx="1050">
                  <c:v>43509</c:v>
                </c:pt>
                <c:pt idx="1051">
                  <c:v>43509</c:v>
                </c:pt>
                <c:pt idx="1052">
                  <c:v>43509</c:v>
                </c:pt>
                <c:pt idx="1053">
                  <c:v>43509</c:v>
                </c:pt>
                <c:pt idx="1054">
                  <c:v>43509</c:v>
                </c:pt>
                <c:pt idx="1055">
                  <c:v>43509</c:v>
                </c:pt>
                <c:pt idx="1056">
                  <c:v>43510</c:v>
                </c:pt>
                <c:pt idx="1057">
                  <c:v>43510</c:v>
                </c:pt>
                <c:pt idx="1058">
                  <c:v>43510</c:v>
                </c:pt>
                <c:pt idx="1059">
                  <c:v>43510</c:v>
                </c:pt>
                <c:pt idx="1060">
                  <c:v>43510</c:v>
                </c:pt>
                <c:pt idx="1061">
                  <c:v>43510</c:v>
                </c:pt>
                <c:pt idx="1062">
                  <c:v>43510</c:v>
                </c:pt>
                <c:pt idx="1063">
                  <c:v>43510</c:v>
                </c:pt>
                <c:pt idx="1064">
                  <c:v>43510</c:v>
                </c:pt>
                <c:pt idx="1065">
                  <c:v>43510</c:v>
                </c:pt>
                <c:pt idx="1066">
                  <c:v>43510</c:v>
                </c:pt>
                <c:pt idx="1067">
                  <c:v>43510</c:v>
                </c:pt>
                <c:pt idx="1068">
                  <c:v>43510</c:v>
                </c:pt>
                <c:pt idx="1069">
                  <c:v>43510</c:v>
                </c:pt>
                <c:pt idx="1070">
                  <c:v>43510</c:v>
                </c:pt>
                <c:pt idx="1071">
                  <c:v>43510</c:v>
                </c:pt>
                <c:pt idx="1072">
                  <c:v>43510</c:v>
                </c:pt>
                <c:pt idx="1073">
                  <c:v>43510</c:v>
                </c:pt>
                <c:pt idx="1074">
                  <c:v>43510</c:v>
                </c:pt>
                <c:pt idx="1075">
                  <c:v>43510</c:v>
                </c:pt>
                <c:pt idx="1076">
                  <c:v>43510</c:v>
                </c:pt>
                <c:pt idx="1077">
                  <c:v>43510</c:v>
                </c:pt>
                <c:pt idx="1078">
                  <c:v>43510</c:v>
                </c:pt>
                <c:pt idx="1079">
                  <c:v>43510</c:v>
                </c:pt>
                <c:pt idx="1080">
                  <c:v>43511</c:v>
                </c:pt>
                <c:pt idx="1081">
                  <c:v>43511</c:v>
                </c:pt>
                <c:pt idx="1082">
                  <c:v>43511</c:v>
                </c:pt>
                <c:pt idx="1083">
                  <c:v>43511</c:v>
                </c:pt>
                <c:pt idx="1084">
                  <c:v>43511</c:v>
                </c:pt>
                <c:pt idx="1085">
                  <c:v>43511</c:v>
                </c:pt>
                <c:pt idx="1086">
                  <c:v>43511</c:v>
                </c:pt>
                <c:pt idx="1087">
                  <c:v>43511</c:v>
                </c:pt>
                <c:pt idx="1088">
                  <c:v>43511</c:v>
                </c:pt>
                <c:pt idx="1089">
                  <c:v>43511</c:v>
                </c:pt>
                <c:pt idx="1090">
                  <c:v>43511</c:v>
                </c:pt>
                <c:pt idx="1091">
                  <c:v>43511</c:v>
                </c:pt>
                <c:pt idx="1092">
                  <c:v>43511</c:v>
                </c:pt>
                <c:pt idx="1093">
                  <c:v>43511</c:v>
                </c:pt>
                <c:pt idx="1094">
                  <c:v>43511</c:v>
                </c:pt>
                <c:pt idx="1095">
                  <c:v>43511</c:v>
                </c:pt>
                <c:pt idx="1096">
                  <c:v>43511</c:v>
                </c:pt>
                <c:pt idx="1097">
                  <c:v>43511</c:v>
                </c:pt>
                <c:pt idx="1098">
                  <c:v>43511</c:v>
                </c:pt>
                <c:pt idx="1099">
                  <c:v>43511</c:v>
                </c:pt>
                <c:pt idx="1100">
                  <c:v>43511</c:v>
                </c:pt>
                <c:pt idx="1101">
                  <c:v>43511</c:v>
                </c:pt>
                <c:pt idx="1102">
                  <c:v>43511</c:v>
                </c:pt>
                <c:pt idx="1103">
                  <c:v>43511</c:v>
                </c:pt>
                <c:pt idx="1104">
                  <c:v>43512</c:v>
                </c:pt>
                <c:pt idx="1105">
                  <c:v>43512</c:v>
                </c:pt>
                <c:pt idx="1106">
                  <c:v>43512</c:v>
                </c:pt>
                <c:pt idx="1107">
                  <c:v>43512</c:v>
                </c:pt>
                <c:pt idx="1108">
                  <c:v>43512</c:v>
                </c:pt>
                <c:pt idx="1109">
                  <c:v>43512</c:v>
                </c:pt>
                <c:pt idx="1110">
                  <c:v>43512</c:v>
                </c:pt>
                <c:pt idx="1111">
                  <c:v>43512</c:v>
                </c:pt>
                <c:pt idx="1112">
                  <c:v>43512</c:v>
                </c:pt>
                <c:pt idx="1113">
                  <c:v>43512</c:v>
                </c:pt>
                <c:pt idx="1114">
                  <c:v>43512</c:v>
                </c:pt>
                <c:pt idx="1115">
                  <c:v>43512</c:v>
                </c:pt>
                <c:pt idx="1116">
                  <c:v>43512</c:v>
                </c:pt>
                <c:pt idx="1117">
                  <c:v>43512</c:v>
                </c:pt>
                <c:pt idx="1118">
                  <c:v>43512</c:v>
                </c:pt>
                <c:pt idx="1119">
                  <c:v>43512</c:v>
                </c:pt>
                <c:pt idx="1120">
                  <c:v>43512</c:v>
                </c:pt>
                <c:pt idx="1121">
                  <c:v>43512</c:v>
                </c:pt>
                <c:pt idx="1122">
                  <c:v>43512</c:v>
                </c:pt>
                <c:pt idx="1123">
                  <c:v>43512</c:v>
                </c:pt>
                <c:pt idx="1124">
                  <c:v>43512</c:v>
                </c:pt>
                <c:pt idx="1125">
                  <c:v>43512</c:v>
                </c:pt>
                <c:pt idx="1126">
                  <c:v>43512</c:v>
                </c:pt>
                <c:pt idx="1127">
                  <c:v>43512</c:v>
                </c:pt>
                <c:pt idx="1128">
                  <c:v>43513</c:v>
                </c:pt>
                <c:pt idx="1129">
                  <c:v>43513</c:v>
                </c:pt>
                <c:pt idx="1130">
                  <c:v>43513</c:v>
                </c:pt>
                <c:pt idx="1131">
                  <c:v>43513</c:v>
                </c:pt>
                <c:pt idx="1132">
                  <c:v>43513</c:v>
                </c:pt>
                <c:pt idx="1133">
                  <c:v>43513</c:v>
                </c:pt>
                <c:pt idx="1134">
                  <c:v>43513</c:v>
                </c:pt>
                <c:pt idx="1135">
                  <c:v>43513</c:v>
                </c:pt>
                <c:pt idx="1136">
                  <c:v>43513</c:v>
                </c:pt>
                <c:pt idx="1137">
                  <c:v>43513</c:v>
                </c:pt>
                <c:pt idx="1138">
                  <c:v>43513</c:v>
                </c:pt>
                <c:pt idx="1139">
                  <c:v>43513</c:v>
                </c:pt>
                <c:pt idx="1140">
                  <c:v>43513</c:v>
                </c:pt>
                <c:pt idx="1141">
                  <c:v>43513</c:v>
                </c:pt>
                <c:pt idx="1142">
                  <c:v>43513</c:v>
                </c:pt>
                <c:pt idx="1143">
                  <c:v>43513</c:v>
                </c:pt>
                <c:pt idx="1144">
                  <c:v>43513</c:v>
                </c:pt>
                <c:pt idx="1145">
                  <c:v>43513</c:v>
                </c:pt>
                <c:pt idx="1146">
                  <c:v>43513</c:v>
                </c:pt>
                <c:pt idx="1147">
                  <c:v>43513</c:v>
                </c:pt>
                <c:pt idx="1148">
                  <c:v>43513</c:v>
                </c:pt>
                <c:pt idx="1149">
                  <c:v>43513</c:v>
                </c:pt>
                <c:pt idx="1150">
                  <c:v>43513</c:v>
                </c:pt>
                <c:pt idx="1151">
                  <c:v>43513</c:v>
                </c:pt>
                <c:pt idx="1152">
                  <c:v>43514</c:v>
                </c:pt>
                <c:pt idx="1153">
                  <c:v>43514</c:v>
                </c:pt>
                <c:pt idx="1154">
                  <c:v>43514</c:v>
                </c:pt>
                <c:pt idx="1155">
                  <c:v>43514</c:v>
                </c:pt>
                <c:pt idx="1156">
                  <c:v>43514</c:v>
                </c:pt>
                <c:pt idx="1157">
                  <c:v>43514</c:v>
                </c:pt>
                <c:pt idx="1158">
                  <c:v>43514</c:v>
                </c:pt>
                <c:pt idx="1159">
                  <c:v>43514</c:v>
                </c:pt>
                <c:pt idx="1160">
                  <c:v>43514</c:v>
                </c:pt>
                <c:pt idx="1161">
                  <c:v>43514</c:v>
                </c:pt>
                <c:pt idx="1162">
                  <c:v>43514</c:v>
                </c:pt>
                <c:pt idx="1163">
                  <c:v>43514</c:v>
                </c:pt>
                <c:pt idx="1164">
                  <c:v>43514</c:v>
                </c:pt>
                <c:pt idx="1165">
                  <c:v>43514</c:v>
                </c:pt>
                <c:pt idx="1166">
                  <c:v>43514</c:v>
                </c:pt>
                <c:pt idx="1167">
                  <c:v>43514</c:v>
                </c:pt>
                <c:pt idx="1168">
                  <c:v>43514</c:v>
                </c:pt>
                <c:pt idx="1169">
                  <c:v>43514</c:v>
                </c:pt>
                <c:pt idx="1170">
                  <c:v>43514</c:v>
                </c:pt>
                <c:pt idx="1171">
                  <c:v>43514</c:v>
                </c:pt>
                <c:pt idx="1172">
                  <c:v>43514</c:v>
                </c:pt>
                <c:pt idx="1173">
                  <c:v>43514</c:v>
                </c:pt>
                <c:pt idx="1174">
                  <c:v>43514</c:v>
                </c:pt>
                <c:pt idx="1175">
                  <c:v>43514</c:v>
                </c:pt>
                <c:pt idx="1176">
                  <c:v>43515</c:v>
                </c:pt>
                <c:pt idx="1177">
                  <c:v>43515</c:v>
                </c:pt>
                <c:pt idx="1178">
                  <c:v>43515</c:v>
                </c:pt>
                <c:pt idx="1179">
                  <c:v>43515</c:v>
                </c:pt>
                <c:pt idx="1180">
                  <c:v>43515</c:v>
                </c:pt>
                <c:pt idx="1181">
                  <c:v>43515</c:v>
                </c:pt>
                <c:pt idx="1182">
                  <c:v>43515</c:v>
                </c:pt>
                <c:pt idx="1183">
                  <c:v>43515</c:v>
                </c:pt>
                <c:pt idx="1184">
                  <c:v>43515</c:v>
                </c:pt>
                <c:pt idx="1185">
                  <c:v>43515</c:v>
                </c:pt>
                <c:pt idx="1186">
                  <c:v>43515</c:v>
                </c:pt>
                <c:pt idx="1187">
                  <c:v>43515</c:v>
                </c:pt>
                <c:pt idx="1188">
                  <c:v>43515</c:v>
                </c:pt>
                <c:pt idx="1189">
                  <c:v>43515</c:v>
                </c:pt>
                <c:pt idx="1190">
                  <c:v>43515</c:v>
                </c:pt>
                <c:pt idx="1191">
                  <c:v>43515</c:v>
                </c:pt>
                <c:pt idx="1192">
                  <c:v>43515</c:v>
                </c:pt>
                <c:pt idx="1193">
                  <c:v>43515</c:v>
                </c:pt>
                <c:pt idx="1194">
                  <c:v>43515</c:v>
                </c:pt>
                <c:pt idx="1195">
                  <c:v>43515</c:v>
                </c:pt>
                <c:pt idx="1196">
                  <c:v>43515</c:v>
                </c:pt>
                <c:pt idx="1197">
                  <c:v>43515</c:v>
                </c:pt>
                <c:pt idx="1198">
                  <c:v>43515</c:v>
                </c:pt>
                <c:pt idx="1199">
                  <c:v>43515</c:v>
                </c:pt>
                <c:pt idx="1200">
                  <c:v>43516</c:v>
                </c:pt>
                <c:pt idx="1201">
                  <c:v>43516</c:v>
                </c:pt>
                <c:pt idx="1202">
                  <c:v>43516</c:v>
                </c:pt>
                <c:pt idx="1203">
                  <c:v>43516</c:v>
                </c:pt>
                <c:pt idx="1204">
                  <c:v>43516</c:v>
                </c:pt>
                <c:pt idx="1205">
                  <c:v>43516</c:v>
                </c:pt>
                <c:pt idx="1206">
                  <c:v>43516</c:v>
                </c:pt>
                <c:pt idx="1207">
                  <c:v>43516</c:v>
                </c:pt>
                <c:pt idx="1208">
                  <c:v>43516</c:v>
                </c:pt>
                <c:pt idx="1209">
                  <c:v>43516</c:v>
                </c:pt>
                <c:pt idx="1210">
                  <c:v>43516</c:v>
                </c:pt>
                <c:pt idx="1211">
                  <c:v>43516</c:v>
                </c:pt>
                <c:pt idx="1212">
                  <c:v>43516</c:v>
                </c:pt>
                <c:pt idx="1213">
                  <c:v>43516</c:v>
                </c:pt>
                <c:pt idx="1214">
                  <c:v>43516</c:v>
                </c:pt>
                <c:pt idx="1215">
                  <c:v>43516</c:v>
                </c:pt>
                <c:pt idx="1216">
                  <c:v>43516</c:v>
                </c:pt>
                <c:pt idx="1217">
                  <c:v>43516</c:v>
                </c:pt>
                <c:pt idx="1218">
                  <c:v>43516</c:v>
                </c:pt>
                <c:pt idx="1219">
                  <c:v>43516</c:v>
                </c:pt>
                <c:pt idx="1220">
                  <c:v>43516</c:v>
                </c:pt>
                <c:pt idx="1221">
                  <c:v>43516</c:v>
                </c:pt>
                <c:pt idx="1222">
                  <c:v>43516</c:v>
                </c:pt>
                <c:pt idx="1223">
                  <c:v>43516</c:v>
                </c:pt>
                <c:pt idx="1224">
                  <c:v>43517</c:v>
                </c:pt>
                <c:pt idx="1225">
                  <c:v>43517</c:v>
                </c:pt>
                <c:pt idx="1226">
                  <c:v>43517</c:v>
                </c:pt>
                <c:pt idx="1227">
                  <c:v>43517</c:v>
                </c:pt>
                <c:pt idx="1228">
                  <c:v>43517</c:v>
                </c:pt>
                <c:pt idx="1229">
                  <c:v>43517</c:v>
                </c:pt>
                <c:pt idx="1230">
                  <c:v>43517</c:v>
                </c:pt>
                <c:pt idx="1231">
                  <c:v>43517</c:v>
                </c:pt>
                <c:pt idx="1232">
                  <c:v>43517</c:v>
                </c:pt>
                <c:pt idx="1233">
                  <c:v>43517</c:v>
                </c:pt>
                <c:pt idx="1234">
                  <c:v>43517</c:v>
                </c:pt>
                <c:pt idx="1235">
                  <c:v>43517</c:v>
                </c:pt>
                <c:pt idx="1236">
                  <c:v>43517</c:v>
                </c:pt>
                <c:pt idx="1237">
                  <c:v>43517</c:v>
                </c:pt>
                <c:pt idx="1238">
                  <c:v>43517</c:v>
                </c:pt>
                <c:pt idx="1239">
                  <c:v>43517</c:v>
                </c:pt>
                <c:pt idx="1240">
                  <c:v>43517</c:v>
                </c:pt>
                <c:pt idx="1241">
                  <c:v>43517</c:v>
                </c:pt>
                <c:pt idx="1242">
                  <c:v>43517</c:v>
                </c:pt>
                <c:pt idx="1243">
                  <c:v>43517</c:v>
                </c:pt>
                <c:pt idx="1244">
                  <c:v>43517</c:v>
                </c:pt>
                <c:pt idx="1245">
                  <c:v>43517</c:v>
                </c:pt>
                <c:pt idx="1246">
                  <c:v>43517</c:v>
                </c:pt>
                <c:pt idx="1247">
                  <c:v>43517</c:v>
                </c:pt>
                <c:pt idx="1248">
                  <c:v>43518</c:v>
                </c:pt>
                <c:pt idx="1249">
                  <c:v>43518</c:v>
                </c:pt>
                <c:pt idx="1250">
                  <c:v>43518</c:v>
                </c:pt>
                <c:pt idx="1251">
                  <c:v>43518</c:v>
                </c:pt>
                <c:pt idx="1252">
                  <c:v>43518</c:v>
                </c:pt>
                <c:pt idx="1253">
                  <c:v>43518</c:v>
                </c:pt>
                <c:pt idx="1254">
                  <c:v>43518</c:v>
                </c:pt>
                <c:pt idx="1255">
                  <c:v>43518</c:v>
                </c:pt>
                <c:pt idx="1256">
                  <c:v>43518</c:v>
                </c:pt>
                <c:pt idx="1257">
                  <c:v>43518</c:v>
                </c:pt>
                <c:pt idx="1258">
                  <c:v>43518</c:v>
                </c:pt>
                <c:pt idx="1259">
                  <c:v>43518</c:v>
                </c:pt>
                <c:pt idx="1260">
                  <c:v>43518</c:v>
                </c:pt>
                <c:pt idx="1261">
                  <c:v>43518</c:v>
                </c:pt>
                <c:pt idx="1262">
                  <c:v>43518</c:v>
                </c:pt>
                <c:pt idx="1263">
                  <c:v>43518</c:v>
                </c:pt>
                <c:pt idx="1264">
                  <c:v>43518</c:v>
                </c:pt>
                <c:pt idx="1265">
                  <c:v>43518</c:v>
                </c:pt>
                <c:pt idx="1266">
                  <c:v>43518</c:v>
                </c:pt>
                <c:pt idx="1267">
                  <c:v>43518</c:v>
                </c:pt>
                <c:pt idx="1268">
                  <c:v>43518</c:v>
                </c:pt>
                <c:pt idx="1269">
                  <c:v>43518</c:v>
                </c:pt>
                <c:pt idx="1270">
                  <c:v>43518</c:v>
                </c:pt>
                <c:pt idx="1271">
                  <c:v>43518</c:v>
                </c:pt>
                <c:pt idx="1272">
                  <c:v>43519</c:v>
                </c:pt>
                <c:pt idx="1273">
                  <c:v>43519</c:v>
                </c:pt>
                <c:pt idx="1274">
                  <c:v>43519</c:v>
                </c:pt>
                <c:pt idx="1275">
                  <c:v>43519</c:v>
                </c:pt>
                <c:pt idx="1276">
                  <c:v>43519</c:v>
                </c:pt>
                <c:pt idx="1277">
                  <c:v>43519</c:v>
                </c:pt>
                <c:pt idx="1278">
                  <c:v>43519</c:v>
                </c:pt>
                <c:pt idx="1279">
                  <c:v>43519</c:v>
                </c:pt>
                <c:pt idx="1280">
                  <c:v>43519</c:v>
                </c:pt>
                <c:pt idx="1281">
                  <c:v>43519</c:v>
                </c:pt>
                <c:pt idx="1282">
                  <c:v>43519</c:v>
                </c:pt>
                <c:pt idx="1283">
                  <c:v>43519</c:v>
                </c:pt>
                <c:pt idx="1284">
                  <c:v>43519</c:v>
                </c:pt>
                <c:pt idx="1285">
                  <c:v>43519</c:v>
                </c:pt>
                <c:pt idx="1286">
                  <c:v>43519</c:v>
                </c:pt>
                <c:pt idx="1287">
                  <c:v>43519</c:v>
                </c:pt>
                <c:pt idx="1288">
                  <c:v>43519</c:v>
                </c:pt>
                <c:pt idx="1289">
                  <c:v>43519</c:v>
                </c:pt>
                <c:pt idx="1290">
                  <c:v>43519</c:v>
                </c:pt>
                <c:pt idx="1291">
                  <c:v>43519</c:v>
                </c:pt>
                <c:pt idx="1292">
                  <c:v>43519</c:v>
                </c:pt>
                <c:pt idx="1293">
                  <c:v>43519</c:v>
                </c:pt>
                <c:pt idx="1294">
                  <c:v>43519</c:v>
                </c:pt>
                <c:pt idx="1295">
                  <c:v>43519</c:v>
                </c:pt>
                <c:pt idx="1296">
                  <c:v>43520</c:v>
                </c:pt>
                <c:pt idx="1297">
                  <c:v>43520</c:v>
                </c:pt>
                <c:pt idx="1298">
                  <c:v>43520</c:v>
                </c:pt>
                <c:pt idx="1299">
                  <c:v>43520</c:v>
                </c:pt>
                <c:pt idx="1300">
                  <c:v>43520</c:v>
                </c:pt>
                <c:pt idx="1301">
                  <c:v>43520</c:v>
                </c:pt>
                <c:pt idx="1302">
                  <c:v>43520</c:v>
                </c:pt>
                <c:pt idx="1303">
                  <c:v>43520</c:v>
                </c:pt>
                <c:pt idx="1304">
                  <c:v>43520</c:v>
                </c:pt>
                <c:pt idx="1305">
                  <c:v>43520</c:v>
                </c:pt>
                <c:pt idx="1306">
                  <c:v>43520</c:v>
                </c:pt>
                <c:pt idx="1307">
                  <c:v>43520</c:v>
                </c:pt>
                <c:pt idx="1308">
                  <c:v>43520</c:v>
                </c:pt>
                <c:pt idx="1309">
                  <c:v>43520</c:v>
                </c:pt>
                <c:pt idx="1310">
                  <c:v>43520</c:v>
                </c:pt>
                <c:pt idx="1311">
                  <c:v>43520</c:v>
                </c:pt>
                <c:pt idx="1312">
                  <c:v>43520</c:v>
                </c:pt>
                <c:pt idx="1313">
                  <c:v>43520</c:v>
                </c:pt>
                <c:pt idx="1314">
                  <c:v>43520</c:v>
                </c:pt>
                <c:pt idx="1315">
                  <c:v>43520</c:v>
                </c:pt>
                <c:pt idx="1316">
                  <c:v>43520</c:v>
                </c:pt>
                <c:pt idx="1317">
                  <c:v>43520</c:v>
                </c:pt>
                <c:pt idx="1318">
                  <c:v>43520</c:v>
                </c:pt>
                <c:pt idx="1319">
                  <c:v>43520</c:v>
                </c:pt>
                <c:pt idx="1320">
                  <c:v>43521</c:v>
                </c:pt>
                <c:pt idx="1321">
                  <c:v>43521</c:v>
                </c:pt>
                <c:pt idx="1322">
                  <c:v>43521</c:v>
                </c:pt>
                <c:pt idx="1323">
                  <c:v>43521</c:v>
                </c:pt>
                <c:pt idx="1324">
                  <c:v>43521</c:v>
                </c:pt>
                <c:pt idx="1325">
                  <c:v>43521</c:v>
                </c:pt>
                <c:pt idx="1326">
                  <c:v>43521</c:v>
                </c:pt>
                <c:pt idx="1327">
                  <c:v>43521</c:v>
                </c:pt>
                <c:pt idx="1328">
                  <c:v>43521</c:v>
                </c:pt>
                <c:pt idx="1329">
                  <c:v>43521</c:v>
                </c:pt>
                <c:pt idx="1330">
                  <c:v>43521</c:v>
                </c:pt>
                <c:pt idx="1331">
                  <c:v>43521</c:v>
                </c:pt>
                <c:pt idx="1332">
                  <c:v>43521</c:v>
                </c:pt>
                <c:pt idx="1333">
                  <c:v>43521</c:v>
                </c:pt>
                <c:pt idx="1334">
                  <c:v>43521</c:v>
                </c:pt>
                <c:pt idx="1335">
                  <c:v>43521</c:v>
                </c:pt>
                <c:pt idx="1336">
                  <c:v>43521</c:v>
                </c:pt>
                <c:pt idx="1337">
                  <c:v>43521</c:v>
                </c:pt>
                <c:pt idx="1338">
                  <c:v>43521</c:v>
                </c:pt>
                <c:pt idx="1339">
                  <c:v>43521</c:v>
                </c:pt>
                <c:pt idx="1340">
                  <c:v>43521</c:v>
                </c:pt>
                <c:pt idx="1341">
                  <c:v>43521</c:v>
                </c:pt>
                <c:pt idx="1342">
                  <c:v>43521</c:v>
                </c:pt>
                <c:pt idx="1343">
                  <c:v>43521</c:v>
                </c:pt>
                <c:pt idx="1344">
                  <c:v>43522</c:v>
                </c:pt>
                <c:pt idx="1345">
                  <c:v>43522</c:v>
                </c:pt>
                <c:pt idx="1346">
                  <c:v>43522</c:v>
                </c:pt>
                <c:pt idx="1347">
                  <c:v>43522</c:v>
                </c:pt>
                <c:pt idx="1348">
                  <c:v>43522</c:v>
                </c:pt>
                <c:pt idx="1349">
                  <c:v>43522</c:v>
                </c:pt>
                <c:pt idx="1350">
                  <c:v>43522</c:v>
                </c:pt>
                <c:pt idx="1351">
                  <c:v>43522</c:v>
                </c:pt>
                <c:pt idx="1352">
                  <c:v>43522</c:v>
                </c:pt>
                <c:pt idx="1353">
                  <c:v>43522</c:v>
                </c:pt>
                <c:pt idx="1354">
                  <c:v>43522</c:v>
                </c:pt>
                <c:pt idx="1355">
                  <c:v>43522</c:v>
                </c:pt>
                <c:pt idx="1356">
                  <c:v>43522</c:v>
                </c:pt>
                <c:pt idx="1357">
                  <c:v>43522</c:v>
                </c:pt>
                <c:pt idx="1358">
                  <c:v>43522</c:v>
                </c:pt>
                <c:pt idx="1359">
                  <c:v>43522</c:v>
                </c:pt>
                <c:pt idx="1360">
                  <c:v>43522</c:v>
                </c:pt>
                <c:pt idx="1361">
                  <c:v>43522</c:v>
                </c:pt>
                <c:pt idx="1362">
                  <c:v>43522</c:v>
                </c:pt>
                <c:pt idx="1363">
                  <c:v>43522</c:v>
                </c:pt>
                <c:pt idx="1364">
                  <c:v>43522</c:v>
                </c:pt>
                <c:pt idx="1365">
                  <c:v>43522</c:v>
                </c:pt>
                <c:pt idx="1366">
                  <c:v>43522</c:v>
                </c:pt>
                <c:pt idx="1367">
                  <c:v>43522</c:v>
                </c:pt>
                <c:pt idx="1368">
                  <c:v>43523</c:v>
                </c:pt>
                <c:pt idx="1369">
                  <c:v>43523</c:v>
                </c:pt>
                <c:pt idx="1370">
                  <c:v>43523</c:v>
                </c:pt>
                <c:pt idx="1371">
                  <c:v>43523</c:v>
                </c:pt>
                <c:pt idx="1372">
                  <c:v>43523</c:v>
                </c:pt>
                <c:pt idx="1373">
                  <c:v>43523</c:v>
                </c:pt>
                <c:pt idx="1374">
                  <c:v>43523</c:v>
                </c:pt>
                <c:pt idx="1375">
                  <c:v>43523</c:v>
                </c:pt>
                <c:pt idx="1376">
                  <c:v>43523</c:v>
                </c:pt>
                <c:pt idx="1377">
                  <c:v>43523</c:v>
                </c:pt>
                <c:pt idx="1378">
                  <c:v>43523</c:v>
                </c:pt>
                <c:pt idx="1379">
                  <c:v>43523</c:v>
                </c:pt>
                <c:pt idx="1380">
                  <c:v>43523</c:v>
                </c:pt>
                <c:pt idx="1381">
                  <c:v>43523</c:v>
                </c:pt>
                <c:pt idx="1382">
                  <c:v>43523</c:v>
                </c:pt>
                <c:pt idx="1383">
                  <c:v>43523</c:v>
                </c:pt>
                <c:pt idx="1384">
                  <c:v>43523</c:v>
                </c:pt>
                <c:pt idx="1385">
                  <c:v>43523</c:v>
                </c:pt>
                <c:pt idx="1386">
                  <c:v>43523</c:v>
                </c:pt>
                <c:pt idx="1387">
                  <c:v>43523</c:v>
                </c:pt>
                <c:pt idx="1388">
                  <c:v>43523</c:v>
                </c:pt>
                <c:pt idx="1389">
                  <c:v>43523</c:v>
                </c:pt>
                <c:pt idx="1390">
                  <c:v>43523</c:v>
                </c:pt>
                <c:pt idx="1391">
                  <c:v>43523</c:v>
                </c:pt>
                <c:pt idx="1392">
                  <c:v>43524</c:v>
                </c:pt>
                <c:pt idx="1393">
                  <c:v>43524</c:v>
                </c:pt>
                <c:pt idx="1394">
                  <c:v>43524</c:v>
                </c:pt>
                <c:pt idx="1395">
                  <c:v>43524</c:v>
                </c:pt>
                <c:pt idx="1396">
                  <c:v>43524</c:v>
                </c:pt>
                <c:pt idx="1397">
                  <c:v>43524</c:v>
                </c:pt>
                <c:pt idx="1398">
                  <c:v>43524</c:v>
                </c:pt>
                <c:pt idx="1399">
                  <c:v>43524</c:v>
                </c:pt>
                <c:pt idx="1400">
                  <c:v>43524</c:v>
                </c:pt>
                <c:pt idx="1401">
                  <c:v>43524</c:v>
                </c:pt>
                <c:pt idx="1402">
                  <c:v>43524</c:v>
                </c:pt>
                <c:pt idx="1403">
                  <c:v>43524</c:v>
                </c:pt>
                <c:pt idx="1404">
                  <c:v>43524</c:v>
                </c:pt>
                <c:pt idx="1405">
                  <c:v>43524</c:v>
                </c:pt>
                <c:pt idx="1406">
                  <c:v>43524</c:v>
                </c:pt>
                <c:pt idx="1407">
                  <c:v>43524</c:v>
                </c:pt>
                <c:pt idx="1408">
                  <c:v>43524</c:v>
                </c:pt>
                <c:pt idx="1409">
                  <c:v>43524</c:v>
                </c:pt>
                <c:pt idx="1410">
                  <c:v>43524</c:v>
                </c:pt>
                <c:pt idx="1411">
                  <c:v>43524</c:v>
                </c:pt>
                <c:pt idx="1412">
                  <c:v>43524</c:v>
                </c:pt>
                <c:pt idx="1413">
                  <c:v>43524</c:v>
                </c:pt>
                <c:pt idx="1414">
                  <c:v>43524</c:v>
                </c:pt>
                <c:pt idx="1415">
                  <c:v>43524</c:v>
                </c:pt>
                <c:pt idx="1416">
                  <c:v>43525</c:v>
                </c:pt>
                <c:pt idx="1417">
                  <c:v>43525</c:v>
                </c:pt>
                <c:pt idx="1418">
                  <c:v>43525</c:v>
                </c:pt>
                <c:pt idx="1419">
                  <c:v>43525</c:v>
                </c:pt>
                <c:pt idx="1420">
                  <c:v>43525</c:v>
                </c:pt>
                <c:pt idx="1421">
                  <c:v>43525</c:v>
                </c:pt>
                <c:pt idx="1422">
                  <c:v>43525</c:v>
                </c:pt>
                <c:pt idx="1423">
                  <c:v>43525</c:v>
                </c:pt>
                <c:pt idx="1424">
                  <c:v>43525</c:v>
                </c:pt>
                <c:pt idx="1425">
                  <c:v>43525</c:v>
                </c:pt>
                <c:pt idx="1426">
                  <c:v>43525</c:v>
                </c:pt>
                <c:pt idx="1427">
                  <c:v>43525</c:v>
                </c:pt>
                <c:pt idx="1428">
                  <c:v>43525</c:v>
                </c:pt>
                <c:pt idx="1429">
                  <c:v>43525</c:v>
                </c:pt>
                <c:pt idx="1430">
                  <c:v>43525</c:v>
                </c:pt>
                <c:pt idx="1431">
                  <c:v>43525</c:v>
                </c:pt>
                <c:pt idx="1432">
                  <c:v>43525</c:v>
                </c:pt>
                <c:pt idx="1433">
                  <c:v>43525</c:v>
                </c:pt>
                <c:pt idx="1434">
                  <c:v>43525</c:v>
                </c:pt>
                <c:pt idx="1435">
                  <c:v>43525</c:v>
                </c:pt>
                <c:pt idx="1436">
                  <c:v>43525</c:v>
                </c:pt>
                <c:pt idx="1437">
                  <c:v>43525</c:v>
                </c:pt>
                <c:pt idx="1438">
                  <c:v>43525</c:v>
                </c:pt>
                <c:pt idx="1439">
                  <c:v>43525</c:v>
                </c:pt>
                <c:pt idx="1440">
                  <c:v>43526</c:v>
                </c:pt>
                <c:pt idx="1441">
                  <c:v>43526</c:v>
                </c:pt>
                <c:pt idx="1442">
                  <c:v>43526</c:v>
                </c:pt>
                <c:pt idx="1443">
                  <c:v>43526</c:v>
                </c:pt>
                <c:pt idx="1444">
                  <c:v>43526</c:v>
                </c:pt>
                <c:pt idx="1445">
                  <c:v>43526</c:v>
                </c:pt>
                <c:pt idx="1446">
                  <c:v>43526</c:v>
                </c:pt>
                <c:pt idx="1447">
                  <c:v>43526</c:v>
                </c:pt>
                <c:pt idx="1448">
                  <c:v>43526</c:v>
                </c:pt>
                <c:pt idx="1449">
                  <c:v>43526</c:v>
                </c:pt>
                <c:pt idx="1450">
                  <c:v>43526</c:v>
                </c:pt>
                <c:pt idx="1451">
                  <c:v>43526</c:v>
                </c:pt>
                <c:pt idx="1452">
                  <c:v>43526</c:v>
                </c:pt>
                <c:pt idx="1453">
                  <c:v>43526</c:v>
                </c:pt>
                <c:pt idx="1454">
                  <c:v>43526</c:v>
                </c:pt>
                <c:pt idx="1455">
                  <c:v>43526</c:v>
                </c:pt>
                <c:pt idx="1456">
                  <c:v>43526</c:v>
                </c:pt>
                <c:pt idx="1457">
                  <c:v>43526</c:v>
                </c:pt>
                <c:pt idx="1458">
                  <c:v>43526</c:v>
                </c:pt>
                <c:pt idx="1459">
                  <c:v>43526</c:v>
                </c:pt>
                <c:pt idx="1460">
                  <c:v>43526</c:v>
                </c:pt>
                <c:pt idx="1461">
                  <c:v>43526</c:v>
                </c:pt>
                <c:pt idx="1462">
                  <c:v>43526</c:v>
                </c:pt>
                <c:pt idx="1463">
                  <c:v>43526</c:v>
                </c:pt>
                <c:pt idx="1464">
                  <c:v>43527</c:v>
                </c:pt>
                <c:pt idx="1465">
                  <c:v>43527</c:v>
                </c:pt>
                <c:pt idx="1466">
                  <c:v>43527</c:v>
                </c:pt>
                <c:pt idx="1467">
                  <c:v>43527</c:v>
                </c:pt>
                <c:pt idx="1468">
                  <c:v>43527</c:v>
                </c:pt>
                <c:pt idx="1469">
                  <c:v>43527</c:v>
                </c:pt>
                <c:pt idx="1470">
                  <c:v>43527</c:v>
                </c:pt>
                <c:pt idx="1471">
                  <c:v>43527</c:v>
                </c:pt>
                <c:pt idx="1472">
                  <c:v>43527</c:v>
                </c:pt>
                <c:pt idx="1473">
                  <c:v>43527</c:v>
                </c:pt>
                <c:pt idx="1474">
                  <c:v>43527</c:v>
                </c:pt>
                <c:pt idx="1475">
                  <c:v>43527</c:v>
                </c:pt>
                <c:pt idx="1476">
                  <c:v>43527</c:v>
                </c:pt>
                <c:pt idx="1477">
                  <c:v>43527</c:v>
                </c:pt>
                <c:pt idx="1478">
                  <c:v>43527</c:v>
                </c:pt>
                <c:pt idx="1479">
                  <c:v>43527</c:v>
                </c:pt>
                <c:pt idx="1480">
                  <c:v>43527</c:v>
                </c:pt>
                <c:pt idx="1481">
                  <c:v>43527</c:v>
                </c:pt>
                <c:pt idx="1482">
                  <c:v>43527</c:v>
                </c:pt>
                <c:pt idx="1483">
                  <c:v>43527</c:v>
                </c:pt>
                <c:pt idx="1484">
                  <c:v>43527</c:v>
                </c:pt>
                <c:pt idx="1485">
                  <c:v>43527</c:v>
                </c:pt>
                <c:pt idx="1486">
                  <c:v>43527</c:v>
                </c:pt>
                <c:pt idx="1487">
                  <c:v>43527</c:v>
                </c:pt>
                <c:pt idx="1488">
                  <c:v>43528</c:v>
                </c:pt>
                <c:pt idx="1489">
                  <c:v>43528</c:v>
                </c:pt>
                <c:pt idx="1490">
                  <c:v>43528</c:v>
                </c:pt>
                <c:pt idx="1491">
                  <c:v>43528</c:v>
                </c:pt>
                <c:pt idx="1492">
                  <c:v>43528</c:v>
                </c:pt>
                <c:pt idx="1493">
                  <c:v>43528</c:v>
                </c:pt>
                <c:pt idx="1494">
                  <c:v>43528</c:v>
                </c:pt>
                <c:pt idx="1495">
                  <c:v>43528</c:v>
                </c:pt>
                <c:pt idx="1496">
                  <c:v>43528</c:v>
                </c:pt>
                <c:pt idx="1497">
                  <c:v>43528</c:v>
                </c:pt>
                <c:pt idx="1498">
                  <c:v>43528</c:v>
                </c:pt>
                <c:pt idx="1499">
                  <c:v>43528</c:v>
                </c:pt>
                <c:pt idx="1500">
                  <c:v>43528</c:v>
                </c:pt>
                <c:pt idx="1501">
                  <c:v>43528</c:v>
                </c:pt>
                <c:pt idx="1502">
                  <c:v>43528</c:v>
                </c:pt>
                <c:pt idx="1503">
                  <c:v>43528</c:v>
                </c:pt>
                <c:pt idx="1504">
                  <c:v>43528</c:v>
                </c:pt>
                <c:pt idx="1505">
                  <c:v>43528</c:v>
                </c:pt>
                <c:pt idx="1506">
                  <c:v>43528</c:v>
                </c:pt>
                <c:pt idx="1507">
                  <c:v>43528</c:v>
                </c:pt>
                <c:pt idx="1508">
                  <c:v>43528</c:v>
                </c:pt>
                <c:pt idx="1509">
                  <c:v>43528</c:v>
                </c:pt>
                <c:pt idx="1510">
                  <c:v>43528</c:v>
                </c:pt>
                <c:pt idx="1511">
                  <c:v>43528</c:v>
                </c:pt>
                <c:pt idx="1512">
                  <c:v>43529</c:v>
                </c:pt>
                <c:pt idx="1513">
                  <c:v>43529</c:v>
                </c:pt>
                <c:pt idx="1514">
                  <c:v>43529</c:v>
                </c:pt>
                <c:pt idx="1515">
                  <c:v>43529</c:v>
                </c:pt>
                <c:pt idx="1516">
                  <c:v>43529</c:v>
                </c:pt>
                <c:pt idx="1517">
                  <c:v>43529</c:v>
                </c:pt>
                <c:pt idx="1518">
                  <c:v>43529</c:v>
                </c:pt>
                <c:pt idx="1519">
                  <c:v>43529</c:v>
                </c:pt>
                <c:pt idx="1520">
                  <c:v>43529</c:v>
                </c:pt>
                <c:pt idx="1521">
                  <c:v>43529</c:v>
                </c:pt>
                <c:pt idx="1522">
                  <c:v>43529</c:v>
                </c:pt>
                <c:pt idx="1523">
                  <c:v>43529</c:v>
                </c:pt>
                <c:pt idx="1524">
                  <c:v>43529</c:v>
                </c:pt>
                <c:pt idx="1525">
                  <c:v>43529</c:v>
                </c:pt>
                <c:pt idx="1526">
                  <c:v>43529</c:v>
                </c:pt>
                <c:pt idx="1527">
                  <c:v>43529</c:v>
                </c:pt>
                <c:pt idx="1528">
                  <c:v>43529</c:v>
                </c:pt>
                <c:pt idx="1529">
                  <c:v>43529</c:v>
                </c:pt>
                <c:pt idx="1530">
                  <c:v>43529</c:v>
                </c:pt>
                <c:pt idx="1531">
                  <c:v>43529</c:v>
                </c:pt>
                <c:pt idx="1532">
                  <c:v>43529</c:v>
                </c:pt>
                <c:pt idx="1533">
                  <c:v>43529</c:v>
                </c:pt>
                <c:pt idx="1534">
                  <c:v>43529</c:v>
                </c:pt>
                <c:pt idx="1535">
                  <c:v>43529</c:v>
                </c:pt>
                <c:pt idx="1536">
                  <c:v>43530</c:v>
                </c:pt>
                <c:pt idx="1537">
                  <c:v>43530</c:v>
                </c:pt>
                <c:pt idx="1538">
                  <c:v>43530</c:v>
                </c:pt>
                <c:pt idx="1539">
                  <c:v>43530</c:v>
                </c:pt>
                <c:pt idx="1540">
                  <c:v>43530</c:v>
                </c:pt>
                <c:pt idx="1541">
                  <c:v>43530</c:v>
                </c:pt>
                <c:pt idx="1542">
                  <c:v>43530</c:v>
                </c:pt>
                <c:pt idx="1543">
                  <c:v>43530</c:v>
                </c:pt>
                <c:pt idx="1544">
                  <c:v>43530</c:v>
                </c:pt>
                <c:pt idx="1545">
                  <c:v>43530</c:v>
                </c:pt>
                <c:pt idx="1546">
                  <c:v>43530</c:v>
                </c:pt>
                <c:pt idx="1547">
                  <c:v>43530</c:v>
                </c:pt>
                <c:pt idx="1548">
                  <c:v>43530</c:v>
                </c:pt>
                <c:pt idx="1549">
                  <c:v>43530</c:v>
                </c:pt>
                <c:pt idx="1550">
                  <c:v>43530</c:v>
                </c:pt>
                <c:pt idx="1551">
                  <c:v>43530</c:v>
                </c:pt>
                <c:pt idx="1552">
                  <c:v>43530</c:v>
                </c:pt>
                <c:pt idx="1553">
                  <c:v>43530</c:v>
                </c:pt>
                <c:pt idx="1554">
                  <c:v>43530</c:v>
                </c:pt>
                <c:pt idx="1555">
                  <c:v>43530</c:v>
                </c:pt>
                <c:pt idx="1556">
                  <c:v>43530</c:v>
                </c:pt>
                <c:pt idx="1557">
                  <c:v>43530</c:v>
                </c:pt>
                <c:pt idx="1558">
                  <c:v>43530</c:v>
                </c:pt>
                <c:pt idx="1559">
                  <c:v>43530</c:v>
                </c:pt>
                <c:pt idx="1560">
                  <c:v>43531</c:v>
                </c:pt>
                <c:pt idx="1561">
                  <c:v>43531</c:v>
                </c:pt>
                <c:pt idx="1562">
                  <c:v>43531</c:v>
                </c:pt>
                <c:pt idx="1563">
                  <c:v>43531</c:v>
                </c:pt>
                <c:pt idx="1564">
                  <c:v>43531</c:v>
                </c:pt>
                <c:pt idx="1565">
                  <c:v>43531</c:v>
                </c:pt>
                <c:pt idx="1566">
                  <c:v>43531</c:v>
                </c:pt>
                <c:pt idx="1567">
                  <c:v>43531</c:v>
                </c:pt>
                <c:pt idx="1568">
                  <c:v>43531</c:v>
                </c:pt>
                <c:pt idx="1569">
                  <c:v>43531</c:v>
                </c:pt>
                <c:pt idx="1570">
                  <c:v>43531</c:v>
                </c:pt>
                <c:pt idx="1571">
                  <c:v>43531</c:v>
                </c:pt>
                <c:pt idx="1572">
                  <c:v>43531</c:v>
                </c:pt>
                <c:pt idx="1573">
                  <c:v>43531</c:v>
                </c:pt>
                <c:pt idx="1574">
                  <c:v>43531</c:v>
                </c:pt>
                <c:pt idx="1575">
                  <c:v>43531</c:v>
                </c:pt>
                <c:pt idx="1576">
                  <c:v>43531</c:v>
                </c:pt>
                <c:pt idx="1577">
                  <c:v>43531</c:v>
                </c:pt>
                <c:pt idx="1578">
                  <c:v>43531</c:v>
                </c:pt>
                <c:pt idx="1579">
                  <c:v>43531</c:v>
                </c:pt>
                <c:pt idx="1580">
                  <c:v>43531</c:v>
                </c:pt>
                <c:pt idx="1581">
                  <c:v>43531</c:v>
                </c:pt>
                <c:pt idx="1582">
                  <c:v>43531</c:v>
                </c:pt>
                <c:pt idx="1583">
                  <c:v>43531</c:v>
                </c:pt>
                <c:pt idx="1584">
                  <c:v>43532</c:v>
                </c:pt>
                <c:pt idx="1585">
                  <c:v>43532</c:v>
                </c:pt>
                <c:pt idx="1586">
                  <c:v>43532</c:v>
                </c:pt>
                <c:pt idx="1587">
                  <c:v>43532</c:v>
                </c:pt>
                <c:pt idx="1588">
                  <c:v>43532</c:v>
                </c:pt>
                <c:pt idx="1589">
                  <c:v>43532</c:v>
                </c:pt>
                <c:pt idx="1590">
                  <c:v>43532</c:v>
                </c:pt>
                <c:pt idx="1591">
                  <c:v>43532</c:v>
                </c:pt>
                <c:pt idx="1592">
                  <c:v>43532</c:v>
                </c:pt>
                <c:pt idx="1593">
                  <c:v>43532</c:v>
                </c:pt>
                <c:pt idx="1594">
                  <c:v>43532</c:v>
                </c:pt>
                <c:pt idx="1595">
                  <c:v>43532</c:v>
                </c:pt>
                <c:pt idx="1596">
                  <c:v>43532</c:v>
                </c:pt>
                <c:pt idx="1597">
                  <c:v>43532</c:v>
                </c:pt>
                <c:pt idx="1598">
                  <c:v>43532</c:v>
                </c:pt>
                <c:pt idx="1599">
                  <c:v>43532</c:v>
                </c:pt>
                <c:pt idx="1600">
                  <c:v>43532</c:v>
                </c:pt>
                <c:pt idx="1601">
                  <c:v>43532</c:v>
                </c:pt>
                <c:pt idx="1602">
                  <c:v>43532</c:v>
                </c:pt>
                <c:pt idx="1603">
                  <c:v>43532</c:v>
                </c:pt>
                <c:pt idx="1604">
                  <c:v>43532</c:v>
                </c:pt>
                <c:pt idx="1605">
                  <c:v>43532</c:v>
                </c:pt>
                <c:pt idx="1606">
                  <c:v>43532</c:v>
                </c:pt>
                <c:pt idx="1607">
                  <c:v>43532</c:v>
                </c:pt>
                <c:pt idx="1608">
                  <c:v>43533</c:v>
                </c:pt>
                <c:pt idx="1609">
                  <c:v>43533</c:v>
                </c:pt>
                <c:pt idx="1610">
                  <c:v>43533</c:v>
                </c:pt>
                <c:pt idx="1611">
                  <c:v>43533</c:v>
                </c:pt>
                <c:pt idx="1612">
                  <c:v>43533</c:v>
                </c:pt>
                <c:pt idx="1613">
                  <c:v>43533</c:v>
                </c:pt>
                <c:pt idx="1614">
                  <c:v>43533</c:v>
                </c:pt>
                <c:pt idx="1615">
                  <c:v>43533</c:v>
                </c:pt>
                <c:pt idx="1616">
                  <c:v>43533</c:v>
                </c:pt>
                <c:pt idx="1617">
                  <c:v>43533</c:v>
                </c:pt>
                <c:pt idx="1618">
                  <c:v>43533</c:v>
                </c:pt>
                <c:pt idx="1619">
                  <c:v>43533</c:v>
                </c:pt>
                <c:pt idx="1620">
                  <c:v>43533</c:v>
                </c:pt>
                <c:pt idx="1621">
                  <c:v>43533</c:v>
                </c:pt>
                <c:pt idx="1622">
                  <c:v>43533</c:v>
                </c:pt>
                <c:pt idx="1623">
                  <c:v>43533</c:v>
                </c:pt>
                <c:pt idx="1624">
                  <c:v>43533</c:v>
                </c:pt>
                <c:pt idx="1625">
                  <c:v>43533</c:v>
                </c:pt>
                <c:pt idx="1626">
                  <c:v>43533</c:v>
                </c:pt>
                <c:pt idx="1627">
                  <c:v>43533</c:v>
                </c:pt>
                <c:pt idx="1628">
                  <c:v>43533</c:v>
                </c:pt>
                <c:pt idx="1629">
                  <c:v>43533</c:v>
                </c:pt>
                <c:pt idx="1630">
                  <c:v>43533</c:v>
                </c:pt>
                <c:pt idx="1631">
                  <c:v>43533</c:v>
                </c:pt>
                <c:pt idx="1632">
                  <c:v>43534</c:v>
                </c:pt>
                <c:pt idx="1633">
                  <c:v>43534</c:v>
                </c:pt>
                <c:pt idx="1634">
                  <c:v>43534</c:v>
                </c:pt>
                <c:pt idx="1635">
                  <c:v>43534</c:v>
                </c:pt>
                <c:pt idx="1636">
                  <c:v>43534</c:v>
                </c:pt>
                <c:pt idx="1637">
                  <c:v>43534</c:v>
                </c:pt>
                <c:pt idx="1638">
                  <c:v>43534</c:v>
                </c:pt>
                <c:pt idx="1639">
                  <c:v>43534</c:v>
                </c:pt>
                <c:pt idx="1640">
                  <c:v>43534</c:v>
                </c:pt>
                <c:pt idx="1641">
                  <c:v>43534</c:v>
                </c:pt>
                <c:pt idx="1642">
                  <c:v>43534</c:v>
                </c:pt>
                <c:pt idx="1643">
                  <c:v>43534</c:v>
                </c:pt>
                <c:pt idx="1644">
                  <c:v>43534</c:v>
                </c:pt>
                <c:pt idx="1645">
                  <c:v>43534</c:v>
                </c:pt>
                <c:pt idx="1646">
                  <c:v>43534</c:v>
                </c:pt>
                <c:pt idx="1647">
                  <c:v>43534</c:v>
                </c:pt>
                <c:pt idx="1648">
                  <c:v>43534</c:v>
                </c:pt>
                <c:pt idx="1649">
                  <c:v>43534</c:v>
                </c:pt>
                <c:pt idx="1650">
                  <c:v>43534</c:v>
                </c:pt>
                <c:pt idx="1651">
                  <c:v>43534</c:v>
                </c:pt>
                <c:pt idx="1652">
                  <c:v>43534</c:v>
                </c:pt>
                <c:pt idx="1653">
                  <c:v>43534</c:v>
                </c:pt>
                <c:pt idx="1654">
                  <c:v>43534</c:v>
                </c:pt>
                <c:pt idx="1655">
                  <c:v>43534</c:v>
                </c:pt>
                <c:pt idx="1656">
                  <c:v>43535</c:v>
                </c:pt>
                <c:pt idx="1657">
                  <c:v>43535</c:v>
                </c:pt>
                <c:pt idx="1658">
                  <c:v>43535</c:v>
                </c:pt>
                <c:pt idx="1659">
                  <c:v>43535</c:v>
                </c:pt>
                <c:pt idx="1660">
                  <c:v>43535</c:v>
                </c:pt>
                <c:pt idx="1661">
                  <c:v>43535</c:v>
                </c:pt>
                <c:pt idx="1662">
                  <c:v>43535</c:v>
                </c:pt>
                <c:pt idx="1663">
                  <c:v>43535</c:v>
                </c:pt>
                <c:pt idx="1664">
                  <c:v>43535</c:v>
                </c:pt>
                <c:pt idx="1665">
                  <c:v>43535</c:v>
                </c:pt>
                <c:pt idx="1666">
                  <c:v>43535</c:v>
                </c:pt>
                <c:pt idx="1667">
                  <c:v>43535</c:v>
                </c:pt>
                <c:pt idx="1668">
                  <c:v>43535</c:v>
                </c:pt>
                <c:pt idx="1669">
                  <c:v>43535</c:v>
                </c:pt>
                <c:pt idx="1670">
                  <c:v>43535</c:v>
                </c:pt>
                <c:pt idx="1671">
                  <c:v>43535</c:v>
                </c:pt>
                <c:pt idx="1672">
                  <c:v>43535</c:v>
                </c:pt>
                <c:pt idx="1673">
                  <c:v>43535</c:v>
                </c:pt>
                <c:pt idx="1674">
                  <c:v>43535</c:v>
                </c:pt>
                <c:pt idx="1675">
                  <c:v>43535</c:v>
                </c:pt>
                <c:pt idx="1676">
                  <c:v>43535</c:v>
                </c:pt>
                <c:pt idx="1677">
                  <c:v>43535</c:v>
                </c:pt>
                <c:pt idx="1678">
                  <c:v>43535</c:v>
                </c:pt>
                <c:pt idx="1679">
                  <c:v>43535</c:v>
                </c:pt>
                <c:pt idx="1680">
                  <c:v>43536</c:v>
                </c:pt>
                <c:pt idx="1681">
                  <c:v>43536</c:v>
                </c:pt>
                <c:pt idx="1682">
                  <c:v>43536</c:v>
                </c:pt>
                <c:pt idx="1683">
                  <c:v>43536</c:v>
                </c:pt>
                <c:pt idx="1684">
                  <c:v>43536</c:v>
                </c:pt>
                <c:pt idx="1685">
                  <c:v>43536</c:v>
                </c:pt>
                <c:pt idx="1686">
                  <c:v>43536</c:v>
                </c:pt>
                <c:pt idx="1687">
                  <c:v>43536</c:v>
                </c:pt>
                <c:pt idx="1688">
                  <c:v>43536</c:v>
                </c:pt>
                <c:pt idx="1689">
                  <c:v>43536</c:v>
                </c:pt>
                <c:pt idx="1690">
                  <c:v>43536</c:v>
                </c:pt>
                <c:pt idx="1691">
                  <c:v>43536</c:v>
                </c:pt>
                <c:pt idx="1692">
                  <c:v>43536</c:v>
                </c:pt>
                <c:pt idx="1693">
                  <c:v>43536</c:v>
                </c:pt>
                <c:pt idx="1694">
                  <c:v>43536</c:v>
                </c:pt>
                <c:pt idx="1695">
                  <c:v>43536</c:v>
                </c:pt>
                <c:pt idx="1696">
                  <c:v>43536</c:v>
                </c:pt>
                <c:pt idx="1697">
                  <c:v>43536</c:v>
                </c:pt>
                <c:pt idx="1698">
                  <c:v>43536</c:v>
                </c:pt>
                <c:pt idx="1699">
                  <c:v>43536</c:v>
                </c:pt>
                <c:pt idx="1700">
                  <c:v>43536</c:v>
                </c:pt>
                <c:pt idx="1701">
                  <c:v>43536</c:v>
                </c:pt>
                <c:pt idx="1702">
                  <c:v>43536</c:v>
                </c:pt>
                <c:pt idx="1703">
                  <c:v>43536</c:v>
                </c:pt>
                <c:pt idx="1704">
                  <c:v>43537</c:v>
                </c:pt>
                <c:pt idx="1705">
                  <c:v>43537</c:v>
                </c:pt>
                <c:pt idx="1706">
                  <c:v>43537</c:v>
                </c:pt>
                <c:pt idx="1707">
                  <c:v>43537</c:v>
                </c:pt>
                <c:pt idx="1708">
                  <c:v>43537</c:v>
                </c:pt>
                <c:pt idx="1709">
                  <c:v>43537</c:v>
                </c:pt>
                <c:pt idx="1710">
                  <c:v>43537</c:v>
                </c:pt>
                <c:pt idx="1711">
                  <c:v>43537</c:v>
                </c:pt>
                <c:pt idx="1712">
                  <c:v>43537</c:v>
                </c:pt>
                <c:pt idx="1713">
                  <c:v>43537</c:v>
                </c:pt>
                <c:pt idx="1714">
                  <c:v>43537</c:v>
                </c:pt>
                <c:pt idx="1715">
                  <c:v>43537</c:v>
                </c:pt>
                <c:pt idx="1716">
                  <c:v>43537</c:v>
                </c:pt>
                <c:pt idx="1717">
                  <c:v>43537</c:v>
                </c:pt>
                <c:pt idx="1718">
                  <c:v>43537</c:v>
                </c:pt>
                <c:pt idx="1719">
                  <c:v>43537</c:v>
                </c:pt>
                <c:pt idx="1720">
                  <c:v>43537</c:v>
                </c:pt>
                <c:pt idx="1721">
                  <c:v>43537</c:v>
                </c:pt>
                <c:pt idx="1722">
                  <c:v>43537</c:v>
                </c:pt>
                <c:pt idx="1723">
                  <c:v>43537</c:v>
                </c:pt>
                <c:pt idx="1724">
                  <c:v>43537</c:v>
                </c:pt>
                <c:pt idx="1725">
                  <c:v>43537</c:v>
                </c:pt>
                <c:pt idx="1726">
                  <c:v>43537</c:v>
                </c:pt>
                <c:pt idx="1727">
                  <c:v>43537</c:v>
                </c:pt>
                <c:pt idx="1728">
                  <c:v>43538</c:v>
                </c:pt>
                <c:pt idx="1729">
                  <c:v>43538</c:v>
                </c:pt>
                <c:pt idx="1730">
                  <c:v>43538</c:v>
                </c:pt>
                <c:pt idx="1731">
                  <c:v>43538</c:v>
                </c:pt>
                <c:pt idx="1732">
                  <c:v>43538</c:v>
                </c:pt>
                <c:pt idx="1733">
                  <c:v>43538</c:v>
                </c:pt>
                <c:pt idx="1734">
                  <c:v>43538</c:v>
                </c:pt>
                <c:pt idx="1735">
                  <c:v>43538</c:v>
                </c:pt>
                <c:pt idx="1736">
                  <c:v>43538</c:v>
                </c:pt>
                <c:pt idx="1737">
                  <c:v>43538</c:v>
                </c:pt>
                <c:pt idx="1738">
                  <c:v>43538</c:v>
                </c:pt>
                <c:pt idx="1739">
                  <c:v>43538</c:v>
                </c:pt>
                <c:pt idx="1740">
                  <c:v>43538</c:v>
                </c:pt>
                <c:pt idx="1741">
                  <c:v>43538</c:v>
                </c:pt>
                <c:pt idx="1742">
                  <c:v>43538</c:v>
                </c:pt>
                <c:pt idx="1743">
                  <c:v>43538</c:v>
                </c:pt>
                <c:pt idx="1744">
                  <c:v>43538</c:v>
                </c:pt>
                <c:pt idx="1745">
                  <c:v>43538</c:v>
                </c:pt>
                <c:pt idx="1746">
                  <c:v>43538</c:v>
                </c:pt>
                <c:pt idx="1747">
                  <c:v>43538</c:v>
                </c:pt>
                <c:pt idx="1748">
                  <c:v>43538</c:v>
                </c:pt>
                <c:pt idx="1749">
                  <c:v>43538</c:v>
                </c:pt>
                <c:pt idx="1750">
                  <c:v>43538</c:v>
                </c:pt>
                <c:pt idx="1751">
                  <c:v>43538</c:v>
                </c:pt>
                <c:pt idx="1752">
                  <c:v>43539</c:v>
                </c:pt>
                <c:pt idx="1753">
                  <c:v>43539</c:v>
                </c:pt>
                <c:pt idx="1754">
                  <c:v>43539</c:v>
                </c:pt>
                <c:pt idx="1755">
                  <c:v>43539</c:v>
                </c:pt>
                <c:pt idx="1756">
                  <c:v>43539</c:v>
                </c:pt>
                <c:pt idx="1757">
                  <c:v>43539</c:v>
                </c:pt>
                <c:pt idx="1758">
                  <c:v>43539</c:v>
                </c:pt>
                <c:pt idx="1759">
                  <c:v>43539</c:v>
                </c:pt>
                <c:pt idx="1760">
                  <c:v>43539</c:v>
                </c:pt>
                <c:pt idx="1761">
                  <c:v>43539</c:v>
                </c:pt>
                <c:pt idx="1762">
                  <c:v>43539</c:v>
                </c:pt>
                <c:pt idx="1763">
                  <c:v>43539</c:v>
                </c:pt>
                <c:pt idx="1764">
                  <c:v>43539</c:v>
                </c:pt>
                <c:pt idx="1765">
                  <c:v>43539</c:v>
                </c:pt>
                <c:pt idx="1766">
                  <c:v>43539</c:v>
                </c:pt>
                <c:pt idx="1767">
                  <c:v>43539</c:v>
                </c:pt>
                <c:pt idx="1768">
                  <c:v>43539</c:v>
                </c:pt>
                <c:pt idx="1769">
                  <c:v>43539</c:v>
                </c:pt>
                <c:pt idx="1770">
                  <c:v>43539</c:v>
                </c:pt>
                <c:pt idx="1771">
                  <c:v>43539</c:v>
                </c:pt>
                <c:pt idx="1772">
                  <c:v>43539</c:v>
                </c:pt>
                <c:pt idx="1773">
                  <c:v>43539</c:v>
                </c:pt>
                <c:pt idx="1774">
                  <c:v>43539</c:v>
                </c:pt>
                <c:pt idx="1775">
                  <c:v>43539</c:v>
                </c:pt>
                <c:pt idx="1776">
                  <c:v>43540</c:v>
                </c:pt>
                <c:pt idx="1777">
                  <c:v>43540</c:v>
                </c:pt>
                <c:pt idx="1778">
                  <c:v>43540</c:v>
                </c:pt>
                <c:pt idx="1779">
                  <c:v>43540</c:v>
                </c:pt>
                <c:pt idx="1780">
                  <c:v>43540</c:v>
                </c:pt>
                <c:pt idx="1781">
                  <c:v>43540</c:v>
                </c:pt>
                <c:pt idx="1782">
                  <c:v>43540</c:v>
                </c:pt>
                <c:pt idx="1783">
                  <c:v>43540</c:v>
                </c:pt>
                <c:pt idx="1784">
                  <c:v>43540</c:v>
                </c:pt>
                <c:pt idx="1785">
                  <c:v>43540</c:v>
                </c:pt>
                <c:pt idx="1786">
                  <c:v>43540</c:v>
                </c:pt>
                <c:pt idx="1787">
                  <c:v>43540</c:v>
                </c:pt>
                <c:pt idx="1788">
                  <c:v>43540</c:v>
                </c:pt>
                <c:pt idx="1789">
                  <c:v>43540</c:v>
                </c:pt>
                <c:pt idx="1790">
                  <c:v>43540</c:v>
                </c:pt>
                <c:pt idx="1791">
                  <c:v>43540</c:v>
                </c:pt>
                <c:pt idx="1792">
                  <c:v>43540</c:v>
                </c:pt>
                <c:pt idx="1793">
                  <c:v>43540</c:v>
                </c:pt>
                <c:pt idx="1794">
                  <c:v>43540</c:v>
                </c:pt>
                <c:pt idx="1795">
                  <c:v>43540</c:v>
                </c:pt>
                <c:pt idx="1796">
                  <c:v>43540</c:v>
                </c:pt>
                <c:pt idx="1797">
                  <c:v>43540</c:v>
                </c:pt>
                <c:pt idx="1798">
                  <c:v>43540</c:v>
                </c:pt>
                <c:pt idx="1799">
                  <c:v>43540</c:v>
                </c:pt>
                <c:pt idx="1800">
                  <c:v>43541</c:v>
                </c:pt>
                <c:pt idx="1801">
                  <c:v>43541</c:v>
                </c:pt>
                <c:pt idx="1802">
                  <c:v>43541</c:v>
                </c:pt>
                <c:pt idx="1803">
                  <c:v>43541</c:v>
                </c:pt>
                <c:pt idx="1804">
                  <c:v>43541</c:v>
                </c:pt>
                <c:pt idx="1805">
                  <c:v>43541</c:v>
                </c:pt>
                <c:pt idx="1806">
                  <c:v>43541</c:v>
                </c:pt>
                <c:pt idx="1807">
                  <c:v>43541</c:v>
                </c:pt>
                <c:pt idx="1808">
                  <c:v>43541</c:v>
                </c:pt>
                <c:pt idx="1809">
                  <c:v>43541</c:v>
                </c:pt>
                <c:pt idx="1810">
                  <c:v>43541</c:v>
                </c:pt>
                <c:pt idx="1811">
                  <c:v>43541</c:v>
                </c:pt>
                <c:pt idx="1812">
                  <c:v>43541</c:v>
                </c:pt>
                <c:pt idx="1813">
                  <c:v>43541</c:v>
                </c:pt>
                <c:pt idx="1814">
                  <c:v>43541</c:v>
                </c:pt>
                <c:pt idx="1815">
                  <c:v>43541</c:v>
                </c:pt>
                <c:pt idx="1816">
                  <c:v>43541</c:v>
                </c:pt>
                <c:pt idx="1817">
                  <c:v>43541</c:v>
                </c:pt>
                <c:pt idx="1818">
                  <c:v>43541</c:v>
                </c:pt>
                <c:pt idx="1819">
                  <c:v>43541</c:v>
                </c:pt>
                <c:pt idx="1820">
                  <c:v>43541</c:v>
                </c:pt>
                <c:pt idx="1821">
                  <c:v>43541</c:v>
                </c:pt>
                <c:pt idx="1822">
                  <c:v>43541</c:v>
                </c:pt>
                <c:pt idx="1823">
                  <c:v>43541</c:v>
                </c:pt>
                <c:pt idx="1824">
                  <c:v>43542</c:v>
                </c:pt>
                <c:pt idx="1825">
                  <c:v>43542</c:v>
                </c:pt>
                <c:pt idx="1826">
                  <c:v>43542</c:v>
                </c:pt>
                <c:pt idx="1827">
                  <c:v>43542</c:v>
                </c:pt>
                <c:pt idx="1828">
                  <c:v>43542</c:v>
                </c:pt>
                <c:pt idx="1829">
                  <c:v>43542</c:v>
                </c:pt>
                <c:pt idx="1830">
                  <c:v>43542</c:v>
                </c:pt>
                <c:pt idx="1831">
                  <c:v>43542</c:v>
                </c:pt>
                <c:pt idx="1832">
                  <c:v>43542</c:v>
                </c:pt>
                <c:pt idx="1833">
                  <c:v>43542</c:v>
                </c:pt>
                <c:pt idx="1834">
                  <c:v>43542</c:v>
                </c:pt>
                <c:pt idx="1835">
                  <c:v>43542</c:v>
                </c:pt>
                <c:pt idx="1836">
                  <c:v>43542</c:v>
                </c:pt>
                <c:pt idx="1837">
                  <c:v>43542</c:v>
                </c:pt>
                <c:pt idx="1838">
                  <c:v>43542</c:v>
                </c:pt>
                <c:pt idx="1839">
                  <c:v>43542</c:v>
                </c:pt>
                <c:pt idx="1840">
                  <c:v>43542</c:v>
                </c:pt>
                <c:pt idx="1841">
                  <c:v>43542</c:v>
                </c:pt>
                <c:pt idx="1842">
                  <c:v>43542</c:v>
                </c:pt>
                <c:pt idx="1843">
                  <c:v>43542</c:v>
                </c:pt>
                <c:pt idx="1844">
                  <c:v>43542</c:v>
                </c:pt>
                <c:pt idx="1845">
                  <c:v>43542</c:v>
                </c:pt>
                <c:pt idx="1846">
                  <c:v>43542</c:v>
                </c:pt>
                <c:pt idx="1847">
                  <c:v>43542</c:v>
                </c:pt>
                <c:pt idx="1848">
                  <c:v>43543</c:v>
                </c:pt>
                <c:pt idx="1849">
                  <c:v>43543</c:v>
                </c:pt>
                <c:pt idx="1850">
                  <c:v>43543</c:v>
                </c:pt>
                <c:pt idx="1851">
                  <c:v>43543</c:v>
                </c:pt>
                <c:pt idx="1852">
                  <c:v>43543</c:v>
                </c:pt>
                <c:pt idx="1853">
                  <c:v>43543</c:v>
                </c:pt>
                <c:pt idx="1854">
                  <c:v>43543</c:v>
                </c:pt>
                <c:pt idx="1855">
                  <c:v>43543</c:v>
                </c:pt>
                <c:pt idx="1856">
                  <c:v>43543</c:v>
                </c:pt>
                <c:pt idx="1857">
                  <c:v>43543</c:v>
                </c:pt>
                <c:pt idx="1858">
                  <c:v>43543</c:v>
                </c:pt>
                <c:pt idx="1859">
                  <c:v>43543</c:v>
                </c:pt>
                <c:pt idx="1860">
                  <c:v>43543</c:v>
                </c:pt>
                <c:pt idx="1861">
                  <c:v>43543</c:v>
                </c:pt>
                <c:pt idx="1862">
                  <c:v>43543</c:v>
                </c:pt>
                <c:pt idx="1863">
                  <c:v>43543</c:v>
                </c:pt>
                <c:pt idx="1864">
                  <c:v>43543</c:v>
                </c:pt>
                <c:pt idx="1865">
                  <c:v>43543</c:v>
                </c:pt>
                <c:pt idx="1866">
                  <c:v>43543</c:v>
                </c:pt>
                <c:pt idx="1867">
                  <c:v>43543</c:v>
                </c:pt>
                <c:pt idx="1868">
                  <c:v>43543</c:v>
                </c:pt>
                <c:pt idx="1869">
                  <c:v>43543</c:v>
                </c:pt>
                <c:pt idx="1870">
                  <c:v>43543</c:v>
                </c:pt>
                <c:pt idx="1871">
                  <c:v>43543</c:v>
                </c:pt>
                <c:pt idx="1872">
                  <c:v>43544</c:v>
                </c:pt>
                <c:pt idx="1873">
                  <c:v>43544</c:v>
                </c:pt>
                <c:pt idx="1874">
                  <c:v>43544</c:v>
                </c:pt>
                <c:pt idx="1875">
                  <c:v>43544</c:v>
                </c:pt>
                <c:pt idx="1876">
                  <c:v>43544</c:v>
                </c:pt>
                <c:pt idx="1877">
                  <c:v>43544</c:v>
                </c:pt>
                <c:pt idx="1878">
                  <c:v>43544</c:v>
                </c:pt>
                <c:pt idx="1879">
                  <c:v>43544</c:v>
                </c:pt>
                <c:pt idx="1880">
                  <c:v>43544</c:v>
                </c:pt>
                <c:pt idx="1881">
                  <c:v>43544</c:v>
                </c:pt>
                <c:pt idx="1882">
                  <c:v>43544</c:v>
                </c:pt>
                <c:pt idx="1883">
                  <c:v>43544</c:v>
                </c:pt>
                <c:pt idx="1884">
                  <c:v>43544</c:v>
                </c:pt>
                <c:pt idx="1885">
                  <c:v>43544</c:v>
                </c:pt>
                <c:pt idx="1886">
                  <c:v>43544</c:v>
                </c:pt>
                <c:pt idx="1887">
                  <c:v>43544</c:v>
                </c:pt>
                <c:pt idx="1888">
                  <c:v>43544</c:v>
                </c:pt>
                <c:pt idx="1889">
                  <c:v>43544</c:v>
                </c:pt>
                <c:pt idx="1890">
                  <c:v>43544</c:v>
                </c:pt>
                <c:pt idx="1891">
                  <c:v>43544</c:v>
                </c:pt>
                <c:pt idx="1892">
                  <c:v>43544</c:v>
                </c:pt>
                <c:pt idx="1893">
                  <c:v>43544</c:v>
                </c:pt>
                <c:pt idx="1894">
                  <c:v>43544</c:v>
                </c:pt>
                <c:pt idx="1895">
                  <c:v>43544</c:v>
                </c:pt>
                <c:pt idx="1896">
                  <c:v>43545</c:v>
                </c:pt>
                <c:pt idx="1897">
                  <c:v>43545</c:v>
                </c:pt>
                <c:pt idx="1898">
                  <c:v>43545</c:v>
                </c:pt>
                <c:pt idx="1899">
                  <c:v>43545</c:v>
                </c:pt>
                <c:pt idx="1900">
                  <c:v>43545</c:v>
                </c:pt>
                <c:pt idx="1901">
                  <c:v>43545</c:v>
                </c:pt>
                <c:pt idx="1902">
                  <c:v>43545</c:v>
                </c:pt>
                <c:pt idx="1903">
                  <c:v>43545</c:v>
                </c:pt>
                <c:pt idx="1904">
                  <c:v>43545</c:v>
                </c:pt>
                <c:pt idx="1905">
                  <c:v>43545</c:v>
                </c:pt>
                <c:pt idx="1906">
                  <c:v>43545</c:v>
                </c:pt>
                <c:pt idx="1907">
                  <c:v>43545</c:v>
                </c:pt>
                <c:pt idx="1908">
                  <c:v>43545</c:v>
                </c:pt>
                <c:pt idx="1909">
                  <c:v>43545</c:v>
                </c:pt>
                <c:pt idx="1910">
                  <c:v>43545</c:v>
                </c:pt>
                <c:pt idx="1911">
                  <c:v>43545</c:v>
                </c:pt>
                <c:pt idx="1912">
                  <c:v>43545</c:v>
                </c:pt>
                <c:pt idx="1913">
                  <c:v>43545</c:v>
                </c:pt>
                <c:pt idx="1914">
                  <c:v>43545</c:v>
                </c:pt>
                <c:pt idx="1915">
                  <c:v>43545</c:v>
                </c:pt>
                <c:pt idx="1916">
                  <c:v>43545</c:v>
                </c:pt>
                <c:pt idx="1917">
                  <c:v>43545</c:v>
                </c:pt>
                <c:pt idx="1918">
                  <c:v>43545</c:v>
                </c:pt>
                <c:pt idx="1919">
                  <c:v>43545</c:v>
                </c:pt>
                <c:pt idx="1920">
                  <c:v>43546</c:v>
                </c:pt>
                <c:pt idx="1921">
                  <c:v>43546</c:v>
                </c:pt>
                <c:pt idx="1922">
                  <c:v>43546</c:v>
                </c:pt>
                <c:pt idx="1923">
                  <c:v>43546</c:v>
                </c:pt>
                <c:pt idx="1924">
                  <c:v>43546</c:v>
                </c:pt>
                <c:pt idx="1925">
                  <c:v>43546</c:v>
                </c:pt>
                <c:pt idx="1926">
                  <c:v>43546</c:v>
                </c:pt>
                <c:pt idx="1927">
                  <c:v>43546</c:v>
                </c:pt>
                <c:pt idx="1928">
                  <c:v>43546</c:v>
                </c:pt>
                <c:pt idx="1929">
                  <c:v>43546</c:v>
                </c:pt>
                <c:pt idx="1930">
                  <c:v>43546</c:v>
                </c:pt>
                <c:pt idx="1931">
                  <c:v>43546</c:v>
                </c:pt>
                <c:pt idx="1932">
                  <c:v>43546</c:v>
                </c:pt>
                <c:pt idx="1933">
                  <c:v>43546</c:v>
                </c:pt>
                <c:pt idx="1934">
                  <c:v>43546</c:v>
                </c:pt>
                <c:pt idx="1935">
                  <c:v>43546</c:v>
                </c:pt>
                <c:pt idx="1936">
                  <c:v>43546</c:v>
                </c:pt>
                <c:pt idx="1937">
                  <c:v>43546</c:v>
                </c:pt>
                <c:pt idx="1938">
                  <c:v>43546</c:v>
                </c:pt>
                <c:pt idx="1939">
                  <c:v>43546</c:v>
                </c:pt>
                <c:pt idx="1940">
                  <c:v>43546</c:v>
                </c:pt>
                <c:pt idx="1941">
                  <c:v>43546</c:v>
                </c:pt>
                <c:pt idx="1942">
                  <c:v>43546</c:v>
                </c:pt>
                <c:pt idx="1943">
                  <c:v>43546</c:v>
                </c:pt>
                <c:pt idx="1944">
                  <c:v>43547</c:v>
                </c:pt>
                <c:pt idx="1945">
                  <c:v>43547</c:v>
                </c:pt>
                <c:pt idx="1946">
                  <c:v>43547</c:v>
                </c:pt>
                <c:pt idx="1947">
                  <c:v>43547</c:v>
                </c:pt>
                <c:pt idx="1948">
                  <c:v>43547</c:v>
                </c:pt>
                <c:pt idx="1949">
                  <c:v>43547</c:v>
                </c:pt>
                <c:pt idx="1950">
                  <c:v>43547</c:v>
                </c:pt>
                <c:pt idx="1951">
                  <c:v>43547</c:v>
                </c:pt>
                <c:pt idx="1952">
                  <c:v>43547</c:v>
                </c:pt>
                <c:pt idx="1953">
                  <c:v>43547</c:v>
                </c:pt>
                <c:pt idx="1954">
                  <c:v>43547</c:v>
                </c:pt>
                <c:pt idx="1955">
                  <c:v>43547</c:v>
                </c:pt>
                <c:pt idx="1956">
                  <c:v>43547</c:v>
                </c:pt>
                <c:pt idx="1957">
                  <c:v>43547</c:v>
                </c:pt>
                <c:pt idx="1958">
                  <c:v>43547</c:v>
                </c:pt>
                <c:pt idx="1959">
                  <c:v>43547</c:v>
                </c:pt>
                <c:pt idx="1960">
                  <c:v>43547</c:v>
                </c:pt>
                <c:pt idx="1961">
                  <c:v>43547</c:v>
                </c:pt>
                <c:pt idx="1962">
                  <c:v>43547</c:v>
                </c:pt>
                <c:pt idx="1963">
                  <c:v>43547</c:v>
                </c:pt>
                <c:pt idx="1964">
                  <c:v>43547</c:v>
                </c:pt>
                <c:pt idx="1965">
                  <c:v>43547</c:v>
                </c:pt>
                <c:pt idx="1966">
                  <c:v>43547</c:v>
                </c:pt>
                <c:pt idx="1967">
                  <c:v>43547</c:v>
                </c:pt>
                <c:pt idx="1968">
                  <c:v>43548</c:v>
                </c:pt>
                <c:pt idx="1969">
                  <c:v>43548</c:v>
                </c:pt>
                <c:pt idx="1970">
                  <c:v>43548</c:v>
                </c:pt>
                <c:pt idx="1971">
                  <c:v>43548</c:v>
                </c:pt>
                <c:pt idx="1972">
                  <c:v>43548</c:v>
                </c:pt>
                <c:pt idx="1973">
                  <c:v>43548</c:v>
                </c:pt>
                <c:pt idx="1974">
                  <c:v>43548</c:v>
                </c:pt>
                <c:pt idx="1975">
                  <c:v>43548</c:v>
                </c:pt>
                <c:pt idx="1976">
                  <c:v>43548</c:v>
                </c:pt>
                <c:pt idx="1977">
                  <c:v>43548</c:v>
                </c:pt>
                <c:pt idx="1978">
                  <c:v>43548</c:v>
                </c:pt>
                <c:pt idx="1979">
                  <c:v>43548</c:v>
                </c:pt>
                <c:pt idx="1980">
                  <c:v>43548</c:v>
                </c:pt>
                <c:pt idx="1981">
                  <c:v>43548</c:v>
                </c:pt>
                <c:pt idx="1982">
                  <c:v>43548</c:v>
                </c:pt>
                <c:pt idx="1983">
                  <c:v>43548</c:v>
                </c:pt>
                <c:pt idx="1984">
                  <c:v>43548</c:v>
                </c:pt>
                <c:pt idx="1985">
                  <c:v>43548</c:v>
                </c:pt>
                <c:pt idx="1986">
                  <c:v>43548</c:v>
                </c:pt>
                <c:pt idx="1987">
                  <c:v>43548</c:v>
                </c:pt>
                <c:pt idx="1988">
                  <c:v>43548</c:v>
                </c:pt>
                <c:pt idx="1989">
                  <c:v>43548</c:v>
                </c:pt>
                <c:pt idx="1990">
                  <c:v>43548</c:v>
                </c:pt>
                <c:pt idx="1991">
                  <c:v>43548</c:v>
                </c:pt>
                <c:pt idx="1992">
                  <c:v>43549</c:v>
                </c:pt>
                <c:pt idx="1993">
                  <c:v>43549</c:v>
                </c:pt>
                <c:pt idx="1994">
                  <c:v>43549</c:v>
                </c:pt>
                <c:pt idx="1995">
                  <c:v>43549</c:v>
                </c:pt>
                <c:pt idx="1996">
                  <c:v>43549</c:v>
                </c:pt>
                <c:pt idx="1997">
                  <c:v>43549</c:v>
                </c:pt>
                <c:pt idx="1998">
                  <c:v>43549</c:v>
                </c:pt>
                <c:pt idx="1999">
                  <c:v>43549</c:v>
                </c:pt>
                <c:pt idx="2000">
                  <c:v>43549</c:v>
                </c:pt>
                <c:pt idx="2001">
                  <c:v>43549</c:v>
                </c:pt>
                <c:pt idx="2002">
                  <c:v>43549</c:v>
                </c:pt>
                <c:pt idx="2003">
                  <c:v>43549</c:v>
                </c:pt>
                <c:pt idx="2004">
                  <c:v>43549</c:v>
                </c:pt>
                <c:pt idx="2005">
                  <c:v>43549</c:v>
                </c:pt>
                <c:pt idx="2006">
                  <c:v>43549</c:v>
                </c:pt>
                <c:pt idx="2007">
                  <c:v>43549</c:v>
                </c:pt>
                <c:pt idx="2008">
                  <c:v>43549</c:v>
                </c:pt>
                <c:pt idx="2009">
                  <c:v>43549</c:v>
                </c:pt>
                <c:pt idx="2010">
                  <c:v>43549</c:v>
                </c:pt>
                <c:pt idx="2011">
                  <c:v>43549</c:v>
                </c:pt>
                <c:pt idx="2012">
                  <c:v>43549</c:v>
                </c:pt>
                <c:pt idx="2013">
                  <c:v>43549</c:v>
                </c:pt>
                <c:pt idx="2014">
                  <c:v>43549</c:v>
                </c:pt>
                <c:pt idx="2015">
                  <c:v>43549</c:v>
                </c:pt>
                <c:pt idx="2016">
                  <c:v>43550</c:v>
                </c:pt>
                <c:pt idx="2017">
                  <c:v>43550</c:v>
                </c:pt>
                <c:pt idx="2018">
                  <c:v>43550</c:v>
                </c:pt>
                <c:pt idx="2019">
                  <c:v>43550</c:v>
                </c:pt>
                <c:pt idx="2020">
                  <c:v>43550</c:v>
                </c:pt>
                <c:pt idx="2021">
                  <c:v>43550</c:v>
                </c:pt>
                <c:pt idx="2022">
                  <c:v>43550</c:v>
                </c:pt>
                <c:pt idx="2023">
                  <c:v>43550</c:v>
                </c:pt>
                <c:pt idx="2024">
                  <c:v>43550</c:v>
                </c:pt>
                <c:pt idx="2025">
                  <c:v>43550</c:v>
                </c:pt>
                <c:pt idx="2026">
                  <c:v>43550</c:v>
                </c:pt>
                <c:pt idx="2027">
                  <c:v>43550</c:v>
                </c:pt>
                <c:pt idx="2028">
                  <c:v>43550</c:v>
                </c:pt>
                <c:pt idx="2029">
                  <c:v>43550</c:v>
                </c:pt>
                <c:pt idx="2030">
                  <c:v>43550</c:v>
                </c:pt>
                <c:pt idx="2031">
                  <c:v>43550</c:v>
                </c:pt>
                <c:pt idx="2032">
                  <c:v>43550</c:v>
                </c:pt>
                <c:pt idx="2033">
                  <c:v>43550</c:v>
                </c:pt>
                <c:pt idx="2034">
                  <c:v>43550</c:v>
                </c:pt>
                <c:pt idx="2035">
                  <c:v>43550</c:v>
                </c:pt>
                <c:pt idx="2036">
                  <c:v>43550</c:v>
                </c:pt>
                <c:pt idx="2037">
                  <c:v>43550</c:v>
                </c:pt>
                <c:pt idx="2038">
                  <c:v>43550</c:v>
                </c:pt>
                <c:pt idx="2039">
                  <c:v>43550</c:v>
                </c:pt>
                <c:pt idx="2040">
                  <c:v>43551</c:v>
                </c:pt>
                <c:pt idx="2041">
                  <c:v>43551</c:v>
                </c:pt>
                <c:pt idx="2042">
                  <c:v>43551</c:v>
                </c:pt>
                <c:pt idx="2043">
                  <c:v>43551</c:v>
                </c:pt>
                <c:pt idx="2044">
                  <c:v>43551</c:v>
                </c:pt>
                <c:pt idx="2045">
                  <c:v>43551</c:v>
                </c:pt>
                <c:pt idx="2046">
                  <c:v>43551</c:v>
                </c:pt>
                <c:pt idx="2047">
                  <c:v>43551</c:v>
                </c:pt>
                <c:pt idx="2048">
                  <c:v>43551</c:v>
                </c:pt>
                <c:pt idx="2049">
                  <c:v>43551</c:v>
                </c:pt>
                <c:pt idx="2050">
                  <c:v>43551</c:v>
                </c:pt>
                <c:pt idx="2051">
                  <c:v>43551</c:v>
                </c:pt>
                <c:pt idx="2052">
                  <c:v>43551</c:v>
                </c:pt>
                <c:pt idx="2053">
                  <c:v>43551</c:v>
                </c:pt>
                <c:pt idx="2054">
                  <c:v>43551</c:v>
                </c:pt>
                <c:pt idx="2055">
                  <c:v>43551</c:v>
                </c:pt>
                <c:pt idx="2056">
                  <c:v>43551</c:v>
                </c:pt>
                <c:pt idx="2057">
                  <c:v>43551</c:v>
                </c:pt>
                <c:pt idx="2058">
                  <c:v>43551</c:v>
                </c:pt>
                <c:pt idx="2059">
                  <c:v>43551</c:v>
                </c:pt>
                <c:pt idx="2060">
                  <c:v>43551</c:v>
                </c:pt>
                <c:pt idx="2061">
                  <c:v>43551</c:v>
                </c:pt>
                <c:pt idx="2062">
                  <c:v>43551</c:v>
                </c:pt>
                <c:pt idx="2063">
                  <c:v>43551</c:v>
                </c:pt>
                <c:pt idx="2064">
                  <c:v>43552</c:v>
                </c:pt>
                <c:pt idx="2065">
                  <c:v>43552</c:v>
                </c:pt>
                <c:pt idx="2066">
                  <c:v>43552</c:v>
                </c:pt>
                <c:pt idx="2067">
                  <c:v>43552</c:v>
                </c:pt>
                <c:pt idx="2068">
                  <c:v>43552</c:v>
                </c:pt>
                <c:pt idx="2069">
                  <c:v>43552</c:v>
                </c:pt>
                <c:pt idx="2070">
                  <c:v>43552</c:v>
                </c:pt>
                <c:pt idx="2071">
                  <c:v>43552</c:v>
                </c:pt>
                <c:pt idx="2072">
                  <c:v>43552</c:v>
                </c:pt>
                <c:pt idx="2073">
                  <c:v>43552</c:v>
                </c:pt>
                <c:pt idx="2074">
                  <c:v>43552</c:v>
                </c:pt>
                <c:pt idx="2075">
                  <c:v>43552</c:v>
                </c:pt>
                <c:pt idx="2076">
                  <c:v>43552</c:v>
                </c:pt>
                <c:pt idx="2077">
                  <c:v>43552</c:v>
                </c:pt>
                <c:pt idx="2078">
                  <c:v>43552</c:v>
                </c:pt>
                <c:pt idx="2079">
                  <c:v>43552</c:v>
                </c:pt>
                <c:pt idx="2080">
                  <c:v>43552</c:v>
                </c:pt>
                <c:pt idx="2081">
                  <c:v>43552</c:v>
                </c:pt>
                <c:pt idx="2082">
                  <c:v>43552</c:v>
                </c:pt>
                <c:pt idx="2083">
                  <c:v>43552</c:v>
                </c:pt>
                <c:pt idx="2084">
                  <c:v>43552</c:v>
                </c:pt>
                <c:pt idx="2085">
                  <c:v>43552</c:v>
                </c:pt>
                <c:pt idx="2086">
                  <c:v>43552</c:v>
                </c:pt>
                <c:pt idx="2087">
                  <c:v>43552</c:v>
                </c:pt>
                <c:pt idx="2088">
                  <c:v>43553</c:v>
                </c:pt>
                <c:pt idx="2089">
                  <c:v>43553</c:v>
                </c:pt>
                <c:pt idx="2090">
                  <c:v>43553</c:v>
                </c:pt>
                <c:pt idx="2091">
                  <c:v>43553</c:v>
                </c:pt>
                <c:pt idx="2092">
                  <c:v>43553</c:v>
                </c:pt>
                <c:pt idx="2093">
                  <c:v>43553</c:v>
                </c:pt>
                <c:pt idx="2094">
                  <c:v>43553</c:v>
                </c:pt>
                <c:pt idx="2095">
                  <c:v>43553</c:v>
                </c:pt>
                <c:pt idx="2096">
                  <c:v>43553</c:v>
                </c:pt>
                <c:pt idx="2097">
                  <c:v>43553</c:v>
                </c:pt>
                <c:pt idx="2098">
                  <c:v>43553</c:v>
                </c:pt>
                <c:pt idx="2099">
                  <c:v>43553</c:v>
                </c:pt>
                <c:pt idx="2100">
                  <c:v>43553</c:v>
                </c:pt>
                <c:pt idx="2101">
                  <c:v>43553</c:v>
                </c:pt>
                <c:pt idx="2102">
                  <c:v>43553</c:v>
                </c:pt>
                <c:pt idx="2103">
                  <c:v>43553</c:v>
                </c:pt>
                <c:pt idx="2104">
                  <c:v>43553</c:v>
                </c:pt>
                <c:pt idx="2105">
                  <c:v>43553</c:v>
                </c:pt>
                <c:pt idx="2106">
                  <c:v>43553</c:v>
                </c:pt>
                <c:pt idx="2107">
                  <c:v>43553</c:v>
                </c:pt>
                <c:pt idx="2108">
                  <c:v>43553</c:v>
                </c:pt>
                <c:pt idx="2109">
                  <c:v>43553</c:v>
                </c:pt>
                <c:pt idx="2110">
                  <c:v>43553</c:v>
                </c:pt>
                <c:pt idx="2111">
                  <c:v>43553</c:v>
                </c:pt>
                <c:pt idx="2112">
                  <c:v>43554</c:v>
                </c:pt>
                <c:pt idx="2113">
                  <c:v>43554</c:v>
                </c:pt>
                <c:pt idx="2114">
                  <c:v>43554</c:v>
                </c:pt>
                <c:pt idx="2115">
                  <c:v>43554</c:v>
                </c:pt>
                <c:pt idx="2116">
                  <c:v>43554</c:v>
                </c:pt>
                <c:pt idx="2117">
                  <c:v>43554</c:v>
                </c:pt>
                <c:pt idx="2118">
                  <c:v>43554</c:v>
                </c:pt>
                <c:pt idx="2119">
                  <c:v>43554</c:v>
                </c:pt>
                <c:pt idx="2120">
                  <c:v>43554</c:v>
                </c:pt>
                <c:pt idx="2121">
                  <c:v>43554</c:v>
                </c:pt>
                <c:pt idx="2122">
                  <c:v>43554</c:v>
                </c:pt>
                <c:pt idx="2123">
                  <c:v>43554</c:v>
                </c:pt>
                <c:pt idx="2124">
                  <c:v>43554</c:v>
                </c:pt>
                <c:pt idx="2125">
                  <c:v>43554</c:v>
                </c:pt>
                <c:pt idx="2126">
                  <c:v>43554</c:v>
                </c:pt>
                <c:pt idx="2127">
                  <c:v>43554</c:v>
                </c:pt>
                <c:pt idx="2128">
                  <c:v>43554</c:v>
                </c:pt>
                <c:pt idx="2129">
                  <c:v>43554</c:v>
                </c:pt>
                <c:pt idx="2130">
                  <c:v>43554</c:v>
                </c:pt>
                <c:pt idx="2131">
                  <c:v>43554</c:v>
                </c:pt>
                <c:pt idx="2132">
                  <c:v>43554</c:v>
                </c:pt>
                <c:pt idx="2133">
                  <c:v>43554</c:v>
                </c:pt>
                <c:pt idx="2134">
                  <c:v>43554</c:v>
                </c:pt>
                <c:pt idx="2135">
                  <c:v>43554</c:v>
                </c:pt>
                <c:pt idx="2136">
                  <c:v>43555</c:v>
                </c:pt>
                <c:pt idx="2137">
                  <c:v>43555</c:v>
                </c:pt>
                <c:pt idx="2138">
                  <c:v>43555</c:v>
                </c:pt>
                <c:pt idx="2139">
                  <c:v>43555</c:v>
                </c:pt>
                <c:pt idx="2140">
                  <c:v>43555</c:v>
                </c:pt>
                <c:pt idx="2141">
                  <c:v>43555</c:v>
                </c:pt>
                <c:pt idx="2142">
                  <c:v>43555</c:v>
                </c:pt>
                <c:pt idx="2143">
                  <c:v>43555</c:v>
                </c:pt>
                <c:pt idx="2144">
                  <c:v>43555</c:v>
                </c:pt>
                <c:pt idx="2145">
                  <c:v>43555</c:v>
                </c:pt>
                <c:pt idx="2146">
                  <c:v>43555</c:v>
                </c:pt>
                <c:pt idx="2147">
                  <c:v>43555</c:v>
                </c:pt>
                <c:pt idx="2148">
                  <c:v>43555</c:v>
                </c:pt>
                <c:pt idx="2149">
                  <c:v>43555</c:v>
                </c:pt>
                <c:pt idx="2150">
                  <c:v>43555</c:v>
                </c:pt>
                <c:pt idx="2151">
                  <c:v>43555</c:v>
                </c:pt>
                <c:pt idx="2152">
                  <c:v>43555</c:v>
                </c:pt>
                <c:pt idx="2153">
                  <c:v>43555</c:v>
                </c:pt>
                <c:pt idx="2154">
                  <c:v>43555</c:v>
                </c:pt>
                <c:pt idx="2155">
                  <c:v>43555</c:v>
                </c:pt>
                <c:pt idx="2156">
                  <c:v>43555</c:v>
                </c:pt>
                <c:pt idx="2157">
                  <c:v>43555</c:v>
                </c:pt>
                <c:pt idx="2158">
                  <c:v>43555</c:v>
                </c:pt>
                <c:pt idx="2159">
                  <c:v>43555</c:v>
                </c:pt>
                <c:pt idx="2160">
                  <c:v>43556</c:v>
                </c:pt>
                <c:pt idx="2161">
                  <c:v>43556</c:v>
                </c:pt>
                <c:pt idx="2162">
                  <c:v>43556</c:v>
                </c:pt>
                <c:pt idx="2163">
                  <c:v>43556</c:v>
                </c:pt>
                <c:pt idx="2164">
                  <c:v>43556</c:v>
                </c:pt>
                <c:pt idx="2165">
                  <c:v>43556</c:v>
                </c:pt>
                <c:pt idx="2166">
                  <c:v>43556</c:v>
                </c:pt>
                <c:pt idx="2167">
                  <c:v>43556</c:v>
                </c:pt>
                <c:pt idx="2168">
                  <c:v>43556</c:v>
                </c:pt>
                <c:pt idx="2169">
                  <c:v>43556</c:v>
                </c:pt>
                <c:pt idx="2170">
                  <c:v>43556</c:v>
                </c:pt>
                <c:pt idx="2171">
                  <c:v>43556</c:v>
                </c:pt>
                <c:pt idx="2172">
                  <c:v>43556</c:v>
                </c:pt>
                <c:pt idx="2173">
                  <c:v>43556</c:v>
                </c:pt>
                <c:pt idx="2174">
                  <c:v>43556</c:v>
                </c:pt>
                <c:pt idx="2175">
                  <c:v>43556</c:v>
                </c:pt>
                <c:pt idx="2176">
                  <c:v>43556</c:v>
                </c:pt>
                <c:pt idx="2177">
                  <c:v>43556</c:v>
                </c:pt>
                <c:pt idx="2178">
                  <c:v>43556</c:v>
                </c:pt>
                <c:pt idx="2179">
                  <c:v>43556</c:v>
                </c:pt>
                <c:pt idx="2180">
                  <c:v>43556</c:v>
                </c:pt>
                <c:pt idx="2181">
                  <c:v>43556</c:v>
                </c:pt>
                <c:pt idx="2182">
                  <c:v>43556</c:v>
                </c:pt>
                <c:pt idx="2183">
                  <c:v>43556</c:v>
                </c:pt>
                <c:pt idx="2184">
                  <c:v>43557</c:v>
                </c:pt>
                <c:pt idx="2185">
                  <c:v>43557</c:v>
                </c:pt>
                <c:pt idx="2186">
                  <c:v>43557</c:v>
                </c:pt>
                <c:pt idx="2187">
                  <c:v>43557</c:v>
                </c:pt>
                <c:pt idx="2188">
                  <c:v>43557</c:v>
                </c:pt>
                <c:pt idx="2189">
                  <c:v>43557</c:v>
                </c:pt>
                <c:pt idx="2190">
                  <c:v>43557</c:v>
                </c:pt>
                <c:pt idx="2191">
                  <c:v>43557</c:v>
                </c:pt>
                <c:pt idx="2192">
                  <c:v>43557</c:v>
                </c:pt>
                <c:pt idx="2193">
                  <c:v>43557</c:v>
                </c:pt>
                <c:pt idx="2194">
                  <c:v>43557</c:v>
                </c:pt>
                <c:pt idx="2195">
                  <c:v>43557</c:v>
                </c:pt>
                <c:pt idx="2196">
                  <c:v>43557</c:v>
                </c:pt>
                <c:pt idx="2197">
                  <c:v>43557</c:v>
                </c:pt>
                <c:pt idx="2198">
                  <c:v>43557</c:v>
                </c:pt>
                <c:pt idx="2199">
                  <c:v>43557</c:v>
                </c:pt>
                <c:pt idx="2200">
                  <c:v>43557</c:v>
                </c:pt>
                <c:pt idx="2201">
                  <c:v>43557</c:v>
                </c:pt>
                <c:pt idx="2202">
                  <c:v>43557</c:v>
                </c:pt>
                <c:pt idx="2203">
                  <c:v>43557</c:v>
                </c:pt>
                <c:pt idx="2204">
                  <c:v>43557</c:v>
                </c:pt>
                <c:pt idx="2205">
                  <c:v>43557</c:v>
                </c:pt>
                <c:pt idx="2206">
                  <c:v>43557</c:v>
                </c:pt>
                <c:pt idx="2207">
                  <c:v>43557</c:v>
                </c:pt>
                <c:pt idx="2208">
                  <c:v>43558</c:v>
                </c:pt>
                <c:pt idx="2209">
                  <c:v>43558</c:v>
                </c:pt>
                <c:pt idx="2210">
                  <c:v>43558</c:v>
                </c:pt>
                <c:pt idx="2211">
                  <c:v>43558</c:v>
                </c:pt>
                <c:pt idx="2212">
                  <c:v>43558</c:v>
                </c:pt>
                <c:pt idx="2213">
                  <c:v>43558</c:v>
                </c:pt>
                <c:pt idx="2214">
                  <c:v>43558</c:v>
                </c:pt>
                <c:pt idx="2215">
                  <c:v>43558</c:v>
                </c:pt>
                <c:pt idx="2216">
                  <c:v>43558</c:v>
                </c:pt>
                <c:pt idx="2217">
                  <c:v>43558</c:v>
                </c:pt>
                <c:pt idx="2218">
                  <c:v>43558</c:v>
                </c:pt>
                <c:pt idx="2219">
                  <c:v>43558</c:v>
                </c:pt>
                <c:pt idx="2220">
                  <c:v>43558</c:v>
                </c:pt>
                <c:pt idx="2221">
                  <c:v>43558</c:v>
                </c:pt>
                <c:pt idx="2222">
                  <c:v>43558</c:v>
                </c:pt>
                <c:pt idx="2223">
                  <c:v>43558</c:v>
                </c:pt>
                <c:pt idx="2224">
                  <c:v>43558</c:v>
                </c:pt>
                <c:pt idx="2225">
                  <c:v>43558</c:v>
                </c:pt>
                <c:pt idx="2226">
                  <c:v>43558</c:v>
                </c:pt>
                <c:pt idx="2227">
                  <c:v>43558</c:v>
                </c:pt>
                <c:pt idx="2228">
                  <c:v>43558</c:v>
                </c:pt>
                <c:pt idx="2229">
                  <c:v>43558</c:v>
                </c:pt>
                <c:pt idx="2230">
                  <c:v>43558</c:v>
                </c:pt>
                <c:pt idx="2231">
                  <c:v>43558</c:v>
                </c:pt>
                <c:pt idx="2232">
                  <c:v>43559</c:v>
                </c:pt>
                <c:pt idx="2233">
                  <c:v>43559</c:v>
                </c:pt>
                <c:pt idx="2234">
                  <c:v>43559</c:v>
                </c:pt>
                <c:pt idx="2235">
                  <c:v>43559</c:v>
                </c:pt>
                <c:pt idx="2236">
                  <c:v>43559</c:v>
                </c:pt>
                <c:pt idx="2237">
                  <c:v>43559</c:v>
                </c:pt>
                <c:pt idx="2238">
                  <c:v>43559</c:v>
                </c:pt>
                <c:pt idx="2239">
                  <c:v>43559</c:v>
                </c:pt>
                <c:pt idx="2240">
                  <c:v>43559</c:v>
                </c:pt>
                <c:pt idx="2241">
                  <c:v>43559</c:v>
                </c:pt>
                <c:pt idx="2242">
                  <c:v>43559</c:v>
                </c:pt>
                <c:pt idx="2243">
                  <c:v>43559</c:v>
                </c:pt>
                <c:pt idx="2244">
                  <c:v>43559</c:v>
                </c:pt>
                <c:pt idx="2245">
                  <c:v>43559</c:v>
                </c:pt>
                <c:pt idx="2246">
                  <c:v>43559</c:v>
                </c:pt>
                <c:pt idx="2247">
                  <c:v>43559</c:v>
                </c:pt>
                <c:pt idx="2248">
                  <c:v>43559</c:v>
                </c:pt>
                <c:pt idx="2249">
                  <c:v>43559</c:v>
                </c:pt>
                <c:pt idx="2250">
                  <c:v>43559</c:v>
                </c:pt>
                <c:pt idx="2251">
                  <c:v>43559</c:v>
                </c:pt>
                <c:pt idx="2252">
                  <c:v>43559</c:v>
                </c:pt>
                <c:pt idx="2253">
                  <c:v>43559</c:v>
                </c:pt>
                <c:pt idx="2254">
                  <c:v>43559</c:v>
                </c:pt>
                <c:pt idx="2255">
                  <c:v>43559</c:v>
                </c:pt>
                <c:pt idx="2256">
                  <c:v>43560</c:v>
                </c:pt>
                <c:pt idx="2257">
                  <c:v>43560</c:v>
                </c:pt>
                <c:pt idx="2258">
                  <c:v>43560</c:v>
                </c:pt>
                <c:pt idx="2259">
                  <c:v>43560</c:v>
                </c:pt>
                <c:pt idx="2260">
                  <c:v>43560</c:v>
                </c:pt>
                <c:pt idx="2261">
                  <c:v>43560</c:v>
                </c:pt>
                <c:pt idx="2262">
                  <c:v>43560</c:v>
                </c:pt>
                <c:pt idx="2263">
                  <c:v>43560</c:v>
                </c:pt>
                <c:pt idx="2264">
                  <c:v>43560</c:v>
                </c:pt>
                <c:pt idx="2265">
                  <c:v>43560</c:v>
                </c:pt>
                <c:pt idx="2266">
                  <c:v>43560</c:v>
                </c:pt>
                <c:pt idx="2267">
                  <c:v>43560</c:v>
                </c:pt>
                <c:pt idx="2268">
                  <c:v>43560</c:v>
                </c:pt>
                <c:pt idx="2269">
                  <c:v>43560</c:v>
                </c:pt>
                <c:pt idx="2270">
                  <c:v>43560</c:v>
                </c:pt>
                <c:pt idx="2271">
                  <c:v>43560</c:v>
                </c:pt>
                <c:pt idx="2272">
                  <c:v>43560</c:v>
                </c:pt>
                <c:pt idx="2273">
                  <c:v>43560</c:v>
                </c:pt>
                <c:pt idx="2274">
                  <c:v>43560</c:v>
                </c:pt>
                <c:pt idx="2275">
                  <c:v>43560</c:v>
                </c:pt>
                <c:pt idx="2276">
                  <c:v>43560</c:v>
                </c:pt>
                <c:pt idx="2277">
                  <c:v>43560</c:v>
                </c:pt>
                <c:pt idx="2278">
                  <c:v>43560</c:v>
                </c:pt>
                <c:pt idx="2279">
                  <c:v>43560</c:v>
                </c:pt>
                <c:pt idx="2280">
                  <c:v>43561</c:v>
                </c:pt>
                <c:pt idx="2281">
                  <c:v>43561</c:v>
                </c:pt>
                <c:pt idx="2282">
                  <c:v>43561</c:v>
                </c:pt>
                <c:pt idx="2283">
                  <c:v>43561</c:v>
                </c:pt>
                <c:pt idx="2284">
                  <c:v>43561</c:v>
                </c:pt>
                <c:pt idx="2285">
                  <c:v>43561</c:v>
                </c:pt>
                <c:pt idx="2286">
                  <c:v>43561</c:v>
                </c:pt>
                <c:pt idx="2287">
                  <c:v>43561</c:v>
                </c:pt>
                <c:pt idx="2288">
                  <c:v>43561</c:v>
                </c:pt>
                <c:pt idx="2289">
                  <c:v>43561</c:v>
                </c:pt>
                <c:pt idx="2290">
                  <c:v>43561</c:v>
                </c:pt>
                <c:pt idx="2291">
                  <c:v>43561</c:v>
                </c:pt>
                <c:pt idx="2292">
                  <c:v>43561</c:v>
                </c:pt>
                <c:pt idx="2293">
                  <c:v>43561</c:v>
                </c:pt>
                <c:pt idx="2294">
                  <c:v>43561</c:v>
                </c:pt>
                <c:pt idx="2295">
                  <c:v>43561</c:v>
                </c:pt>
                <c:pt idx="2296">
                  <c:v>43561</c:v>
                </c:pt>
                <c:pt idx="2297">
                  <c:v>43561</c:v>
                </c:pt>
                <c:pt idx="2298">
                  <c:v>43561</c:v>
                </c:pt>
                <c:pt idx="2299">
                  <c:v>43561</c:v>
                </c:pt>
                <c:pt idx="2300">
                  <c:v>43561</c:v>
                </c:pt>
                <c:pt idx="2301">
                  <c:v>43561</c:v>
                </c:pt>
                <c:pt idx="2302">
                  <c:v>43561</c:v>
                </c:pt>
                <c:pt idx="2303">
                  <c:v>43561</c:v>
                </c:pt>
                <c:pt idx="2304">
                  <c:v>43562</c:v>
                </c:pt>
                <c:pt idx="2305">
                  <c:v>43562</c:v>
                </c:pt>
                <c:pt idx="2306">
                  <c:v>43562</c:v>
                </c:pt>
                <c:pt idx="2307">
                  <c:v>43562</c:v>
                </c:pt>
                <c:pt idx="2308">
                  <c:v>43562</c:v>
                </c:pt>
                <c:pt idx="2309">
                  <c:v>43562</c:v>
                </c:pt>
                <c:pt idx="2310">
                  <c:v>43562</c:v>
                </c:pt>
                <c:pt idx="2311">
                  <c:v>43562</c:v>
                </c:pt>
                <c:pt idx="2312">
                  <c:v>43562</c:v>
                </c:pt>
                <c:pt idx="2313">
                  <c:v>43562</c:v>
                </c:pt>
                <c:pt idx="2314">
                  <c:v>43562</c:v>
                </c:pt>
                <c:pt idx="2315">
                  <c:v>43562</c:v>
                </c:pt>
                <c:pt idx="2316">
                  <c:v>43562</c:v>
                </c:pt>
                <c:pt idx="2317">
                  <c:v>43562</c:v>
                </c:pt>
                <c:pt idx="2318">
                  <c:v>43562</c:v>
                </c:pt>
                <c:pt idx="2319">
                  <c:v>43562</c:v>
                </c:pt>
                <c:pt idx="2320">
                  <c:v>43562</c:v>
                </c:pt>
                <c:pt idx="2321">
                  <c:v>43562</c:v>
                </c:pt>
                <c:pt idx="2322">
                  <c:v>43562</c:v>
                </c:pt>
                <c:pt idx="2323">
                  <c:v>43562</c:v>
                </c:pt>
                <c:pt idx="2324">
                  <c:v>43562</c:v>
                </c:pt>
                <c:pt idx="2325">
                  <c:v>43562</c:v>
                </c:pt>
                <c:pt idx="2326">
                  <c:v>43562</c:v>
                </c:pt>
                <c:pt idx="2327">
                  <c:v>43562</c:v>
                </c:pt>
                <c:pt idx="2328">
                  <c:v>43563</c:v>
                </c:pt>
                <c:pt idx="2329">
                  <c:v>43563</c:v>
                </c:pt>
                <c:pt idx="2330">
                  <c:v>43563</c:v>
                </c:pt>
                <c:pt idx="2331">
                  <c:v>43563</c:v>
                </c:pt>
                <c:pt idx="2332">
                  <c:v>43563</c:v>
                </c:pt>
                <c:pt idx="2333">
                  <c:v>43563</c:v>
                </c:pt>
                <c:pt idx="2334">
                  <c:v>43563</c:v>
                </c:pt>
                <c:pt idx="2335">
                  <c:v>43563</c:v>
                </c:pt>
                <c:pt idx="2336">
                  <c:v>43563</c:v>
                </c:pt>
                <c:pt idx="2337">
                  <c:v>43563</c:v>
                </c:pt>
                <c:pt idx="2338">
                  <c:v>43563</c:v>
                </c:pt>
                <c:pt idx="2339">
                  <c:v>43563</c:v>
                </c:pt>
                <c:pt idx="2340">
                  <c:v>43563</c:v>
                </c:pt>
                <c:pt idx="2341">
                  <c:v>43563</c:v>
                </c:pt>
                <c:pt idx="2342">
                  <c:v>43563</c:v>
                </c:pt>
                <c:pt idx="2343">
                  <c:v>43563</c:v>
                </c:pt>
                <c:pt idx="2344">
                  <c:v>43563</c:v>
                </c:pt>
                <c:pt idx="2345">
                  <c:v>43563</c:v>
                </c:pt>
                <c:pt idx="2346">
                  <c:v>43563</c:v>
                </c:pt>
                <c:pt idx="2347">
                  <c:v>43563</c:v>
                </c:pt>
                <c:pt idx="2348">
                  <c:v>43563</c:v>
                </c:pt>
                <c:pt idx="2349">
                  <c:v>43563</c:v>
                </c:pt>
                <c:pt idx="2350">
                  <c:v>43563</c:v>
                </c:pt>
                <c:pt idx="2351">
                  <c:v>43563</c:v>
                </c:pt>
                <c:pt idx="2352">
                  <c:v>43564</c:v>
                </c:pt>
                <c:pt idx="2353">
                  <c:v>43564</c:v>
                </c:pt>
                <c:pt idx="2354">
                  <c:v>43564</c:v>
                </c:pt>
                <c:pt idx="2355">
                  <c:v>43564</c:v>
                </c:pt>
                <c:pt idx="2356">
                  <c:v>43564</c:v>
                </c:pt>
                <c:pt idx="2357">
                  <c:v>43564</c:v>
                </c:pt>
                <c:pt idx="2358">
                  <c:v>43564</c:v>
                </c:pt>
                <c:pt idx="2359">
                  <c:v>43564</c:v>
                </c:pt>
                <c:pt idx="2360">
                  <c:v>43564</c:v>
                </c:pt>
                <c:pt idx="2361">
                  <c:v>43564</c:v>
                </c:pt>
                <c:pt idx="2362">
                  <c:v>43564</c:v>
                </c:pt>
                <c:pt idx="2363">
                  <c:v>43564</c:v>
                </c:pt>
                <c:pt idx="2364">
                  <c:v>43564</c:v>
                </c:pt>
                <c:pt idx="2365">
                  <c:v>43564</c:v>
                </c:pt>
                <c:pt idx="2366">
                  <c:v>43564</c:v>
                </c:pt>
                <c:pt idx="2367">
                  <c:v>43564</c:v>
                </c:pt>
                <c:pt idx="2368">
                  <c:v>43564</c:v>
                </c:pt>
                <c:pt idx="2369">
                  <c:v>43564</c:v>
                </c:pt>
                <c:pt idx="2370">
                  <c:v>43564</c:v>
                </c:pt>
                <c:pt idx="2371">
                  <c:v>43564</c:v>
                </c:pt>
                <c:pt idx="2372">
                  <c:v>43564</c:v>
                </c:pt>
                <c:pt idx="2373">
                  <c:v>43564</c:v>
                </c:pt>
                <c:pt idx="2374">
                  <c:v>43564</c:v>
                </c:pt>
                <c:pt idx="2375">
                  <c:v>43564</c:v>
                </c:pt>
                <c:pt idx="2376">
                  <c:v>43565</c:v>
                </c:pt>
                <c:pt idx="2377">
                  <c:v>43565</c:v>
                </c:pt>
                <c:pt idx="2378">
                  <c:v>43565</c:v>
                </c:pt>
                <c:pt idx="2379">
                  <c:v>43565</c:v>
                </c:pt>
                <c:pt idx="2380">
                  <c:v>43565</c:v>
                </c:pt>
                <c:pt idx="2381">
                  <c:v>43565</c:v>
                </c:pt>
                <c:pt idx="2382">
                  <c:v>43565</c:v>
                </c:pt>
                <c:pt idx="2383">
                  <c:v>43565</c:v>
                </c:pt>
                <c:pt idx="2384">
                  <c:v>43565</c:v>
                </c:pt>
                <c:pt idx="2385">
                  <c:v>43565</c:v>
                </c:pt>
                <c:pt idx="2386">
                  <c:v>43565</c:v>
                </c:pt>
                <c:pt idx="2387">
                  <c:v>43565</c:v>
                </c:pt>
                <c:pt idx="2388">
                  <c:v>43565</c:v>
                </c:pt>
                <c:pt idx="2389">
                  <c:v>43565</c:v>
                </c:pt>
                <c:pt idx="2390">
                  <c:v>43565</c:v>
                </c:pt>
                <c:pt idx="2391">
                  <c:v>43565</c:v>
                </c:pt>
                <c:pt idx="2392">
                  <c:v>43565</c:v>
                </c:pt>
                <c:pt idx="2393">
                  <c:v>43565</c:v>
                </c:pt>
                <c:pt idx="2394">
                  <c:v>43565</c:v>
                </c:pt>
                <c:pt idx="2395">
                  <c:v>43565</c:v>
                </c:pt>
                <c:pt idx="2396">
                  <c:v>43565</c:v>
                </c:pt>
                <c:pt idx="2397">
                  <c:v>43565</c:v>
                </c:pt>
                <c:pt idx="2398">
                  <c:v>43565</c:v>
                </c:pt>
                <c:pt idx="2399">
                  <c:v>43565</c:v>
                </c:pt>
                <c:pt idx="2400">
                  <c:v>43566</c:v>
                </c:pt>
                <c:pt idx="2401">
                  <c:v>43566</c:v>
                </c:pt>
                <c:pt idx="2402">
                  <c:v>43566</c:v>
                </c:pt>
                <c:pt idx="2403">
                  <c:v>43566</c:v>
                </c:pt>
                <c:pt idx="2404">
                  <c:v>43566</c:v>
                </c:pt>
                <c:pt idx="2405">
                  <c:v>43566</c:v>
                </c:pt>
                <c:pt idx="2406">
                  <c:v>43566</c:v>
                </c:pt>
                <c:pt idx="2407">
                  <c:v>43566</c:v>
                </c:pt>
                <c:pt idx="2408">
                  <c:v>43566</c:v>
                </c:pt>
                <c:pt idx="2409">
                  <c:v>43566</c:v>
                </c:pt>
                <c:pt idx="2410">
                  <c:v>43566</c:v>
                </c:pt>
                <c:pt idx="2411">
                  <c:v>43566</c:v>
                </c:pt>
                <c:pt idx="2412">
                  <c:v>43566</c:v>
                </c:pt>
                <c:pt idx="2413">
                  <c:v>43566</c:v>
                </c:pt>
                <c:pt idx="2414">
                  <c:v>43566</c:v>
                </c:pt>
                <c:pt idx="2415">
                  <c:v>43566</c:v>
                </c:pt>
                <c:pt idx="2416">
                  <c:v>43566</c:v>
                </c:pt>
                <c:pt idx="2417">
                  <c:v>43566</c:v>
                </c:pt>
                <c:pt idx="2418">
                  <c:v>43566</c:v>
                </c:pt>
                <c:pt idx="2419">
                  <c:v>43566</c:v>
                </c:pt>
                <c:pt idx="2420">
                  <c:v>43566</c:v>
                </c:pt>
                <c:pt idx="2421">
                  <c:v>43566</c:v>
                </c:pt>
                <c:pt idx="2422">
                  <c:v>43566</c:v>
                </c:pt>
                <c:pt idx="2423">
                  <c:v>43566</c:v>
                </c:pt>
                <c:pt idx="2424">
                  <c:v>43567</c:v>
                </c:pt>
                <c:pt idx="2425">
                  <c:v>43567</c:v>
                </c:pt>
                <c:pt idx="2426">
                  <c:v>43567</c:v>
                </c:pt>
                <c:pt idx="2427">
                  <c:v>43567</c:v>
                </c:pt>
                <c:pt idx="2428">
                  <c:v>43567</c:v>
                </c:pt>
                <c:pt idx="2429">
                  <c:v>43567</c:v>
                </c:pt>
                <c:pt idx="2430">
                  <c:v>43567</c:v>
                </c:pt>
                <c:pt idx="2431">
                  <c:v>43567</c:v>
                </c:pt>
                <c:pt idx="2432">
                  <c:v>43567</c:v>
                </c:pt>
                <c:pt idx="2433">
                  <c:v>43567</c:v>
                </c:pt>
                <c:pt idx="2434">
                  <c:v>43567</c:v>
                </c:pt>
                <c:pt idx="2435">
                  <c:v>43567</c:v>
                </c:pt>
                <c:pt idx="2436">
                  <c:v>43567</c:v>
                </c:pt>
                <c:pt idx="2437">
                  <c:v>43567</c:v>
                </c:pt>
                <c:pt idx="2438">
                  <c:v>43567</c:v>
                </c:pt>
                <c:pt idx="2439">
                  <c:v>43567</c:v>
                </c:pt>
                <c:pt idx="2440">
                  <c:v>43567</c:v>
                </c:pt>
                <c:pt idx="2441">
                  <c:v>43567</c:v>
                </c:pt>
                <c:pt idx="2442">
                  <c:v>43567</c:v>
                </c:pt>
                <c:pt idx="2443">
                  <c:v>43567</c:v>
                </c:pt>
                <c:pt idx="2444">
                  <c:v>43567</c:v>
                </c:pt>
                <c:pt idx="2445">
                  <c:v>43567</c:v>
                </c:pt>
                <c:pt idx="2446">
                  <c:v>43567</c:v>
                </c:pt>
                <c:pt idx="2447">
                  <c:v>43567</c:v>
                </c:pt>
                <c:pt idx="2448">
                  <c:v>43568</c:v>
                </c:pt>
                <c:pt idx="2449">
                  <c:v>43568</c:v>
                </c:pt>
                <c:pt idx="2450">
                  <c:v>43568</c:v>
                </c:pt>
                <c:pt idx="2451">
                  <c:v>43568</c:v>
                </c:pt>
                <c:pt idx="2452">
                  <c:v>43568</c:v>
                </c:pt>
                <c:pt idx="2453">
                  <c:v>43568</c:v>
                </c:pt>
                <c:pt idx="2454">
                  <c:v>43568</c:v>
                </c:pt>
                <c:pt idx="2455">
                  <c:v>43568</c:v>
                </c:pt>
                <c:pt idx="2456">
                  <c:v>43568</c:v>
                </c:pt>
                <c:pt idx="2457">
                  <c:v>43568</c:v>
                </c:pt>
                <c:pt idx="2458">
                  <c:v>43568</c:v>
                </c:pt>
                <c:pt idx="2459">
                  <c:v>43568</c:v>
                </c:pt>
                <c:pt idx="2460">
                  <c:v>43568</c:v>
                </c:pt>
                <c:pt idx="2461">
                  <c:v>43568</c:v>
                </c:pt>
                <c:pt idx="2462">
                  <c:v>43568</c:v>
                </c:pt>
                <c:pt idx="2463">
                  <c:v>43568</c:v>
                </c:pt>
                <c:pt idx="2464">
                  <c:v>43568</c:v>
                </c:pt>
                <c:pt idx="2465">
                  <c:v>43568</c:v>
                </c:pt>
                <c:pt idx="2466">
                  <c:v>43568</c:v>
                </c:pt>
                <c:pt idx="2467">
                  <c:v>43568</c:v>
                </c:pt>
                <c:pt idx="2468">
                  <c:v>43568</c:v>
                </c:pt>
                <c:pt idx="2469">
                  <c:v>43568</c:v>
                </c:pt>
                <c:pt idx="2470">
                  <c:v>43568</c:v>
                </c:pt>
                <c:pt idx="2471">
                  <c:v>43568</c:v>
                </c:pt>
                <c:pt idx="2472">
                  <c:v>43569</c:v>
                </c:pt>
                <c:pt idx="2473">
                  <c:v>43569</c:v>
                </c:pt>
                <c:pt idx="2474">
                  <c:v>43569</c:v>
                </c:pt>
                <c:pt idx="2475">
                  <c:v>43569</c:v>
                </c:pt>
                <c:pt idx="2476">
                  <c:v>43569</c:v>
                </c:pt>
                <c:pt idx="2477">
                  <c:v>43569</c:v>
                </c:pt>
                <c:pt idx="2478">
                  <c:v>43569</c:v>
                </c:pt>
                <c:pt idx="2479">
                  <c:v>43569</c:v>
                </c:pt>
                <c:pt idx="2480">
                  <c:v>43569</c:v>
                </c:pt>
                <c:pt idx="2481">
                  <c:v>43569</c:v>
                </c:pt>
                <c:pt idx="2482">
                  <c:v>43569</c:v>
                </c:pt>
                <c:pt idx="2483">
                  <c:v>43569</c:v>
                </c:pt>
                <c:pt idx="2484">
                  <c:v>43569</c:v>
                </c:pt>
                <c:pt idx="2485">
                  <c:v>43569</c:v>
                </c:pt>
                <c:pt idx="2486">
                  <c:v>43569</c:v>
                </c:pt>
                <c:pt idx="2487">
                  <c:v>43569</c:v>
                </c:pt>
                <c:pt idx="2488">
                  <c:v>43569</c:v>
                </c:pt>
                <c:pt idx="2489">
                  <c:v>43569</c:v>
                </c:pt>
                <c:pt idx="2490">
                  <c:v>43569</c:v>
                </c:pt>
                <c:pt idx="2491">
                  <c:v>43569</c:v>
                </c:pt>
                <c:pt idx="2492">
                  <c:v>43569</c:v>
                </c:pt>
                <c:pt idx="2493">
                  <c:v>43569</c:v>
                </c:pt>
                <c:pt idx="2494">
                  <c:v>43569</c:v>
                </c:pt>
                <c:pt idx="2495">
                  <c:v>43569</c:v>
                </c:pt>
                <c:pt idx="2496">
                  <c:v>43570</c:v>
                </c:pt>
                <c:pt idx="2497">
                  <c:v>43570</c:v>
                </c:pt>
                <c:pt idx="2498">
                  <c:v>43570</c:v>
                </c:pt>
                <c:pt idx="2499">
                  <c:v>43570</c:v>
                </c:pt>
                <c:pt idx="2500">
                  <c:v>43570</c:v>
                </c:pt>
                <c:pt idx="2501">
                  <c:v>43570</c:v>
                </c:pt>
                <c:pt idx="2502">
                  <c:v>43570</c:v>
                </c:pt>
                <c:pt idx="2503">
                  <c:v>43570</c:v>
                </c:pt>
                <c:pt idx="2504">
                  <c:v>43570</c:v>
                </c:pt>
                <c:pt idx="2505">
                  <c:v>43570</c:v>
                </c:pt>
                <c:pt idx="2506">
                  <c:v>43570</c:v>
                </c:pt>
                <c:pt idx="2507">
                  <c:v>43570</c:v>
                </c:pt>
                <c:pt idx="2508">
                  <c:v>43570</c:v>
                </c:pt>
                <c:pt idx="2509">
                  <c:v>43570</c:v>
                </c:pt>
                <c:pt idx="2510">
                  <c:v>43570</c:v>
                </c:pt>
                <c:pt idx="2511">
                  <c:v>43570</c:v>
                </c:pt>
                <c:pt idx="2512">
                  <c:v>43570</c:v>
                </c:pt>
                <c:pt idx="2513">
                  <c:v>43570</c:v>
                </c:pt>
                <c:pt idx="2514">
                  <c:v>43570</c:v>
                </c:pt>
                <c:pt idx="2515">
                  <c:v>43570</c:v>
                </c:pt>
                <c:pt idx="2516">
                  <c:v>43570</c:v>
                </c:pt>
                <c:pt idx="2517">
                  <c:v>43570</c:v>
                </c:pt>
                <c:pt idx="2518">
                  <c:v>43570</c:v>
                </c:pt>
                <c:pt idx="2519">
                  <c:v>43570</c:v>
                </c:pt>
                <c:pt idx="2520">
                  <c:v>43571</c:v>
                </c:pt>
                <c:pt idx="2521">
                  <c:v>43571</c:v>
                </c:pt>
                <c:pt idx="2522">
                  <c:v>43571</c:v>
                </c:pt>
                <c:pt idx="2523">
                  <c:v>43571</c:v>
                </c:pt>
                <c:pt idx="2524">
                  <c:v>43571</c:v>
                </c:pt>
                <c:pt idx="2525">
                  <c:v>43571</c:v>
                </c:pt>
                <c:pt idx="2526">
                  <c:v>43571</c:v>
                </c:pt>
                <c:pt idx="2527">
                  <c:v>43571</c:v>
                </c:pt>
                <c:pt idx="2528">
                  <c:v>43571</c:v>
                </c:pt>
                <c:pt idx="2529">
                  <c:v>43571</c:v>
                </c:pt>
                <c:pt idx="2530">
                  <c:v>43571</c:v>
                </c:pt>
                <c:pt idx="2531">
                  <c:v>43571</c:v>
                </c:pt>
                <c:pt idx="2532">
                  <c:v>43571</c:v>
                </c:pt>
                <c:pt idx="2533">
                  <c:v>43571</c:v>
                </c:pt>
                <c:pt idx="2534">
                  <c:v>43571</c:v>
                </c:pt>
                <c:pt idx="2535">
                  <c:v>43571</c:v>
                </c:pt>
                <c:pt idx="2536">
                  <c:v>43571</c:v>
                </c:pt>
                <c:pt idx="2537">
                  <c:v>43571</c:v>
                </c:pt>
                <c:pt idx="2538">
                  <c:v>43571</c:v>
                </c:pt>
                <c:pt idx="2539">
                  <c:v>43571</c:v>
                </c:pt>
                <c:pt idx="2540">
                  <c:v>43571</c:v>
                </c:pt>
                <c:pt idx="2541">
                  <c:v>43571</c:v>
                </c:pt>
                <c:pt idx="2542">
                  <c:v>43571</c:v>
                </c:pt>
                <c:pt idx="2543">
                  <c:v>43571</c:v>
                </c:pt>
                <c:pt idx="2544">
                  <c:v>43572</c:v>
                </c:pt>
                <c:pt idx="2545">
                  <c:v>43572</c:v>
                </c:pt>
                <c:pt idx="2546">
                  <c:v>43572</c:v>
                </c:pt>
                <c:pt idx="2547">
                  <c:v>43572</c:v>
                </c:pt>
                <c:pt idx="2548">
                  <c:v>43572</c:v>
                </c:pt>
                <c:pt idx="2549">
                  <c:v>43572</c:v>
                </c:pt>
                <c:pt idx="2550">
                  <c:v>43572</c:v>
                </c:pt>
                <c:pt idx="2551">
                  <c:v>43572</c:v>
                </c:pt>
                <c:pt idx="2552">
                  <c:v>43572</c:v>
                </c:pt>
                <c:pt idx="2553">
                  <c:v>43572</c:v>
                </c:pt>
                <c:pt idx="2554">
                  <c:v>43572</c:v>
                </c:pt>
                <c:pt idx="2555">
                  <c:v>43572</c:v>
                </c:pt>
                <c:pt idx="2556">
                  <c:v>43572</c:v>
                </c:pt>
                <c:pt idx="2557">
                  <c:v>43572</c:v>
                </c:pt>
                <c:pt idx="2558">
                  <c:v>43572</c:v>
                </c:pt>
                <c:pt idx="2559">
                  <c:v>43572</c:v>
                </c:pt>
                <c:pt idx="2560">
                  <c:v>43572</c:v>
                </c:pt>
                <c:pt idx="2561">
                  <c:v>43572</c:v>
                </c:pt>
                <c:pt idx="2562">
                  <c:v>43572</c:v>
                </c:pt>
                <c:pt idx="2563">
                  <c:v>43572</c:v>
                </c:pt>
                <c:pt idx="2564">
                  <c:v>43572</c:v>
                </c:pt>
                <c:pt idx="2565">
                  <c:v>43572</c:v>
                </c:pt>
                <c:pt idx="2566">
                  <c:v>43572</c:v>
                </c:pt>
                <c:pt idx="2567">
                  <c:v>43572</c:v>
                </c:pt>
                <c:pt idx="2568">
                  <c:v>43573</c:v>
                </c:pt>
                <c:pt idx="2569">
                  <c:v>43573</c:v>
                </c:pt>
                <c:pt idx="2570">
                  <c:v>43573</c:v>
                </c:pt>
                <c:pt idx="2571">
                  <c:v>43573</c:v>
                </c:pt>
                <c:pt idx="2572">
                  <c:v>43573</c:v>
                </c:pt>
                <c:pt idx="2573">
                  <c:v>43573</c:v>
                </c:pt>
                <c:pt idx="2574">
                  <c:v>43573</c:v>
                </c:pt>
                <c:pt idx="2575">
                  <c:v>43573</c:v>
                </c:pt>
                <c:pt idx="2576">
                  <c:v>43573</c:v>
                </c:pt>
                <c:pt idx="2577">
                  <c:v>43573</c:v>
                </c:pt>
                <c:pt idx="2578">
                  <c:v>43573</c:v>
                </c:pt>
                <c:pt idx="2579">
                  <c:v>43573</c:v>
                </c:pt>
                <c:pt idx="2580">
                  <c:v>43573</c:v>
                </c:pt>
                <c:pt idx="2581">
                  <c:v>43573</c:v>
                </c:pt>
                <c:pt idx="2582">
                  <c:v>43573</c:v>
                </c:pt>
                <c:pt idx="2583">
                  <c:v>43573</c:v>
                </c:pt>
                <c:pt idx="2584">
                  <c:v>43573</c:v>
                </c:pt>
                <c:pt idx="2585">
                  <c:v>43573</c:v>
                </c:pt>
                <c:pt idx="2586">
                  <c:v>43573</c:v>
                </c:pt>
                <c:pt idx="2587">
                  <c:v>43573</c:v>
                </c:pt>
                <c:pt idx="2588">
                  <c:v>43573</c:v>
                </c:pt>
                <c:pt idx="2589">
                  <c:v>43573</c:v>
                </c:pt>
                <c:pt idx="2590">
                  <c:v>43573</c:v>
                </c:pt>
                <c:pt idx="2591">
                  <c:v>43573</c:v>
                </c:pt>
                <c:pt idx="2592">
                  <c:v>43574</c:v>
                </c:pt>
                <c:pt idx="2593">
                  <c:v>43574</c:v>
                </c:pt>
                <c:pt idx="2594">
                  <c:v>43574</c:v>
                </c:pt>
                <c:pt idx="2595">
                  <c:v>43574</c:v>
                </c:pt>
                <c:pt idx="2596">
                  <c:v>43574</c:v>
                </c:pt>
                <c:pt idx="2597">
                  <c:v>43574</c:v>
                </c:pt>
                <c:pt idx="2598">
                  <c:v>43574</c:v>
                </c:pt>
                <c:pt idx="2599">
                  <c:v>43574</c:v>
                </c:pt>
                <c:pt idx="2600">
                  <c:v>43574</c:v>
                </c:pt>
                <c:pt idx="2601">
                  <c:v>43574</c:v>
                </c:pt>
                <c:pt idx="2602">
                  <c:v>43574</c:v>
                </c:pt>
                <c:pt idx="2603">
                  <c:v>43574</c:v>
                </c:pt>
                <c:pt idx="2604">
                  <c:v>43574</c:v>
                </c:pt>
                <c:pt idx="2605">
                  <c:v>43574</c:v>
                </c:pt>
                <c:pt idx="2606">
                  <c:v>43574</c:v>
                </c:pt>
                <c:pt idx="2607">
                  <c:v>43574</c:v>
                </c:pt>
                <c:pt idx="2608">
                  <c:v>43574</c:v>
                </c:pt>
                <c:pt idx="2609">
                  <c:v>43574</c:v>
                </c:pt>
                <c:pt idx="2610">
                  <c:v>43574</c:v>
                </c:pt>
                <c:pt idx="2611">
                  <c:v>43574</c:v>
                </c:pt>
                <c:pt idx="2612">
                  <c:v>43574</c:v>
                </c:pt>
                <c:pt idx="2613">
                  <c:v>43574</c:v>
                </c:pt>
                <c:pt idx="2614">
                  <c:v>43574</c:v>
                </c:pt>
                <c:pt idx="2615">
                  <c:v>43574</c:v>
                </c:pt>
                <c:pt idx="2616">
                  <c:v>43575</c:v>
                </c:pt>
                <c:pt idx="2617">
                  <c:v>43575</c:v>
                </c:pt>
                <c:pt idx="2618">
                  <c:v>43575</c:v>
                </c:pt>
                <c:pt idx="2619">
                  <c:v>43575</c:v>
                </c:pt>
                <c:pt idx="2620">
                  <c:v>43575</c:v>
                </c:pt>
                <c:pt idx="2621">
                  <c:v>43575</c:v>
                </c:pt>
                <c:pt idx="2622">
                  <c:v>43575</c:v>
                </c:pt>
                <c:pt idx="2623">
                  <c:v>43575</c:v>
                </c:pt>
                <c:pt idx="2624">
                  <c:v>43575</c:v>
                </c:pt>
                <c:pt idx="2625">
                  <c:v>43575</c:v>
                </c:pt>
                <c:pt idx="2626">
                  <c:v>43575</c:v>
                </c:pt>
                <c:pt idx="2627">
                  <c:v>43575</c:v>
                </c:pt>
                <c:pt idx="2628">
                  <c:v>43575</c:v>
                </c:pt>
                <c:pt idx="2629">
                  <c:v>43575</c:v>
                </c:pt>
                <c:pt idx="2630">
                  <c:v>43575</c:v>
                </c:pt>
                <c:pt idx="2631">
                  <c:v>43575</c:v>
                </c:pt>
                <c:pt idx="2632">
                  <c:v>43575</c:v>
                </c:pt>
                <c:pt idx="2633">
                  <c:v>43575</c:v>
                </c:pt>
                <c:pt idx="2634">
                  <c:v>43575</c:v>
                </c:pt>
                <c:pt idx="2635">
                  <c:v>43575</c:v>
                </c:pt>
                <c:pt idx="2636">
                  <c:v>43575</c:v>
                </c:pt>
                <c:pt idx="2637">
                  <c:v>43575</c:v>
                </c:pt>
                <c:pt idx="2638">
                  <c:v>43575</c:v>
                </c:pt>
                <c:pt idx="2639">
                  <c:v>43575</c:v>
                </c:pt>
                <c:pt idx="2640">
                  <c:v>43576</c:v>
                </c:pt>
                <c:pt idx="2641">
                  <c:v>43576</c:v>
                </c:pt>
                <c:pt idx="2642">
                  <c:v>43576</c:v>
                </c:pt>
                <c:pt idx="2643">
                  <c:v>43576</c:v>
                </c:pt>
                <c:pt idx="2644">
                  <c:v>43576</c:v>
                </c:pt>
                <c:pt idx="2645">
                  <c:v>43576</c:v>
                </c:pt>
                <c:pt idx="2646">
                  <c:v>43576</c:v>
                </c:pt>
                <c:pt idx="2647">
                  <c:v>43576</c:v>
                </c:pt>
                <c:pt idx="2648">
                  <c:v>43576</c:v>
                </c:pt>
                <c:pt idx="2649">
                  <c:v>43576</c:v>
                </c:pt>
                <c:pt idx="2650">
                  <c:v>43576</c:v>
                </c:pt>
                <c:pt idx="2651">
                  <c:v>43576</c:v>
                </c:pt>
                <c:pt idx="2652">
                  <c:v>43576</c:v>
                </c:pt>
                <c:pt idx="2653">
                  <c:v>43576</c:v>
                </c:pt>
                <c:pt idx="2654">
                  <c:v>43576</c:v>
                </c:pt>
                <c:pt idx="2655">
                  <c:v>43576</c:v>
                </c:pt>
                <c:pt idx="2656">
                  <c:v>43576</c:v>
                </c:pt>
                <c:pt idx="2657">
                  <c:v>43576</c:v>
                </c:pt>
                <c:pt idx="2658">
                  <c:v>43576</c:v>
                </c:pt>
                <c:pt idx="2659">
                  <c:v>43576</c:v>
                </c:pt>
                <c:pt idx="2660">
                  <c:v>43576</c:v>
                </c:pt>
                <c:pt idx="2661">
                  <c:v>43576</c:v>
                </c:pt>
                <c:pt idx="2662">
                  <c:v>43576</c:v>
                </c:pt>
                <c:pt idx="2663">
                  <c:v>43576</c:v>
                </c:pt>
                <c:pt idx="2664">
                  <c:v>43577</c:v>
                </c:pt>
                <c:pt idx="2665">
                  <c:v>43577</c:v>
                </c:pt>
                <c:pt idx="2666">
                  <c:v>43577</c:v>
                </c:pt>
                <c:pt idx="2667">
                  <c:v>43577</c:v>
                </c:pt>
                <c:pt idx="2668">
                  <c:v>43577</c:v>
                </c:pt>
                <c:pt idx="2669">
                  <c:v>43577</c:v>
                </c:pt>
                <c:pt idx="2670">
                  <c:v>43577</c:v>
                </c:pt>
                <c:pt idx="2671">
                  <c:v>43577</c:v>
                </c:pt>
                <c:pt idx="2672">
                  <c:v>43577</c:v>
                </c:pt>
                <c:pt idx="2673">
                  <c:v>43577</c:v>
                </c:pt>
                <c:pt idx="2674">
                  <c:v>43577</c:v>
                </c:pt>
                <c:pt idx="2675">
                  <c:v>43577</c:v>
                </c:pt>
                <c:pt idx="2676">
                  <c:v>43577</c:v>
                </c:pt>
                <c:pt idx="2677">
                  <c:v>43577</c:v>
                </c:pt>
                <c:pt idx="2678">
                  <c:v>43577</c:v>
                </c:pt>
                <c:pt idx="2679">
                  <c:v>43577</c:v>
                </c:pt>
                <c:pt idx="2680">
                  <c:v>43577</c:v>
                </c:pt>
                <c:pt idx="2681">
                  <c:v>43577</c:v>
                </c:pt>
                <c:pt idx="2682">
                  <c:v>43577</c:v>
                </c:pt>
                <c:pt idx="2683">
                  <c:v>43577</c:v>
                </c:pt>
                <c:pt idx="2684">
                  <c:v>43577</c:v>
                </c:pt>
                <c:pt idx="2685">
                  <c:v>43577</c:v>
                </c:pt>
                <c:pt idx="2686">
                  <c:v>43577</c:v>
                </c:pt>
                <c:pt idx="2687">
                  <c:v>43577</c:v>
                </c:pt>
                <c:pt idx="2688">
                  <c:v>43578</c:v>
                </c:pt>
                <c:pt idx="2689">
                  <c:v>43578</c:v>
                </c:pt>
                <c:pt idx="2690">
                  <c:v>43578</c:v>
                </c:pt>
                <c:pt idx="2691">
                  <c:v>43578</c:v>
                </c:pt>
                <c:pt idx="2692">
                  <c:v>43578</c:v>
                </c:pt>
                <c:pt idx="2693">
                  <c:v>43578</c:v>
                </c:pt>
                <c:pt idx="2694">
                  <c:v>43578</c:v>
                </c:pt>
                <c:pt idx="2695">
                  <c:v>43578</c:v>
                </c:pt>
                <c:pt idx="2696">
                  <c:v>43578</c:v>
                </c:pt>
                <c:pt idx="2697">
                  <c:v>43578</c:v>
                </c:pt>
                <c:pt idx="2698">
                  <c:v>43578</c:v>
                </c:pt>
                <c:pt idx="2699">
                  <c:v>43578</c:v>
                </c:pt>
                <c:pt idx="2700">
                  <c:v>43578</c:v>
                </c:pt>
                <c:pt idx="2701">
                  <c:v>43578</c:v>
                </c:pt>
                <c:pt idx="2702">
                  <c:v>43578</c:v>
                </c:pt>
                <c:pt idx="2703">
                  <c:v>43578</c:v>
                </c:pt>
                <c:pt idx="2704">
                  <c:v>43578</c:v>
                </c:pt>
                <c:pt idx="2705">
                  <c:v>43578</c:v>
                </c:pt>
                <c:pt idx="2706">
                  <c:v>43578</c:v>
                </c:pt>
                <c:pt idx="2707">
                  <c:v>43578</c:v>
                </c:pt>
                <c:pt idx="2708">
                  <c:v>43578</c:v>
                </c:pt>
                <c:pt idx="2709">
                  <c:v>43578</c:v>
                </c:pt>
                <c:pt idx="2710">
                  <c:v>43578</c:v>
                </c:pt>
                <c:pt idx="2711">
                  <c:v>43578</c:v>
                </c:pt>
                <c:pt idx="2712">
                  <c:v>43579</c:v>
                </c:pt>
                <c:pt idx="2713">
                  <c:v>43579</c:v>
                </c:pt>
                <c:pt idx="2714">
                  <c:v>43579</c:v>
                </c:pt>
                <c:pt idx="2715">
                  <c:v>43579</c:v>
                </c:pt>
                <c:pt idx="2716">
                  <c:v>43579</c:v>
                </c:pt>
                <c:pt idx="2717">
                  <c:v>43579</c:v>
                </c:pt>
                <c:pt idx="2718">
                  <c:v>43579</c:v>
                </c:pt>
                <c:pt idx="2719">
                  <c:v>43579</c:v>
                </c:pt>
                <c:pt idx="2720">
                  <c:v>43579</c:v>
                </c:pt>
                <c:pt idx="2721">
                  <c:v>43579</c:v>
                </c:pt>
                <c:pt idx="2722">
                  <c:v>43579</c:v>
                </c:pt>
                <c:pt idx="2723">
                  <c:v>43579</c:v>
                </c:pt>
                <c:pt idx="2724">
                  <c:v>43579</c:v>
                </c:pt>
                <c:pt idx="2725">
                  <c:v>43579</c:v>
                </c:pt>
                <c:pt idx="2726">
                  <c:v>43579</c:v>
                </c:pt>
                <c:pt idx="2727">
                  <c:v>43579</c:v>
                </c:pt>
                <c:pt idx="2728">
                  <c:v>43579</c:v>
                </c:pt>
                <c:pt idx="2729">
                  <c:v>43579</c:v>
                </c:pt>
                <c:pt idx="2730">
                  <c:v>43579</c:v>
                </c:pt>
                <c:pt idx="2731">
                  <c:v>43579</c:v>
                </c:pt>
                <c:pt idx="2732">
                  <c:v>43579</c:v>
                </c:pt>
                <c:pt idx="2733">
                  <c:v>43579</c:v>
                </c:pt>
                <c:pt idx="2734">
                  <c:v>43579</c:v>
                </c:pt>
                <c:pt idx="2735">
                  <c:v>43579</c:v>
                </c:pt>
                <c:pt idx="2736">
                  <c:v>43580</c:v>
                </c:pt>
                <c:pt idx="2737">
                  <c:v>43580</c:v>
                </c:pt>
                <c:pt idx="2738">
                  <c:v>43580</c:v>
                </c:pt>
                <c:pt idx="2739">
                  <c:v>43580</c:v>
                </c:pt>
                <c:pt idx="2740">
                  <c:v>43580</c:v>
                </c:pt>
                <c:pt idx="2741">
                  <c:v>43580</c:v>
                </c:pt>
                <c:pt idx="2742">
                  <c:v>43580</c:v>
                </c:pt>
                <c:pt idx="2743">
                  <c:v>43580</c:v>
                </c:pt>
                <c:pt idx="2744">
                  <c:v>43580</c:v>
                </c:pt>
                <c:pt idx="2745">
                  <c:v>43580</c:v>
                </c:pt>
                <c:pt idx="2746">
                  <c:v>43580</c:v>
                </c:pt>
                <c:pt idx="2747">
                  <c:v>43580</c:v>
                </c:pt>
                <c:pt idx="2748">
                  <c:v>43580</c:v>
                </c:pt>
                <c:pt idx="2749">
                  <c:v>43580</c:v>
                </c:pt>
                <c:pt idx="2750">
                  <c:v>43580</c:v>
                </c:pt>
                <c:pt idx="2751">
                  <c:v>43580</c:v>
                </c:pt>
                <c:pt idx="2752">
                  <c:v>43580</c:v>
                </c:pt>
                <c:pt idx="2753">
                  <c:v>43580</c:v>
                </c:pt>
                <c:pt idx="2754">
                  <c:v>43580</c:v>
                </c:pt>
                <c:pt idx="2755">
                  <c:v>43580</c:v>
                </c:pt>
                <c:pt idx="2756">
                  <c:v>43580</c:v>
                </c:pt>
                <c:pt idx="2757">
                  <c:v>43580</c:v>
                </c:pt>
                <c:pt idx="2758">
                  <c:v>43580</c:v>
                </c:pt>
                <c:pt idx="2759">
                  <c:v>43580</c:v>
                </c:pt>
                <c:pt idx="2760">
                  <c:v>43581</c:v>
                </c:pt>
                <c:pt idx="2761">
                  <c:v>43581</c:v>
                </c:pt>
                <c:pt idx="2762">
                  <c:v>43581</c:v>
                </c:pt>
                <c:pt idx="2763">
                  <c:v>43581</c:v>
                </c:pt>
                <c:pt idx="2764">
                  <c:v>43581</c:v>
                </c:pt>
                <c:pt idx="2765">
                  <c:v>43581</c:v>
                </c:pt>
                <c:pt idx="2766">
                  <c:v>43581</c:v>
                </c:pt>
                <c:pt idx="2767">
                  <c:v>43581</c:v>
                </c:pt>
                <c:pt idx="2768">
                  <c:v>43581</c:v>
                </c:pt>
                <c:pt idx="2769">
                  <c:v>43581</c:v>
                </c:pt>
                <c:pt idx="2770">
                  <c:v>43581</c:v>
                </c:pt>
                <c:pt idx="2771">
                  <c:v>43581</c:v>
                </c:pt>
                <c:pt idx="2772">
                  <c:v>43581</c:v>
                </c:pt>
                <c:pt idx="2773">
                  <c:v>43581</c:v>
                </c:pt>
                <c:pt idx="2774">
                  <c:v>43581</c:v>
                </c:pt>
                <c:pt idx="2775">
                  <c:v>43581</c:v>
                </c:pt>
                <c:pt idx="2776">
                  <c:v>43581</c:v>
                </c:pt>
                <c:pt idx="2777">
                  <c:v>43581</c:v>
                </c:pt>
                <c:pt idx="2778">
                  <c:v>43581</c:v>
                </c:pt>
                <c:pt idx="2779">
                  <c:v>43581</c:v>
                </c:pt>
                <c:pt idx="2780">
                  <c:v>43581</c:v>
                </c:pt>
                <c:pt idx="2781">
                  <c:v>43581</c:v>
                </c:pt>
                <c:pt idx="2782">
                  <c:v>43581</c:v>
                </c:pt>
                <c:pt idx="2783">
                  <c:v>43581</c:v>
                </c:pt>
                <c:pt idx="2784">
                  <c:v>43582</c:v>
                </c:pt>
                <c:pt idx="2785">
                  <c:v>43582</c:v>
                </c:pt>
                <c:pt idx="2786">
                  <c:v>43582</c:v>
                </c:pt>
                <c:pt idx="2787">
                  <c:v>43582</c:v>
                </c:pt>
                <c:pt idx="2788">
                  <c:v>43582</c:v>
                </c:pt>
                <c:pt idx="2789">
                  <c:v>43582</c:v>
                </c:pt>
                <c:pt idx="2790">
                  <c:v>43582</c:v>
                </c:pt>
                <c:pt idx="2791">
                  <c:v>43582</c:v>
                </c:pt>
                <c:pt idx="2792">
                  <c:v>43582</c:v>
                </c:pt>
                <c:pt idx="2793">
                  <c:v>43582</c:v>
                </c:pt>
                <c:pt idx="2794">
                  <c:v>43582</c:v>
                </c:pt>
                <c:pt idx="2795">
                  <c:v>43582</c:v>
                </c:pt>
                <c:pt idx="2796">
                  <c:v>43582</c:v>
                </c:pt>
                <c:pt idx="2797">
                  <c:v>43582</c:v>
                </c:pt>
                <c:pt idx="2798">
                  <c:v>43582</c:v>
                </c:pt>
                <c:pt idx="2799">
                  <c:v>43582</c:v>
                </c:pt>
                <c:pt idx="2800">
                  <c:v>43582</c:v>
                </c:pt>
                <c:pt idx="2801">
                  <c:v>43582</c:v>
                </c:pt>
                <c:pt idx="2802">
                  <c:v>43582</c:v>
                </c:pt>
                <c:pt idx="2803">
                  <c:v>43582</c:v>
                </c:pt>
                <c:pt idx="2804">
                  <c:v>43582</c:v>
                </c:pt>
                <c:pt idx="2805">
                  <c:v>43582</c:v>
                </c:pt>
                <c:pt idx="2806">
                  <c:v>43582</c:v>
                </c:pt>
                <c:pt idx="2807">
                  <c:v>43582</c:v>
                </c:pt>
                <c:pt idx="2808">
                  <c:v>43583</c:v>
                </c:pt>
                <c:pt idx="2809">
                  <c:v>43583</c:v>
                </c:pt>
                <c:pt idx="2810">
                  <c:v>43583</c:v>
                </c:pt>
                <c:pt idx="2811">
                  <c:v>43583</c:v>
                </c:pt>
                <c:pt idx="2812">
                  <c:v>43583</c:v>
                </c:pt>
                <c:pt idx="2813">
                  <c:v>43583</c:v>
                </c:pt>
                <c:pt idx="2814">
                  <c:v>43583</c:v>
                </c:pt>
                <c:pt idx="2815">
                  <c:v>43583</c:v>
                </c:pt>
                <c:pt idx="2816">
                  <c:v>43583</c:v>
                </c:pt>
                <c:pt idx="2817">
                  <c:v>43583</c:v>
                </c:pt>
                <c:pt idx="2818">
                  <c:v>43583</c:v>
                </c:pt>
                <c:pt idx="2819">
                  <c:v>43583</c:v>
                </c:pt>
                <c:pt idx="2820">
                  <c:v>43583</c:v>
                </c:pt>
                <c:pt idx="2821">
                  <c:v>43583</c:v>
                </c:pt>
                <c:pt idx="2822">
                  <c:v>43583</c:v>
                </c:pt>
                <c:pt idx="2823">
                  <c:v>43583</c:v>
                </c:pt>
                <c:pt idx="2824">
                  <c:v>43583</c:v>
                </c:pt>
                <c:pt idx="2825">
                  <c:v>43583</c:v>
                </c:pt>
                <c:pt idx="2826">
                  <c:v>43583</c:v>
                </c:pt>
                <c:pt idx="2827">
                  <c:v>43583</c:v>
                </c:pt>
                <c:pt idx="2828">
                  <c:v>43583</c:v>
                </c:pt>
                <c:pt idx="2829">
                  <c:v>43583</c:v>
                </c:pt>
                <c:pt idx="2830">
                  <c:v>43583</c:v>
                </c:pt>
                <c:pt idx="2831">
                  <c:v>43583</c:v>
                </c:pt>
                <c:pt idx="2832">
                  <c:v>43584</c:v>
                </c:pt>
                <c:pt idx="2833">
                  <c:v>43584</c:v>
                </c:pt>
                <c:pt idx="2834">
                  <c:v>43584</c:v>
                </c:pt>
                <c:pt idx="2835">
                  <c:v>43584</c:v>
                </c:pt>
                <c:pt idx="2836">
                  <c:v>43584</c:v>
                </c:pt>
                <c:pt idx="2837">
                  <c:v>43584</c:v>
                </c:pt>
                <c:pt idx="2838">
                  <c:v>43584</c:v>
                </c:pt>
                <c:pt idx="2839">
                  <c:v>43584</c:v>
                </c:pt>
                <c:pt idx="2840">
                  <c:v>43584</c:v>
                </c:pt>
                <c:pt idx="2841">
                  <c:v>43584</c:v>
                </c:pt>
                <c:pt idx="2842">
                  <c:v>43584</c:v>
                </c:pt>
                <c:pt idx="2843">
                  <c:v>43584</c:v>
                </c:pt>
                <c:pt idx="2844">
                  <c:v>43584</c:v>
                </c:pt>
                <c:pt idx="2845">
                  <c:v>43584</c:v>
                </c:pt>
                <c:pt idx="2846">
                  <c:v>43584</c:v>
                </c:pt>
                <c:pt idx="2847">
                  <c:v>43584</c:v>
                </c:pt>
                <c:pt idx="2848">
                  <c:v>43584</c:v>
                </c:pt>
                <c:pt idx="2849">
                  <c:v>43584</c:v>
                </c:pt>
                <c:pt idx="2850">
                  <c:v>43584</c:v>
                </c:pt>
                <c:pt idx="2851">
                  <c:v>43584</c:v>
                </c:pt>
                <c:pt idx="2852">
                  <c:v>43584</c:v>
                </c:pt>
                <c:pt idx="2853">
                  <c:v>43584</c:v>
                </c:pt>
                <c:pt idx="2854">
                  <c:v>43584</c:v>
                </c:pt>
                <c:pt idx="2855">
                  <c:v>43584</c:v>
                </c:pt>
                <c:pt idx="2856">
                  <c:v>43585</c:v>
                </c:pt>
                <c:pt idx="2857">
                  <c:v>43585</c:v>
                </c:pt>
                <c:pt idx="2858">
                  <c:v>43585</c:v>
                </c:pt>
                <c:pt idx="2859">
                  <c:v>43585</c:v>
                </c:pt>
                <c:pt idx="2860">
                  <c:v>43585</c:v>
                </c:pt>
                <c:pt idx="2861">
                  <c:v>43585</c:v>
                </c:pt>
                <c:pt idx="2862">
                  <c:v>43585</c:v>
                </c:pt>
                <c:pt idx="2863">
                  <c:v>43585</c:v>
                </c:pt>
                <c:pt idx="2864">
                  <c:v>43585</c:v>
                </c:pt>
                <c:pt idx="2865">
                  <c:v>43585</c:v>
                </c:pt>
                <c:pt idx="2866">
                  <c:v>43585</c:v>
                </c:pt>
                <c:pt idx="2867">
                  <c:v>43585</c:v>
                </c:pt>
                <c:pt idx="2868">
                  <c:v>43585</c:v>
                </c:pt>
                <c:pt idx="2869">
                  <c:v>43585</c:v>
                </c:pt>
                <c:pt idx="2870">
                  <c:v>43585</c:v>
                </c:pt>
                <c:pt idx="2871">
                  <c:v>43585</c:v>
                </c:pt>
                <c:pt idx="2872">
                  <c:v>43585</c:v>
                </c:pt>
                <c:pt idx="2873">
                  <c:v>43585</c:v>
                </c:pt>
                <c:pt idx="2874">
                  <c:v>43585</c:v>
                </c:pt>
                <c:pt idx="2875">
                  <c:v>43585</c:v>
                </c:pt>
                <c:pt idx="2876">
                  <c:v>43585</c:v>
                </c:pt>
                <c:pt idx="2877">
                  <c:v>43585</c:v>
                </c:pt>
                <c:pt idx="2878">
                  <c:v>43585</c:v>
                </c:pt>
                <c:pt idx="2879">
                  <c:v>43585</c:v>
                </c:pt>
                <c:pt idx="2880">
                  <c:v>43586</c:v>
                </c:pt>
                <c:pt idx="2881">
                  <c:v>43586</c:v>
                </c:pt>
                <c:pt idx="2882">
                  <c:v>43586</c:v>
                </c:pt>
                <c:pt idx="2883">
                  <c:v>43586</c:v>
                </c:pt>
                <c:pt idx="2884">
                  <c:v>43586</c:v>
                </c:pt>
                <c:pt idx="2885">
                  <c:v>43586</c:v>
                </c:pt>
                <c:pt idx="2886">
                  <c:v>43586</c:v>
                </c:pt>
                <c:pt idx="2887">
                  <c:v>43586</c:v>
                </c:pt>
                <c:pt idx="2888">
                  <c:v>43586</c:v>
                </c:pt>
                <c:pt idx="2889">
                  <c:v>43586</c:v>
                </c:pt>
                <c:pt idx="2890">
                  <c:v>43586</c:v>
                </c:pt>
                <c:pt idx="2891">
                  <c:v>43586</c:v>
                </c:pt>
                <c:pt idx="2892">
                  <c:v>43586</c:v>
                </c:pt>
                <c:pt idx="2893">
                  <c:v>43586</c:v>
                </c:pt>
                <c:pt idx="2894">
                  <c:v>43586</c:v>
                </c:pt>
                <c:pt idx="2895">
                  <c:v>43586</c:v>
                </c:pt>
                <c:pt idx="2896">
                  <c:v>43586</c:v>
                </c:pt>
                <c:pt idx="2897">
                  <c:v>43586</c:v>
                </c:pt>
                <c:pt idx="2898">
                  <c:v>43586</c:v>
                </c:pt>
                <c:pt idx="2899">
                  <c:v>43586</c:v>
                </c:pt>
                <c:pt idx="2900">
                  <c:v>43586</c:v>
                </c:pt>
                <c:pt idx="2901">
                  <c:v>43586</c:v>
                </c:pt>
                <c:pt idx="2902">
                  <c:v>43586</c:v>
                </c:pt>
                <c:pt idx="2903">
                  <c:v>43586</c:v>
                </c:pt>
                <c:pt idx="2904">
                  <c:v>43587</c:v>
                </c:pt>
                <c:pt idx="2905">
                  <c:v>43587</c:v>
                </c:pt>
                <c:pt idx="2906">
                  <c:v>43587</c:v>
                </c:pt>
                <c:pt idx="2907">
                  <c:v>43587</c:v>
                </c:pt>
                <c:pt idx="2908">
                  <c:v>43587</c:v>
                </c:pt>
                <c:pt idx="2909">
                  <c:v>43587</c:v>
                </c:pt>
                <c:pt idx="2910">
                  <c:v>43587</c:v>
                </c:pt>
                <c:pt idx="2911">
                  <c:v>43587</c:v>
                </c:pt>
                <c:pt idx="2912">
                  <c:v>43587</c:v>
                </c:pt>
                <c:pt idx="2913">
                  <c:v>43587</c:v>
                </c:pt>
                <c:pt idx="2914">
                  <c:v>43587</c:v>
                </c:pt>
                <c:pt idx="2915">
                  <c:v>43587</c:v>
                </c:pt>
                <c:pt idx="2916">
                  <c:v>43587</c:v>
                </c:pt>
                <c:pt idx="2917">
                  <c:v>43587</c:v>
                </c:pt>
                <c:pt idx="2918">
                  <c:v>43587</c:v>
                </c:pt>
                <c:pt idx="2919">
                  <c:v>43587</c:v>
                </c:pt>
                <c:pt idx="2920">
                  <c:v>43587</c:v>
                </c:pt>
                <c:pt idx="2921">
                  <c:v>43587</c:v>
                </c:pt>
                <c:pt idx="2922">
                  <c:v>43587</c:v>
                </c:pt>
                <c:pt idx="2923">
                  <c:v>43587</c:v>
                </c:pt>
                <c:pt idx="2924">
                  <c:v>43587</c:v>
                </c:pt>
                <c:pt idx="2925">
                  <c:v>43587</c:v>
                </c:pt>
                <c:pt idx="2926">
                  <c:v>43587</c:v>
                </c:pt>
                <c:pt idx="2927">
                  <c:v>43587</c:v>
                </c:pt>
                <c:pt idx="2928">
                  <c:v>43588</c:v>
                </c:pt>
                <c:pt idx="2929">
                  <c:v>43588</c:v>
                </c:pt>
                <c:pt idx="2930">
                  <c:v>43588</c:v>
                </c:pt>
                <c:pt idx="2931">
                  <c:v>43588</c:v>
                </c:pt>
                <c:pt idx="2932">
                  <c:v>43588</c:v>
                </c:pt>
                <c:pt idx="2933">
                  <c:v>43588</c:v>
                </c:pt>
                <c:pt idx="2934">
                  <c:v>43588</c:v>
                </c:pt>
                <c:pt idx="2935">
                  <c:v>43588</c:v>
                </c:pt>
                <c:pt idx="2936">
                  <c:v>43588</c:v>
                </c:pt>
                <c:pt idx="2937">
                  <c:v>43588</c:v>
                </c:pt>
                <c:pt idx="2938">
                  <c:v>43588</c:v>
                </c:pt>
                <c:pt idx="2939">
                  <c:v>43588</c:v>
                </c:pt>
                <c:pt idx="2940">
                  <c:v>43588</c:v>
                </c:pt>
                <c:pt idx="2941">
                  <c:v>43588</c:v>
                </c:pt>
                <c:pt idx="2942">
                  <c:v>43588</c:v>
                </c:pt>
                <c:pt idx="2943">
                  <c:v>43588</c:v>
                </c:pt>
                <c:pt idx="2944">
                  <c:v>43588</c:v>
                </c:pt>
                <c:pt idx="2945">
                  <c:v>43588</c:v>
                </c:pt>
                <c:pt idx="2946">
                  <c:v>43588</c:v>
                </c:pt>
                <c:pt idx="2947">
                  <c:v>43588</c:v>
                </c:pt>
                <c:pt idx="2948">
                  <c:v>43588</c:v>
                </c:pt>
                <c:pt idx="2949">
                  <c:v>43588</c:v>
                </c:pt>
                <c:pt idx="2950">
                  <c:v>43588</c:v>
                </c:pt>
                <c:pt idx="2951">
                  <c:v>43588</c:v>
                </c:pt>
                <c:pt idx="2952">
                  <c:v>43589</c:v>
                </c:pt>
                <c:pt idx="2953">
                  <c:v>43589</c:v>
                </c:pt>
                <c:pt idx="2954">
                  <c:v>43589</c:v>
                </c:pt>
                <c:pt idx="2955">
                  <c:v>43589</c:v>
                </c:pt>
                <c:pt idx="2956">
                  <c:v>43589</c:v>
                </c:pt>
                <c:pt idx="2957">
                  <c:v>43589</c:v>
                </c:pt>
                <c:pt idx="2958">
                  <c:v>43589</c:v>
                </c:pt>
                <c:pt idx="2959">
                  <c:v>43589</c:v>
                </c:pt>
                <c:pt idx="2960">
                  <c:v>43589</c:v>
                </c:pt>
                <c:pt idx="2961">
                  <c:v>43589</c:v>
                </c:pt>
                <c:pt idx="2962">
                  <c:v>43589</c:v>
                </c:pt>
                <c:pt idx="2963">
                  <c:v>43589</c:v>
                </c:pt>
                <c:pt idx="2964">
                  <c:v>43589</c:v>
                </c:pt>
                <c:pt idx="2965">
                  <c:v>43589</c:v>
                </c:pt>
                <c:pt idx="2966">
                  <c:v>43589</c:v>
                </c:pt>
                <c:pt idx="2967">
                  <c:v>43589</c:v>
                </c:pt>
                <c:pt idx="2968">
                  <c:v>43589</c:v>
                </c:pt>
                <c:pt idx="2969">
                  <c:v>43589</c:v>
                </c:pt>
                <c:pt idx="2970">
                  <c:v>43589</c:v>
                </c:pt>
                <c:pt idx="2971">
                  <c:v>43589</c:v>
                </c:pt>
                <c:pt idx="2972">
                  <c:v>43589</c:v>
                </c:pt>
                <c:pt idx="2973">
                  <c:v>43589</c:v>
                </c:pt>
                <c:pt idx="2974">
                  <c:v>43589</c:v>
                </c:pt>
                <c:pt idx="2975">
                  <c:v>43589</c:v>
                </c:pt>
                <c:pt idx="2976">
                  <c:v>43590</c:v>
                </c:pt>
                <c:pt idx="2977">
                  <c:v>43590</c:v>
                </c:pt>
                <c:pt idx="2978">
                  <c:v>43590</c:v>
                </c:pt>
                <c:pt idx="2979">
                  <c:v>43590</c:v>
                </c:pt>
                <c:pt idx="2980">
                  <c:v>43590</c:v>
                </c:pt>
                <c:pt idx="2981">
                  <c:v>43590</c:v>
                </c:pt>
                <c:pt idx="2982">
                  <c:v>43590</c:v>
                </c:pt>
                <c:pt idx="2983">
                  <c:v>43590</c:v>
                </c:pt>
                <c:pt idx="2984">
                  <c:v>43590</c:v>
                </c:pt>
                <c:pt idx="2985">
                  <c:v>43590</c:v>
                </c:pt>
                <c:pt idx="2986">
                  <c:v>43590</c:v>
                </c:pt>
                <c:pt idx="2987">
                  <c:v>43590</c:v>
                </c:pt>
                <c:pt idx="2988">
                  <c:v>43590</c:v>
                </c:pt>
                <c:pt idx="2989">
                  <c:v>43590</c:v>
                </c:pt>
                <c:pt idx="2990">
                  <c:v>43590</c:v>
                </c:pt>
                <c:pt idx="2991">
                  <c:v>43590</c:v>
                </c:pt>
                <c:pt idx="2992">
                  <c:v>43590</c:v>
                </c:pt>
                <c:pt idx="2993">
                  <c:v>43590</c:v>
                </c:pt>
                <c:pt idx="2994">
                  <c:v>43590</c:v>
                </c:pt>
                <c:pt idx="2995">
                  <c:v>43590</c:v>
                </c:pt>
                <c:pt idx="2996">
                  <c:v>43590</c:v>
                </c:pt>
                <c:pt idx="2997">
                  <c:v>43590</c:v>
                </c:pt>
                <c:pt idx="2998">
                  <c:v>43590</c:v>
                </c:pt>
                <c:pt idx="2999">
                  <c:v>43590</c:v>
                </c:pt>
                <c:pt idx="3000">
                  <c:v>43591</c:v>
                </c:pt>
                <c:pt idx="3001">
                  <c:v>43591</c:v>
                </c:pt>
                <c:pt idx="3002">
                  <c:v>43591</c:v>
                </c:pt>
                <c:pt idx="3003">
                  <c:v>43591</c:v>
                </c:pt>
                <c:pt idx="3004">
                  <c:v>43591</c:v>
                </c:pt>
                <c:pt idx="3005">
                  <c:v>43591</c:v>
                </c:pt>
                <c:pt idx="3006">
                  <c:v>43591</c:v>
                </c:pt>
                <c:pt idx="3007">
                  <c:v>43591</c:v>
                </c:pt>
                <c:pt idx="3008">
                  <c:v>43591</c:v>
                </c:pt>
                <c:pt idx="3009">
                  <c:v>43591</c:v>
                </c:pt>
                <c:pt idx="3010">
                  <c:v>43591</c:v>
                </c:pt>
                <c:pt idx="3011">
                  <c:v>43591</c:v>
                </c:pt>
                <c:pt idx="3012">
                  <c:v>43591</c:v>
                </c:pt>
                <c:pt idx="3013">
                  <c:v>43591</c:v>
                </c:pt>
                <c:pt idx="3014">
                  <c:v>43591</c:v>
                </c:pt>
                <c:pt idx="3015">
                  <c:v>43591</c:v>
                </c:pt>
                <c:pt idx="3016">
                  <c:v>43591</c:v>
                </c:pt>
                <c:pt idx="3017">
                  <c:v>43591</c:v>
                </c:pt>
                <c:pt idx="3018">
                  <c:v>43591</c:v>
                </c:pt>
                <c:pt idx="3019">
                  <c:v>43591</c:v>
                </c:pt>
                <c:pt idx="3020">
                  <c:v>43591</c:v>
                </c:pt>
                <c:pt idx="3021">
                  <c:v>43591</c:v>
                </c:pt>
                <c:pt idx="3022">
                  <c:v>43591</c:v>
                </c:pt>
                <c:pt idx="3023">
                  <c:v>43591</c:v>
                </c:pt>
                <c:pt idx="3024">
                  <c:v>43592</c:v>
                </c:pt>
                <c:pt idx="3025">
                  <c:v>43592</c:v>
                </c:pt>
                <c:pt idx="3026">
                  <c:v>43592</c:v>
                </c:pt>
                <c:pt idx="3027">
                  <c:v>43592</c:v>
                </c:pt>
                <c:pt idx="3028">
                  <c:v>43592</c:v>
                </c:pt>
                <c:pt idx="3029">
                  <c:v>43592</c:v>
                </c:pt>
                <c:pt idx="3030">
                  <c:v>43592</c:v>
                </c:pt>
                <c:pt idx="3031">
                  <c:v>43592</c:v>
                </c:pt>
                <c:pt idx="3032">
                  <c:v>43592</c:v>
                </c:pt>
                <c:pt idx="3033">
                  <c:v>43592</c:v>
                </c:pt>
                <c:pt idx="3034">
                  <c:v>43592</c:v>
                </c:pt>
                <c:pt idx="3035">
                  <c:v>43592</c:v>
                </c:pt>
                <c:pt idx="3036">
                  <c:v>43592</c:v>
                </c:pt>
                <c:pt idx="3037">
                  <c:v>43592</c:v>
                </c:pt>
                <c:pt idx="3038">
                  <c:v>43592</c:v>
                </c:pt>
                <c:pt idx="3039">
                  <c:v>43592</c:v>
                </c:pt>
                <c:pt idx="3040">
                  <c:v>43592</c:v>
                </c:pt>
                <c:pt idx="3041">
                  <c:v>43592</c:v>
                </c:pt>
                <c:pt idx="3042">
                  <c:v>43592</c:v>
                </c:pt>
                <c:pt idx="3043">
                  <c:v>43592</c:v>
                </c:pt>
                <c:pt idx="3044">
                  <c:v>43592</c:v>
                </c:pt>
                <c:pt idx="3045">
                  <c:v>43592</c:v>
                </c:pt>
                <c:pt idx="3046">
                  <c:v>43592</c:v>
                </c:pt>
                <c:pt idx="3047">
                  <c:v>43592</c:v>
                </c:pt>
                <c:pt idx="3048">
                  <c:v>43593</c:v>
                </c:pt>
                <c:pt idx="3049">
                  <c:v>43593</c:v>
                </c:pt>
                <c:pt idx="3050">
                  <c:v>43593</c:v>
                </c:pt>
                <c:pt idx="3051">
                  <c:v>43593</c:v>
                </c:pt>
                <c:pt idx="3052">
                  <c:v>43593</c:v>
                </c:pt>
                <c:pt idx="3053">
                  <c:v>43593</c:v>
                </c:pt>
                <c:pt idx="3054">
                  <c:v>43593</c:v>
                </c:pt>
                <c:pt idx="3055">
                  <c:v>43593</c:v>
                </c:pt>
                <c:pt idx="3056">
                  <c:v>43593</c:v>
                </c:pt>
                <c:pt idx="3057">
                  <c:v>43593</c:v>
                </c:pt>
                <c:pt idx="3058">
                  <c:v>43593</c:v>
                </c:pt>
                <c:pt idx="3059">
                  <c:v>43593</c:v>
                </c:pt>
                <c:pt idx="3060">
                  <c:v>43593</c:v>
                </c:pt>
                <c:pt idx="3061">
                  <c:v>43593</c:v>
                </c:pt>
                <c:pt idx="3062">
                  <c:v>43593</c:v>
                </c:pt>
                <c:pt idx="3063">
                  <c:v>43593</c:v>
                </c:pt>
                <c:pt idx="3064">
                  <c:v>43593</c:v>
                </c:pt>
                <c:pt idx="3065">
                  <c:v>43593</c:v>
                </c:pt>
                <c:pt idx="3066">
                  <c:v>43593</c:v>
                </c:pt>
                <c:pt idx="3067">
                  <c:v>43593</c:v>
                </c:pt>
                <c:pt idx="3068">
                  <c:v>43593</c:v>
                </c:pt>
                <c:pt idx="3069">
                  <c:v>43593</c:v>
                </c:pt>
                <c:pt idx="3070">
                  <c:v>43593</c:v>
                </c:pt>
                <c:pt idx="3071">
                  <c:v>43593</c:v>
                </c:pt>
                <c:pt idx="3072">
                  <c:v>43594</c:v>
                </c:pt>
                <c:pt idx="3073">
                  <c:v>43594</c:v>
                </c:pt>
                <c:pt idx="3074">
                  <c:v>43594</c:v>
                </c:pt>
                <c:pt idx="3075">
                  <c:v>43594</c:v>
                </c:pt>
                <c:pt idx="3076">
                  <c:v>43594</c:v>
                </c:pt>
                <c:pt idx="3077">
                  <c:v>43594</c:v>
                </c:pt>
                <c:pt idx="3078">
                  <c:v>43594</c:v>
                </c:pt>
                <c:pt idx="3079">
                  <c:v>43594</c:v>
                </c:pt>
                <c:pt idx="3080">
                  <c:v>43594</c:v>
                </c:pt>
                <c:pt idx="3081">
                  <c:v>43594</c:v>
                </c:pt>
                <c:pt idx="3082">
                  <c:v>43594</c:v>
                </c:pt>
                <c:pt idx="3083">
                  <c:v>43594</c:v>
                </c:pt>
                <c:pt idx="3084">
                  <c:v>43594</c:v>
                </c:pt>
                <c:pt idx="3085">
                  <c:v>43594</c:v>
                </c:pt>
                <c:pt idx="3086">
                  <c:v>43594</c:v>
                </c:pt>
                <c:pt idx="3087">
                  <c:v>43594</c:v>
                </c:pt>
                <c:pt idx="3088">
                  <c:v>43594</c:v>
                </c:pt>
                <c:pt idx="3089">
                  <c:v>43594</c:v>
                </c:pt>
                <c:pt idx="3090">
                  <c:v>43594</c:v>
                </c:pt>
                <c:pt idx="3091">
                  <c:v>43594</c:v>
                </c:pt>
                <c:pt idx="3092">
                  <c:v>43594</c:v>
                </c:pt>
                <c:pt idx="3093">
                  <c:v>43594</c:v>
                </c:pt>
                <c:pt idx="3094">
                  <c:v>43594</c:v>
                </c:pt>
                <c:pt idx="3095">
                  <c:v>43594</c:v>
                </c:pt>
                <c:pt idx="3096">
                  <c:v>43595</c:v>
                </c:pt>
                <c:pt idx="3097">
                  <c:v>43595</c:v>
                </c:pt>
                <c:pt idx="3098">
                  <c:v>43595</c:v>
                </c:pt>
                <c:pt idx="3099">
                  <c:v>43595</c:v>
                </c:pt>
                <c:pt idx="3100">
                  <c:v>43595</c:v>
                </c:pt>
                <c:pt idx="3101">
                  <c:v>43595</c:v>
                </c:pt>
                <c:pt idx="3102">
                  <c:v>43595</c:v>
                </c:pt>
                <c:pt idx="3103">
                  <c:v>43595</c:v>
                </c:pt>
                <c:pt idx="3104">
                  <c:v>43595</c:v>
                </c:pt>
                <c:pt idx="3105">
                  <c:v>43595</c:v>
                </c:pt>
                <c:pt idx="3106">
                  <c:v>43595</c:v>
                </c:pt>
                <c:pt idx="3107">
                  <c:v>43595</c:v>
                </c:pt>
                <c:pt idx="3108">
                  <c:v>43595</c:v>
                </c:pt>
                <c:pt idx="3109">
                  <c:v>43595</c:v>
                </c:pt>
                <c:pt idx="3110">
                  <c:v>43595</c:v>
                </c:pt>
                <c:pt idx="3111">
                  <c:v>43595</c:v>
                </c:pt>
                <c:pt idx="3112">
                  <c:v>43595</c:v>
                </c:pt>
                <c:pt idx="3113">
                  <c:v>43595</c:v>
                </c:pt>
                <c:pt idx="3114">
                  <c:v>43595</c:v>
                </c:pt>
                <c:pt idx="3115">
                  <c:v>43595</c:v>
                </c:pt>
                <c:pt idx="3116">
                  <c:v>43595</c:v>
                </c:pt>
                <c:pt idx="3117">
                  <c:v>43595</c:v>
                </c:pt>
                <c:pt idx="3118">
                  <c:v>43595</c:v>
                </c:pt>
                <c:pt idx="3119">
                  <c:v>43595</c:v>
                </c:pt>
                <c:pt idx="3120">
                  <c:v>43596</c:v>
                </c:pt>
                <c:pt idx="3121">
                  <c:v>43596</c:v>
                </c:pt>
                <c:pt idx="3122">
                  <c:v>43596</c:v>
                </c:pt>
                <c:pt idx="3123">
                  <c:v>43596</c:v>
                </c:pt>
                <c:pt idx="3124">
                  <c:v>43596</c:v>
                </c:pt>
                <c:pt idx="3125">
                  <c:v>43596</c:v>
                </c:pt>
                <c:pt idx="3126">
                  <c:v>43596</c:v>
                </c:pt>
                <c:pt idx="3127">
                  <c:v>43596</c:v>
                </c:pt>
                <c:pt idx="3128">
                  <c:v>43596</c:v>
                </c:pt>
                <c:pt idx="3129">
                  <c:v>43596</c:v>
                </c:pt>
                <c:pt idx="3130">
                  <c:v>43596</c:v>
                </c:pt>
                <c:pt idx="3131">
                  <c:v>43596</c:v>
                </c:pt>
                <c:pt idx="3132">
                  <c:v>43596</c:v>
                </c:pt>
                <c:pt idx="3133">
                  <c:v>43596</c:v>
                </c:pt>
                <c:pt idx="3134">
                  <c:v>43596</c:v>
                </c:pt>
                <c:pt idx="3135">
                  <c:v>43596</c:v>
                </c:pt>
                <c:pt idx="3136">
                  <c:v>43596</c:v>
                </c:pt>
                <c:pt idx="3137">
                  <c:v>43596</c:v>
                </c:pt>
                <c:pt idx="3138">
                  <c:v>43596</c:v>
                </c:pt>
                <c:pt idx="3139">
                  <c:v>43596</c:v>
                </c:pt>
                <c:pt idx="3140">
                  <c:v>43596</c:v>
                </c:pt>
                <c:pt idx="3141">
                  <c:v>43596</c:v>
                </c:pt>
                <c:pt idx="3142">
                  <c:v>43596</c:v>
                </c:pt>
                <c:pt idx="3143">
                  <c:v>43596</c:v>
                </c:pt>
                <c:pt idx="3144">
                  <c:v>43597</c:v>
                </c:pt>
                <c:pt idx="3145">
                  <c:v>43597</c:v>
                </c:pt>
                <c:pt idx="3146">
                  <c:v>43597</c:v>
                </c:pt>
                <c:pt idx="3147">
                  <c:v>43597</c:v>
                </c:pt>
                <c:pt idx="3148">
                  <c:v>43597</c:v>
                </c:pt>
                <c:pt idx="3149">
                  <c:v>43597</c:v>
                </c:pt>
                <c:pt idx="3150">
                  <c:v>43597</c:v>
                </c:pt>
                <c:pt idx="3151">
                  <c:v>43597</c:v>
                </c:pt>
                <c:pt idx="3152">
                  <c:v>43597</c:v>
                </c:pt>
                <c:pt idx="3153">
                  <c:v>43597</c:v>
                </c:pt>
                <c:pt idx="3154">
                  <c:v>43597</c:v>
                </c:pt>
                <c:pt idx="3155">
                  <c:v>43597</c:v>
                </c:pt>
                <c:pt idx="3156">
                  <c:v>43597</c:v>
                </c:pt>
                <c:pt idx="3157">
                  <c:v>43597</c:v>
                </c:pt>
                <c:pt idx="3158">
                  <c:v>43597</c:v>
                </c:pt>
                <c:pt idx="3159">
                  <c:v>43597</c:v>
                </c:pt>
                <c:pt idx="3160">
                  <c:v>43597</c:v>
                </c:pt>
                <c:pt idx="3161">
                  <c:v>43597</c:v>
                </c:pt>
                <c:pt idx="3162">
                  <c:v>43597</c:v>
                </c:pt>
                <c:pt idx="3163">
                  <c:v>43597</c:v>
                </c:pt>
                <c:pt idx="3164">
                  <c:v>43597</c:v>
                </c:pt>
                <c:pt idx="3165">
                  <c:v>43597</c:v>
                </c:pt>
                <c:pt idx="3166">
                  <c:v>43597</c:v>
                </c:pt>
                <c:pt idx="3167">
                  <c:v>43597</c:v>
                </c:pt>
                <c:pt idx="3168">
                  <c:v>43598</c:v>
                </c:pt>
                <c:pt idx="3169">
                  <c:v>43598</c:v>
                </c:pt>
                <c:pt idx="3170">
                  <c:v>43598</c:v>
                </c:pt>
                <c:pt idx="3171">
                  <c:v>43598</c:v>
                </c:pt>
                <c:pt idx="3172">
                  <c:v>43598</c:v>
                </c:pt>
                <c:pt idx="3173">
                  <c:v>43598</c:v>
                </c:pt>
                <c:pt idx="3174">
                  <c:v>43598</c:v>
                </c:pt>
                <c:pt idx="3175">
                  <c:v>43598</c:v>
                </c:pt>
                <c:pt idx="3176">
                  <c:v>43598</c:v>
                </c:pt>
                <c:pt idx="3177">
                  <c:v>43598</c:v>
                </c:pt>
                <c:pt idx="3178">
                  <c:v>43598</c:v>
                </c:pt>
                <c:pt idx="3179">
                  <c:v>43598</c:v>
                </c:pt>
                <c:pt idx="3180">
                  <c:v>43598</c:v>
                </c:pt>
                <c:pt idx="3181">
                  <c:v>43598</c:v>
                </c:pt>
                <c:pt idx="3182">
                  <c:v>43598</c:v>
                </c:pt>
                <c:pt idx="3183">
                  <c:v>43598</c:v>
                </c:pt>
                <c:pt idx="3184">
                  <c:v>43598</c:v>
                </c:pt>
                <c:pt idx="3185">
                  <c:v>43598</c:v>
                </c:pt>
                <c:pt idx="3186">
                  <c:v>43598</c:v>
                </c:pt>
                <c:pt idx="3187">
                  <c:v>43598</c:v>
                </c:pt>
                <c:pt idx="3188">
                  <c:v>43598</c:v>
                </c:pt>
                <c:pt idx="3189">
                  <c:v>43598</c:v>
                </c:pt>
                <c:pt idx="3190">
                  <c:v>43598</c:v>
                </c:pt>
                <c:pt idx="3191">
                  <c:v>43598</c:v>
                </c:pt>
                <c:pt idx="3192">
                  <c:v>43599</c:v>
                </c:pt>
                <c:pt idx="3193">
                  <c:v>43599</c:v>
                </c:pt>
                <c:pt idx="3194">
                  <c:v>43599</c:v>
                </c:pt>
                <c:pt idx="3195">
                  <c:v>43599</c:v>
                </c:pt>
                <c:pt idx="3196">
                  <c:v>43599</c:v>
                </c:pt>
                <c:pt idx="3197">
                  <c:v>43599</c:v>
                </c:pt>
                <c:pt idx="3198">
                  <c:v>43599</c:v>
                </c:pt>
                <c:pt idx="3199">
                  <c:v>43599</c:v>
                </c:pt>
                <c:pt idx="3200">
                  <c:v>43599</c:v>
                </c:pt>
                <c:pt idx="3201">
                  <c:v>43599</c:v>
                </c:pt>
                <c:pt idx="3202">
                  <c:v>43599</c:v>
                </c:pt>
                <c:pt idx="3203">
                  <c:v>43599</c:v>
                </c:pt>
                <c:pt idx="3204">
                  <c:v>43599</c:v>
                </c:pt>
                <c:pt idx="3205">
                  <c:v>43599</c:v>
                </c:pt>
                <c:pt idx="3206">
                  <c:v>43599</c:v>
                </c:pt>
                <c:pt idx="3207">
                  <c:v>43599</c:v>
                </c:pt>
                <c:pt idx="3208">
                  <c:v>43599</c:v>
                </c:pt>
                <c:pt idx="3209">
                  <c:v>43599</c:v>
                </c:pt>
                <c:pt idx="3210">
                  <c:v>43599</c:v>
                </c:pt>
                <c:pt idx="3211">
                  <c:v>43599</c:v>
                </c:pt>
                <c:pt idx="3212">
                  <c:v>43599</c:v>
                </c:pt>
                <c:pt idx="3213">
                  <c:v>43599</c:v>
                </c:pt>
                <c:pt idx="3214">
                  <c:v>43599</c:v>
                </c:pt>
                <c:pt idx="3215">
                  <c:v>43599</c:v>
                </c:pt>
                <c:pt idx="3216">
                  <c:v>43600</c:v>
                </c:pt>
                <c:pt idx="3217">
                  <c:v>43600</c:v>
                </c:pt>
                <c:pt idx="3218">
                  <c:v>43600</c:v>
                </c:pt>
                <c:pt idx="3219">
                  <c:v>43600</c:v>
                </c:pt>
                <c:pt idx="3220">
                  <c:v>43600</c:v>
                </c:pt>
                <c:pt idx="3221">
                  <c:v>43600</c:v>
                </c:pt>
                <c:pt idx="3222">
                  <c:v>43600</c:v>
                </c:pt>
                <c:pt idx="3223">
                  <c:v>43600</c:v>
                </c:pt>
                <c:pt idx="3224">
                  <c:v>43600</c:v>
                </c:pt>
                <c:pt idx="3225">
                  <c:v>43600</c:v>
                </c:pt>
                <c:pt idx="3226">
                  <c:v>43600</c:v>
                </c:pt>
                <c:pt idx="3227">
                  <c:v>43600</c:v>
                </c:pt>
                <c:pt idx="3228">
                  <c:v>43600</c:v>
                </c:pt>
                <c:pt idx="3229">
                  <c:v>43600</c:v>
                </c:pt>
                <c:pt idx="3230">
                  <c:v>43600</c:v>
                </c:pt>
                <c:pt idx="3231">
                  <c:v>43600</c:v>
                </c:pt>
                <c:pt idx="3232">
                  <c:v>43600</c:v>
                </c:pt>
                <c:pt idx="3233">
                  <c:v>43600</c:v>
                </c:pt>
                <c:pt idx="3234">
                  <c:v>43600</c:v>
                </c:pt>
                <c:pt idx="3235">
                  <c:v>43600</c:v>
                </c:pt>
                <c:pt idx="3236">
                  <c:v>43600</c:v>
                </c:pt>
                <c:pt idx="3237">
                  <c:v>43600</c:v>
                </c:pt>
                <c:pt idx="3238">
                  <c:v>43600</c:v>
                </c:pt>
                <c:pt idx="3239">
                  <c:v>43600</c:v>
                </c:pt>
                <c:pt idx="3240">
                  <c:v>43601</c:v>
                </c:pt>
                <c:pt idx="3241">
                  <c:v>43601</c:v>
                </c:pt>
                <c:pt idx="3242">
                  <c:v>43601</c:v>
                </c:pt>
                <c:pt idx="3243">
                  <c:v>43601</c:v>
                </c:pt>
                <c:pt idx="3244">
                  <c:v>43601</c:v>
                </c:pt>
                <c:pt idx="3245">
                  <c:v>43601</c:v>
                </c:pt>
                <c:pt idx="3246">
                  <c:v>43601</c:v>
                </c:pt>
                <c:pt idx="3247">
                  <c:v>43601</c:v>
                </c:pt>
                <c:pt idx="3248">
                  <c:v>43601</c:v>
                </c:pt>
                <c:pt idx="3249">
                  <c:v>43601</c:v>
                </c:pt>
                <c:pt idx="3250">
                  <c:v>43601</c:v>
                </c:pt>
                <c:pt idx="3251">
                  <c:v>43601</c:v>
                </c:pt>
                <c:pt idx="3252">
                  <c:v>43601</c:v>
                </c:pt>
                <c:pt idx="3253">
                  <c:v>43601</c:v>
                </c:pt>
                <c:pt idx="3254">
                  <c:v>43601</c:v>
                </c:pt>
                <c:pt idx="3255">
                  <c:v>43601</c:v>
                </c:pt>
                <c:pt idx="3256">
                  <c:v>43601</c:v>
                </c:pt>
                <c:pt idx="3257">
                  <c:v>43601</c:v>
                </c:pt>
                <c:pt idx="3258">
                  <c:v>43601</c:v>
                </c:pt>
                <c:pt idx="3259">
                  <c:v>43601</c:v>
                </c:pt>
                <c:pt idx="3260">
                  <c:v>43601</c:v>
                </c:pt>
                <c:pt idx="3261">
                  <c:v>43601</c:v>
                </c:pt>
                <c:pt idx="3262">
                  <c:v>43601</c:v>
                </c:pt>
                <c:pt idx="3263">
                  <c:v>43601</c:v>
                </c:pt>
                <c:pt idx="3264">
                  <c:v>43602</c:v>
                </c:pt>
                <c:pt idx="3265">
                  <c:v>43602</c:v>
                </c:pt>
                <c:pt idx="3266">
                  <c:v>43602</c:v>
                </c:pt>
                <c:pt idx="3267">
                  <c:v>43602</c:v>
                </c:pt>
                <c:pt idx="3268">
                  <c:v>43602</c:v>
                </c:pt>
                <c:pt idx="3269">
                  <c:v>43602</c:v>
                </c:pt>
                <c:pt idx="3270">
                  <c:v>43602</c:v>
                </c:pt>
                <c:pt idx="3271">
                  <c:v>43602</c:v>
                </c:pt>
                <c:pt idx="3272">
                  <c:v>43602</c:v>
                </c:pt>
                <c:pt idx="3273">
                  <c:v>43602</c:v>
                </c:pt>
                <c:pt idx="3274">
                  <c:v>43602</c:v>
                </c:pt>
                <c:pt idx="3275">
                  <c:v>43602</c:v>
                </c:pt>
                <c:pt idx="3276">
                  <c:v>43602</c:v>
                </c:pt>
                <c:pt idx="3277">
                  <c:v>43602</c:v>
                </c:pt>
                <c:pt idx="3278">
                  <c:v>43602</c:v>
                </c:pt>
                <c:pt idx="3279">
                  <c:v>43602</c:v>
                </c:pt>
                <c:pt idx="3280">
                  <c:v>43602</c:v>
                </c:pt>
                <c:pt idx="3281">
                  <c:v>43602</c:v>
                </c:pt>
                <c:pt idx="3282">
                  <c:v>43602</c:v>
                </c:pt>
                <c:pt idx="3283">
                  <c:v>43602</c:v>
                </c:pt>
                <c:pt idx="3284">
                  <c:v>43602</c:v>
                </c:pt>
                <c:pt idx="3285">
                  <c:v>43602</c:v>
                </c:pt>
                <c:pt idx="3286">
                  <c:v>43602</c:v>
                </c:pt>
                <c:pt idx="3287">
                  <c:v>43602</c:v>
                </c:pt>
                <c:pt idx="3288">
                  <c:v>43603</c:v>
                </c:pt>
                <c:pt idx="3289">
                  <c:v>43603</c:v>
                </c:pt>
                <c:pt idx="3290">
                  <c:v>43603</c:v>
                </c:pt>
                <c:pt idx="3291">
                  <c:v>43603</c:v>
                </c:pt>
                <c:pt idx="3292">
                  <c:v>43603</c:v>
                </c:pt>
                <c:pt idx="3293">
                  <c:v>43603</c:v>
                </c:pt>
                <c:pt idx="3294">
                  <c:v>43603</c:v>
                </c:pt>
                <c:pt idx="3295">
                  <c:v>43603</c:v>
                </c:pt>
                <c:pt idx="3296">
                  <c:v>43603</c:v>
                </c:pt>
                <c:pt idx="3297">
                  <c:v>43603</c:v>
                </c:pt>
                <c:pt idx="3298">
                  <c:v>43603</c:v>
                </c:pt>
                <c:pt idx="3299">
                  <c:v>43603</c:v>
                </c:pt>
                <c:pt idx="3300">
                  <c:v>43603</c:v>
                </c:pt>
                <c:pt idx="3301">
                  <c:v>43603</c:v>
                </c:pt>
                <c:pt idx="3302">
                  <c:v>43603</c:v>
                </c:pt>
                <c:pt idx="3303">
                  <c:v>43603</c:v>
                </c:pt>
                <c:pt idx="3304">
                  <c:v>43603</c:v>
                </c:pt>
                <c:pt idx="3305">
                  <c:v>43603</c:v>
                </c:pt>
                <c:pt idx="3306">
                  <c:v>43603</c:v>
                </c:pt>
                <c:pt idx="3307">
                  <c:v>43603</c:v>
                </c:pt>
                <c:pt idx="3308">
                  <c:v>43603</c:v>
                </c:pt>
                <c:pt idx="3309">
                  <c:v>43603</c:v>
                </c:pt>
                <c:pt idx="3310">
                  <c:v>43603</c:v>
                </c:pt>
                <c:pt idx="3311">
                  <c:v>43603</c:v>
                </c:pt>
                <c:pt idx="3312">
                  <c:v>43604</c:v>
                </c:pt>
                <c:pt idx="3313">
                  <c:v>43604</c:v>
                </c:pt>
                <c:pt idx="3314">
                  <c:v>43604</c:v>
                </c:pt>
                <c:pt idx="3315">
                  <c:v>43604</c:v>
                </c:pt>
                <c:pt idx="3316">
                  <c:v>43604</c:v>
                </c:pt>
                <c:pt idx="3317">
                  <c:v>43604</c:v>
                </c:pt>
                <c:pt idx="3318">
                  <c:v>43604</c:v>
                </c:pt>
                <c:pt idx="3319">
                  <c:v>43604</c:v>
                </c:pt>
                <c:pt idx="3320">
                  <c:v>43604</c:v>
                </c:pt>
                <c:pt idx="3321">
                  <c:v>43604</c:v>
                </c:pt>
                <c:pt idx="3322">
                  <c:v>43604</c:v>
                </c:pt>
                <c:pt idx="3323">
                  <c:v>43604</c:v>
                </c:pt>
                <c:pt idx="3324">
                  <c:v>43604</c:v>
                </c:pt>
                <c:pt idx="3325">
                  <c:v>43604</c:v>
                </c:pt>
                <c:pt idx="3326">
                  <c:v>43604</c:v>
                </c:pt>
                <c:pt idx="3327">
                  <c:v>43604</c:v>
                </c:pt>
                <c:pt idx="3328">
                  <c:v>43604</c:v>
                </c:pt>
                <c:pt idx="3329">
                  <c:v>43604</c:v>
                </c:pt>
                <c:pt idx="3330">
                  <c:v>43604</c:v>
                </c:pt>
                <c:pt idx="3331">
                  <c:v>43604</c:v>
                </c:pt>
                <c:pt idx="3332">
                  <c:v>43604</c:v>
                </c:pt>
                <c:pt idx="3333">
                  <c:v>43604</c:v>
                </c:pt>
                <c:pt idx="3334">
                  <c:v>43604</c:v>
                </c:pt>
                <c:pt idx="3335">
                  <c:v>43604</c:v>
                </c:pt>
                <c:pt idx="3336">
                  <c:v>43605</c:v>
                </c:pt>
                <c:pt idx="3337">
                  <c:v>43605</c:v>
                </c:pt>
                <c:pt idx="3338">
                  <c:v>43605</c:v>
                </c:pt>
                <c:pt idx="3339">
                  <c:v>43605</c:v>
                </c:pt>
                <c:pt idx="3340">
                  <c:v>43605</c:v>
                </c:pt>
                <c:pt idx="3341">
                  <c:v>43605</c:v>
                </c:pt>
                <c:pt idx="3342">
                  <c:v>43605</c:v>
                </c:pt>
                <c:pt idx="3343">
                  <c:v>43605</c:v>
                </c:pt>
                <c:pt idx="3344">
                  <c:v>43605</c:v>
                </c:pt>
                <c:pt idx="3345">
                  <c:v>43605</c:v>
                </c:pt>
                <c:pt idx="3346">
                  <c:v>43605</c:v>
                </c:pt>
                <c:pt idx="3347">
                  <c:v>43605</c:v>
                </c:pt>
                <c:pt idx="3348">
                  <c:v>43605</c:v>
                </c:pt>
                <c:pt idx="3349">
                  <c:v>43605</c:v>
                </c:pt>
                <c:pt idx="3350">
                  <c:v>43605</c:v>
                </c:pt>
                <c:pt idx="3351">
                  <c:v>43605</c:v>
                </c:pt>
                <c:pt idx="3352">
                  <c:v>43605</c:v>
                </c:pt>
                <c:pt idx="3353">
                  <c:v>43605</c:v>
                </c:pt>
                <c:pt idx="3354">
                  <c:v>43605</c:v>
                </c:pt>
                <c:pt idx="3355">
                  <c:v>43605</c:v>
                </c:pt>
                <c:pt idx="3356">
                  <c:v>43605</c:v>
                </c:pt>
                <c:pt idx="3357">
                  <c:v>43605</c:v>
                </c:pt>
                <c:pt idx="3358">
                  <c:v>43605</c:v>
                </c:pt>
                <c:pt idx="3359">
                  <c:v>43605</c:v>
                </c:pt>
                <c:pt idx="3360">
                  <c:v>43606</c:v>
                </c:pt>
                <c:pt idx="3361">
                  <c:v>43606</c:v>
                </c:pt>
                <c:pt idx="3362">
                  <c:v>43606</c:v>
                </c:pt>
                <c:pt idx="3363">
                  <c:v>43606</c:v>
                </c:pt>
                <c:pt idx="3364">
                  <c:v>43606</c:v>
                </c:pt>
                <c:pt idx="3365">
                  <c:v>43606</c:v>
                </c:pt>
                <c:pt idx="3366">
                  <c:v>43606</c:v>
                </c:pt>
                <c:pt idx="3367">
                  <c:v>43606</c:v>
                </c:pt>
                <c:pt idx="3368">
                  <c:v>43606</c:v>
                </c:pt>
                <c:pt idx="3369">
                  <c:v>43606</c:v>
                </c:pt>
                <c:pt idx="3370">
                  <c:v>43606</c:v>
                </c:pt>
                <c:pt idx="3371">
                  <c:v>43606</c:v>
                </c:pt>
                <c:pt idx="3372">
                  <c:v>43606</c:v>
                </c:pt>
                <c:pt idx="3373">
                  <c:v>43606</c:v>
                </c:pt>
                <c:pt idx="3374">
                  <c:v>43606</c:v>
                </c:pt>
                <c:pt idx="3375">
                  <c:v>43606</c:v>
                </c:pt>
                <c:pt idx="3376">
                  <c:v>43606</c:v>
                </c:pt>
                <c:pt idx="3377">
                  <c:v>43606</c:v>
                </c:pt>
                <c:pt idx="3378">
                  <c:v>43606</c:v>
                </c:pt>
                <c:pt idx="3379">
                  <c:v>43606</c:v>
                </c:pt>
                <c:pt idx="3380">
                  <c:v>43606</c:v>
                </c:pt>
                <c:pt idx="3381">
                  <c:v>43606</c:v>
                </c:pt>
                <c:pt idx="3382">
                  <c:v>43606</c:v>
                </c:pt>
                <c:pt idx="3383">
                  <c:v>43606</c:v>
                </c:pt>
                <c:pt idx="3384">
                  <c:v>43607</c:v>
                </c:pt>
                <c:pt idx="3385">
                  <c:v>43607</c:v>
                </c:pt>
                <c:pt idx="3386">
                  <c:v>43607</c:v>
                </c:pt>
                <c:pt idx="3387">
                  <c:v>43607</c:v>
                </c:pt>
                <c:pt idx="3388">
                  <c:v>43607</c:v>
                </c:pt>
                <c:pt idx="3389">
                  <c:v>43607</c:v>
                </c:pt>
                <c:pt idx="3390">
                  <c:v>43607</c:v>
                </c:pt>
                <c:pt idx="3391">
                  <c:v>43607</c:v>
                </c:pt>
                <c:pt idx="3392">
                  <c:v>43607</c:v>
                </c:pt>
                <c:pt idx="3393">
                  <c:v>43607</c:v>
                </c:pt>
                <c:pt idx="3394">
                  <c:v>43607</c:v>
                </c:pt>
                <c:pt idx="3395">
                  <c:v>43607</c:v>
                </c:pt>
                <c:pt idx="3396">
                  <c:v>43607</c:v>
                </c:pt>
                <c:pt idx="3397">
                  <c:v>43607</c:v>
                </c:pt>
                <c:pt idx="3398">
                  <c:v>43607</c:v>
                </c:pt>
                <c:pt idx="3399">
                  <c:v>43607</c:v>
                </c:pt>
                <c:pt idx="3400">
                  <c:v>43607</c:v>
                </c:pt>
                <c:pt idx="3401">
                  <c:v>43607</c:v>
                </c:pt>
                <c:pt idx="3402">
                  <c:v>43607</c:v>
                </c:pt>
                <c:pt idx="3403">
                  <c:v>43607</c:v>
                </c:pt>
                <c:pt idx="3404">
                  <c:v>43607</c:v>
                </c:pt>
                <c:pt idx="3405">
                  <c:v>43607</c:v>
                </c:pt>
                <c:pt idx="3406">
                  <c:v>43607</c:v>
                </c:pt>
                <c:pt idx="3407">
                  <c:v>43607</c:v>
                </c:pt>
                <c:pt idx="3408">
                  <c:v>43608</c:v>
                </c:pt>
                <c:pt idx="3409">
                  <c:v>43608</c:v>
                </c:pt>
                <c:pt idx="3410">
                  <c:v>43608</c:v>
                </c:pt>
                <c:pt idx="3411">
                  <c:v>43608</c:v>
                </c:pt>
                <c:pt idx="3412">
                  <c:v>43608</c:v>
                </c:pt>
                <c:pt idx="3413">
                  <c:v>43608</c:v>
                </c:pt>
                <c:pt idx="3414">
                  <c:v>43608</c:v>
                </c:pt>
                <c:pt idx="3415">
                  <c:v>43608</c:v>
                </c:pt>
                <c:pt idx="3416">
                  <c:v>43608</c:v>
                </c:pt>
                <c:pt idx="3417">
                  <c:v>43608</c:v>
                </c:pt>
                <c:pt idx="3418">
                  <c:v>43608</c:v>
                </c:pt>
                <c:pt idx="3419">
                  <c:v>43608</c:v>
                </c:pt>
                <c:pt idx="3420">
                  <c:v>43608</c:v>
                </c:pt>
                <c:pt idx="3421">
                  <c:v>43608</c:v>
                </c:pt>
                <c:pt idx="3422">
                  <c:v>43608</c:v>
                </c:pt>
                <c:pt idx="3423">
                  <c:v>43608</c:v>
                </c:pt>
                <c:pt idx="3424">
                  <c:v>43608</c:v>
                </c:pt>
                <c:pt idx="3425">
                  <c:v>43608</c:v>
                </c:pt>
                <c:pt idx="3426">
                  <c:v>43608</c:v>
                </c:pt>
                <c:pt idx="3427">
                  <c:v>43608</c:v>
                </c:pt>
                <c:pt idx="3428">
                  <c:v>43608</c:v>
                </c:pt>
                <c:pt idx="3429">
                  <c:v>43608</c:v>
                </c:pt>
                <c:pt idx="3430">
                  <c:v>43608</c:v>
                </c:pt>
                <c:pt idx="3431">
                  <c:v>43608</c:v>
                </c:pt>
                <c:pt idx="3432">
                  <c:v>43609</c:v>
                </c:pt>
                <c:pt idx="3433">
                  <c:v>43609</c:v>
                </c:pt>
                <c:pt idx="3434">
                  <c:v>43609</c:v>
                </c:pt>
                <c:pt idx="3435">
                  <c:v>43609</c:v>
                </c:pt>
                <c:pt idx="3436">
                  <c:v>43609</c:v>
                </c:pt>
                <c:pt idx="3437">
                  <c:v>43609</c:v>
                </c:pt>
                <c:pt idx="3438">
                  <c:v>43609</c:v>
                </c:pt>
                <c:pt idx="3439">
                  <c:v>43609</c:v>
                </c:pt>
                <c:pt idx="3440">
                  <c:v>43609</c:v>
                </c:pt>
                <c:pt idx="3441">
                  <c:v>43609</c:v>
                </c:pt>
                <c:pt idx="3442">
                  <c:v>43609</c:v>
                </c:pt>
                <c:pt idx="3443">
                  <c:v>43609</c:v>
                </c:pt>
                <c:pt idx="3444">
                  <c:v>43609</c:v>
                </c:pt>
                <c:pt idx="3445">
                  <c:v>43609</c:v>
                </c:pt>
                <c:pt idx="3446">
                  <c:v>43609</c:v>
                </c:pt>
                <c:pt idx="3447">
                  <c:v>43609</c:v>
                </c:pt>
                <c:pt idx="3448">
                  <c:v>43609</c:v>
                </c:pt>
                <c:pt idx="3449">
                  <c:v>43609</c:v>
                </c:pt>
                <c:pt idx="3450">
                  <c:v>43609</c:v>
                </c:pt>
                <c:pt idx="3451">
                  <c:v>43609</c:v>
                </c:pt>
                <c:pt idx="3452">
                  <c:v>43609</c:v>
                </c:pt>
                <c:pt idx="3453">
                  <c:v>43609</c:v>
                </c:pt>
                <c:pt idx="3454">
                  <c:v>43609</c:v>
                </c:pt>
                <c:pt idx="3455">
                  <c:v>43609</c:v>
                </c:pt>
                <c:pt idx="3456">
                  <c:v>43610</c:v>
                </c:pt>
                <c:pt idx="3457">
                  <c:v>43610</c:v>
                </c:pt>
                <c:pt idx="3458">
                  <c:v>43610</c:v>
                </c:pt>
                <c:pt idx="3459">
                  <c:v>43610</c:v>
                </c:pt>
                <c:pt idx="3460">
                  <c:v>43610</c:v>
                </c:pt>
                <c:pt idx="3461">
                  <c:v>43610</c:v>
                </c:pt>
                <c:pt idx="3462">
                  <c:v>43610</c:v>
                </c:pt>
                <c:pt idx="3463">
                  <c:v>43610</c:v>
                </c:pt>
                <c:pt idx="3464">
                  <c:v>43610</c:v>
                </c:pt>
                <c:pt idx="3465">
                  <c:v>43610</c:v>
                </c:pt>
                <c:pt idx="3466">
                  <c:v>43610</c:v>
                </c:pt>
                <c:pt idx="3467">
                  <c:v>43610</c:v>
                </c:pt>
                <c:pt idx="3468">
                  <c:v>43610</c:v>
                </c:pt>
                <c:pt idx="3469">
                  <c:v>43610</c:v>
                </c:pt>
                <c:pt idx="3470">
                  <c:v>43610</c:v>
                </c:pt>
                <c:pt idx="3471">
                  <c:v>43610</c:v>
                </c:pt>
                <c:pt idx="3472">
                  <c:v>43610</c:v>
                </c:pt>
                <c:pt idx="3473">
                  <c:v>43610</c:v>
                </c:pt>
                <c:pt idx="3474">
                  <c:v>43610</c:v>
                </c:pt>
                <c:pt idx="3475">
                  <c:v>43610</c:v>
                </c:pt>
                <c:pt idx="3476">
                  <c:v>43610</c:v>
                </c:pt>
                <c:pt idx="3477">
                  <c:v>43610</c:v>
                </c:pt>
                <c:pt idx="3478">
                  <c:v>43610</c:v>
                </c:pt>
                <c:pt idx="3479">
                  <c:v>43610</c:v>
                </c:pt>
                <c:pt idx="3480">
                  <c:v>43611</c:v>
                </c:pt>
                <c:pt idx="3481">
                  <c:v>43611</c:v>
                </c:pt>
                <c:pt idx="3482">
                  <c:v>43611</c:v>
                </c:pt>
                <c:pt idx="3483">
                  <c:v>43611</c:v>
                </c:pt>
                <c:pt idx="3484">
                  <c:v>43611</c:v>
                </c:pt>
                <c:pt idx="3485">
                  <c:v>43611</c:v>
                </c:pt>
                <c:pt idx="3486">
                  <c:v>43611</c:v>
                </c:pt>
                <c:pt idx="3487">
                  <c:v>43611</c:v>
                </c:pt>
                <c:pt idx="3488">
                  <c:v>43611</c:v>
                </c:pt>
                <c:pt idx="3489">
                  <c:v>43611</c:v>
                </c:pt>
                <c:pt idx="3490">
                  <c:v>43611</c:v>
                </c:pt>
                <c:pt idx="3491">
                  <c:v>43611</c:v>
                </c:pt>
                <c:pt idx="3492">
                  <c:v>43611</c:v>
                </c:pt>
                <c:pt idx="3493">
                  <c:v>43611</c:v>
                </c:pt>
                <c:pt idx="3494">
                  <c:v>43611</c:v>
                </c:pt>
                <c:pt idx="3495">
                  <c:v>43611</c:v>
                </c:pt>
                <c:pt idx="3496">
                  <c:v>43611</c:v>
                </c:pt>
                <c:pt idx="3497">
                  <c:v>43611</c:v>
                </c:pt>
                <c:pt idx="3498">
                  <c:v>43611</c:v>
                </c:pt>
                <c:pt idx="3499">
                  <c:v>43611</c:v>
                </c:pt>
                <c:pt idx="3500">
                  <c:v>43611</c:v>
                </c:pt>
                <c:pt idx="3501">
                  <c:v>43611</c:v>
                </c:pt>
                <c:pt idx="3502">
                  <c:v>43611</c:v>
                </c:pt>
                <c:pt idx="3503">
                  <c:v>43611</c:v>
                </c:pt>
                <c:pt idx="3504">
                  <c:v>43612</c:v>
                </c:pt>
                <c:pt idx="3505">
                  <c:v>43612</c:v>
                </c:pt>
                <c:pt idx="3506">
                  <c:v>43612</c:v>
                </c:pt>
                <c:pt idx="3507">
                  <c:v>43612</c:v>
                </c:pt>
                <c:pt idx="3508">
                  <c:v>43612</c:v>
                </c:pt>
                <c:pt idx="3509">
                  <c:v>43612</c:v>
                </c:pt>
                <c:pt idx="3510">
                  <c:v>43612</c:v>
                </c:pt>
                <c:pt idx="3511">
                  <c:v>43612</c:v>
                </c:pt>
                <c:pt idx="3512">
                  <c:v>43612</c:v>
                </c:pt>
                <c:pt idx="3513">
                  <c:v>43612</c:v>
                </c:pt>
                <c:pt idx="3514">
                  <c:v>43612</c:v>
                </c:pt>
                <c:pt idx="3515">
                  <c:v>43612</c:v>
                </c:pt>
                <c:pt idx="3516">
                  <c:v>43612</c:v>
                </c:pt>
                <c:pt idx="3517">
                  <c:v>43612</c:v>
                </c:pt>
                <c:pt idx="3518">
                  <c:v>43612</c:v>
                </c:pt>
                <c:pt idx="3519">
                  <c:v>43612</c:v>
                </c:pt>
                <c:pt idx="3520">
                  <c:v>43612</c:v>
                </c:pt>
                <c:pt idx="3521">
                  <c:v>43612</c:v>
                </c:pt>
                <c:pt idx="3522">
                  <c:v>43612</c:v>
                </c:pt>
                <c:pt idx="3523">
                  <c:v>43612</c:v>
                </c:pt>
                <c:pt idx="3524">
                  <c:v>43612</c:v>
                </c:pt>
                <c:pt idx="3525">
                  <c:v>43612</c:v>
                </c:pt>
                <c:pt idx="3526">
                  <c:v>43612</c:v>
                </c:pt>
                <c:pt idx="3527">
                  <c:v>43612</c:v>
                </c:pt>
                <c:pt idx="3528">
                  <c:v>43613</c:v>
                </c:pt>
                <c:pt idx="3529">
                  <c:v>43613</c:v>
                </c:pt>
                <c:pt idx="3530">
                  <c:v>43613</c:v>
                </c:pt>
                <c:pt idx="3531">
                  <c:v>43613</c:v>
                </c:pt>
                <c:pt idx="3532">
                  <c:v>43613</c:v>
                </c:pt>
                <c:pt idx="3533">
                  <c:v>43613</c:v>
                </c:pt>
                <c:pt idx="3534">
                  <c:v>43613</c:v>
                </c:pt>
                <c:pt idx="3535">
                  <c:v>43613</c:v>
                </c:pt>
                <c:pt idx="3536">
                  <c:v>43613</c:v>
                </c:pt>
                <c:pt idx="3537">
                  <c:v>43613</c:v>
                </c:pt>
                <c:pt idx="3538">
                  <c:v>43613</c:v>
                </c:pt>
                <c:pt idx="3539">
                  <c:v>43613</c:v>
                </c:pt>
                <c:pt idx="3540">
                  <c:v>43613</c:v>
                </c:pt>
                <c:pt idx="3541">
                  <c:v>43613</c:v>
                </c:pt>
                <c:pt idx="3542">
                  <c:v>43613</c:v>
                </c:pt>
                <c:pt idx="3543">
                  <c:v>43613</c:v>
                </c:pt>
                <c:pt idx="3544">
                  <c:v>43613</c:v>
                </c:pt>
                <c:pt idx="3545">
                  <c:v>43613</c:v>
                </c:pt>
                <c:pt idx="3546">
                  <c:v>43613</c:v>
                </c:pt>
                <c:pt idx="3547">
                  <c:v>43613</c:v>
                </c:pt>
                <c:pt idx="3548">
                  <c:v>43613</c:v>
                </c:pt>
                <c:pt idx="3549">
                  <c:v>43613</c:v>
                </c:pt>
                <c:pt idx="3550">
                  <c:v>43613</c:v>
                </c:pt>
                <c:pt idx="3551">
                  <c:v>43613</c:v>
                </c:pt>
                <c:pt idx="3552">
                  <c:v>43614</c:v>
                </c:pt>
                <c:pt idx="3553">
                  <c:v>43614</c:v>
                </c:pt>
                <c:pt idx="3554">
                  <c:v>43614</c:v>
                </c:pt>
                <c:pt idx="3555">
                  <c:v>43614</c:v>
                </c:pt>
                <c:pt idx="3556">
                  <c:v>43614</c:v>
                </c:pt>
                <c:pt idx="3557">
                  <c:v>43614</c:v>
                </c:pt>
                <c:pt idx="3558">
                  <c:v>43614</c:v>
                </c:pt>
                <c:pt idx="3559">
                  <c:v>43614</c:v>
                </c:pt>
                <c:pt idx="3560">
                  <c:v>43614</c:v>
                </c:pt>
                <c:pt idx="3561">
                  <c:v>43614</c:v>
                </c:pt>
                <c:pt idx="3562">
                  <c:v>43614</c:v>
                </c:pt>
                <c:pt idx="3563">
                  <c:v>43614</c:v>
                </c:pt>
                <c:pt idx="3564">
                  <c:v>43614</c:v>
                </c:pt>
                <c:pt idx="3565">
                  <c:v>43614</c:v>
                </c:pt>
                <c:pt idx="3566">
                  <c:v>43614</c:v>
                </c:pt>
                <c:pt idx="3567">
                  <c:v>43614</c:v>
                </c:pt>
                <c:pt idx="3568">
                  <c:v>43614</c:v>
                </c:pt>
                <c:pt idx="3569">
                  <c:v>43614</c:v>
                </c:pt>
                <c:pt idx="3570">
                  <c:v>43614</c:v>
                </c:pt>
                <c:pt idx="3571">
                  <c:v>43614</c:v>
                </c:pt>
                <c:pt idx="3572">
                  <c:v>43614</c:v>
                </c:pt>
                <c:pt idx="3573">
                  <c:v>43614</c:v>
                </c:pt>
                <c:pt idx="3574">
                  <c:v>43614</c:v>
                </c:pt>
                <c:pt idx="3575">
                  <c:v>43614</c:v>
                </c:pt>
                <c:pt idx="3576">
                  <c:v>43615</c:v>
                </c:pt>
                <c:pt idx="3577">
                  <c:v>43615</c:v>
                </c:pt>
                <c:pt idx="3578">
                  <c:v>43615</c:v>
                </c:pt>
                <c:pt idx="3579">
                  <c:v>43615</c:v>
                </c:pt>
                <c:pt idx="3580">
                  <c:v>43615</c:v>
                </c:pt>
                <c:pt idx="3581">
                  <c:v>43615</c:v>
                </c:pt>
                <c:pt idx="3582">
                  <c:v>43615</c:v>
                </c:pt>
                <c:pt idx="3583">
                  <c:v>43615</c:v>
                </c:pt>
                <c:pt idx="3584">
                  <c:v>43615</c:v>
                </c:pt>
                <c:pt idx="3585">
                  <c:v>43615</c:v>
                </c:pt>
                <c:pt idx="3586">
                  <c:v>43615</c:v>
                </c:pt>
                <c:pt idx="3587">
                  <c:v>43615</c:v>
                </c:pt>
                <c:pt idx="3588">
                  <c:v>43615</c:v>
                </c:pt>
                <c:pt idx="3589">
                  <c:v>43615</c:v>
                </c:pt>
                <c:pt idx="3590">
                  <c:v>43615</c:v>
                </c:pt>
                <c:pt idx="3591">
                  <c:v>43615</c:v>
                </c:pt>
                <c:pt idx="3592">
                  <c:v>43615</c:v>
                </c:pt>
                <c:pt idx="3593">
                  <c:v>43615</c:v>
                </c:pt>
                <c:pt idx="3594">
                  <c:v>43615</c:v>
                </c:pt>
                <c:pt idx="3595">
                  <c:v>43615</c:v>
                </c:pt>
                <c:pt idx="3596">
                  <c:v>43615</c:v>
                </c:pt>
                <c:pt idx="3597">
                  <c:v>43615</c:v>
                </c:pt>
                <c:pt idx="3598">
                  <c:v>43615</c:v>
                </c:pt>
                <c:pt idx="3599">
                  <c:v>43615</c:v>
                </c:pt>
                <c:pt idx="3600">
                  <c:v>43616</c:v>
                </c:pt>
                <c:pt idx="3601">
                  <c:v>43616</c:v>
                </c:pt>
                <c:pt idx="3602">
                  <c:v>43616</c:v>
                </c:pt>
                <c:pt idx="3603">
                  <c:v>43616</c:v>
                </c:pt>
                <c:pt idx="3604">
                  <c:v>43616</c:v>
                </c:pt>
                <c:pt idx="3605">
                  <c:v>43616</c:v>
                </c:pt>
                <c:pt idx="3606">
                  <c:v>43616</c:v>
                </c:pt>
                <c:pt idx="3607">
                  <c:v>43616</c:v>
                </c:pt>
                <c:pt idx="3608">
                  <c:v>43616</c:v>
                </c:pt>
                <c:pt idx="3609">
                  <c:v>43616</c:v>
                </c:pt>
                <c:pt idx="3610">
                  <c:v>43616</c:v>
                </c:pt>
                <c:pt idx="3611">
                  <c:v>43616</c:v>
                </c:pt>
                <c:pt idx="3612">
                  <c:v>43616</c:v>
                </c:pt>
                <c:pt idx="3613">
                  <c:v>43616</c:v>
                </c:pt>
                <c:pt idx="3614">
                  <c:v>43616</c:v>
                </c:pt>
                <c:pt idx="3615">
                  <c:v>43616</c:v>
                </c:pt>
                <c:pt idx="3616">
                  <c:v>43616</c:v>
                </c:pt>
                <c:pt idx="3617">
                  <c:v>43616</c:v>
                </c:pt>
                <c:pt idx="3618">
                  <c:v>43616</c:v>
                </c:pt>
                <c:pt idx="3619">
                  <c:v>43616</c:v>
                </c:pt>
                <c:pt idx="3620">
                  <c:v>43616</c:v>
                </c:pt>
                <c:pt idx="3621">
                  <c:v>43616</c:v>
                </c:pt>
                <c:pt idx="3622">
                  <c:v>43616</c:v>
                </c:pt>
                <c:pt idx="3623">
                  <c:v>43616</c:v>
                </c:pt>
                <c:pt idx="3624">
                  <c:v>43617</c:v>
                </c:pt>
                <c:pt idx="3625">
                  <c:v>43617</c:v>
                </c:pt>
                <c:pt idx="3626">
                  <c:v>43617</c:v>
                </c:pt>
                <c:pt idx="3627">
                  <c:v>43617</c:v>
                </c:pt>
                <c:pt idx="3628">
                  <c:v>43617</c:v>
                </c:pt>
                <c:pt idx="3629">
                  <c:v>43617</c:v>
                </c:pt>
                <c:pt idx="3630">
                  <c:v>43617</c:v>
                </c:pt>
                <c:pt idx="3631">
                  <c:v>43617</c:v>
                </c:pt>
                <c:pt idx="3632">
                  <c:v>43617</c:v>
                </c:pt>
                <c:pt idx="3633">
                  <c:v>43617</c:v>
                </c:pt>
                <c:pt idx="3634">
                  <c:v>43617</c:v>
                </c:pt>
                <c:pt idx="3635">
                  <c:v>43617</c:v>
                </c:pt>
                <c:pt idx="3636">
                  <c:v>43617</c:v>
                </c:pt>
                <c:pt idx="3637">
                  <c:v>43617</c:v>
                </c:pt>
                <c:pt idx="3638">
                  <c:v>43617</c:v>
                </c:pt>
                <c:pt idx="3639">
                  <c:v>43617</c:v>
                </c:pt>
                <c:pt idx="3640">
                  <c:v>43617</c:v>
                </c:pt>
                <c:pt idx="3641">
                  <c:v>43617</c:v>
                </c:pt>
                <c:pt idx="3642">
                  <c:v>43617</c:v>
                </c:pt>
                <c:pt idx="3643">
                  <c:v>43617</c:v>
                </c:pt>
                <c:pt idx="3644">
                  <c:v>43617</c:v>
                </c:pt>
                <c:pt idx="3645">
                  <c:v>43617</c:v>
                </c:pt>
                <c:pt idx="3646">
                  <c:v>43617</c:v>
                </c:pt>
                <c:pt idx="3647">
                  <c:v>43617</c:v>
                </c:pt>
                <c:pt idx="3648">
                  <c:v>43618</c:v>
                </c:pt>
                <c:pt idx="3649">
                  <c:v>43618</c:v>
                </c:pt>
                <c:pt idx="3650">
                  <c:v>43618</c:v>
                </c:pt>
                <c:pt idx="3651">
                  <c:v>43618</c:v>
                </c:pt>
                <c:pt idx="3652">
                  <c:v>43618</c:v>
                </c:pt>
                <c:pt idx="3653">
                  <c:v>43618</c:v>
                </c:pt>
                <c:pt idx="3654">
                  <c:v>43618</c:v>
                </c:pt>
                <c:pt idx="3655">
                  <c:v>43618</c:v>
                </c:pt>
                <c:pt idx="3656">
                  <c:v>43618</c:v>
                </c:pt>
                <c:pt idx="3657">
                  <c:v>43618</c:v>
                </c:pt>
                <c:pt idx="3658">
                  <c:v>43618</c:v>
                </c:pt>
                <c:pt idx="3659">
                  <c:v>43618</c:v>
                </c:pt>
                <c:pt idx="3660">
                  <c:v>43618</c:v>
                </c:pt>
                <c:pt idx="3661">
                  <c:v>43618</c:v>
                </c:pt>
                <c:pt idx="3662">
                  <c:v>43618</c:v>
                </c:pt>
                <c:pt idx="3663">
                  <c:v>43618</c:v>
                </c:pt>
                <c:pt idx="3664">
                  <c:v>43618</c:v>
                </c:pt>
                <c:pt idx="3665">
                  <c:v>43618</c:v>
                </c:pt>
                <c:pt idx="3666">
                  <c:v>43618</c:v>
                </c:pt>
                <c:pt idx="3667">
                  <c:v>43618</c:v>
                </c:pt>
                <c:pt idx="3668">
                  <c:v>43618</c:v>
                </c:pt>
                <c:pt idx="3669">
                  <c:v>43618</c:v>
                </c:pt>
                <c:pt idx="3670">
                  <c:v>43618</c:v>
                </c:pt>
                <c:pt idx="3671">
                  <c:v>43618</c:v>
                </c:pt>
                <c:pt idx="3672">
                  <c:v>43619</c:v>
                </c:pt>
                <c:pt idx="3673">
                  <c:v>43619</c:v>
                </c:pt>
                <c:pt idx="3674">
                  <c:v>43619</c:v>
                </c:pt>
                <c:pt idx="3675">
                  <c:v>43619</c:v>
                </c:pt>
                <c:pt idx="3676">
                  <c:v>43619</c:v>
                </c:pt>
                <c:pt idx="3677">
                  <c:v>43619</c:v>
                </c:pt>
                <c:pt idx="3678">
                  <c:v>43619</c:v>
                </c:pt>
                <c:pt idx="3679">
                  <c:v>43619</c:v>
                </c:pt>
                <c:pt idx="3680">
                  <c:v>43619</c:v>
                </c:pt>
                <c:pt idx="3681">
                  <c:v>43619</c:v>
                </c:pt>
                <c:pt idx="3682">
                  <c:v>43619</c:v>
                </c:pt>
                <c:pt idx="3683">
                  <c:v>43619</c:v>
                </c:pt>
                <c:pt idx="3684">
                  <c:v>43619</c:v>
                </c:pt>
                <c:pt idx="3685">
                  <c:v>43619</c:v>
                </c:pt>
                <c:pt idx="3686">
                  <c:v>43619</c:v>
                </c:pt>
                <c:pt idx="3687">
                  <c:v>43619</c:v>
                </c:pt>
                <c:pt idx="3688">
                  <c:v>43619</c:v>
                </c:pt>
                <c:pt idx="3689">
                  <c:v>43619</c:v>
                </c:pt>
                <c:pt idx="3690">
                  <c:v>43619</c:v>
                </c:pt>
                <c:pt idx="3691">
                  <c:v>43619</c:v>
                </c:pt>
                <c:pt idx="3692">
                  <c:v>43619</c:v>
                </c:pt>
                <c:pt idx="3693">
                  <c:v>43619</c:v>
                </c:pt>
                <c:pt idx="3694">
                  <c:v>43619</c:v>
                </c:pt>
                <c:pt idx="3695">
                  <c:v>43619</c:v>
                </c:pt>
                <c:pt idx="3696">
                  <c:v>43620</c:v>
                </c:pt>
                <c:pt idx="3697">
                  <c:v>43620</c:v>
                </c:pt>
                <c:pt idx="3698">
                  <c:v>43620</c:v>
                </c:pt>
                <c:pt idx="3699">
                  <c:v>43620</c:v>
                </c:pt>
                <c:pt idx="3700">
                  <c:v>43620</c:v>
                </c:pt>
                <c:pt idx="3701">
                  <c:v>43620</c:v>
                </c:pt>
                <c:pt idx="3702">
                  <c:v>43620</c:v>
                </c:pt>
                <c:pt idx="3703">
                  <c:v>43620</c:v>
                </c:pt>
                <c:pt idx="3704">
                  <c:v>43620</c:v>
                </c:pt>
                <c:pt idx="3705">
                  <c:v>43620</c:v>
                </c:pt>
                <c:pt idx="3706">
                  <c:v>43620</c:v>
                </c:pt>
                <c:pt idx="3707">
                  <c:v>43620</c:v>
                </c:pt>
                <c:pt idx="3708">
                  <c:v>43620</c:v>
                </c:pt>
                <c:pt idx="3709">
                  <c:v>43620</c:v>
                </c:pt>
                <c:pt idx="3710">
                  <c:v>43620</c:v>
                </c:pt>
                <c:pt idx="3711">
                  <c:v>43620</c:v>
                </c:pt>
                <c:pt idx="3712">
                  <c:v>43620</c:v>
                </c:pt>
                <c:pt idx="3713">
                  <c:v>43620</c:v>
                </c:pt>
                <c:pt idx="3714">
                  <c:v>43620</c:v>
                </c:pt>
                <c:pt idx="3715">
                  <c:v>43620</c:v>
                </c:pt>
                <c:pt idx="3716">
                  <c:v>43620</c:v>
                </c:pt>
                <c:pt idx="3717">
                  <c:v>43620</c:v>
                </c:pt>
                <c:pt idx="3718">
                  <c:v>43620</c:v>
                </c:pt>
                <c:pt idx="3719">
                  <c:v>43620</c:v>
                </c:pt>
                <c:pt idx="3720">
                  <c:v>43621</c:v>
                </c:pt>
                <c:pt idx="3721">
                  <c:v>43621</c:v>
                </c:pt>
                <c:pt idx="3722">
                  <c:v>43621</c:v>
                </c:pt>
                <c:pt idx="3723">
                  <c:v>43621</c:v>
                </c:pt>
                <c:pt idx="3724">
                  <c:v>43621</c:v>
                </c:pt>
                <c:pt idx="3725">
                  <c:v>43621</c:v>
                </c:pt>
                <c:pt idx="3726">
                  <c:v>43621</c:v>
                </c:pt>
                <c:pt idx="3727">
                  <c:v>43621</c:v>
                </c:pt>
                <c:pt idx="3728">
                  <c:v>43621</c:v>
                </c:pt>
                <c:pt idx="3729">
                  <c:v>43621</c:v>
                </c:pt>
                <c:pt idx="3730">
                  <c:v>43621</c:v>
                </c:pt>
                <c:pt idx="3731">
                  <c:v>43621</c:v>
                </c:pt>
                <c:pt idx="3732">
                  <c:v>43621</c:v>
                </c:pt>
                <c:pt idx="3733">
                  <c:v>43621</c:v>
                </c:pt>
                <c:pt idx="3734">
                  <c:v>43621</c:v>
                </c:pt>
                <c:pt idx="3735">
                  <c:v>43621</c:v>
                </c:pt>
                <c:pt idx="3736">
                  <c:v>43621</c:v>
                </c:pt>
                <c:pt idx="3737">
                  <c:v>43621</c:v>
                </c:pt>
                <c:pt idx="3738">
                  <c:v>43621</c:v>
                </c:pt>
                <c:pt idx="3739">
                  <c:v>43621</c:v>
                </c:pt>
                <c:pt idx="3740">
                  <c:v>43621</c:v>
                </c:pt>
                <c:pt idx="3741">
                  <c:v>43621</c:v>
                </c:pt>
                <c:pt idx="3742">
                  <c:v>43621</c:v>
                </c:pt>
                <c:pt idx="3743">
                  <c:v>43621</c:v>
                </c:pt>
                <c:pt idx="3744">
                  <c:v>43622</c:v>
                </c:pt>
                <c:pt idx="3745">
                  <c:v>43622</c:v>
                </c:pt>
                <c:pt idx="3746">
                  <c:v>43622</c:v>
                </c:pt>
                <c:pt idx="3747">
                  <c:v>43622</c:v>
                </c:pt>
                <c:pt idx="3748">
                  <c:v>43622</c:v>
                </c:pt>
                <c:pt idx="3749">
                  <c:v>43622</c:v>
                </c:pt>
                <c:pt idx="3750">
                  <c:v>43622</c:v>
                </c:pt>
                <c:pt idx="3751">
                  <c:v>43622</c:v>
                </c:pt>
                <c:pt idx="3752">
                  <c:v>43622</c:v>
                </c:pt>
                <c:pt idx="3753">
                  <c:v>43622</c:v>
                </c:pt>
                <c:pt idx="3754">
                  <c:v>43622</c:v>
                </c:pt>
                <c:pt idx="3755">
                  <c:v>43622</c:v>
                </c:pt>
                <c:pt idx="3756">
                  <c:v>43622</c:v>
                </c:pt>
                <c:pt idx="3757">
                  <c:v>43622</c:v>
                </c:pt>
                <c:pt idx="3758">
                  <c:v>43622</c:v>
                </c:pt>
                <c:pt idx="3759">
                  <c:v>43622</c:v>
                </c:pt>
                <c:pt idx="3760">
                  <c:v>43622</c:v>
                </c:pt>
                <c:pt idx="3761">
                  <c:v>43622</c:v>
                </c:pt>
                <c:pt idx="3762">
                  <c:v>43622</c:v>
                </c:pt>
                <c:pt idx="3763">
                  <c:v>43622</c:v>
                </c:pt>
                <c:pt idx="3764">
                  <c:v>43622</c:v>
                </c:pt>
                <c:pt idx="3765">
                  <c:v>43622</c:v>
                </c:pt>
                <c:pt idx="3766">
                  <c:v>43622</c:v>
                </c:pt>
                <c:pt idx="3767">
                  <c:v>43622</c:v>
                </c:pt>
                <c:pt idx="3768">
                  <c:v>43623</c:v>
                </c:pt>
                <c:pt idx="3769">
                  <c:v>43623</c:v>
                </c:pt>
                <c:pt idx="3770">
                  <c:v>43623</c:v>
                </c:pt>
                <c:pt idx="3771">
                  <c:v>43623</c:v>
                </c:pt>
                <c:pt idx="3772">
                  <c:v>43623</c:v>
                </c:pt>
                <c:pt idx="3773">
                  <c:v>43623</c:v>
                </c:pt>
                <c:pt idx="3774">
                  <c:v>43623</c:v>
                </c:pt>
                <c:pt idx="3775">
                  <c:v>43623</c:v>
                </c:pt>
                <c:pt idx="3776">
                  <c:v>43623</c:v>
                </c:pt>
                <c:pt idx="3777">
                  <c:v>43623</c:v>
                </c:pt>
                <c:pt idx="3778">
                  <c:v>43623</c:v>
                </c:pt>
                <c:pt idx="3779">
                  <c:v>43623</c:v>
                </c:pt>
                <c:pt idx="3780">
                  <c:v>43623</c:v>
                </c:pt>
                <c:pt idx="3781">
                  <c:v>43623</c:v>
                </c:pt>
                <c:pt idx="3782">
                  <c:v>43623</c:v>
                </c:pt>
                <c:pt idx="3783">
                  <c:v>43623</c:v>
                </c:pt>
                <c:pt idx="3784">
                  <c:v>43623</c:v>
                </c:pt>
                <c:pt idx="3785">
                  <c:v>43623</c:v>
                </c:pt>
                <c:pt idx="3786">
                  <c:v>43623</c:v>
                </c:pt>
                <c:pt idx="3787">
                  <c:v>43623</c:v>
                </c:pt>
                <c:pt idx="3788">
                  <c:v>43623</c:v>
                </c:pt>
                <c:pt idx="3789">
                  <c:v>43623</c:v>
                </c:pt>
                <c:pt idx="3790">
                  <c:v>43623</c:v>
                </c:pt>
                <c:pt idx="3791">
                  <c:v>43623</c:v>
                </c:pt>
                <c:pt idx="3792">
                  <c:v>43624</c:v>
                </c:pt>
                <c:pt idx="3793">
                  <c:v>43624</c:v>
                </c:pt>
                <c:pt idx="3794">
                  <c:v>43624</c:v>
                </c:pt>
                <c:pt idx="3795">
                  <c:v>43624</c:v>
                </c:pt>
                <c:pt idx="3796">
                  <c:v>43624</c:v>
                </c:pt>
                <c:pt idx="3797">
                  <c:v>43624</c:v>
                </c:pt>
                <c:pt idx="3798">
                  <c:v>43624</c:v>
                </c:pt>
                <c:pt idx="3799">
                  <c:v>43624</c:v>
                </c:pt>
                <c:pt idx="3800">
                  <c:v>43624</c:v>
                </c:pt>
                <c:pt idx="3801">
                  <c:v>43624</c:v>
                </c:pt>
                <c:pt idx="3802">
                  <c:v>43624</c:v>
                </c:pt>
                <c:pt idx="3803">
                  <c:v>43624</c:v>
                </c:pt>
                <c:pt idx="3804">
                  <c:v>43624</c:v>
                </c:pt>
                <c:pt idx="3805">
                  <c:v>43624</c:v>
                </c:pt>
                <c:pt idx="3806">
                  <c:v>43624</c:v>
                </c:pt>
                <c:pt idx="3807">
                  <c:v>43624</c:v>
                </c:pt>
                <c:pt idx="3808">
                  <c:v>43624</c:v>
                </c:pt>
                <c:pt idx="3809">
                  <c:v>43624</c:v>
                </c:pt>
                <c:pt idx="3810">
                  <c:v>43624</c:v>
                </c:pt>
                <c:pt idx="3811">
                  <c:v>43624</c:v>
                </c:pt>
                <c:pt idx="3812">
                  <c:v>43624</c:v>
                </c:pt>
                <c:pt idx="3813">
                  <c:v>43624</c:v>
                </c:pt>
                <c:pt idx="3814">
                  <c:v>43624</c:v>
                </c:pt>
                <c:pt idx="3815">
                  <c:v>43624</c:v>
                </c:pt>
                <c:pt idx="3816">
                  <c:v>43625</c:v>
                </c:pt>
                <c:pt idx="3817">
                  <c:v>43625</c:v>
                </c:pt>
                <c:pt idx="3818">
                  <c:v>43625</c:v>
                </c:pt>
                <c:pt idx="3819">
                  <c:v>43625</c:v>
                </c:pt>
                <c:pt idx="3820">
                  <c:v>43625</c:v>
                </c:pt>
                <c:pt idx="3821">
                  <c:v>43625</c:v>
                </c:pt>
                <c:pt idx="3822">
                  <c:v>43625</c:v>
                </c:pt>
                <c:pt idx="3823">
                  <c:v>43625</c:v>
                </c:pt>
                <c:pt idx="3824">
                  <c:v>43625</c:v>
                </c:pt>
                <c:pt idx="3825">
                  <c:v>43625</c:v>
                </c:pt>
                <c:pt idx="3826">
                  <c:v>43625</c:v>
                </c:pt>
                <c:pt idx="3827">
                  <c:v>43625</c:v>
                </c:pt>
                <c:pt idx="3828">
                  <c:v>43625</c:v>
                </c:pt>
                <c:pt idx="3829">
                  <c:v>43625</c:v>
                </c:pt>
                <c:pt idx="3830">
                  <c:v>43625</c:v>
                </c:pt>
                <c:pt idx="3831">
                  <c:v>43625</c:v>
                </c:pt>
                <c:pt idx="3832">
                  <c:v>43625</c:v>
                </c:pt>
                <c:pt idx="3833">
                  <c:v>43625</c:v>
                </c:pt>
                <c:pt idx="3834">
                  <c:v>43625</c:v>
                </c:pt>
                <c:pt idx="3835">
                  <c:v>43625</c:v>
                </c:pt>
                <c:pt idx="3836">
                  <c:v>43625</c:v>
                </c:pt>
                <c:pt idx="3837">
                  <c:v>43625</c:v>
                </c:pt>
                <c:pt idx="3838">
                  <c:v>43625</c:v>
                </c:pt>
                <c:pt idx="3839">
                  <c:v>43625</c:v>
                </c:pt>
                <c:pt idx="3840">
                  <c:v>43626</c:v>
                </c:pt>
                <c:pt idx="3841">
                  <c:v>43626</c:v>
                </c:pt>
                <c:pt idx="3842">
                  <c:v>43626</c:v>
                </c:pt>
                <c:pt idx="3843">
                  <c:v>43626</c:v>
                </c:pt>
                <c:pt idx="3844">
                  <c:v>43626</c:v>
                </c:pt>
                <c:pt idx="3845">
                  <c:v>43626</c:v>
                </c:pt>
                <c:pt idx="3846">
                  <c:v>43626</c:v>
                </c:pt>
                <c:pt idx="3847">
                  <c:v>43626</c:v>
                </c:pt>
                <c:pt idx="3848">
                  <c:v>43626</c:v>
                </c:pt>
                <c:pt idx="3849">
                  <c:v>43626</c:v>
                </c:pt>
                <c:pt idx="3850">
                  <c:v>43626</c:v>
                </c:pt>
                <c:pt idx="3851">
                  <c:v>43626</c:v>
                </c:pt>
                <c:pt idx="3852">
                  <c:v>43626</c:v>
                </c:pt>
                <c:pt idx="3853">
                  <c:v>43626</c:v>
                </c:pt>
                <c:pt idx="3854">
                  <c:v>43626</c:v>
                </c:pt>
                <c:pt idx="3855">
                  <c:v>43626</c:v>
                </c:pt>
                <c:pt idx="3856">
                  <c:v>43626</c:v>
                </c:pt>
                <c:pt idx="3857">
                  <c:v>43626</c:v>
                </c:pt>
                <c:pt idx="3858">
                  <c:v>43626</c:v>
                </c:pt>
                <c:pt idx="3859">
                  <c:v>43626</c:v>
                </c:pt>
                <c:pt idx="3860">
                  <c:v>43626</c:v>
                </c:pt>
                <c:pt idx="3861">
                  <c:v>43626</c:v>
                </c:pt>
                <c:pt idx="3862">
                  <c:v>43626</c:v>
                </c:pt>
                <c:pt idx="3863">
                  <c:v>43626</c:v>
                </c:pt>
                <c:pt idx="3864">
                  <c:v>43627</c:v>
                </c:pt>
                <c:pt idx="3865">
                  <c:v>43627</c:v>
                </c:pt>
                <c:pt idx="3866">
                  <c:v>43627</c:v>
                </c:pt>
                <c:pt idx="3867">
                  <c:v>43627</c:v>
                </c:pt>
                <c:pt idx="3868">
                  <c:v>43627</c:v>
                </c:pt>
                <c:pt idx="3869">
                  <c:v>43627</c:v>
                </c:pt>
                <c:pt idx="3870">
                  <c:v>43627</c:v>
                </c:pt>
                <c:pt idx="3871">
                  <c:v>43627</c:v>
                </c:pt>
                <c:pt idx="3872">
                  <c:v>43627</c:v>
                </c:pt>
                <c:pt idx="3873">
                  <c:v>43627</c:v>
                </c:pt>
                <c:pt idx="3874">
                  <c:v>43627</c:v>
                </c:pt>
                <c:pt idx="3875">
                  <c:v>43627</c:v>
                </c:pt>
                <c:pt idx="3876">
                  <c:v>43627</c:v>
                </c:pt>
                <c:pt idx="3877">
                  <c:v>43627</c:v>
                </c:pt>
                <c:pt idx="3878">
                  <c:v>43627</c:v>
                </c:pt>
                <c:pt idx="3879">
                  <c:v>43627</c:v>
                </c:pt>
                <c:pt idx="3880">
                  <c:v>43627</c:v>
                </c:pt>
                <c:pt idx="3881">
                  <c:v>43627</c:v>
                </c:pt>
                <c:pt idx="3882">
                  <c:v>43627</c:v>
                </c:pt>
                <c:pt idx="3883">
                  <c:v>43627</c:v>
                </c:pt>
                <c:pt idx="3884">
                  <c:v>43627</c:v>
                </c:pt>
                <c:pt idx="3885">
                  <c:v>43627</c:v>
                </c:pt>
                <c:pt idx="3886">
                  <c:v>43627</c:v>
                </c:pt>
                <c:pt idx="3887">
                  <c:v>43627</c:v>
                </c:pt>
                <c:pt idx="3888">
                  <c:v>43628</c:v>
                </c:pt>
                <c:pt idx="3889">
                  <c:v>43628</c:v>
                </c:pt>
                <c:pt idx="3890">
                  <c:v>43628</c:v>
                </c:pt>
                <c:pt idx="3891">
                  <c:v>43628</c:v>
                </c:pt>
                <c:pt idx="3892">
                  <c:v>43628</c:v>
                </c:pt>
                <c:pt idx="3893">
                  <c:v>43628</c:v>
                </c:pt>
                <c:pt idx="3894">
                  <c:v>43628</c:v>
                </c:pt>
                <c:pt idx="3895">
                  <c:v>43628</c:v>
                </c:pt>
                <c:pt idx="3896">
                  <c:v>43628</c:v>
                </c:pt>
                <c:pt idx="3897">
                  <c:v>43628</c:v>
                </c:pt>
                <c:pt idx="3898">
                  <c:v>43628</c:v>
                </c:pt>
                <c:pt idx="3899">
                  <c:v>43628</c:v>
                </c:pt>
                <c:pt idx="3900">
                  <c:v>43628</c:v>
                </c:pt>
                <c:pt idx="3901">
                  <c:v>43628</c:v>
                </c:pt>
                <c:pt idx="3902">
                  <c:v>43628</c:v>
                </c:pt>
                <c:pt idx="3903">
                  <c:v>43628</c:v>
                </c:pt>
                <c:pt idx="3904">
                  <c:v>43628</c:v>
                </c:pt>
                <c:pt idx="3905">
                  <c:v>43628</c:v>
                </c:pt>
                <c:pt idx="3906">
                  <c:v>43628</c:v>
                </c:pt>
                <c:pt idx="3907">
                  <c:v>43628</c:v>
                </c:pt>
                <c:pt idx="3908">
                  <c:v>43628</c:v>
                </c:pt>
                <c:pt idx="3909">
                  <c:v>43628</c:v>
                </c:pt>
                <c:pt idx="3910">
                  <c:v>43628</c:v>
                </c:pt>
                <c:pt idx="3911">
                  <c:v>43628</c:v>
                </c:pt>
                <c:pt idx="3912">
                  <c:v>43629</c:v>
                </c:pt>
                <c:pt idx="3913">
                  <c:v>43629</c:v>
                </c:pt>
                <c:pt idx="3914">
                  <c:v>43629</c:v>
                </c:pt>
                <c:pt idx="3915">
                  <c:v>43629</c:v>
                </c:pt>
                <c:pt idx="3916">
                  <c:v>43629</c:v>
                </c:pt>
                <c:pt idx="3917">
                  <c:v>43629</c:v>
                </c:pt>
                <c:pt idx="3918">
                  <c:v>43629</c:v>
                </c:pt>
                <c:pt idx="3919">
                  <c:v>43629</c:v>
                </c:pt>
                <c:pt idx="3920">
                  <c:v>43629</c:v>
                </c:pt>
                <c:pt idx="3921">
                  <c:v>43629</c:v>
                </c:pt>
                <c:pt idx="3922">
                  <c:v>43629</c:v>
                </c:pt>
                <c:pt idx="3923">
                  <c:v>43629</c:v>
                </c:pt>
                <c:pt idx="3924">
                  <c:v>43629</c:v>
                </c:pt>
                <c:pt idx="3925">
                  <c:v>43629</c:v>
                </c:pt>
                <c:pt idx="3926">
                  <c:v>43629</c:v>
                </c:pt>
                <c:pt idx="3927">
                  <c:v>43629</c:v>
                </c:pt>
                <c:pt idx="3928">
                  <c:v>43629</c:v>
                </c:pt>
                <c:pt idx="3929">
                  <c:v>43629</c:v>
                </c:pt>
                <c:pt idx="3930">
                  <c:v>43629</c:v>
                </c:pt>
                <c:pt idx="3931">
                  <c:v>43629</c:v>
                </c:pt>
                <c:pt idx="3932">
                  <c:v>43629</c:v>
                </c:pt>
                <c:pt idx="3933">
                  <c:v>43629</c:v>
                </c:pt>
                <c:pt idx="3934">
                  <c:v>43629</c:v>
                </c:pt>
                <c:pt idx="3935">
                  <c:v>43629</c:v>
                </c:pt>
                <c:pt idx="3936">
                  <c:v>43630</c:v>
                </c:pt>
                <c:pt idx="3937">
                  <c:v>43630</c:v>
                </c:pt>
                <c:pt idx="3938">
                  <c:v>43630</c:v>
                </c:pt>
                <c:pt idx="3939">
                  <c:v>43630</c:v>
                </c:pt>
                <c:pt idx="3940">
                  <c:v>43630</c:v>
                </c:pt>
                <c:pt idx="3941">
                  <c:v>43630</c:v>
                </c:pt>
                <c:pt idx="3942">
                  <c:v>43630</c:v>
                </c:pt>
                <c:pt idx="3943">
                  <c:v>43630</c:v>
                </c:pt>
                <c:pt idx="3944">
                  <c:v>43630</c:v>
                </c:pt>
                <c:pt idx="3945">
                  <c:v>43630</c:v>
                </c:pt>
                <c:pt idx="3946">
                  <c:v>43630</c:v>
                </c:pt>
                <c:pt idx="3947">
                  <c:v>43630</c:v>
                </c:pt>
                <c:pt idx="3948">
                  <c:v>43630</c:v>
                </c:pt>
                <c:pt idx="3949">
                  <c:v>43630</c:v>
                </c:pt>
                <c:pt idx="3950">
                  <c:v>43630</c:v>
                </c:pt>
                <c:pt idx="3951">
                  <c:v>43630</c:v>
                </c:pt>
                <c:pt idx="3952">
                  <c:v>43630</c:v>
                </c:pt>
                <c:pt idx="3953">
                  <c:v>43630</c:v>
                </c:pt>
                <c:pt idx="3954">
                  <c:v>43630</c:v>
                </c:pt>
                <c:pt idx="3955">
                  <c:v>43630</c:v>
                </c:pt>
                <c:pt idx="3956">
                  <c:v>43630</c:v>
                </c:pt>
                <c:pt idx="3957">
                  <c:v>43630</c:v>
                </c:pt>
                <c:pt idx="3958">
                  <c:v>43630</c:v>
                </c:pt>
                <c:pt idx="3959">
                  <c:v>43630</c:v>
                </c:pt>
                <c:pt idx="3960">
                  <c:v>43631</c:v>
                </c:pt>
                <c:pt idx="3961">
                  <c:v>43631</c:v>
                </c:pt>
                <c:pt idx="3962">
                  <c:v>43631</c:v>
                </c:pt>
                <c:pt idx="3963">
                  <c:v>43631</c:v>
                </c:pt>
                <c:pt idx="3964">
                  <c:v>43631</c:v>
                </c:pt>
                <c:pt idx="3965">
                  <c:v>43631</c:v>
                </c:pt>
                <c:pt idx="3966">
                  <c:v>43631</c:v>
                </c:pt>
                <c:pt idx="3967">
                  <c:v>43631</c:v>
                </c:pt>
                <c:pt idx="3968">
                  <c:v>43631</c:v>
                </c:pt>
                <c:pt idx="3969">
                  <c:v>43631</c:v>
                </c:pt>
                <c:pt idx="3970">
                  <c:v>43631</c:v>
                </c:pt>
                <c:pt idx="3971">
                  <c:v>43631</c:v>
                </c:pt>
                <c:pt idx="3972">
                  <c:v>43631</c:v>
                </c:pt>
                <c:pt idx="3973">
                  <c:v>43631</c:v>
                </c:pt>
                <c:pt idx="3974">
                  <c:v>43631</c:v>
                </c:pt>
                <c:pt idx="3975">
                  <c:v>43631</c:v>
                </c:pt>
                <c:pt idx="3976">
                  <c:v>43631</c:v>
                </c:pt>
                <c:pt idx="3977">
                  <c:v>43631</c:v>
                </c:pt>
                <c:pt idx="3978">
                  <c:v>43631</c:v>
                </c:pt>
                <c:pt idx="3979">
                  <c:v>43631</c:v>
                </c:pt>
                <c:pt idx="3980">
                  <c:v>43631</c:v>
                </c:pt>
                <c:pt idx="3981">
                  <c:v>43631</c:v>
                </c:pt>
                <c:pt idx="3982">
                  <c:v>43631</c:v>
                </c:pt>
                <c:pt idx="3983">
                  <c:v>43631</c:v>
                </c:pt>
                <c:pt idx="3984">
                  <c:v>43632</c:v>
                </c:pt>
                <c:pt idx="3985">
                  <c:v>43632</c:v>
                </c:pt>
                <c:pt idx="3986">
                  <c:v>43632</c:v>
                </c:pt>
                <c:pt idx="3987">
                  <c:v>43632</c:v>
                </c:pt>
                <c:pt idx="3988">
                  <c:v>43632</c:v>
                </c:pt>
                <c:pt idx="3989">
                  <c:v>43632</c:v>
                </c:pt>
                <c:pt idx="3990">
                  <c:v>43632</c:v>
                </c:pt>
                <c:pt idx="3991">
                  <c:v>43632</c:v>
                </c:pt>
                <c:pt idx="3992">
                  <c:v>43632</c:v>
                </c:pt>
                <c:pt idx="3993">
                  <c:v>43632</c:v>
                </c:pt>
                <c:pt idx="3994">
                  <c:v>43632</c:v>
                </c:pt>
                <c:pt idx="3995">
                  <c:v>43632</c:v>
                </c:pt>
                <c:pt idx="3996">
                  <c:v>43632</c:v>
                </c:pt>
                <c:pt idx="3997">
                  <c:v>43632</c:v>
                </c:pt>
                <c:pt idx="3998">
                  <c:v>43632</c:v>
                </c:pt>
                <c:pt idx="3999">
                  <c:v>43632</c:v>
                </c:pt>
                <c:pt idx="4000">
                  <c:v>43632</c:v>
                </c:pt>
                <c:pt idx="4001">
                  <c:v>43632</c:v>
                </c:pt>
                <c:pt idx="4002">
                  <c:v>43632</c:v>
                </c:pt>
                <c:pt idx="4003">
                  <c:v>43632</c:v>
                </c:pt>
                <c:pt idx="4004">
                  <c:v>43632</c:v>
                </c:pt>
                <c:pt idx="4005">
                  <c:v>43632</c:v>
                </c:pt>
                <c:pt idx="4006">
                  <c:v>43632</c:v>
                </c:pt>
                <c:pt idx="4007">
                  <c:v>43632</c:v>
                </c:pt>
                <c:pt idx="4008">
                  <c:v>43633</c:v>
                </c:pt>
                <c:pt idx="4009">
                  <c:v>43633</c:v>
                </c:pt>
                <c:pt idx="4010">
                  <c:v>43633</c:v>
                </c:pt>
                <c:pt idx="4011">
                  <c:v>43633</c:v>
                </c:pt>
                <c:pt idx="4012">
                  <c:v>43633</c:v>
                </c:pt>
                <c:pt idx="4013">
                  <c:v>43633</c:v>
                </c:pt>
                <c:pt idx="4014">
                  <c:v>43633</c:v>
                </c:pt>
                <c:pt idx="4015">
                  <c:v>43633</c:v>
                </c:pt>
                <c:pt idx="4016">
                  <c:v>43633</c:v>
                </c:pt>
                <c:pt idx="4017">
                  <c:v>43633</c:v>
                </c:pt>
                <c:pt idx="4018">
                  <c:v>43633</c:v>
                </c:pt>
                <c:pt idx="4019">
                  <c:v>43633</c:v>
                </c:pt>
                <c:pt idx="4020">
                  <c:v>43633</c:v>
                </c:pt>
                <c:pt idx="4021">
                  <c:v>43633</c:v>
                </c:pt>
                <c:pt idx="4022">
                  <c:v>43633</c:v>
                </c:pt>
                <c:pt idx="4023">
                  <c:v>43633</c:v>
                </c:pt>
                <c:pt idx="4024">
                  <c:v>43633</c:v>
                </c:pt>
                <c:pt idx="4025">
                  <c:v>43633</c:v>
                </c:pt>
                <c:pt idx="4026">
                  <c:v>43633</c:v>
                </c:pt>
                <c:pt idx="4027">
                  <c:v>43633</c:v>
                </c:pt>
                <c:pt idx="4028">
                  <c:v>43633</c:v>
                </c:pt>
                <c:pt idx="4029">
                  <c:v>43633</c:v>
                </c:pt>
                <c:pt idx="4030">
                  <c:v>43633</c:v>
                </c:pt>
                <c:pt idx="4031">
                  <c:v>43633</c:v>
                </c:pt>
                <c:pt idx="4032">
                  <c:v>43634</c:v>
                </c:pt>
                <c:pt idx="4033">
                  <c:v>43634</c:v>
                </c:pt>
                <c:pt idx="4034">
                  <c:v>43634</c:v>
                </c:pt>
                <c:pt idx="4035">
                  <c:v>43634</c:v>
                </c:pt>
                <c:pt idx="4036">
                  <c:v>43634</c:v>
                </c:pt>
                <c:pt idx="4037">
                  <c:v>43634</c:v>
                </c:pt>
                <c:pt idx="4038">
                  <c:v>43634</c:v>
                </c:pt>
                <c:pt idx="4039">
                  <c:v>43634</c:v>
                </c:pt>
                <c:pt idx="4040">
                  <c:v>43634</c:v>
                </c:pt>
                <c:pt idx="4041">
                  <c:v>43634</c:v>
                </c:pt>
                <c:pt idx="4042">
                  <c:v>43634</c:v>
                </c:pt>
                <c:pt idx="4043">
                  <c:v>43634</c:v>
                </c:pt>
                <c:pt idx="4044">
                  <c:v>43634</c:v>
                </c:pt>
                <c:pt idx="4045">
                  <c:v>43634</c:v>
                </c:pt>
                <c:pt idx="4046">
                  <c:v>43634</c:v>
                </c:pt>
                <c:pt idx="4047">
                  <c:v>43634</c:v>
                </c:pt>
                <c:pt idx="4048">
                  <c:v>43634</c:v>
                </c:pt>
                <c:pt idx="4049">
                  <c:v>43634</c:v>
                </c:pt>
                <c:pt idx="4050">
                  <c:v>43634</c:v>
                </c:pt>
                <c:pt idx="4051">
                  <c:v>43634</c:v>
                </c:pt>
                <c:pt idx="4052">
                  <c:v>43634</c:v>
                </c:pt>
                <c:pt idx="4053">
                  <c:v>43634</c:v>
                </c:pt>
                <c:pt idx="4054">
                  <c:v>43634</c:v>
                </c:pt>
                <c:pt idx="4055">
                  <c:v>43634</c:v>
                </c:pt>
                <c:pt idx="4056">
                  <c:v>43635</c:v>
                </c:pt>
                <c:pt idx="4057">
                  <c:v>43635</c:v>
                </c:pt>
                <c:pt idx="4058">
                  <c:v>43635</c:v>
                </c:pt>
                <c:pt idx="4059">
                  <c:v>43635</c:v>
                </c:pt>
                <c:pt idx="4060">
                  <c:v>43635</c:v>
                </c:pt>
                <c:pt idx="4061">
                  <c:v>43635</c:v>
                </c:pt>
                <c:pt idx="4062">
                  <c:v>43635</c:v>
                </c:pt>
                <c:pt idx="4063">
                  <c:v>43635</c:v>
                </c:pt>
                <c:pt idx="4064">
                  <c:v>43635</c:v>
                </c:pt>
                <c:pt idx="4065">
                  <c:v>43635</c:v>
                </c:pt>
                <c:pt idx="4066">
                  <c:v>43635</c:v>
                </c:pt>
                <c:pt idx="4067">
                  <c:v>43635</c:v>
                </c:pt>
                <c:pt idx="4068">
                  <c:v>43635</c:v>
                </c:pt>
                <c:pt idx="4069">
                  <c:v>43635</c:v>
                </c:pt>
                <c:pt idx="4070">
                  <c:v>43635</c:v>
                </c:pt>
                <c:pt idx="4071">
                  <c:v>43635</c:v>
                </c:pt>
                <c:pt idx="4072">
                  <c:v>43635</c:v>
                </c:pt>
                <c:pt idx="4073">
                  <c:v>43635</c:v>
                </c:pt>
                <c:pt idx="4074">
                  <c:v>43635</c:v>
                </c:pt>
                <c:pt idx="4075">
                  <c:v>43635</c:v>
                </c:pt>
                <c:pt idx="4076">
                  <c:v>43635</c:v>
                </c:pt>
                <c:pt idx="4077">
                  <c:v>43635</c:v>
                </c:pt>
                <c:pt idx="4078">
                  <c:v>43635</c:v>
                </c:pt>
                <c:pt idx="4079">
                  <c:v>43635</c:v>
                </c:pt>
                <c:pt idx="4080">
                  <c:v>43636</c:v>
                </c:pt>
                <c:pt idx="4081">
                  <c:v>43636</c:v>
                </c:pt>
                <c:pt idx="4082">
                  <c:v>43636</c:v>
                </c:pt>
                <c:pt idx="4083">
                  <c:v>43636</c:v>
                </c:pt>
                <c:pt idx="4084">
                  <c:v>43636</c:v>
                </c:pt>
                <c:pt idx="4085">
                  <c:v>43636</c:v>
                </c:pt>
                <c:pt idx="4086">
                  <c:v>43636</c:v>
                </c:pt>
                <c:pt idx="4087">
                  <c:v>43636</c:v>
                </c:pt>
                <c:pt idx="4088">
                  <c:v>43636</c:v>
                </c:pt>
                <c:pt idx="4089">
                  <c:v>43636</c:v>
                </c:pt>
                <c:pt idx="4090">
                  <c:v>43636</c:v>
                </c:pt>
                <c:pt idx="4091">
                  <c:v>43636</c:v>
                </c:pt>
                <c:pt idx="4092">
                  <c:v>43636</c:v>
                </c:pt>
                <c:pt idx="4093">
                  <c:v>43636</c:v>
                </c:pt>
                <c:pt idx="4094">
                  <c:v>43636</c:v>
                </c:pt>
                <c:pt idx="4095">
                  <c:v>43636</c:v>
                </c:pt>
                <c:pt idx="4096">
                  <c:v>43636</c:v>
                </c:pt>
                <c:pt idx="4097">
                  <c:v>43636</c:v>
                </c:pt>
                <c:pt idx="4098">
                  <c:v>43636</c:v>
                </c:pt>
                <c:pt idx="4099">
                  <c:v>43636</c:v>
                </c:pt>
                <c:pt idx="4100">
                  <c:v>43636</c:v>
                </c:pt>
                <c:pt idx="4101">
                  <c:v>43636</c:v>
                </c:pt>
                <c:pt idx="4102">
                  <c:v>43636</c:v>
                </c:pt>
                <c:pt idx="4103">
                  <c:v>43636</c:v>
                </c:pt>
                <c:pt idx="4104">
                  <c:v>43637</c:v>
                </c:pt>
                <c:pt idx="4105">
                  <c:v>43637</c:v>
                </c:pt>
                <c:pt idx="4106">
                  <c:v>43637</c:v>
                </c:pt>
                <c:pt idx="4107">
                  <c:v>43637</c:v>
                </c:pt>
                <c:pt idx="4108">
                  <c:v>43637</c:v>
                </c:pt>
                <c:pt idx="4109">
                  <c:v>43637</c:v>
                </c:pt>
                <c:pt idx="4110">
                  <c:v>43637</c:v>
                </c:pt>
                <c:pt idx="4111">
                  <c:v>43637</c:v>
                </c:pt>
                <c:pt idx="4112">
                  <c:v>43637</c:v>
                </c:pt>
                <c:pt idx="4113">
                  <c:v>43637</c:v>
                </c:pt>
                <c:pt idx="4114">
                  <c:v>43637</c:v>
                </c:pt>
                <c:pt idx="4115">
                  <c:v>43637</c:v>
                </c:pt>
                <c:pt idx="4116">
                  <c:v>43637</c:v>
                </c:pt>
                <c:pt idx="4117">
                  <c:v>43637</c:v>
                </c:pt>
                <c:pt idx="4118">
                  <c:v>43637</c:v>
                </c:pt>
                <c:pt idx="4119">
                  <c:v>43637</c:v>
                </c:pt>
                <c:pt idx="4120">
                  <c:v>43637</c:v>
                </c:pt>
                <c:pt idx="4121">
                  <c:v>43637</c:v>
                </c:pt>
                <c:pt idx="4122">
                  <c:v>43637</c:v>
                </c:pt>
                <c:pt idx="4123">
                  <c:v>43637</c:v>
                </c:pt>
                <c:pt idx="4124">
                  <c:v>43637</c:v>
                </c:pt>
                <c:pt idx="4125">
                  <c:v>43637</c:v>
                </c:pt>
                <c:pt idx="4126">
                  <c:v>43637</c:v>
                </c:pt>
                <c:pt idx="4127">
                  <c:v>43637</c:v>
                </c:pt>
                <c:pt idx="4128">
                  <c:v>43638</c:v>
                </c:pt>
                <c:pt idx="4129">
                  <c:v>43638</c:v>
                </c:pt>
                <c:pt idx="4130">
                  <c:v>43638</c:v>
                </c:pt>
                <c:pt idx="4131">
                  <c:v>43638</c:v>
                </c:pt>
                <c:pt idx="4132">
                  <c:v>43638</c:v>
                </c:pt>
                <c:pt idx="4133">
                  <c:v>43638</c:v>
                </c:pt>
                <c:pt idx="4134">
                  <c:v>43638</c:v>
                </c:pt>
                <c:pt idx="4135">
                  <c:v>43638</c:v>
                </c:pt>
                <c:pt idx="4136">
                  <c:v>43638</c:v>
                </c:pt>
                <c:pt idx="4137">
                  <c:v>43638</c:v>
                </c:pt>
                <c:pt idx="4138">
                  <c:v>43638</c:v>
                </c:pt>
                <c:pt idx="4139">
                  <c:v>43638</c:v>
                </c:pt>
                <c:pt idx="4140">
                  <c:v>43638</c:v>
                </c:pt>
                <c:pt idx="4141">
                  <c:v>43638</c:v>
                </c:pt>
                <c:pt idx="4142">
                  <c:v>43638</c:v>
                </c:pt>
                <c:pt idx="4143">
                  <c:v>43638</c:v>
                </c:pt>
                <c:pt idx="4144">
                  <c:v>43638</c:v>
                </c:pt>
                <c:pt idx="4145">
                  <c:v>43638</c:v>
                </c:pt>
                <c:pt idx="4146">
                  <c:v>43638</c:v>
                </c:pt>
                <c:pt idx="4147">
                  <c:v>43638</c:v>
                </c:pt>
                <c:pt idx="4148">
                  <c:v>43638</c:v>
                </c:pt>
                <c:pt idx="4149">
                  <c:v>43638</c:v>
                </c:pt>
                <c:pt idx="4150">
                  <c:v>43638</c:v>
                </c:pt>
                <c:pt idx="4151">
                  <c:v>43638</c:v>
                </c:pt>
                <c:pt idx="4152">
                  <c:v>43639</c:v>
                </c:pt>
                <c:pt idx="4153">
                  <c:v>43639</c:v>
                </c:pt>
                <c:pt idx="4154">
                  <c:v>43639</c:v>
                </c:pt>
                <c:pt idx="4155">
                  <c:v>43639</c:v>
                </c:pt>
                <c:pt idx="4156">
                  <c:v>43639</c:v>
                </c:pt>
                <c:pt idx="4157">
                  <c:v>43639</c:v>
                </c:pt>
                <c:pt idx="4158">
                  <c:v>43639</c:v>
                </c:pt>
                <c:pt idx="4159">
                  <c:v>43639</c:v>
                </c:pt>
                <c:pt idx="4160">
                  <c:v>43639</c:v>
                </c:pt>
                <c:pt idx="4161">
                  <c:v>43639</c:v>
                </c:pt>
                <c:pt idx="4162">
                  <c:v>43639</c:v>
                </c:pt>
                <c:pt idx="4163">
                  <c:v>43639</c:v>
                </c:pt>
                <c:pt idx="4164">
                  <c:v>43639</c:v>
                </c:pt>
                <c:pt idx="4165">
                  <c:v>43639</c:v>
                </c:pt>
                <c:pt idx="4166">
                  <c:v>43639</c:v>
                </c:pt>
                <c:pt idx="4167">
                  <c:v>43639</c:v>
                </c:pt>
                <c:pt idx="4168">
                  <c:v>43639</c:v>
                </c:pt>
                <c:pt idx="4169">
                  <c:v>43639</c:v>
                </c:pt>
                <c:pt idx="4170">
                  <c:v>43639</c:v>
                </c:pt>
                <c:pt idx="4171">
                  <c:v>43639</c:v>
                </c:pt>
                <c:pt idx="4172">
                  <c:v>43639</c:v>
                </c:pt>
                <c:pt idx="4173">
                  <c:v>43639</c:v>
                </c:pt>
                <c:pt idx="4174">
                  <c:v>43639</c:v>
                </c:pt>
                <c:pt idx="4175">
                  <c:v>43639</c:v>
                </c:pt>
                <c:pt idx="4176">
                  <c:v>43640</c:v>
                </c:pt>
                <c:pt idx="4177">
                  <c:v>43640</c:v>
                </c:pt>
                <c:pt idx="4178">
                  <c:v>43640</c:v>
                </c:pt>
                <c:pt idx="4179">
                  <c:v>43640</c:v>
                </c:pt>
                <c:pt idx="4180">
                  <c:v>43640</c:v>
                </c:pt>
                <c:pt idx="4181">
                  <c:v>43640</c:v>
                </c:pt>
                <c:pt idx="4182">
                  <c:v>43640</c:v>
                </c:pt>
                <c:pt idx="4183">
                  <c:v>43640</c:v>
                </c:pt>
                <c:pt idx="4184">
                  <c:v>43640</c:v>
                </c:pt>
                <c:pt idx="4185">
                  <c:v>43640</c:v>
                </c:pt>
                <c:pt idx="4186">
                  <c:v>43640</c:v>
                </c:pt>
                <c:pt idx="4187">
                  <c:v>43640</c:v>
                </c:pt>
                <c:pt idx="4188">
                  <c:v>43640</c:v>
                </c:pt>
                <c:pt idx="4189">
                  <c:v>43640</c:v>
                </c:pt>
                <c:pt idx="4190">
                  <c:v>43640</c:v>
                </c:pt>
                <c:pt idx="4191">
                  <c:v>43640</c:v>
                </c:pt>
                <c:pt idx="4192">
                  <c:v>43640</c:v>
                </c:pt>
                <c:pt idx="4193">
                  <c:v>43640</c:v>
                </c:pt>
                <c:pt idx="4194">
                  <c:v>43640</c:v>
                </c:pt>
                <c:pt idx="4195">
                  <c:v>43640</c:v>
                </c:pt>
                <c:pt idx="4196">
                  <c:v>43640</c:v>
                </c:pt>
                <c:pt idx="4197">
                  <c:v>43640</c:v>
                </c:pt>
                <c:pt idx="4198">
                  <c:v>43640</c:v>
                </c:pt>
                <c:pt idx="4199">
                  <c:v>43640</c:v>
                </c:pt>
                <c:pt idx="4200">
                  <c:v>43641</c:v>
                </c:pt>
                <c:pt idx="4201">
                  <c:v>43641</c:v>
                </c:pt>
                <c:pt idx="4202">
                  <c:v>43641</c:v>
                </c:pt>
                <c:pt idx="4203">
                  <c:v>43641</c:v>
                </c:pt>
                <c:pt idx="4204">
                  <c:v>43641</c:v>
                </c:pt>
                <c:pt idx="4205">
                  <c:v>43641</c:v>
                </c:pt>
                <c:pt idx="4206">
                  <c:v>43641</c:v>
                </c:pt>
                <c:pt idx="4207">
                  <c:v>43641</c:v>
                </c:pt>
                <c:pt idx="4208">
                  <c:v>43641</c:v>
                </c:pt>
                <c:pt idx="4209">
                  <c:v>43641</c:v>
                </c:pt>
                <c:pt idx="4210">
                  <c:v>43641</c:v>
                </c:pt>
                <c:pt idx="4211">
                  <c:v>43641</c:v>
                </c:pt>
                <c:pt idx="4212">
                  <c:v>43641</c:v>
                </c:pt>
                <c:pt idx="4213">
                  <c:v>43641</c:v>
                </c:pt>
                <c:pt idx="4214">
                  <c:v>43641</c:v>
                </c:pt>
                <c:pt idx="4215">
                  <c:v>43641</c:v>
                </c:pt>
                <c:pt idx="4216">
                  <c:v>43641</c:v>
                </c:pt>
                <c:pt idx="4217">
                  <c:v>43641</c:v>
                </c:pt>
                <c:pt idx="4218">
                  <c:v>43641</c:v>
                </c:pt>
                <c:pt idx="4219">
                  <c:v>43641</c:v>
                </c:pt>
                <c:pt idx="4220">
                  <c:v>43641</c:v>
                </c:pt>
                <c:pt idx="4221">
                  <c:v>43641</c:v>
                </c:pt>
                <c:pt idx="4222">
                  <c:v>43641</c:v>
                </c:pt>
                <c:pt idx="4223">
                  <c:v>43641</c:v>
                </c:pt>
                <c:pt idx="4224">
                  <c:v>43642</c:v>
                </c:pt>
                <c:pt idx="4225">
                  <c:v>43642</c:v>
                </c:pt>
                <c:pt idx="4226">
                  <c:v>43642</c:v>
                </c:pt>
                <c:pt idx="4227">
                  <c:v>43642</c:v>
                </c:pt>
                <c:pt idx="4228">
                  <c:v>43642</c:v>
                </c:pt>
                <c:pt idx="4229">
                  <c:v>43642</c:v>
                </c:pt>
                <c:pt idx="4230">
                  <c:v>43642</c:v>
                </c:pt>
                <c:pt idx="4231">
                  <c:v>43642</c:v>
                </c:pt>
                <c:pt idx="4232">
                  <c:v>43642</c:v>
                </c:pt>
                <c:pt idx="4233">
                  <c:v>43642</c:v>
                </c:pt>
                <c:pt idx="4234">
                  <c:v>43642</c:v>
                </c:pt>
                <c:pt idx="4235">
                  <c:v>43642</c:v>
                </c:pt>
                <c:pt idx="4236">
                  <c:v>43642</c:v>
                </c:pt>
                <c:pt idx="4237">
                  <c:v>43642</c:v>
                </c:pt>
                <c:pt idx="4238">
                  <c:v>43642</c:v>
                </c:pt>
                <c:pt idx="4239">
                  <c:v>43642</c:v>
                </c:pt>
                <c:pt idx="4240">
                  <c:v>43642</c:v>
                </c:pt>
                <c:pt idx="4241">
                  <c:v>43642</c:v>
                </c:pt>
                <c:pt idx="4242">
                  <c:v>43642</c:v>
                </c:pt>
                <c:pt idx="4243">
                  <c:v>43642</c:v>
                </c:pt>
                <c:pt idx="4244">
                  <c:v>43642</c:v>
                </c:pt>
                <c:pt idx="4245">
                  <c:v>43642</c:v>
                </c:pt>
                <c:pt idx="4246">
                  <c:v>43642</c:v>
                </c:pt>
                <c:pt idx="4247">
                  <c:v>43642</c:v>
                </c:pt>
                <c:pt idx="4248">
                  <c:v>43643</c:v>
                </c:pt>
                <c:pt idx="4249">
                  <c:v>43643</c:v>
                </c:pt>
                <c:pt idx="4250">
                  <c:v>43643</c:v>
                </c:pt>
                <c:pt idx="4251">
                  <c:v>43643</c:v>
                </c:pt>
                <c:pt idx="4252">
                  <c:v>43643</c:v>
                </c:pt>
                <c:pt idx="4253">
                  <c:v>43643</c:v>
                </c:pt>
                <c:pt idx="4254">
                  <c:v>43643</c:v>
                </c:pt>
                <c:pt idx="4255">
                  <c:v>43643</c:v>
                </c:pt>
                <c:pt idx="4256">
                  <c:v>43643</c:v>
                </c:pt>
                <c:pt idx="4257">
                  <c:v>43643</c:v>
                </c:pt>
                <c:pt idx="4258">
                  <c:v>43643</c:v>
                </c:pt>
                <c:pt idx="4259">
                  <c:v>43643</c:v>
                </c:pt>
                <c:pt idx="4260">
                  <c:v>43643</c:v>
                </c:pt>
                <c:pt idx="4261">
                  <c:v>43643</c:v>
                </c:pt>
                <c:pt idx="4262">
                  <c:v>43643</c:v>
                </c:pt>
                <c:pt idx="4263">
                  <c:v>43643</c:v>
                </c:pt>
                <c:pt idx="4264">
                  <c:v>43643</c:v>
                </c:pt>
                <c:pt idx="4265">
                  <c:v>43643</c:v>
                </c:pt>
                <c:pt idx="4266">
                  <c:v>43643</c:v>
                </c:pt>
                <c:pt idx="4267">
                  <c:v>43643</c:v>
                </c:pt>
                <c:pt idx="4268">
                  <c:v>43643</c:v>
                </c:pt>
                <c:pt idx="4269">
                  <c:v>43643</c:v>
                </c:pt>
                <c:pt idx="4270">
                  <c:v>43643</c:v>
                </c:pt>
                <c:pt idx="4271">
                  <c:v>43643</c:v>
                </c:pt>
                <c:pt idx="4272">
                  <c:v>43644</c:v>
                </c:pt>
                <c:pt idx="4273">
                  <c:v>43644</c:v>
                </c:pt>
                <c:pt idx="4274">
                  <c:v>43644</c:v>
                </c:pt>
                <c:pt idx="4275">
                  <c:v>43644</c:v>
                </c:pt>
                <c:pt idx="4276">
                  <c:v>43644</c:v>
                </c:pt>
                <c:pt idx="4277">
                  <c:v>43644</c:v>
                </c:pt>
                <c:pt idx="4278">
                  <c:v>43644</c:v>
                </c:pt>
                <c:pt idx="4279">
                  <c:v>43644</c:v>
                </c:pt>
                <c:pt idx="4280">
                  <c:v>43644</c:v>
                </c:pt>
                <c:pt idx="4281">
                  <c:v>43644</c:v>
                </c:pt>
                <c:pt idx="4282">
                  <c:v>43644</c:v>
                </c:pt>
                <c:pt idx="4283">
                  <c:v>43644</c:v>
                </c:pt>
                <c:pt idx="4284">
                  <c:v>43644</c:v>
                </c:pt>
                <c:pt idx="4285">
                  <c:v>43644</c:v>
                </c:pt>
                <c:pt idx="4286">
                  <c:v>43644</c:v>
                </c:pt>
                <c:pt idx="4287">
                  <c:v>43644</c:v>
                </c:pt>
                <c:pt idx="4288">
                  <c:v>43644</c:v>
                </c:pt>
                <c:pt idx="4289">
                  <c:v>43644</c:v>
                </c:pt>
                <c:pt idx="4290">
                  <c:v>43644</c:v>
                </c:pt>
                <c:pt idx="4291">
                  <c:v>43644</c:v>
                </c:pt>
                <c:pt idx="4292">
                  <c:v>43644</c:v>
                </c:pt>
                <c:pt idx="4293">
                  <c:v>43644</c:v>
                </c:pt>
                <c:pt idx="4294">
                  <c:v>43644</c:v>
                </c:pt>
                <c:pt idx="4295">
                  <c:v>43644</c:v>
                </c:pt>
                <c:pt idx="4296">
                  <c:v>43645</c:v>
                </c:pt>
                <c:pt idx="4297">
                  <c:v>43645</c:v>
                </c:pt>
                <c:pt idx="4298">
                  <c:v>43645</c:v>
                </c:pt>
                <c:pt idx="4299">
                  <c:v>43645</c:v>
                </c:pt>
                <c:pt idx="4300">
                  <c:v>43645</c:v>
                </c:pt>
                <c:pt idx="4301">
                  <c:v>43645</c:v>
                </c:pt>
                <c:pt idx="4302">
                  <c:v>43645</c:v>
                </c:pt>
                <c:pt idx="4303">
                  <c:v>43645</c:v>
                </c:pt>
                <c:pt idx="4304">
                  <c:v>43645</c:v>
                </c:pt>
                <c:pt idx="4305">
                  <c:v>43645</c:v>
                </c:pt>
                <c:pt idx="4306">
                  <c:v>43645</c:v>
                </c:pt>
                <c:pt idx="4307">
                  <c:v>43645</c:v>
                </c:pt>
                <c:pt idx="4308">
                  <c:v>43645</c:v>
                </c:pt>
                <c:pt idx="4309">
                  <c:v>43645</c:v>
                </c:pt>
                <c:pt idx="4310">
                  <c:v>43645</c:v>
                </c:pt>
                <c:pt idx="4311">
                  <c:v>43645</c:v>
                </c:pt>
                <c:pt idx="4312">
                  <c:v>43645</c:v>
                </c:pt>
                <c:pt idx="4313">
                  <c:v>43645</c:v>
                </c:pt>
                <c:pt idx="4314">
                  <c:v>43645</c:v>
                </c:pt>
                <c:pt idx="4315">
                  <c:v>43645</c:v>
                </c:pt>
                <c:pt idx="4316">
                  <c:v>43645</c:v>
                </c:pt>
                <c:pt idx="4317">
                  <c:v>43645</c:v>
                </c:pt>
                <c:pt idx="4318">
                  <c:v>43645</c:v>
                </c:pt>
                <c:pt idx="4319">
                  <c:v>43645</c:v>
                </c:pt>
                <c:pt idx="4320">
                  <c:v>43646</c:v>
                </c:pt>
                <c:pt idx="4321">
                  <c:v>43646</c:v>
                </c:pt>
                <c:pt idx="4322">
                  <c:v>43646</c:v>
                </c:pt>
                <c:pt idx="4323">
                  <c:v>43646</c:v>
                </c:pt>
                <c:pt idx="4324">
                  <c:v>43646</c:v>
                </c:pt>
                <c:pt idx="4325">
                  <c:v>43646</c:v>
                </c:pt>
                <c:pt idx="4326">
                  <c:v>43646</c:v>
                </c:pt>
                <c:pt idx="4327">
                  <c:v>43646</c:v>
                </c:pt>
                <c:pt idx="4328">
                  <c:v>43646</c:v>
                </c:pt>
                <c:pt idx="4329">
                  <c:v>43646</c:v>
                </c:pt>
                <c:pt idx="4330">
                  <c:v>43646</c:v>
                </c:pt>
                <c:pt idx="4331">
                  <c:v>43646</c:v>
                </c:pt>
                <c:pt idx="4332">
                  <c:v>43646</c:v>
                </c:pt>
                <c:pt idx="4333">
                  <c:v>43646</c:v>
                </c:pt>
                <c:pt idx="4334">
                  <c:v>43646</c:v>
                </c:pt>
                <c:pt idx="4335">
                  <c:v>43646</c:v>
                </c:pt>
                <c:pt idx="4336">
                  <c:v>43646</c:v>
                </c:pt>
                <c:pt idx="4337">
                  <c:v>43646</c:v>
                </c:pt>
                <c:pt idx="4338">
                  <c:v>43646</c:v>
                </c:pt>
                <c:pt idx="4339">
                  <c:v>43646</c:v>
                </c:pt>
                <c:pt idx="4340">
                  <c:v>43646</c:v>
                </c:pt>
                <c:pt idx="4341">
                  <c:v>43646</c:v>
                </c:pt>
                <c:pt idx="4342">
                  <c:v>43646</c:v>
                </c:pt>
                <c:pt idx="4343">
                  <c:v>43646</c:v>
                </c:pt>
                <c:pt idx="4344">
                  <c:v>43647</c:v>
                </c:pt>
                <c:pt idx="4345">
                  <c:v>43647</c:v>
                </c:pt>
                <c:pt idx="4346">
                  <c:v>43647</c:v>
                </c:pt>
                <c:pt idx="4347">
                  <c:v>43647</c:v>
                </c:pt>
                <c:pt idx="4348">
                  <c:v>43647</c:v>
                </c:pt>
                <c:pt idx="4349">
                  <c:v>43647</c:v>
                </c:pt>
                <c:pt idx="4350">
                  <c:v>43647</c:v>
                </c:pt>
                <c:pt idx="4351">
                  <c:v>43647</c:v>
                </c:pt>
                <c:pt idx="4352">
                  <c:v>43647</c:v>
                </c:pt>
                <c:pt idx="4353">
                  <c:v>43647</c:v>
                </c:pt>
                <c:pt idx="4354">
                  <c:v>43647</c:v>
                </c:pt>
                <c:pt idx="4355">
                  <c:v>43647</c:v>
                </c:pt>
                <c:pt idx="4356">
                  <c:v>43647</c:v>
                </c:pt>
                <c:pt idx="4357">
                  <c:v>43647</c:v>
                </c:pt>
                <c:pt idx="4358">
                  <c:v>43647</c:v>
                </c:pt>
                <c:pt idx="4359">
                  <c:v>43647</c:v>
                </c:pt>
                <c:pt idx="4360">
                  <c:v>43647</c:v>
                </c:pt>
                <c:pt idx="4361">
                  <c:v>43647</c:v>
                </c:pt>
                <c:pt idx="4362">
                  <c:v>43647</c:v>
                </c:pt>
                <c:pt idx="4363">
                  <c:v>43647</c:v>
                </c:pt>
                <c:pt idx="4364">
                  <c:v>43647</c:v>
                </c:pt>
                <c:pt idx="4365">
                  <c:v>43647</c:v>
                </c:pt>
                <c:pt idx="4366">
                  <c:v>43647</c:v>
                </c:pt>
                <c:pt idx="4367">
                  <c:v>43647</c:v>
                </c:pt>
                <c:pt idx="4368">
                  <c:v>43648</c:v>
                </c:pt>
                <c:pt idx="4369">
                  <c:v>43648</c:v>
                </c:pt>
                <c:pt idx="4370">
                  <c:v>43648</c:v>
                </c:pt>
                <c:pt idx="4371">
                  <c:v>43648</c:v>
                </c:pt>
                <c:pt idx="4372">
                  <c:v>43648</c:v>
                </c:pt>
                <c:pt idx="4373">
                  <c:v>43648</c:v>
                </c:pt>
                <c:pt idx="4374">
                  <c:v>43648</c:v>
                </c:pt>
                <c:pt idx="4375">
                  <c:v>43648</c:v>
                </c:pt>
                <c:pt idx="4376">
                  <c:v>43648</c:v>
                </c:pt>
                <c:pt idx="4377">
                  <c:v>43648</c:v>
                </c:pt>
                <c:pt idx="4378">
                  <c:v>43648</c:v>
                </c:pt>
                <c:pt idx="4379">
                  <c:v>43648</c:v>
                </c:pt>
                <c:pt idx="4380">
                  <c:v>43648</c:v>
                </c:pt>
                <c:pt idx="4381">
                  <c:v>43648</c:v>
                </c:pt>
                <c:pt idx="4382">
                  <c:v>43648</c:v>
                </c:pt>
                <c:pt idx="4383">
                  <c:v>43648</c:v>
                </c:pt>
                <c:pt idx="4384">
                  <c:v>43648</c:v>
                </c:pt>
                <c:pt idx="4385">
                  <c:v>43648</c:v>
                </c:pt>
                <c:pt idx="4386">
                  <c:v>43648</c:v>
                </c:pt>
                <c:pt idx="4387">
                  <c:v>43648</c:v>
                </c:pt>
                <c:pt idx="4388">
                  <c:v>43648</c:v>
                </c:pt>
                <c:pt idx="4389">
                  <c:v>43648</c:v>
                </c:pt>
                <c:pt idx="4390">
                  <c:v>43648</c:v>
                </c:pt>
                <c:pt idx="4391">
                  <c:v>43648</c:v>
                </c:pt>
                <c:pt idx="4392">
                  <c:v>43649</c:v>
                </c:pt>
                <c:pt idx="4393">
                  <c:v>43649</c:v>
                </c:pt>
                <c:pt idx="4394">
                  <c:v>43649</c:v>
                </c:pt>
                <c:pt idx="4395">
                  <c:v>43649</c:v>
                </c:pt>
                <c:pt idx="4396">
                  <c:v>43649</c:v>
                </c:pt>
                <c:pt idx="4397">
                  <c:v>43649</c:v>
                </c:pt>
                <c:pt idx="4398">
                  <c:v>43649</c:v>
                </c:pt>
                <c:pt idx="4399">
                  <c:v>43649</c:v>
                </c:pt>
                <c:pt idx="4400">
                  <c:v>43649</c:v>
                </c:pt>
                <c:pt idx="4401">
                  <c:v>43649</c:v>
                </c:pt>
                <c:pt idx="4402">
                  <c:v>43649</c:v>
                </c:pt>
                <c:pt idx="4403">
                  <c:v>43649</c:v>
                </c:pt>
                <c:pt idx="4404">
                  <c:v>43649</c:v>
                </c:pt>
                <c:pt idx="4405">
                  <c:v>43649</c:v>
                </c:pt>
                <c:pt idx="4406">
                  <c:v>43649</c:v>
                </c:pt>
                <c:pt idx="4407">
                  <c:v>43649</c:v>
                </c:pt>
                <c:pt idx="4408">
                  <c:v>43649</c:v>
                </c:pt>
                <c:pt idx="4409">
                  <c:v>43649</c:v>
                </c:pt>
                <c:pt idx="4410">
                  <c:v>43649</c:v>
                </c:pt>
                <c:pt idx="4411">
                  <c:v>43649</c:v>
                </c:pt>
                <c:pt idx="4412">
                  <c:v>43649</c:v>
                </c:pt>
                <c:pt idx="4413">
                  <c:v>43649</c:v>
                </c:pt>
                <c:pt idx="4414">
                  <c:v>43649</c:v>
                </c:pt>
                <c:pt idx="4415">
                  <c:v>43649</c:v>
                </c:pt>
                <c:pt idx="4416">
                  <c:v>43650</c:v>
                </c:pt>
                <c:pt idx="4417">
                  <c:v>43650</c:v>
                </c:pt>
                <c:pt idx="4418">
                  <c:v>43650</c:v>
                </c:pt>
                <c:pt idx="4419">
                  <c:v>43650</c:v>
                </c:pt>
                <c:pt idx="4420">
                  <c:v>43650</c:v>
                </c:pt>
                <c:pt idx="4421">
                  <c:v>43650</c:v>
                </c:pt>
                <c:pt idx="4422">
                  <c:v>43650</c:v>
                </c:pt>
                <c:pt idx="4423">
                  <c:v>43650</c:v>
                </c:pt>
                <c:pt idx="4424">
                  <c:v>43650</c:v>
                </c:pt>
                <c:pt idx="4425">
                  <c:v>43650</c:v>
                </c:pt>
                <c:pt idx="4426">
                  <c:v>43650</c:v>
                </c:pt>
                <c:pt idx="4427">
                  <c:v>43650</c:v>
                </c:pt>
                <c:pt idx="4428">
                  <c:v>43650</c:v>
                </c:pt>
                <c:pt idx="4429">
                  <c:v>43650</c:v>
                </c:pt>
                <c:pt idx="4430">
                  <c:v>43650</c:v>
                </c:pt>
                <c:pt idx="4431">
                  <c:v>43650</c:v>
                </c:pt>
                <c:pt idx="4432">
                  <c:v>43650</c:v>
                </c:pt>
                <c:pt idx="4433">
                  <c:v>43650</c:v>
                </c:pt>
                <c:pt idx="4434">
                  <c:v>43650</c:v>
                </c:pt>
                <c:pt idx="4435">
                  <c:v>43650</c:v>
                </c:pt>
                <c:pt idx="4436">
                  <c:v>43650</c:v>
                </c:pt>
                <c:pt idx="4437">
                  <c:v>43650</c:v>
                </c:pt>
                <c:pt idx="4438">
                  <c:v>43650</c:v>
                </c:pt>
                <c:pt idx="4439">
                  <c:v>43650</c:v>
                </c:pt>
                <c:pt idx="4440">
                  <c:v>43651</c:v>
                </c:pt>
                <c:pt idx="4441">
                  <c:v>43651</c:v>
                </c:pt>
                <c:pt idx="4442">
                  <c:v>43651</c:v>
                </c:pt>
                <c:pt idx="4443">
                  <c:v>43651</c:v>
                </c:pt>
                <c:pt idx="4444">
                  <c:v>43651</c:v>
                </c:pt>
                <c:pt idx="4445">
                  <c:v>43651</c:v>
                </c:pt>
                <c:pt idx="4446">
                  <c:v>43651</c:v>
                </c:pt>
                <c:pt idx="4447">
                  <c:v>43651</c:v>
                </c:pt>
                <c:pt idx="4448">
                  <c:v>43651</c:v>
                </c:pt>
                <c:pt idx="4449">
                  <c:v>43651</c:v>
                </c:pt>
                <c:pt idx="4450">
                  <c:v>43651</c:v>
                </c:pt>
                <c:pt idx="4451">
                  <c:v>43651</c:v>
                </c:pt>
                <c:pt idx="4452">
                  <c:v>43651</c:v>
                </c:pt>
                <c:pt idx="4453">
                  <c:v>43651</c:v>
                </c:pt>
                <c:pt idx="4454">
                  <c:v>43651</c:v>
                </c:pt>
                <c:pt idx="4455">
                  <c:v>43651</c:v>
                </c:pt>
                <c:pt idx="4456">
                  <c:v>43651</c:v>
                </c:pt>
                <c:pt idx="4457">
                  <c:v>43651</c:v>
                </c:pt>
                <c:pt idx="4458">
                  <c:v>43651</c:v>
                </c:pt>
                <c:pt idx="4459">
                  <c:v>43651</c:v>
                </c:pt>
                <c:pt idx="4460">
                  <c:v>43651</c:v>
                </c:pt>
                <c:pt idx="4461">
                  <c:v>43651</c:v>
                </c:pt>
                <c:pt idx="4462">
                  <c:v>43651</c:v>
                </c:pt>
                <c:pt idx="4463">
                  <c:v>43651</c:v>
                </c:pt>
                <c:pt idx="4464">
                  <c:v>43652</c:v>
                </c:pt>
                <c:pt idx="4465">
                  <c:v>43652</c:v>
                </c:pt>
                <c:pt idx="4466">
                  <c:v>43652</c:v>
                </c:pt>
                <c:pt idx="4467">
                  <c:v>43652</c:v>
                </c:pt>
                <c:pt idx="4468">
                  <c:v>43652</c:v>
                </c:pt>
                <c:pt idx="4469">
                  <c:v>43652</c:v>
                </c:pt>
                <c:pt idx="4470">
                  <c:v>43652</c:v>
                </c:pt>
                <c:pt idx="4471">
                  <c:v>43652</c:v>
                </c:pt>
                <c:pt idx="4472">
                  <c:v>43652</c:v>
                </c:pt>
                <c:pt idx="4473">
                  <c:v>43652</c:v>
                </c:pt>
                <c:pt idx="4474">
                  <c:v>43652</c:v>
                </c:pt>
                <c:pt idx="4475">
                  <c:v>43652</c:v>
                </c:pt>
                <c:pt idx="4476">
                  <c:v>43652</c:v>
                </c:pt>
                <c:pt idx="4477">
                  <c:v>43652</c:v>
                </c:pt>
                <c:pt idx="4478">
                  <c:v>43652</c:v>
                </c:pt>
                <c:pt idx="4479">
                  <c:v>43652</c:v>
                </c:pt>
                <c:pt idx="4480">
                  <c:v>43652</c:v>
                </c:pt>
                <c:pt idx="4481">
                  <c:v>43652</c:v>
                </c:pt>
                <c:pt idx="4482">
                  <c:v>43652</c:v>
                </c:pt>
                <c:pt idx="4483">
                  <c:v>43652</c:v>
                </c:pt>
                <c:pt idx="4484">
                  <c:v>43652</c:v>
                </c:pt>
                <c:pt idx="4485">
                  <c:v>43652</c:v>
                </c:pt>
                <c:pt idx="4486">
                  <c:v>43652</c:v>
                </c:pt>
                <c:pt idx="4487">
                  <c:v>43652</c:v>
                </c:pt>
                <c:pt idx="4488">
                  <c:v>43653</c:v>
                </c:pt>
                <c:pt idx="4489">
                  <c:v>43653</c:v>
                </c:pt>
                <c:pt idx="4490">
                  <c:v>43653</c:v>
                </c:pt>
                <c:pt idx="4491">
                  <c:v>43653</c:v>
                </c:pt>
                <c:pt idx="4492">
                  <c:v>43653</c:v>
                </c:pt>
                <c:pt idx="4493">
                  <c:v>43653</c:v>
                </c:pt>
                <c:pt idx="4494">
                  <c:v>43653</c:v>
                </c:pt>
                <c:pt idx="4495">
                  <c:v>43653</c:v>
                </c:pt>
                <c:pt idx="4496">
                  <c:v>43653</c:v>
                </c:pt>
                <c:pt idx="4497">
                  <c:v>43653</c:v>
                </c:pt>
                <c:pt idx="4498">
                  <c:v>43653</c:v>
                </c:pt>
                <c:pt idx="4499">
                  <c:v>43653</c:v>
                </c:pt>
                <c:pt idx="4500">
                  <c:v>43653</c:v>
                </c:pt>
                <c:pt idx="4501">
                  <c:v>43653</c:v>
                </c:pt>
                <c:pt idx="4502">
                  <c:v>43653</c:v>
                </c:pt>
                <c:pt idx="4503">
                  <c:v>43653</c:v>
                </c:pt>
                <c:pt idx="4504">
                  <c:v>43653</c:v>
                </c:pt>
                <c:pt idx="4505">
                  <c:v>43653</c:v>
                </c:pt>
                <c:pt idx="4506">
                  <c:v>43653</c:v>
                </c:pt>
                <c:pt idx="4507">
                  <c:v>43653</c:v>
                </c:pt>
                <c:pt idx="4508">
                  <c:v>43653</c:v>
                </c:pt>
                <c:pt idx="4509">
                  <c:v>43653</c:v>
                </c:pt>
                <c:pt idx="4510">
                  <c:v>43653</c:v>
                </c:pt>
                <c:pt idx="4511">
                  <c:v>43653</c:v>
                </c:pt>
                <c:pt idx="4512">
                  <c:v>43654</c:v>
                </c:pt>
                <c:pt idx="4513">
                  <c:v>43654</c:v>
                </c:pt>
                <c:pt idx="4514">
                  <c:v>43654</c:v>
                </c:pt>
                <c:pt idx="4515">
                  <c:v>43654</c:v>
                </c:pt>
                <c:pt idx="4516">
                  <c:v>43654</c:v>
                </c:pt>
                <c:pt idx="4517">
                  <c:v>43654</c:v>
                </c:pt>
                <c:pt idx="4518">
                  <c:v>43654</c:v>
                </c:pt>
                <c:pt idx="4519">
                  <c:v>43654</c:v>
                </c:pt>
                <c:pt idx="4520">
                  <c:v>43654</c:v>
                </c:pt>
                <c:pt idx="4521">
                  <c:v>43654</c:v>
                </c:pt>
                <c:pt idx="4522">
                  <c:v>43654</c:v>
                </c:pt>
                <c:pt idx="4523">
                  <c:v>43654</c:v>
                </c:pt>
                <c:pt idx="4524">
                  <c:v>43654</c:v>
                </c:pt>
                <c:pt idx="4525">
                  <c:v>43654</c:v>
                </c:pt>
                <c:pt idx="4526">
                  <c:v>43654</c:v>
                </c:pt>
                <c:pt idx="4527">
                  <c:v>43654</c:v>
                </c:pt>
                <c:pt idx="4528">
                  <c:v>43654</c:v>
                </c:pt>
                <c:pt idx="4529">
                  <c:v>43654</c:v>
                </c:pt>
                <c:pt idx="4530">
                  <c:v>43654</c:v>
                </c:pt>
                <c:pt idx="4531">
                  <c:v>43654</c:v>
                </c:pt>
                <c:pt idx="4532">
                  <c:v>43654</c:v>
                </c:pt>
                <c:pt idx="4533">
                  <c:v>43654</c:v>
                </c:pt>
                <c:pt idx="4534">
                  <c:v>43654</c:v>
                </c:pt>
                <c:pt idx="4535">
                  <c:v>43654</c:v>
                </c:pt>
                <c:pt idx="4536">
                  <c:v>43655</c:v>
                </c:pt>
                <c:pt idx="4537">
                  <c:v>43655</c:v>
                </c:pt>
                <c:pt idx="4538">
                  <c:v>43655</c:v>
                </c:pt>
                <c:pt idx="4539">
                  <c:v>43655</c:v>
                </c:pt>
                <c:pt idx="4540">
                  <c:v>43655</c:v>
                </c:pt>
                <c:pt idx="4541">
                  <c:v>43655</c:v>
                </c:pt>
                <c:pt idx="4542">
                  <c:v>43655</c:v>
                </c:pt>
                <c:pt idx="4543">
                  <c:v>43655</c:v>
                </c:pt>
                <c:pt idx="4544">
                  <c:v>43655</c:v>
                </c:pt>
                <c:pt idx="4545">
                  <c:v>43655</c:v>
                </c:pt>
                <c:pt idx="4546">
                  <c:v>43655</c:v>
                </c:pt>
                <c:pt idx="4547">
                  <c:v>43655</c:v>
                </c:pt>
                <c:pt idx="4548">
                  <c:v>43655</c:v>
                </c:pt>
                <c:pt idx="4549">
                  <c:v>43655</c:v>
                </c:pt>
                <c:pt idx="4550">
                  <c:v>43655</c:v>
                </c:pt>
                <c:pt idx="4551">
                  <c:v>43655</c:v>
                </c:pt>
                <c:pt idx="4552">
                  <c:v>43655</c:v>
                </c:pt>
                <c:pt idx="4553">
                  <c:v>43655</c:v>
                </c:pt>
                <c:pt idx="4554">
                  <c:v>43655</c:v>
                </c:pt>
                <c:pt idx="4555">
                  <c:v>43655</c:v>
                </c:pt>
                <c:pt idx="4556">
                  <c:v>43655</c:v>
                </c:pt>
                <c:pt idx="4557">
                  <c:v>43655</c:v>
                </c:pt>
                <c:pt idx="4558">
                  <c:v>43655</c:v>
                </c:pt>
                <c:pt idx="4559">
                  <c:v>43655</c:v>
                </c:pt>
                <c:pt idx="4560">
                  <c:v>43656</c:v>
                </c:pt>
                <c:pt idx="4561">
                  <c:v>43656</c:v>
                </c:pt>
                <c:pt idx="4562">
                  <c:v>43656</c:v>
                </c:pt>
                <c:pt idx="4563">
                  <c:v>43656</c:v>
                </c:pt>
                <c:pt idx="4564">
                  <c:v>43656</c:v>
                </c:pt>
                <c:pt idx="4565">
                  <c:v>43656</c:v>
                </c:pt>
                <c:pt idx="4566">
                  <c:v>43656</c:v>
                </c:pt>
                <c:pt idx="4567">
                  <c:v>43656</c:v>
                </c:pt>
                <c:pt idx="4568">
                  <c:v>43656</c:v>
                </c:pt>
                <c:pt idx="4569">
                  <c:v>43656</c:v>
                </c:pt>
                <c:pt idx="4570">
                  <c:v>43656</c:v>
                </c:pt>
                <c:pt idx="4571">
                  <c:v>43656</c:v>
                </c:pt>
                <c:pt idx="4572">
                  <c:v>43656</c:v>
                </c:pt>
                <c:pt idx="4573">
                  <c:v>43656</c:v>
                </c:pt>
                <c:pt idx="4574">
                  <c:v>43656</c:v>
                </c:pt>
                <c:pt idx="4575">
                  <c:v>43656</c:v>
                </c:pt>
                <c:pt idx="4576">
                  <c:v>43656</c:v>
                </c:pt>
                <c:pt idx="4577">
                  <c:v>43656</c:v>
                </c:pt>
                <c:pt idx="4578">
                  <c:v>43656</c:v>
                </c:pt>
                <c:pt idx="4579">
                  <c:v>43656</c:v>
                </c:pt>
                <c:pt idx="4580">
                  <c:v>43656</c:v>
                </c:pt>
                <c:pt idx="4581">
                  <c:v>43656</c:v>
                </c:pt>
                <c:pt idx="4582">
                  <c:v>43656</c:v>
                </c:pt>
                <c:pt idx="4583">
                  <c:v>43656</c:v>
                </c:pt>
                <c:pt idx="4584">
                  <c:v>43657</c:v>
                </c:pt>
                <c:pt idx="4585">
                  <c:v>43657</c:v>
                </c:pt>
                <c:pt idx="4586">
                  <c:v>43657</c:v>
                </c:pt>
                <c:pt idx="4587">
                  <c:v>43657</c:v>
                </c:pt>
                <c:pt idx="4588">
                  <c:v>43657</c:v>
                </c:pt>
                <c:pt idx="4589">
                  <c:v>43657</c:v>
                </c:pt>
                <c:pt idx="4590">
                  <c:v>43657</c:v>
                </c:pt>
                <c:pt idx="4591">
                  <c:v>43657</c:v>
                </c:pt>
                <c:pt idx="4592">
                  <c:v>43657</c:v>
                </c:pt>
                <c:pt idx="4593">
                  <c:v>43657</c:v>
                </c:pt>
                <c:pt idx="4594">
                  <c:v>43657</c:v>
                </c:pt>
                <c:pt idx="4595">
                  <c:v>43657</c:v>
                </c:pt>
                <c:pt idx="4596">
                  <c:v>43657</c:v>
                </c:pt>
                <c:pt idx="4597">
                  <c:v>43657</c:v>
                </c:pt>
                <c:pt idx="4598">
                  <c:v>43657</c:v>
                </c:pt>
                <c:pt idx="4599">
                  <c:v>43657</c:v>
                </c:pt>
                <c:pt idx="4600">
                  <c:v>43657</c:v>
                </c:pt>
                <c:pt idx="4601">
                  <c:v>43657</c:v>
                </c:pt>
                <c:pt idx="4602">
                  <c:v>43657</c:v>
                </c:pt>
                <c:pt idx="4603">
                  <c:v>43657</c:v>
                </c:pt>
                <c:pt idx="4604">
                  <c:v>43657</c:v>
                </c:pt>
                <c:pt idx="4605">
                  <c:v>43657</c:v>
                </c:pt>
                <c:pt idx="4606">
                  <c:v>43657</c:v>
                </c:pt>
                <c:pt idx="4607">
                  <c:v>43657</c:v>
                </c:pt>
                <c:pt idx="4608">
                  <c:v>43658</c:v>
                </c:pt>
                <c:pt idx="4609">
                  <c:v>43658</c:v>
                </c:pt>
                <c:pt idx="4610">
                  <c:v>43658</c:v>
                </c:pt>
                <c:pt idx="4611">
                  <c:v>43658</c:v>
                </c:pt>
                <c:pt idx="4612">
                  <c:v>43658</c:v>
                </c:pt>
                <c:pt idx="4613">
                  <c:v>43658</c:v>
                </c:pt>
                <c:pt idx="4614">
                  <c:v>43658</c:v>
                </c:pt>
                <c:pt idx="4615">
                  <c:v>43658</c:v>
                </c:pt>
                <c:pt idx="4616">
                  <c:v>43658</c:v>
                </c:pt>
                <c:pt idx="4617">
                  <c:v>43658</c:v>
                </c:pt>
                <c:pt idx="4618">
                  <c:v>43658</c:v>
                </c:pt>
                <c:pt idx="4619">
                  <c:v>43658</c:v>
                </c:pt>
                <c:pt idx="4620">
                  <c:v>43658</c:v>
                </c:pt>
                <c:pt idx="4621">
                  <c:v>43658</c:v>
                </c:pt>
                <c:pt idx="4622">
                  <c:v>43658</c:v>
                </c:pt>
                <c:pt idx="4623">
                  <c:v>43658</c:v>
                </c:pt>
                <c:pt idx="4624">
                  <c:v>43658</c:v>
                </c:pt>
                <c:pt idx="4625">
                  <c:v>43658</c:v>
                </c:pt>
                <c:pt idx="4626">
                  <c:v>43658</c:v>
                </c:pt>
                <c:pt idx="4627">
                  <c:v>43658</c:v>
                </c:pt>
                <c:pt idx="4628">
                  <c:v>43658</c:v>
                </c:pt>
                <c:pt idx="4629">
                  <c:v>43658</c:v>
                </c:pt>
                <c:pt idx="4630">
                  <c:v>43658</c:v>
                </c:pt>
                <c:pt idx="4631">
                  <c:v>43658</c:v>
                </c:pt>
                <c:pt idx="4632">
                  <c:v>43659</c:v>
                </c:pt>
                <c:pt idx="4633">
                  <c:v>43659</c:v>
                </c:pt>
                <c:pt idx="4634">
                  <c:v>43659</c:v>
                </c:pt>
                <c:pt idx="4635">
                  <c:v>43659</c:v>
                </c:pt>
                <c:pt idx="4636">
                  <c:v>43659</c:v>
                </c:pt>
                <c:pt idx="4637">
                  <c:v>43659</c:v>
                </c:pt>
                <c:pt idx="4638">
                  <c:v>43659</c:v>
                </c:pt>
                <c:pt idx="4639">
                  <c:v>43659</c:v>
                </c:pt>
                <c:pt idx="4640">
                  <c:v>43659</c:v>
                </c:pt>
                <c:pt idx="4641">
                  <c:v>43659</c:v>
                </c:pt>
                <c:pt idx="4642">
                  <c:v>43659</c:v>
                </c:pt>
                <c:pt idx="4643">
                  <c:v>43659</c:v>
                </c:pt>
                <c:pt idx="4644">
                  <c:v>43659</c:v>
                </c:pt>
                <c:pt idx="4645">
                  <c:v>43659</c:v>
                </c:pt>
                <c:pt idx="4646">
                  <c:v>43659</c:v>
                </c:pt>
                <c:pt idx="4647">
                  <c:v>43659</c:v>
                </c:pt>
                <c:pt idx="4648">
                  <c:v>43659</c:v>
                </c:pt>
                <c:pt idx="4649">
                  <c:v>43659</c:v>
                </c:pt>
                <c:pt idx="4650">
                  <c:v>43659</c:v>
                </c:pt>
                <c:pt idx="4651">
                  <c:v>43659</c:v>
                </c:pt>
                <c:pt idx="4652">
                  <c:v>43659</c:v>
                </c:pt>
                <c:pt idx="4653">
                  <c:v>43659</c:v>
                </c:pt>
                <c:pt idx="4654">
                  <c:v>43659</c:v>
                </c:pt>
                <c:pt idx="4655">
                  <c:v>43659</c:v>
                </c:pt>
                <c:pt idx="4656">
                  <c:v>43660</c:v>
                </c:pt>
                <c:pt idx="4657">
                  <c:v>43660</c:v>
                </c:pt>
                <c:pt idx="4658">
                  <c:v>43660</c:v>
                </c:pt>
                <c:pt idx="4659">
                  <c:v>43660</c:v>
                </c:pt>
                <c:pt idx="4660">
                  <c:v>43660</c:v>
                </c:pt>
                <c:pt idx="4661">
                  <c:v>43660</c:v>
                </c:pt>
                <c:pt idx="4662">
                  <c:v>43660</c:v>
                </c:pt>
                <c:pt idx="4663">
                  <c:v>43660</c:v>
                </c:pt>
                <c:pt idx="4664">
                  <c:v>43660</c:v>
                </c:pt>
                <c:pt idx="4665">
                  <c:v>43660</c:v>
                </c:pt>
                <c:pt idx="4666">
                  <c:v>43660</c:v>
                </c:pt>
                <c:pt idx="4667">
                  <c:v>43660</c:v>
                </c:pt>
                <c:pt idx="4668">
                  <c:v>43660</c:v>
                </c:pt>
                <c:pt idx="4669">
                  <c:v>43660</c:v>
                </c:pt>
                <c:pt idx="4670">
                  <c:v>43660</c:v>
                </c:pt>
                <c:pt idx="4671">
                  <c:v>43660</c:v>
                </c:pt>
                <c:pt idx="4672">
                  <c:v>43660</c:v>
                </c:pt>
                <c:pt idx="4673">
                  <c:v>43660</c:v>
                </c:pt>
                <c:pt idx="4674">
                  <c:v>43660</c:v>
                </c:pt>
                <c:pt idx="4675">
                  <c:v>43660</c:v>
                </c:pt>
                <c:pt idx="4676">
                  <c:v>43660</c:v>
                </c:pt>
                <c:pt idx="4677">
                  <c:v>43660</c:v>
                </c:pt>
                <c:pt idx="4678">
                  <c:v>43660</c:v>
                </c:pt>
                <c:pt idx="4679">
                  <c:v>43660</c:v>
                </c:pt>
                <c:pt idx="4680">
                  <c:v>43661</c:v>
                </c:pt>
                <c:pt idx="4681">
                  <c:v>43661</c:v>
                </c:pt>
                <c:pt idx="4682">
                  <c:v>43661</c:v>
                </c:pt>
                <c:pt idx="4683">
                  <c:v>43661</c:v>
                </c:pt>
                <c:pt idx="4684">
                  <c:v>43661</c:v>
                </c:pt>
                <c:pt idx="4685">
                  <c:v>43661</c:v>
                </c:pt>
                <c:pt idx="4686">
                  <c:v>43661</c:v>
                </c:pt>
                <c:pt idx="4687">
                  <c:v>43661</c:v>
                </c:pt>
                <c:pt idx="4688">
                  <c:v>43661</c:v>
                </c:pt>
                <c:pt idx="4689">
                  <c:v>43661</c:v>
                </c:pt>
                <c:pt idx="4690">
                  <c:v>43661</c:v>
                </c:pt>
                <c:pt idx="4691">
                  <c:v>43661</c:v>
                </c:pt>
                <c:pt idx="4692">
                  <c:v>43661</c:v>
                </c:pt>
                <c:pt idx="4693">
                  <c:v>43661</c:v>
                </c:pt>
                <c:pt idx="4694">
                  <c:v>43661</c:v>
                </c:pt>
                <c:pt idx="4695">
                  <c:v>43661</c:v>
                </c:pt>
                <c:pt idx="4696">
                  <c:v>43661</c:v>
                </c:pt>
                <c:pt idx="4697">
                  <c:v>43661</c:v>
                </c:pt>
                <c:pt idx="4698">
                  <c:v>43661</c:v>
                </c:pt>
                <c:pt idx="4699">
                  <c:v>43661</c:v>
                </c:pt>
                <c:pt idx="4700">
                  <c:v>43661</c:v>
                </c:pt>
                <c:pt idx="4701">
                  <c:v>43661</c:v>
                </c:pt>
                <c:pt idx="4702">
                  <c:v>43661</c:v>
                </c:pt>
                <c:pt idx="4703">
                  <c:v>43661</c:v>
                </c:pt>
                <c:pt idx="4704">
                  <c:v>43662</c:v>
                </c:pt>
                <c:pt idx="4705">
                  <c:v>43662</c:v>
                </c:pt>
                <c:pt idx="4706">
                  <c:v>43662</c:v>
                </c:pt>
                <c:pt idx="4707">
                  <c:v>43662</c:v>
                </c:pt>
                <c:pt idx="4708">
                  <c:v>43662</c:v>
                </c:pt>
                <c:pt idx="4709">
                  <c:v>43662</c:v>
                </c:pt>
                <c:pt idx="4710">
                  <c:v>43662</c:v>
                </c:pt>
                <c:pt idx="4711">
                  <c:v>43662</c:v>
                </c:pt>
                <c:pt idx="4712">
                  <c:v>43662</c:v>
                </c:pt>
                <c:pt idx="4713">
                  <c:v>43662</c:v>
                </c:pt>
                <c:pt idx="4714">
                  <c:v>43662</c:v>
                </c:pt>
                <c:pt idx="4715">
                  <c:v>43662</c:v>
                </c:pt>
                <c:pt idx="4716">
                  <c:v>43662</c:v>
                </c:pt>
                <c:pt idx="4717">
                  <c:v>43662</c:v>
                </c:pt>
                <c:pt idx="4718">
                  <c:v>43662</c:v>
                </c:pt>
                <c:pt idx="4719">
                  <c:v>43662</c:v>
                </c:pt>
                <c:pt idx="4720">
                  <c:v>43662</c:v>
                </c:pt>
                <c:pt idx="4721">
                  <c:v>43662</c:v>
                </c:pt>
                <c:pt idx="4722">
                  <c:v>43662</c:v>
                </c:pt>
                <c:pt idx="4723">
                  <c:v>43662</c:v>
                </c:pt>
                <c:pt idx="4724">
                  <c:v>43662</c:v>
                </c:pt>
                <c:pt idx="4725">
                  <c:v>43662</c:v>
                </c:pt>
                <c:pt idx="4726">
                  <c:v>43662</c:v>
                </c:pt>
                <c:pt idx="4727">
                  <c:v>43662</c:v>
                </c:pt>
                <c:pt idx="4728">
                  <c:v>43663</c:v>
                </c:pt>
                <c:pt idx="4729">
                  <c:v>43663</c:v>
                </c:pt>
                <c:pt idx="4730">
                  <c:v>43663</c:v>
                </c:pt>
                <c:pt idx="4731">
                  <c:v>43663</c:v>
                </c:pt>
                <c:pt idx="4732">
                  <c:v>43663</c:v>
                </c:pt>
                <c:pt idx="4733">
                  <c:v>43663</c:v>
                </c:pt>
                <c:pt idx="4734">
                  <c:v>43663</c:v>
                </c:pt>
                <c:pt idx="4735">
                  <c:v>43663</c:v>
                </c:pt>
                <c:pt idx="4736">
                  <c:v>43663</c:v>
                </c:pt>
                <c:pt idx="4737">
                  <c:v>43663</c:v>
                </c:pt>
                <c:pt idx="4738">
                  <c:v>43663</c:v>
                </c:pt>
                <c:pt idx="4739">
                  <c:v>43663</c:v>
                </c:pt>
                <c:pt idx="4740">
                  <c:v>43663</c:v>
                </c:pt>
                <c:pt idx="4741">
                  <c:v>43663</c:v>
                </c:pt>
                <c:pt idx="4742">
                  <c:v>43663</c:v>
                </c:pt>
                <c:pt idx="4743">
                  <c:v>43663</c:v>
                </c:pt>
                <c:pt idx="4744">
                  <c:v>43663</c:v>
                </c:pt>
                <c:pt idx="4745">
                  <c:v>43663</c:v>
                </c:pt>
                <c:pt idx="4746">
                  <c:v>43663</c:v>
                </c:pt>
                <c:pt idx="4747">
                  <c:v>43663</c:v>
                </c:pt>
                <c:pt idx="4748">
                  <c:v>43663</c:v>
                </c:pt>
                <c:pt idx="4749">
                  <c:v>43663</c:v>
                </c:pt>
                <c:pt idx="4750">
                  <c:v>43663</c:v>
                </c:pt>
                <c:pt idx="4751">
                  <c:v>43663</c:v>
                </c:pt>
                <c:pt idx="4752">
                  <c:v>43664</c:v>
                </c:pt>
                <c:pt idx="4753">
                  <c:v>43664</c:v>
                </c:pt>
                <c:pt idx="4754">
                  <c:v>43664</c:v>
                </c:pt>
                <c:pt idx="4755">
                  <c:v>43664</c:v>
                </c:pt>
                <c:pt idx="4756">
                  <c:v>43664</c:v>
                </c:pt>
                <c:pt idx="4757">
                  <c:v>43664</c:v>
                </c:pt>
                <c:pt idx="4758">
                  <c:v>43664</c:v>
                </c:pt>
                <c:pt idx="4759">
                  <c:v>43664</c:v>
                </c:pt>
                <c:pt idx="4760">
                  <c:v>43664</c:v>
                </c:pt>
                <c:pt idx="4761">
                  <c:v>43664</c:v>
                </c:pt>
                <c:pt idx="4762">
                  <c:v>43664</c:v>
                </c:pt>
                <c:pt idx="4763">
                  <c:v>43664</c:v>
                </c:pt>
                <c:pt idx="4764">
                  <c:v>43664</c:v>
                </c:pt>
                <c:pt idx="4765">
                  <c:v>43664</c:v>
                </c:pt>
                <c:pt idx="4766">
                  <c:v>43664</c:v>
                </c:pt>
                <c:pt idx="4767">
                  <c:v>43664</c:v>
                </c:pt>
                <c:pt idx="4768">
                  <c:v>43664</c:v>
                </c:pt>
                <c:pt idx="4769">
                  <c:v>43664</c:v>
                </c:pt>
                <c:pt idx="4770">
                  <c:v>43664</c:v>
                </c:pt>
                <c:pt idx="4771">
                  <c:v>43664</c:v>
                </c:pt>
                <c:pt idx="4772">
                  <c:v>43664</c:v>
                </c:pt>
                <c:pt idx="4773">
                  <c:v>43664</c:v>
                </c:pt>
                <c:pt idx="4774">
                  <c:v>43664</c:v>
                </c:pt>
                <c:pt idx="4775">
                  <c:v>43664</c:v>
                </c:pt>
                <c:pt idx="4776">
                  <c:v>43665</c:v>
                </c:pt>
                <c:pt idx="4777">
                  <c:v>43665</c:v>
                </c:pt>
                <c:pt idx="4778">
                  <c:v>43665</c:v>
                </c:pt>
                <c:pt idx="4779">
                  <c:v>43665</c:v>
                </c:pt>
                <c:pt idx="4780">
                  <c:v>43665</c:v>
                </c:pt>
                <c:pt idx="4781">
                  <c:v>43665</c:v>
                </c:pt>
                <c:pt idx="4782">
                  <c:v>43665</c:v>
                </c:pt>
                <c:pt idx="4783">
                  <c:v>43665</c:v>
                </c:pt>
                <c:pt idx="4784">
                  <c:v>43665</c:v>
                </c:pt>
                <c:pt idx="4785">
                  <c:v>43665</c:v>
                </c:pt>
                <c:pt idx="4786">
                  <c:v>43665</c:v>
                </c:pt>
                <c:pt idx="4787">
                  <c:v>43665</c:v>
                </c:pt>
                <c:pt idx="4788">
                  <c:v>43665</c:v>
                </c:pt>
                <c:pt idx="4789">
                  <c:v>43665</c:v>
                </c:pt>
                <c:pt idx="4790">
                  <c:v>43665</c:v>
                </c:pt>
                <c:pt idx="4791">
                  <c:v>43665</c:v>
                </c:pt>
                <c:pt idx="4792">
                  <c:v>43665</c:v>
                </c:pt>
                <c:pt idx="4793">
                  <c:v>43665</c:v>
                </c:pt>
                <c:pt idx="4794">
                  <c:v>43665</c:v>
                </c:pt>
                <c:pt idx="4795">
                  <c:v>43665</c:v>
                </c:pt>
                <c:pt idx="4796">
                  <c:v>43665</c:v>
                </c:pt>
                <c:pt idx="4797">
                  <c:v>43665</c:v>
                </c:pt>
                <c:pt idx="4798">
                  <c:v>43665</c:v>
                </c:pt>
                <c:pt idx="4799">
                  <c:v>43665</c:v>
                </c:pt>
                <c:pt idx="4800">
                  <c:v>43666</c:v>
                </c:pt>
                <c:pt idx="4801">
                  <c:v>43666</c:v>
                </c:pt>
                <c:pt idx="4802">
                  <c:v>43666</c:v>
                </c:pt>
                <c:pt idx="4803">
                  <c:v>43666</c:v>
                </c:pt>
                <c:pt idx="4804">
                  <c:v>43666</c:v>
                </c:pt>
                <c:pt idx="4805">
                  <c:v>43666</c:v>
                </c:pt>
                <c:pt idx="4806">
                  <c:v>43666</c:v>
                </c:pt>
                <c:pt idx="4807">
                  <c:v>43666</c:v>
                </c:pt>
                <c:pt idx="4808">
                  <c:v>43666</c:v>
                </c:pt>
                <c:pt idx="4809">
                  <c:v>43666</c:v>
                </c:pt>
                <c:pt idx="4810">
                  <c:v>43666</c:v>
                </c:pt>
                <c:pt idx="4811">
                  <c:v>43666</c:v>
                </c:pt>
                <c:pt idx="4812">
                  <c:v>43666</c:v>
                </c:pt>
                <c:pt idx="4813">
                  <c:v>43666</c:v>
                </c:pt>
                <c:pt idx="4814">
                  <c:v>43666</c:v>
                </c:pt>
                <c:pt idx="4815">
                  <c:v>43666</c:v>
                </c:pt>
                <c:pt idx="4816">
                  <c:v>43666</c:v>
                </c:pt>
                <c:pt idx="4817">
                  <c:v>43666</c:v>
                </c:pt>
                <c:pt idx="4818">
                  <c:v>43666</c:v>
                </c:pt>
                <c:pt idx="4819">
                  <c:v>43666</c:v>
                </c:pt>
                <c:pt idx="4820">
                  <c:v>43666</c:v>
                </c:pt>
                <c:pt idx="4821">
                  <c:v>43666</c:v>
                </c:pt>
                <c:pt idx="4822">
                  <c:v>43666</c:v>
                </c:pt>
                <c:pt idx="4823">
                  <c:v>43666</c:v>
                </c:pt>
                <c:pt idx="4824">
                  <c:v>43667</c:v>
                </c:pt>
                <c:pt idx="4825">
                  <c:v>43667</c:v>
                </c:pt>
                <c:pt idx="4826">
                  <c:v>43667</c:v>
                </c:pt>
                <c:pt idx="4827">
                  <c:v>43667</c:v>
                </c:pt>
                <c:pt idx="4828">
                  <c:v>43667</c:v>
                </c:pt>
                <c:pt idx="4829">
                  <c:v>43667</c:v>
                </c:pt>
                <c:pt idx="4830">
                  <c:v>43667</c:v>
                </c:pt>
                <c:pt idx="4831">
                  <c:v>43667</c:v>
                </c:pt>
                <c:pt idx="4832">
                  <c:v>43667</c:v>
                </c:pt>
                <c:pt idx="4833">
                  <c:v>43667</c:v>
                </c:pt>
                <c:pt idx="4834">
                  <c:v>43667</c:v>
                </c:pt>
                <c:pt idx="4835">
                  <c:v>43667</c:v>
                </c:pt>
                <c:pt idx="4836">
                  <c:v>43667</c:v>
                </c:pt>
                <c:pt idx="4837">
                  <c:v>43667</c:v>
                </c:pt>
                <c:pt idx="4838">
                  <c:v>43667</c:v>
                </c:pt>
                <c:pt idx="4839">
                  <c:v>43667</c:v>
                </c:pt>
                <c:pt idx="4840">
                  <c:v>43667</c:v>
                </c:pt>
                <c:pt idx="4841">
                  <c:v>43667</c:v>
                </c:pt>
                <c:pt idx="4842">
                  <c:v>43667</c:v>
                </c:pt>
                <c:pt idx="4843">
                  <c:v>43667</c:v>
                </c:pt>
                <c:pt idx="4844">
                  <c:v>43667</c:v>
                </c:pt>
                <c:pt idx="4845">
                  <c:v>43667</c:v>
                </c:pt>
                <c:pt idx="4846">
                  <c:v>43667</c:v>
                </c:pt>
                <c:pt idx="4847">
                  <c:v>43667</c:v>
                </c:pt>
                <c:pt idx="4848">
                  <c:v>43668</c:v>
                </c:pt>
                <c:pt idx="4849">
                  <c:v>43668</c:v>
                </c:pt>
                <c:pt idx="4850">
                  <c:v>43668</c:v>
                </c:pt>
                <c:pt idx="4851">
                  <c:v>43668</c:v>
                </c:pt>
                <c:pt idx="4852">
                  <c:v>43668</c:v>
                </c:pt>
                <c:pt idx="4853">
                  <c:v>43668</c:v>
                </c:pt>
                <c:pt idx="4854">
                  <c:v>43668</c:v>
                </c:pt>
                <c:pt idx="4855">
                  <c:v>43668</c:v>
                </c:pt>
                <c:pt idx="4856">
                  <c:v>43668</c:v>
                </c:pt>
                <c:pt idx="4857">
                  <c:v>43668</c:v>
                </c:pt>
                <c:pt idx="4858">
                  <c:v>43668</c:v>
                </c:pt>
                <c:pt idx="4859">
                  <c:v>43668</c:v>
                </c:pt>
                <c:pt idx="4860">
                  <c:v>43668</c:v>
                </c:pt>
                <c:pt idx="4861">
                  <c:v>43668</c:v>
                </c:pt>
                <c:pt idx="4862">
                  <c:v>43668</c:v>
                </c:pt>
                <c:pt idx="4863">
                  <c:v>43668</c:v>
                </c:pt>
                <c:pt idx="4864">
                  <c:v>43668</c:v>
                </c:pt>
                <c:pt idx="4865">
                  <c:v>43668</c:v>
                </c:pt>
                <c:pt idx="4866">
                  <c:v>43668</c:v>
                </c:pt>
                <c:pt idx="4867">
                  <c:v>43668</c:v>
                </c:pt>
                <c:pt idx="4868">
                  <c:v>43668</c:v>
                </c:pt>
                <c:pt idx="4869">
                  <c:v>43668</c:v>
                </c:pt>
                <c:pt idx="4870">
                  <c:v>43668</c:v>
                </c:pt>
                <c:pt idx="4871">
                  <c:v>43668</c:v>
                </c:pt>
                <c:pt idx="4872">
                  <c:v>43669</c:v>
                </c:pt>
                <c:pt idx="4873">
                  <c:v>43669</c:v>
                </c:pt>
                <c:pt idx="4874">
                  <c:v>43669</c:v>
                </c:pt>
                <c:pt idx="4875">
                  <c:v>43669</c:v>
                </c:pt>
                <c:pt idx="4876">
                  <c:v>43669</c:v>
                </c:pt>
                <c:pt idx="4877">
                  <c:v>43669</c:v>
                </c:pt>
                <c:pt idx="4878">
                  <c:v>43669</c:v>
                </c:pt>
                <c:pt idx="4879">
                  <c:v>43669</c:v>
                </c:pt>
                <c:pt idx="4880">
                  <c:v>43669</c:v>
                </c:pt>
                <c:pt idx="4881">
                  <c:v>43669</c:v>
                </c:pt>
                <c:pt idx="4882">
                  <c:v>43669</c:v>
                </c:pt>
                <c:pt idx="4883">
                  <c:v>43669</c:v>
                </c:pt>
                <c:pt idx="4884">
                  <c:v>43669</c:v>
                </c:pt>
                <c:pt idx="4885">
                  <c:v>43669</c:v>
                </c:pt>
                <c:pt idx="4886">
                  <c:v>43669</c:v>
                </c:pt>
                <c:pt idx="4887">
                  <c:v>43669</c:v>
                </c:pt>
                <c:pt idx="4888">
                  <c:v>43669</c:v>
                </c:pt>
                <c:pt idx="4889">
                  <c:v>43669</c:v>
                </c:pt>
                <c:pt idx="4890">
                  <c:v>43669</c:v>
                </c:pt>
                <c:pt idx="4891">
                  <c:v>43669</c:v>
                </c:pt>
                <c:pt idx="4892">
                  <c:v>43669</c:v>
                </c:pt>
                <c:pt idx="4893">
                  <c:v>43669</c:v>
                </c:pt>
                <c:pt idx="4894">
                  <c:v>43669</c:v>
                </c:pt>
                <c:pt idx="4895">
                  <c:v>43669</c:v>
                </c:pt>
                <c:pt idx="4896">
                  <c:v>43670</c:v>
                </c:pt>
                <c:pt idx="4897">
                  <c:v>43670</c:v>
                </c:pt>
                <c:pt idx="4898">
                  <c:v>43670</c:v>
                </c:pt>
                <c:pt idx="4899">
                  <c:v>43670</c:v>
                </c:pt>
                <c:pt idx="4900">
                  <c:v>43670</c:v>
                </c:pt>
                <c:pt idx="4901">
                  <c:v>43670</c:v>
                </c:pt>
                <c:pt idx="4902">
                  <c:v>43670</c:v>
                </c:pt>
                <c:pt idx="4903">
                  <c:v>43670</c:v>
                </c:pt>
                <c:pt idx="4904">
                  <c:v>43670</c:v>
                </c:pt>
                <c:pt idx="4905">
                  <c:v>43670</c:v>
                </c:pt>
                <c:pt idx="4906">
                  <c:v>43670</c:v>
                </c:pt>
                <c:pt idx="4907">
                  <c:v>43670</c:v>
                </c:pt>
                <c:pt idx="4908">
                  <c:v>43670</c:v>
                </c:pt>
                <c:pt idx="4909">
                  <c:v>43670</c:v>
                </c:pt>
                <c:pt idx="4910">
                  <c:v>43670</c:v>
                </c:pt>
                <c:pt idx="4911">
                  <c:v>43670</c:v>
                </c:pt>
                <c:pt idx="4912">
                  <c:v>43670</c:v>
                </c:pt>
                <c:pt idx="4913">
                  <c:v>43670</c:v>
                </c:pt>
                <c:pt idx="4914">
                  <c:v>43670</c:v>
                </c:pt>
                <c:pt idx="4915">
                  <c:v>43670</c:v>
                </c:pt>
                <c:pt idx="4916">
                  <c:v>43670</c:v>
                </c:pt>
                <c:pt idx="4917">
                  <c:v>43670</c:v>
                </c:pt>
                <c:pt idx="4918">
                  <c:v>43670</c:v>
                </c:pt>
                <c:pt idx="4919">
                  <c:v>43670</c:v>
                </c:pt>
                <c:pt idx="4920">
                  <c:v>43671</c:v>
                </c:pt>
                <c:pt idx="4921">
                  <c:v>43671</c:v>
                </c:pt>
                <c:pt idx="4922">
                  <c:v>43671</c:v>
                </c:pt>
                <c:pt idx="4923">
                  <c:v>43671</c:v>
                </c:pt>
                <c:pt idx="4924">
                  <c:v>43671</c:v>
                </c:pt>
                <c:pt idx="4925">
                  <c:v>43671</c:v>
                </c:pt>
                <c:pt idx="4926">
                  <c:v>43671</c:v>
                </c:pt>
                <c:pt idx="4927">
                  <c:v>43671</c:v>
                </c:pt>
                <c:pt idx="4928">
                  <c:v>43671</c:v>
                </c:pt>
                <c:pt idx="4929">
                  <c:v>43671</c:v>
                </c:pt>
                <c:pt idx="4930">
                  <c:v>43671</c:v>
                </c:pt>
                <c:pt idx="4931">
                  <c:v>43671</c:v>
                </c:pt>
                <c:pt idx="4932">
                  <c:v>43671</c:v>
                </c:pt>
                <c:pt idx="4933">
                  <c:v>43671</c:v>
                </c:pt>
                <c:pt idx="4934">
                  <c:v>43671</c:v>
                </c:pt>
                <c:pt idx="4935">
                  <c:v>43671</c:v>
                </c:pt>
                <c:pt idx="4936">
                  <c:v>43671</c:v>
                </c:pt>
                <c:pt idx="4937">
                  <c:v>43671</c:v>
                </c:pt>
                <c:pt idx="4938">
                  <c:v>43671</c:v>
                </c:pt>
                <c:pt idx="4939">
                  <c:v>43671</c:v>
                </c:pt>
                <c:pt idx="4940">
                  <c:v>43671</c:v>
                </c:pt>
                <c:pt idx="4941">
                  <c:v>43671</c:v>
                </c:pt>
                <c:pt idx="4942">
                  <c:v>43671</c:v>
                </c:pt>
                <c:pt idx="4943">
                  <c:v>43671</c:v>
                </c:pt>
                <c:pt idx="4944">
                  <c:v>43672</c:v>
                </c:pt>
                <c:pt idx="4945">
                  <c:v>43672</c:v>
                </c:pt>
                <c:pt idx="4946">
                  <c:v>43672</c:v>
                </c:pt>
                <c:pt idx="4947">
                  <c:v>43672</c:v>
                </c:pt>
                <c:pt idx="4948">
                  <c:v>43672</c:v>
                </c:pt>
                <c:pt idx="4949">
                  <c:v>43672</c:v>
                </c:pt>
                <c:pt idx="4950">
                  <c:v>43672</c:v>
                </c:pt>
                <c:pt idx="4951">
                  <c:v>43672</c:v>
                </c:pt>
                <c:pt idx="4952">
                  <c:v>43672</c:v>
                </c:pt>
                <c:pt idx="4953">
                  <c:v>43672</c:v>
                </c:pt>
                <c:pt idx="4954">
                  <c:v>43672</c:v>
                </c:pt>
                <c:pt idx="4955">
                  <c:v>43672</c:v>
                </c:pt>
                <c:pt idx="4956">
                  <c:v>43672</c:v>
                </c:pt>
                <c:pt idx="4957">
                  <c:v>43672</c:v>
                </c:pt>
                <c:pt idx="4958">
                  <c:v>43672</c:v>
                </c:pt>
                <c:pt idx="4959">
                  <c:v>43672</c:v>
                </c:pt>
                <c:pt idx="4960">
                  <c:v>43672</c:v>
                </c:pt>
                <c:pt idx="4961">
                  <c:v>43672</c:v>
                </c:pt>
                <c:pt idx="4962">
                  <c:v>43672</c:v>
                </c:pt>
                <c:pt idx="4963">
                  <c:v>43672</c:v>
                </c:pt>
                <c:pt idx="4964">
                  <c:v>43672</c:v>
                </c:pt>
                <c:pt idx="4965">
                  <c:v>43672</c:v>
                </c:pt>
                <c:pt idx="4966">
                  <c:v>43672</c:v>
                </c:pt>
                <c:pt idx="4967">
                  <c:v>43672</c:v>
                </c:pt>
                <c:pt idx="4968">
                  <c:v>43673</c:v>
                </c:pt>
                <c:pt idx="4969">
                  <c:v>43673</c:v>
                </c:pt>
                <c:pt idx="4970">
                  <c:v>43673</c:v>
                </c:pt>
                <c:pt idx="4971">
                  <c:v>43673</c:v>
                </c:pt>
                <c:pt idx="4972">
                  <c:v>43673</c:v>
                </c:pt>
                <c:pt idx="4973">
                  <c:v>43673</c:v>
                </c:pt>
                <c:pt idx="4974">
                  <c:v>43673</c:v>
                </c:pt>
                <c:pt idx="4975">
                  <c:v>43673</c:v>
                </c:pt>
                <c:pt idx="4976">
                  <c:v>43673</c:v>
                </c:pt>
                <c:pt idx="4977">
                  <c:v>43673</c:v>
                </c:pt>
                <c:pt idx="4978">
                  <c:v>43673</c:v>
                </c:pt>
                <c:pt idx="4979">
                  <c:v>43673</c:v>
                </c:pt>
                <c:pt idx="4980">
                  <c:v>43673</c:v>
                </c:pt>
                <c:pt idx="4981">
                  <c:v>43673</c:v>
                </c:pt>
                <c:pt idx="4982">
                  <c:v>43673</c:v>
                </c:pt>
                <c:pt idx="4983">
                  <c:v>43673</c:v>
                </c:pt>
                <c:pt idx="4984">
                  <c:v>43673</c:v>
                </c:pt>
                <c:pt idx="4985">
                  <c:v>43673</c:v>
                </c:pt>
                <c:pt idx="4986">
                  <c:v>43673</c:v>
                </c:pt>
                <c:pt idx="4987">
                  <c:v>43673</c:v>
                </c:pt>
                <c:pt idx="4988">
                  <c:v>43673</c:v>
                </c:pt>
                <c:pt idx="4989">
                  <c:v>43673</c:v>
                </c:pt>
                <c:pt idx="4990">
                  <c:v>43673</c:v>
                </c:pt>
                <c:pt idx="4991">
                  <c:v>43673</c:v>
                </c:pt>
                <c:pt idx="4992">
                  <c:v>43674</c:v>
                </c:pt>
                <c:pt idx="4993">
                  <c:v>43674</c:v>
                </c:pt>
                <c:pt idx="4994">
                  <c:v>43674</c:v>
                </c:pt>
                <c:pt idx="4995">
                  <c:v>43674</c:v>
                </c:pt>
                <c:pt idx="4996">
                  <c:v>43674</c:v>
                </c:pt>
                <c:pt idx="4997">
                  <c:v>43674</c:v>
                </c:pt>
                <c:pt idx="4998">
                  <c:v>43674</c:v>
                </c:pt>
                <c:pt idx="4999">
                  <c:v>43674</c:v>
                </c:pt>
                <c:pt idx="5000">
                  <c:v>43674</c:v>
                </c:pt>
                <c:pt idx="5001">
                  <c:v>43674</c:v>
                </c:pt>
                <c:pt idx="5002">
                  <c:v>43674</c:v>
                </c:pt>
                <c:pt idx="5003">
                  <c:v>43674</c:v>
                </c:pt>
                <c:pt idx="5004">
                  <c:v>43674</c:v>
                </c:pt>
                <c:pt idx="5005">
                  <c:v>43674</c:v>
                </c:pt>
                <c:pt idx="5006">
                  <c:v>43674</c:v>
                </c:pt>
                <c:pt idx="5007">
                  <c:v>43674</c:v>
                </c:pt>
                <c:pt idx="5008">
                  <c:v>43674</c:v>
                </c:pt>
                <c:pt idx="5009">
                  <c:v>43674</c:v>
                </c:pt>
                <c:pt idx="5010">
                  <c:v>43674</c:v>
                </c:pt>
                <c:pt idx="5011">
                  <c:v>43674</c:v>
                </c:pt>
                <c:pt idx="5012">
                  <c:v>43674</c:v>
                </c:pt>
                <c:pt idx="5013">
                  <c:v>43674</c:v>
                </c:pt>
                <c:pt idx="5014">
                  <c:v>43674</c:v>
                </c:pt>
                <c:pt idx="5015">
                  <c:v>43674</c:v>
                </c:pt>
                <c:pt idx="5016">
                  <c:v>43675</c:v>
                </c:pt>
                <c:pt idx="5017">
                  <c:v>43675</c:v>
                </c:pt>
                <c:pt idx="5018">
                  <c:v>43675</c:v>
                </c:pt>
                <c:pt idx="5019">
                  <c:v>43675</c:v>
                </c:pt>
                <c:pt idx="5020">
                  <c:v>43675</c:v>
                </c:pt>
                <c:pt idx="5021">
                  <c:v>43675</c:v>
                </c:pt>
                <c:pt idx="5022">
                  <c:v>43675</c:v>
                </c:pt>
                <c:pt idx="5023">
                  <c:v>43675</c:v>
                </c:pt>
                <c:pt idx="5024">
                  <c:v>43675</c:v>
                </c:pt>
                <c:pt idx="5025">
                  <c:v>43675</c:v>
                </c:pt>
                <c:pt idx="5026">
                  <c:v>43675</c:v>
                </c:pt>
                <c:pt idx="5027">
                  <c:v>43675</c:v>
                </c:pt>
                <c:pt idx="5028">
                  <c:v>43675</c:v>
                </c:pt>
                <c:pt idx="5029">
                  <c:v>43675</c:v>
                </c:pt>
                <c:pt idx="5030">
                  <c:v>43675</c:v>
                </c:pt>
                <c:pt idx="5031">
                  <c:v>43675</c:v>
                </c:pt>
                <c:pt idx="5032">
                  <c:v>43675</c:v>
                </c:pt>
                <c:pt idx="5033">
                  <c:v>43675</c:v>
                </c:pt>
                <c:pt idx="5034">
                  <c:v>43675</c:v>
                </c:pt>
                <c:pt idx="5035">
                  <c:v>43675</c:v>
                </c:pt>
                <c:pt idx="5036">
                  <c:v>43675</c:v>
                </c:pt>
                <c:pt idx="5037">
                  <c:v>43675</c:v>
                </c:pt>
                <c:pt idx="5038">
                  <c:v>43675</c:v>
                </c:pt>
                <c:pt idx="5039">
                  <c:v>43675</c:v>
                </c:pt>
                <c:pt idx="5040">
                  <c:v>43676</c:v>
                </c:pt>
                <c:pt idx="5041">
                  <c:v>43676</c:v>
                </c:pt>
                <c:pt idx="5042">
                  <c:v>43676</c:v>
                </c:pt>
                <c:pt idx="5043">
                  <c:v>43676</c:v>
                </c:pt>
                <c:pt idx="5044">
                  <c:v>43676</c:v>
                </c:pt>
                <c:pt idx="5045">
                  <c:v>43676</c:v>
                </c:pt>
                <c:pt idx="5046">
                  <c:v>43676</c:v>
                </c:pt>
                <c:pt idx="5047">
                  <c:v>43676</c:v>
                </c:pt>
                <c:pt idx="5048">
                  <c:v>43676</c:v>
                </c:pt>
                <c:pt idx="5049">
                  <c:v>43676</c:v>
                </c:pt>
                <c:pt idx="5050">
                  <c:v>43676</c:v>
                </c:pt>
                <c:pt idx="5051">
                  <c:v>43676</c:v>
                </c:pt>
                <c:pt idx="5052">
                  <c:v>43676</c:v>
                </c:pt>
                <c:pt idx="5053">
                  <c:v>43676</c:v>
                </c:pt>
                <c:pt idx="5054">
                  <c:v>43676</c:v>
                </c:pt>
                <c:pt idx="5055">
                  <c:v>43676</c:v>
                </c:pt>
                <c:pt idx="5056">
                  <c:v>43676</c:v>
                </c:pt>
                <c:pt idx="5057">
                  <c:v>43676</c:v>
                </c:pt>
                <c:pt idx="5058">
                  <c:v>43676</c:v>
                </c:pt>
                <c:pt idx="5059">
                  <c:v>43676</c:v>
                </c:pt>
                <c:pt idx="5060">
                  <c:v>43676</c:v>
                </c:pt>
                <c:pt idx="5061">
                  <c:v>43676</c:v>
                </c:pt>
                <c:pt idx="5062">
                  <c:v>43676</c:v>
                </c:pt>
                <c:pt idx="5063">
                  <c:v>43676</c:v>
                </c:pt>
                <c:pt idx="5064">
                  <c:v>43677</c:v>
                </c:pt>
                <c:pt idx="5065">
                  <c:v>43677</c:v>
                </c:pt>
                <c:pt idx="5066">
                  <c:v>43677</c:v>
                </c:pt>
                <c:pt idx="5067">
                  <c:v>43677</c:v>
                </c:pt>
                <c:pt idx="5068">
                  <c:v>43677</c:v>
                </c:pt>
                <c:pt idx="5069">
                  <c:v>43677</c:v>
                </c:pt>
                <c:pt idx="5070">
                  <c:v>43677</c:v>
                </c:pt>
                <c:pt idx="5071">
                  <c:v>43677</c:v>
                </c:pt>
                <c:pt idx="5072">
                  <c:v>43677</c:v>
                </c:pt>
                <c:pt idx="5073">
                  <c:v>43677</c:v>
                </c:pt>
                <c:pt idx="5074">
                  <c:v>43677</c:v>
                </c:pt>
                <c:pt idx="5075">
                  <c:v>43677</c:v>
                </c:pt>
                <c:pt idx="5076">
                  <c:v>43677</c:v>
                </c:pt>
                <c:pt idx="5077">
                  <c:v>43677</c:v>
                </c:pt>
                <c:pt idx="5078">
                  <c:v>43677</c:v>
                </c:pt>
                <c:pt idx="5079">
                  <c:v>43677</c:v>
                </c:pt>
                <c:pt idx="5080">
                  <c:v>43677</c:v>
                </c:pt>
                <c:pt idx="5081">
                  <c:v>43677</c:v>
                </c:pt>
                <c:pt idx="5082">
                  <c:v>43677</c:v>
                </c:pt>
                <c:pt idx="5083">
                  <c:v>43677</c:v>
                </c:pt>
                <c:pt idx="5084">
                  <c:v>43677</c:v>
                </c:pt>
                <c:pt idx="5085">
                  <c:v>43677</c:v>
                </c:pt>
                <c:pt idx="5086">
                  <c:v>43677</c:v>
                </c:pt>
                <c:pt idx="5087">
                  <c:v>43677</c:v>
                </c:pt>
                <c:pt idx="5088">
                  <c:v>43678</c:v>
                </c:pt>
                <c:pt idx="5089">
                  <c:v>43678</c:v>
                </c:pt>
                <c:pt idx="5090">
                  <c:v>43678</c:v>
                </c:pt>
                <c:pt idx="5091">
                  <c:v>43678</c:v>
                </c:pt>
                <c:pt idx="5092">
                  <c:v>43678</c:v>
                </c:pt>
                <c:pt idx="5093">
                  <c:v>43678</c:v>
                </c:pt>
                <c:pt idx="5094">
                  <c:v>43678</c:v>
                </c:pt>
                <c:pt idx="5095">
                  <c:v>43678</c:v>
                </c:pt>
                <c:pt idx="5096">
                  <c:v>43678</c:v>
                </c:pt>
                <c:pt idx="5097">
                  <c:v>43678</c:v>
                </c:pt>
                <c:pt idx="5098">
                  <c:v>43678</c:v>
                </c:pt>
                <c:pt idx="5099">
                  <c:v>43678</c:v>
                </c:pt>
                <c:pt idx="5100">
                  <c:v>43678</c:v>
                </c:pt>
                <c:pt idx="5101">
                  <c:v>43678</c:v>
                </c:pt>
                <c:pt idx="5102">
                  <c:v>43678</c:v>
                </c:pt>
                <c:pt idx="5103">
                  <c:v>43678</c:v>
                </c:pt>
                <c:pt idx="5104">
                  <c:v>43678</c:v>
                </c:pt>
                <c:pt idx="5105">
                  <c:v>43678</c:v>
                </c:pt>
                <c:pt idx="5106">
                  <c:v>43678</c:v>
                </c:pt>
                <c:pt idx="5107">
                  <c:v>43678</c:v>
                </c:pt>
                <c:pt idx="5108">
                  <c:v>43678</c:v>
                </c:pt>
                <c:pt idx="5109">
                  <c:v>43678</c:v>
                </c:pt>
                <c:pt idx="5110">
                  <c:v>43678</c:v>
                </c:pt>
                <c:pt idx="5111">
                  <c:v>43678</c:v>
                </c:pt>
                <c:pt idx="5112">
                  <c:v>43679</c:v>
                </c:pt>
                <c:pt idx="5113">
                  <c:v>43679</c:v>
                </c:pt>
                <c:pt idx="5114">
                  <c:v>43679</c:v>
                </c:pt>
                <c:pt idx="5115">
                  <c:v>43679</c:v>
                </c:pt>
                <c:pt idx="5116">
                  <c:v>43679</c:v>
                </c:pt>
                <c:pt idx="5117">
                  <c:v>43679</c:v>
                </c:pt>
                <c:pt idx="5118">
                  <c:v>43679</c:v>
                </c:pt>
                <c:pt idx="5119">
                  <c:v>43679</c:v>
                </c:pt>
                <c:pt idx="5120">
                  <c:v>43679</c:v>
                </c:pt>
                <c:pt idx="5121">
                  <c:v>43679</c:v>
                </c:pt>
                <c:pt idx="5122">
                  <c:v>43679</c:v>
                </c:pt>
                <c:pt idx="5123">
                  <c:v>43679</c:v>
                </c:pt>
                <c:pt idx="5124">
                  <c:v>43679</c:v>
                </c:pt>
                <c:pt idx="5125">
                  <c:v>43679</c:v>
                </c:pt>
                <c:pt idx="5126">
                  <c:v>43679</c:v>
                </c:pt>
                <c:pt idx="5127">
                  <c:v>43679</c:v>
                </c:pt>
                <c:pt idx="5128">
                  <c:v>43679</c:v>
                </c:pt>
                <c:pt idx="5129">
                  <c:v>43679</c:v>
                </c:pt>
                <c:pt idx="5130">
                  <c:v>43679</c:v>
                </c:pt>
                <c:pt idx="5131">
                  <c:v>43679</c:v>
                </c:pt>
                <c:pt idx="5132">
                  <c:v>43679</c:v>
                </c:pt>
                <c:pt idx="5133">
                  <c:v>43679</c:v>
                </c:pt>
                <c:pt idx="5134">
                  <c:v>43679</c:v>
                </c:pt>
                <c:pt idx="5135">
                  <c:v>43679</c:v>
                </c:pt>
                <c:pt idx="5136">
                  <c:v>43680</c:v>
                </c:pt>
                <c:pt idx="5137">
                  <c:v>43680</c:v>
                </c:pt>
                <c:pt idx="5138">
                  <c:v>43680</c:v>
                </c:pt>
                <c:pt idx="5139">
                  <c:v>43680</c:v>
                </c:pt>
                <c:pt idx="5140">
                  <c:v>43680</c:v>
                </c:pt>
                <c:pt idx="5141">
                  <c:v>43680</c:v>
                </c:pt>
                <c:pt idx="5142">
                  <c:v>43680</c:v>
                </c:pt>
                <c:pt idx="5143">
                  <c:v>43680</c:v>
                </c:pt>
                <c:pt idx="5144">
                  <c:v>43680</c:v>
                </c:pt>
                <c:pt idx="5145">
                  <c:v>43680</c:v>
                </c:pt>
                <c:pt idx="5146">
                  <c:v>43680</c:v>
                </c:pt>
                <c:pt idx="5147">
                  <c:v>43680</c:v>
                </c:pt>
                <c:pt idx="5148">
                  <c:v>43680</c:v>
                </c:pt>
                <c:pt idx="5149">
                  <c:v>43680</c:v>
                </c:pt>
                <c:pt idx="5150">
                  <c:v>43680</c:v>
                </c:pt>
                <c:pt idx="5151">
                  <c:v>43680</c:v>
                </c:pt>
                <c:pt idx="5152">
                  <c:v>43680</c:v>
                </c:pt>
                <c:pt idx="5153">
                  <c:v>43680</c:v>
                </c:pt>
                <c:pt idx="5154">
                  <c:v>43680</c:v>
                </c:pt>
                <c:pt idx="5155">
                  <c:v>43680</c:v>
                </c:pt>
                <c:pt idx="5156">
                  <c:v>43680</c:v>
                </c:pt>
                <c:pt idx="5157">
                  <c:v>43680</c:v>
                </c:pt>
                <c:pt idx="5158">
                  <c:v>43680</c:v>
                </c:pt>
                <c:pt idx="5159">
                  <c:v>43680</c:v>
                </c:pt>
                <c:pt idx="5160">
                  <c:v>43681</c:v>
                </c:pt>
                <c:pt idx="5161">
                  <c:v>43681</c:v>
                </c:pt>
                <c:pt idx="5162">
                  <c:v>43681</c:v>
                </c:pt>
                <c:pt idx="5163">
                  <c:v>43681</c:v>
                </c:pt>
                <c:pt idx="5164">
                  <c:v>43681</c:v>
                </c:pt>
                <c:pt idx="5165">
                  <c:v>43681</c:v>
                </c:pt>
                <c:pt idx="5166">
                  <c:v>43681</c:v>
                </c:pt>
                <c:pt idx="5167">
                  <c:v>43681</c:v>
                </c:pt>
                <c:pt idx="5168">
                  <c:v>43681</c:v>
                </c:pt>
                <c:pt idx="5169">
                  <c:v>43681</c:v>
                </c:pt>
                <c:pt idx="5170">
                  <c:v>43681</c:v>
                </c:pt>
                <c:pt idx="5171">
                  <c:v>43681</c:v>
                </c:pt>
                <c:pt idx="5172">
                  <c:v>43681</c:v>
                </c:pt>
                <c:pt idx="5173">
                  <c:v>43681</c:v>
                </c:pt>
                <c:pt idx="5174">
                  <c:v>43681</c:v>
                </c:pt>
                <c:pt idx="5175">
                  <c:v>43681</c:v>
                </c:pt>
                <c:pt idx="5176">
                  <c:v>43681</c:v>
                </c:pt>
                <c:pt idx="5177">
                  <c:v>43681</c:v>
                </c:pt>
                <c:pt idx="5178">
                  <c:v>43681</c:v>
                </c:pt>
                <c:pt idx="5179">
                  <c:v>43681</c:v>
                </c:pt>
                <c:pt idx="5180">
                  <c:v>43681</c:v>
                </c:pt>
                <c:pt idx="5181">
                  <c:v>43681</c:v>
                </c:pt>
                <c:pt idx="5182">
                  <c:v>43681</c:v>
                </c:pt>
                <c:pt idx="5183">
                  <c:v>43681</c:v>
                </c:pt>
                <c:pt idx="5184">
                  <c:v>43682</c:v>
                </c:pt>
                <c:pt idx="5185">
                  <c:v>43682</c:v>
                </c:pt>
                <c:pt idx="5186">
                  <c:v>43682</c:v>
                </c:pt>
                <c:pt idx="5187">
                  <c:v>43682</c:v>
                </c:pt>
                <c:pt idx="5188">
                  <c:v>43682</c:v>
                </c:pt>
                <c:pt idx="5189">
                  <c:v>43682</c:v>
                </c:pt>
                <c:pt idx="5190">
                  <c:v>43682</c:v>
                </c:pt>
                <c:pt idx="5191">
                  <c:v>43682</c:v>
                </c:pt>
                <c:pt idx="5192">
                  <c:v>43682</c:v>
                </c:pt>
                <c:pt idx="5193">
                  <c:v>43682</c:v>
                </c:pt>
                <c:pt idx="5194">
                  <c:v>43682</c:v>
                </c:pt>
                <c:pt idx="5195">
                  <c:v>43682</c:v>
                </c:pt>
                <c:pt idx="5196">
                  <c:v>43682</c:v>
                </c:pt>
                <c:pt idx="5197">
                  <c:v>43682</c:v>
                </c:pt>
                <c:pt idx="5198">
                  <c:v>43682</c:v>
                </c:pt>
                <c:pt idx="5199">
                  <c:v>43682</c:v>
                </c:pt>
                <c:pt idx="5200">
                  <c:v>43682</c:v>
                </c:pt>
                <c:pt idx="5201">
                  <c:v>43682</c:v>
                </c:pt>
                <c:pt idx="5202">
                  <c:v>43682</c:v>
                </c:pt>
                <c:pt idx="5203">
                  <c:v>43682</c:v>
                </c:pt>
                <c:pt idx="5204">
                  <c:v>43682</c:v>
                </c:pt>
                <c:pt idx="5205">
                  <c:v>43682</c:v>
                </c:pt>
                <c:pt idx="5206">
                  <c:v>43682</c:v>
                </c:pt>
                <c:pt idx="5207">
                  <c:v>43682</c:v>
                </c:pt>
                <c:pt idx="5208">
                  <c:v>43683</c:v>
                </c:pt>
                <c:pt idx="5209">
                  <c:v>43683</c:v>
                </c:pt>
                <c:pt idx="5210">
                  <c:v>43683</c:v>
                </c:pt>
                <c:pt idx="5211">
                  <c:v>43683</c:v>
                </c:pt>
                <c:pt idx="5212">
                  <c:v>43683</c:v>
                </c:pt>
                <c:pt idx="5213">
                  <c:v>43683</c:v>
                </c:pt>
                <c:pt idx="5214">
                  <c:v>43683</c:v>
                </c:pt>
                <c:pt idx="5215">
                  <c:v>43683</c:v>
                </c:pt>
                <c:pt idx="5216">
                  <c:v>43683</c:v>
                </c:pt>
                <c:pt idx="5217">
                  <c:v>43683</c:v>
                </c:pt>
                <c:pt idx="5218">
                  <c:v>43683</c:v>
                </c:pt>
                <c:pt idx="5219">
                  <c:v>43683</c:v>
                </c:pt>
                <c:pt idx="5220">
                  <c:v>43683</c:v>
                </c:pt>
                <c:pt idx="5221">
                  <c:v>43683</c:v>
                </c:pt>
                <c:pt idx="5222">
                  <c:v>43683</c:v>
                </c:pt>
                <c:pt idx="5223">
                  <c:v>43683</c:v>
                </c:pt>
                <c:pt idx="5224">
                  <c:v>43683</c:v>
                </c:pt>
                <c:pt idx="5225">
                  <c:v>43683</c:v>
                </c:pt>
                <c:pt idx="5226">
                  <c:v>43683</c:v>
                </c:pt>
                <c:pt idx="5227">
                  <c:v>43683</c:v>
                </c:pt>
                <c:pt idx="5228">
                  <c:v>43683</c:v>
                </c:pt>
                <c:pt idx="5229">
                  <c:v>43683</c:v>
                </c:pt>
                <c:pt idx="5230">
                  <c:v>43683</c:v>
                </c:pt>
                <c:pt idx="5231">
                  <c:v>43683</c:v>
                </c:pt>
                <c:pt idx="5232">
                  <c:v>43684</c:v>
                </c:pt>
                <c:pt idx="5233">
                  <c:v>43684</c:v>
                </c:pt>
                <c:pt idx="5234">
                  <c:v>43684</c:v>
                </c:pt>
                <c:pt idx="5235">
                  <c:v>43684</c:v>
                </c:pt>
                <c:pt idx="5236">
                  <c:v>43684</c:v>
                </c:pt>
                <c:pt idx="5237">
                  <c:v>43684</c:v>
                </c:pt>
                <c:pt idx="5238">
                  <c:v>43684</c:v>
                </c:pt>
                <c:pt idx="5239">
                  <c:v>43684</c:v>
                </c:pt>
                <c:pt idx="5240">
                  <c:v>43684</c:v>
                </c:pt>
                <c:pt idx="5241">
                  <c:v>43684</c:v>
                </c:pt>
                <c:pt idx="5242">
                  <c:v>43684</c:v>
                </c:pt>
                <c:pt idx="5243">
                  <c:v>43684</c:v>
                </c:pt>
                <c:pt idx="5244">
                  <c:v>43684</c:v>
                </c:pt>
                <c:pt idx="5245">
                  <c:v>43684</c:v>
                </c:pt>
                <c:pt idx="5246">
                  <c:v>43684</c:v>
                </c:pt>
                <c:pt idx="5247">
                  <c:v>43684</c:v>
                </c:pt>
                <c:pt idx="5248">
                  <c:v>43684</c:v>
                </c:pt>
                <c:pt idx="5249">
                  <c:v>43684</c:v>
                </c:pt>
                <c:pt idx="5250">
                  <c:v>43684</c:v>
                </c:pt>
                <c:pt idx="5251">
                  <c:v>43684</c:v>
                </c:pt>
                <c:pt idx="5252">
                  <c:v>43684</c:v>
                </c:pt>
                <c:pt idx="5253">
                  <c:v>43684</c:v>
                </c:pt>
                <c:pt idx="5254">
                  <c:v>43684</c:v>
                </c:pt>
                <c:pt idx="5255">
                  <c:v>43684</c:v>
                </c:pt>
                <c:pt idx="5256">
                  <c:v>43685</c:v>
                </c:pt>
                <c:pt idx="5257">
                  <c:v>43685</c:v>
                </c:pt>
                <c:pt idx="5258">
                  <c:v>43685</c:v>
                </c:pt>
                <c:pt idx="5259">
                  <c:v>43685</c:v>
                </c:pt>
                <c:pt idx="5260">
                  <c:v>43685</c:v>
                </c:pt>
                <c:pt idx="5261">
                  <c:v>43685</c:v>
                </c:pt>
                <c:pt idx="5262">
                  <c:v>43685</c:v>
                </c:pt>
                <c:pt idx="5263">
                  <c:v>43685</c:v>
                </c:pt>
                <c:pt idx="5264">
                  <c:v>43685</c:v>
                </c:pt>
                <c:pt idx="5265">
                  <c:v>43685</c:v>
                </c:pt>
                <c:pt idx="5266">
                  <c:v>43685</c:v>
                </c:pt>
                <c:pt idx="5267">
                  <c:v>43685</c:v>
                </c:pt>
                <c:pt idx="5268">
                  <c:v>43685</c:v>
                </c:pt>
                <c:pt idx="5269">
                  <c:v>43685</c:v>
                </c:pt>
                <c:pt idx="5270">
                  <c:v>43685</c:v>
                </c:pt>
                <c:pt idx="5271">
                  <c:v>43685</c:v>
                </c:pt>
                <c:pt idx="5272">
                  <c:v>43685</c:v>
                </c:pt>
                <c:pt idx="5273">
                  <c:v>43685</c:v>
                </c:pt>
                <c:pt idx="5274">
                  <c:v>43685</c:v>
                </c:pt>
                <c:pt idx="5275">
                  <c:v>43685</c:v>
                </c:pt>
                <c:pt idx="5276">
                  <c:v>43685</c:v>
                </c:pt>
                <c:pt idx="5277">
                  <c:v>43685</c:v>
                </c:pt>
                <c:pt idx="5278">
                  <c:v>43685</c:v>
                </c:pt>
                <c:pt idx="5279">
                  <c:v>43685</c:v>
                </c:pt>
                <c:pt idx="5280">
                  <c:v>43686</c:v>
                </c:pt>
                <c:pt idx="5281">
                  <c:v>43686</c:v>
                </c:pt>
                <c:pt idx="5282">
                  <c:v>43686</c:v>
                </c:pt>
                <c:pt idx="5283">
                  <c:v>43686</c:v>
                </c:pt>
                <c:pt idx="5284">
                  <c:v>43686</c:v>
                </c:pt>
                <c:pt idx="5285">
                  <c:v>43686</c:v>
                </c:pt>
                <c:pt idx="5286">
                  <c:v>43686</c:v>
                </c:pt>
                <c:pt idx="5287">
                  <c:v>43686</c:v>
                </c:pt>
                <c:pt idx="5288">
                  <c:v>43686</c:v>
                </c:pt>
                <c:pt idx="5289">
                  <c:v>43686</c:v>
                </c:pt>
                <c:pt idx="5290">
                  <c:v>43686</c:v>
                </c:pt>
                <c:pt idx="5291">
                  <c:v>43686</c:v>
                </c:pt>
                <c:pt idx="5292">
                  <c:v>43686</c:v>
                </c:pt>
                <c:pt idx="5293">
                  <c:v>43686</c:v>
                </c:pt>
                <c:pt idx="5294">
                  <c:v>43686</c:v>
                </c:pt>
                <c:pt idx="5295">
                  <c:v>43686</c:v>
                </c:pt>
                <c:pt idx="5296">
                  <c:v>43686</c:v>
                </c:pt>
                <c:pt idx="5297">
                  <c:v>43686</c:v>
                </c:pt>
                <c:pt idx="5298">
                  <c:v>43686</c:v>
                </c:pt>
                <c:pt idx="5299">
                  <c:v>43686</c:v>
                </c:pt>
                <c:pt idx="5300">
                  <c:v>43686</c:v>
                </c:pt>
                <c:pt idx="5301">
                  <c:v>43686</c:v>
                </c:pt>
                <c:pt idx="5302">
                  <c:v>43686</c:v>
                </c:pt>
                <c:pt idx="5303">
                  <c:v>43686</c:v>
                </c:pt>
                <c:pt idx="5304">
                  <c:v>43687</c:v>
                </c:pt>
                <c:pt idx="5305">
                  <c:v>43687</c:v>
                </c:pt>
                <c:pt idx="5306">
                  <c:v>43687</c:v>
                </c:pt>
                <c:pt idx="5307">
                  <c:v>43687</c:v>
                </c:pt>
                <c:pt idx="5308">
                  <c:v>43687</c:v>
                </c:pt>
                <c:pt idx="5309">
                  <c:v>43687</c:v>
                </c:pt>
                <c:pt idx="5310">
                  <c:v>43687</c:v>
                </c:pt>
                <c:pt idx="5311">
                  <c:v>43687</c:v>
                </c:pt>
                <c:pt idx="5312">
                  <c:v>43687</c:v>
                </c:pt>
                <c:pt idx="5313">
                  <c:v>43687</c:v>
                </c:pt>
                <c:pt idx="5314">
                  <c:v>43687</c:v>
                </c:pt>
                <c:pt idx="5315">
                  <c:v>43687</c:v>
                </c:pt>
                <c:pt idx="5316">
                  <c:v>43687</c:v>
                </c:pt>
                <c:pt idx="5317">
                  <c:v>43687</c:v>
                </c:pt>
                <c:pt idx="5318">
                  <c:v>43687</c:v>
                </c:pt>
                <c:pt idx="5319">
                  <c:v>43687</c:v>
                </c:pt>
                <c:pt idx="5320">
                  <c:v>43687</c:v>
                </c:pt>
                <c:pt idx="5321">
                  <c:v>43687</c:v>
                </c:pt>
                <c:pt idx="5322">
                  <c:v>43687</c:v>
                </c:pt>
                <c:pt idx="5323">
                  <c:v>43687</c:v>
                </c:pt>
                <c:pt idx="5324">
                  <c:v>43687</c:v>
                </c:pt>
                <c:pt idx="5325">
                  <c:v>43687</c:v>
                </c:pt>
                <c:pt idx="5326">
                  <c:v>43687</c:v>
                </c:pt>
                <c:pt idx="5327">
                  <c:v>43687</c:v>
                </c:pt>
                <c:pt idx="5328">
                  <c:v>43688</c:v>
                </c:pt>
                <c:pt idx="5329">
                  <c:v>43688</c:v>
                </c:pt>
                <c:pt idx="5330">
                  <c:v>43688</c:v>
                </c:pt>
                <c:pt idx="5331">
                  <c:v>43688</c:v>
                </c:pt>
                <c:pt idx="5332">
                  <c:v>43688</c:v>
                </c:pt>
                <c:pt idx="5333">
                  <c:v>43688</c:v>
                </c:pt>
                <c:pt idx="5334">
                  <c:v>43688</c:v>
                </c:pt>
                <c:pt idx="5335">
                  <c:v>43688</c:v>
                </c:pt>
                <c:pt idx="5336">
                  <c:v>43688</c:v>
                </c:pt>
                <c:pt idx="5337">
                  <c:v>43688</c:v>
                </c:pt>
                <c:pt idx="5338">
                  <c:v>43688</c:v>
                </c:pt>
                <c:pt idx="5339">
                  <c:v>43688</c:v>
                </c:pt>
                <c:pt idx="5340">
                  <c:v>43688</c:v>
                </c:pt>
                <c:pt idx="5341">
                  <c:v>43688</c:v>
                </c:pt>
                <c:pt idx="5342">
                  <c:v>43688</c:v>
                </c:pt>
                <c:pt idx="5343">
                  <c:v>43688</c:v>
                </c:pt>
                <c:pt idx="5344">
                  <c:v>43688</c:v>
                </c:pt>
                <c:pt idx="5345">
                  <c:v>43688</c:v>
                </c:pt>
                <c:pt idx="5346">
                  <c:v>43688</c:v>
                </c:pt>
                <c:pt idx="5347">
                  <c:v>43688</c:v>
                </c:pt>
                <c:pt idx="5348">
                  <c:v>43688</c:v>
                </c:pt>
                <c:pt idx="5349">
                  <c:v>43688</c:v>
                </c:pt>
                <c:pt idx="5350">
                  <c:v>43688</c:v>
                </c:pt>
                <c:pt idx="5351">
                  <c:v>43688</c:v>
                </c:pt>
                <c:pt idx="5352">
                  <c:v>43689</c:v>
                </c:pt>
                <c:pt idx="5353">
                  <c:v>43689</c:v>
                </c:pt>
                <c:pt idx="5354">
                  <c:v>43689</c:v>
                </c:pt>
                <c:pt idx="5355">
                  <c:v>43689</c:v>
                </c:pt>
                <c:pt idx="5356">
                  <c:v>43689</c:v>
                </c:pt>
                <c:pt idx="5357">
                  <c:v>43689</c:v>
                </c:pt>
                <c:pt idx="5358">
                  <c:v>43689</c:v>
                </c:pt>
                <c:pt idx="5359">
                  <c:v>43689</c:v>
                </c:pt>
                <c:pt idx="5360">
                  <c:v>43689</c:v>
                </c:pt>
                <c:pt idx="5361">
                  <c:v>43689</c:v>
                </c:pt>
                <c:pt idx="5362">
                  <c:v>43689</c:v>
                </c:pt>
                <c:pt idx="5363">
                  <c:v>43689</c:v>
                </c:pt>
                <c:pt idx="5364">
                  <c:v>43689</c:v>
                </c:pt>
                <c:pt idx="5365">
                  <c:v>43689</c:v>
                </c:pt>
                <c:pt idx="5366">
                  <c:v>43689</c:v>
                </c:pt>
                <c:pt idx="5367">
                  <c:v>43689</c:v>
                </c:pt>
                <c:pt idx="5368">
                  <c:v>43689</c:v>
                </c:pt>
                <c:pt idx="5369">
                  <c:v>43689</c:v>
                </c:pt>
                <c:pt idx="5370">
                  <c:v>43689</c:v>
                </c:pt>
                <c:pt idx="5371">
                  <c:v>43689</c:v>
                </c:pt>
                <c:pt idx="5372">
                  <c:v>43689</c:v>
                </c:pt>
                <c:pt idx="5373">
                  <c:v>43689</c:v>
                </c:pt>
                <c:pt idx="5374">
                  <c:v>43689</c:v>
                </c:pt>
                <c:pt idx="5375">
                  <c:v>43689</c:v>
                </c:pt>
                <c:pt idx="5376">
                  <c:v>43690</c:v>
                </c:pt>
                <c:pt idx="5377">
                  <c:v>43690</c:v>
                </c:pt>
                <c:pt idx="5378">
                  <c:v>43690</c:v>
                </c:pt>
                <c:pt idx="5379">
                  <c:v>43690</c:v>
                </c:pt>
                <c:pt idx="5380">
                  <c:v>43690</c:v>
                </c:pt>
                <c:pt idx="5381">
                  <c:v>43690</c:v>
                </c:pt>
                <c:pt idx="5382">
                  <c:v>43690</c:v>
                </c:pt>
                <c:pt idx="5383">
                  <c:v>43690</c:v>
                </c:pt>
                <c:pt idx="5384">
                  <c:v>43690</c:v>
                </c:pt>
                <c:pt idx="5385">
                  <c:v>43690</c:v>
                </c:pt>
                <c:pt idx="5386">
                  <c:v>43690</c:v>
                </c:pt>
                <c:pt idx="5387">
                  <c:v>43690</c:v>
                </c:pt>
                <c:pt idx="5388">
                  <c:v>43690</c:v>
                </c:pt>
                <c:pt idx="5389">
                  <c:v>43690</c:v>
                </c:pt>
                <c:pt idx="5390">
                  <c:v>43690</c:v>
                </c:pt>
                <c:pt idx="5391">
                  <c:v>43690</c:v>
                </c:pt>
                <c:pt idx="5392">
                  <c:v>43690</c:v>
                </c:pt>
                <c:pt idx="5393">
                  <c:v>43690</c:v>
                </c:pt>
                <c:pt idx="5394">
                  <c:v>43690</c:v>
                </c:pt>
                <c:pt idx="5395">
                  <c:v>43690</c:v>
                </c:pt>
                <c:pt idx="5396">
                  <c:v>43690</c:v>
                </c:pt>
                <c:pt idx="5397">
                  <c:v>43690</c:v>
                </c:pt>
                <c:pt idx="5398">
                  <c:v>43690</c:v>
                </c:pt>
                <c:pt idx="5399">
                  <c:v>43690</c:v>
                </c:pt>
                <c:pt idx="5400">
                  <c:v>43691</c:v>
                </c:pt>
                <c:pt idx="5401">
                  <c:v>43691</c:v>
                </c:pt>
                <c:pt idx="5402">
                  <c:v>43691</c:v>
                </c:pt>
                <c:pt idx="5403">
                  <c:v>43691</c:v>
                </c:pt>
                <c:pt idx="5404">
                  <c:v>43691</c:v>
                </c:pt>
                <c:pt idx="5405">
                  <c:v>43691</c:v>
                </c:pt>
                <c:pt idx="5406">
                  <c:v>43691</c:v>
                </c:pt>
                <c:pt idx="5407">
                  <c:v>43691</c:v>
                </c:pt>
                <c:pt idx="5408">
                  <c:v>43691</c:v>
                </c:pt>
                <c:pt idx="5409">
                  <c:v>43691</c:v>
                </c:pt>
                <c:pt idx="5410">
                  <c:v>43691</c:v>
                </c:pt>
                <c:pt idx="5411">
                  <c:v>43691</c:v>
                </c:pt>
                <c:pt idx="5412">
                  <c:v>43691</c:v>
                </c:pt>
                <c:pt idx="5413">
                  <c:v>43691</c:v>
                </c:pt>
                <c:pt idx="5414">
                  <c:v>43691</c:v>
                </c:pt>
                <c:pt idx="5415">
                  <c:v>43691</c:v>
                </c:pt>
                <c:pt idx="5416">
                  <c:v>43691</c:v>
                </c:pt>
                <c:pt idx="5417">
                  <c:v>43691</c:v>
                </c:pt>
                <c:pt idx="5418">
                  <c:v>43691</c:v>
                </c:pt>
                <c:pt idx="5419">
                  <c:v>43691</c:v>
                </c:pt>
                <c:pt idx="5420">
                  <c:v>43691</c:v>
                </c:pt>
                <c:pt idx="5421">
                  <c:v>43691</c:v>
                </c:pt>
                <c:pt idx="5422">
                  <c:v>43691</c:v>
                </c:pt>
                <c:pt idx="5423">
                  <c:v>43691</c:v>
                </c:pt>
                <c:pt idx="5424">
                  <c:v>43692</c:v>
                </c:pt>
                <c:pt idx="5425">
                  <c:v>43692</c:v>
                </c:pt>
                <c:pt idx="5426">
                  <c:v>43692</c:v>
                </c:pt>
                <c:pt idx="5427">
                  <c:v>43692</c:v>
                </c:pt>
                <c:pt idx="5428">
                  <c:v>43692</c:v>
                </c:pt>
                <c:pt idx="5429">
                  <c:v>43692</c:v>
                </c:pt>
                <c:pt idx="5430">
                  <c:v>43692</c:v>
                </c:pt>
                <c:pt idx="5431">
                  <c:v>43692</c:v>
                </c:pt>
                <c:pt idx="5432">
                  <c:v>43692</c:v>
                </c:pt>
                <c:pt idx="5433">
                  <c:v>43692</c:v>
                </c:pt>
                <c:pt idx="5434">
                  <c:v>43692</c:v>
                </c:pt>
                <c:pt idx="5435">
                  <c:v>43692</c:v>
                </c:pt>
                <c:pt idx="5436">
                  <c:v>43692</c:v>
                </c:pt>
                <c:pt idx="5437">
                  <c:v>43692</c:v>
                </c:pt>
                <c:pt idx="5438">
                  <c:v>43692</c:v>
                </c:pt>
                <c:pt idx="5439">
                  <c:v>43692</c:v>
                </c:pt>
                <c:pt idx="5440">
                  <c:v>43692</c:v>
                </c:pt>
                <c:pt idx="5441">
                  <c:v>43692</c:v>
                </c:pt>
                <c:pt idx="5442">
                  <c:v>43692</c:v>
                </c:pt>
                <c:pt idx="5443">
                  <c:v>43692</c:v>
                </c:pt>
                <c:pt idx="5444">
                  <c:v>43692</c:v>
                </c:pt>
                <c:pt idx="5445">
                  <c:v>43692</c:v>
                </c:pt>
                <c:pt idx="5446">
                  <c:v>43692</c:v>
                </c:pt>
                <c:pt idx="5447">
                  <c:v>43692</c:v>
                </c:pt>
                <c:pt idx="5448">
                  <c:v>43693</c:v>
                </c:pt>
                <c:pt idx="5449">
                  <c:v>43693</c:v>
                </c:pt>
                <c:pt idx="5450">
                  <c:v>43693</c:v>
                </c:pt>
                <c:pt idx="5451">
                  <c:v>43693</c:v>
                </c:pt>
                <c:pt idx="5452">
                  <c:v>43693</c:v>
                </c:pt>
                <c:pt idx="5453">
                  <c:v>43693</c:v>
                </c:pt>
                <c:pt idx="5454">
                  <c:v>43693</c:v>
                </c:pt>
                <c:pt idx="5455">
                  <c:v>43693</c:v>
                </c:pt>
                <c:pt idx="5456">
                  <c:v>43693</c:v>
                </c:pt>
                <c:pt idx="5457">
                  <c:v>43693</c:v>
                </c:pt>
                <c:pt idx="5458">
                  <c:v>43693</c:v>
                </c:pt>
                <c:pt idx="5459">
                  <c:v>43693</c:v>
                </c:pt>
                <c:pt idx="5460">
                  <c:v>43693</c:v>
                </c:pt>
                <c:pt idx="5461">
                  <c:v>43693</c:v>
                </c:pt>
                <c:pt idx="5462">
                  <c:v>43693</c:v>
                </c:pt>
                <c:pt idx="5463">
                  <c:v>43693</c:v>
                </c:pt>
                <c:pt idx="5464">
                  <c:v>43693</c:v>
                </c:pt>
                <c:pt idx="5465">
                  <c:v>43693</c:v>
                </c:pt>
                <c:pt idx="5466">
                  <c:v>43693</c:v>
                </c:pt>
                <c:pt idx="5467">
                  <c:v>43693</c:v>
                </c:pt>
                <c:pt idx="5468">
                  <c:v>43693</c:v>
                </c:pt>
                <c:pt idx="5469">
                  <c:v>43693</c:v>
                </c:pt>
                <c:pt idx="5470">
                  <c:v>43693</c:v>
                </c:pt>
                <c:pt idx="5471">
                  <c:v>43693</c:v>
                </c:pt>
                <c:pt idx="5472">
                  <c:v>43694</c:v>
                </c:pt>
                <c:pt idx="5473">
                  <c:v>43694</c:v>
                </c:pt>
                <c:pt idx="5474">
                  <c:v>43694</c:v>
                </c:pt>
                <c:pt idx="5475">
                  <c:v>43694</c:v>
                </c:pt>
                <c:pt idx="5476">
                  <c:v>43694</c:v>
                </c:pt>
                <c:pt idx="5477">
                  <c:v>43694</c:v>
                </c:pt>
                <c:pt idx="5478">
                  <c:v>43694</c:v>
                </c:pt>
                <c:pt idx="5479">
                  <c:v>43694</c:v>
                </c:pt>
                <c:pt idx="5480">
                  <c:v>43694</c:v>
                </c:pt>
                <c:pt idx="5481">
                  <c:v>43694</c:v>
                </c:pt>
                <c:pt idx="5482">
                  <c:v>43694</c:v>
                </c:pt>
                <c:pt idx="5483">
                  <c:v>43694</c:v>
                </c:pt>
                <c:pt idx="5484">
                  <c:v>43694</c:v>
                </c:pt>
                <c:pt idx="5485">
                  <c:v>43694</c:v>
                </c:pt>
                <c:pt idx="5486">
                  <c:v>43694</c:v>
                </c:pt>
                <c:pt idx="5487">
                  <c:v>43694</c:v>
                </c:pt>
                <c:pt idx="5488">
                  <c:v>43694</c:v>
                </c:pt>
                <c:pt idx="5489">
                  <c:v>43694</c:v>
                </c:pt>
                <c:pt idx="5490">
                  <c:v>43694</c:v>
                </c:pt>
                <c:pt idx="5491">
                  <c:v>43694</c:v>
                </c:pt>
                <c:pt idx="5492">
                  <c:v>43694</c:v>
                </c:pt>
                <c:pt idx="5493">
                  <c:v>43694</c:v>
                </c:pt>
                <c:pt idx="5494">
                  <c:v>43694</c:v>
                </c:pt>
                <c:pt idx="5495">
                  <c:v>43694</c:v>
                </c:pt>
                <c:pt idx="5496">
                  <c:v>43695</c:v>
                </c:pt>
                <c:pt idx="5497">
                  <c:v>43695</c:v>
                </c:pt>
                <c:pt idx="5498">
                  <c:v>43695</c:v>
                </c:pt>
                <c:pt idx="5499">
                  <c:v>43695</c:v>
                </c:pt>
                <c:pt idx="5500">
                  <c:v>43695</c:v>
                </c:pt>
                <c:pt idx="5501">
                  <c:v>43695</c:v>
                </c:pt>
                <c:pt idx="5502">
                  <c:v>43695</c:v>
                </c:pt>
                <c:pt idx="5503">
                  <c:v>43695</c:v>
                </c:pt>
                <c:pt idx="5504">
                  <c:v>43695</c:v>
                </c:pt>
                <c:pt idx="5505">
                  <c:v>43695</c:v>
                </c:pt>
                <c:pt idx="5506">
                  <c:v>43695</c:v>
                </c:pt>
                <c:pt idx="5507">
                  <c:v>43695</c:v>
                </c:pt>
                <c:pt idx="5508">
                  <c:v>43695</c:v>
                </c:pt>
                <c:pt idx="5509">
                  <c:v>43695</c:v>
                </c:pt>
                <c:pt idx="5510">
                  <c:v>43695</c:v>
                </c:pt>
                <c:pt idx="5511">
                  <c:v>43695</c:v>
                </c:pt>
                <c:pt idx="5512">
                  <c:v>43695</c:v>
                </c:pt>
                <c:pt idx="5513">
                  <c:v>43695</c:v>
                </c:pt>
                <c:pt idx="5514">
                  <c:v>43695</c:v>
                </c:pt>
                <c:pt idx="5515">
                  <c:v>43695</c:v>
                </c:pt>
                <c:pt idx="5516">
                  <c:v>43695</c:v>
                </c:pt>
                <c:pt idx="5517">
                  <c:v>43695</c:v>
                </c:pt>
                <c:pt idx="5518">
                  <c:v>43695</c:v>
                </c:pt>
                <c:pt idx="5519">
                  <c:v>43695</c:v>
                </c:pt>
                <c:pt idx="5520">
                  <c:v>43696</c:v>
                </c:pt>
                <c:pt idx="5521">
                  <c:v>43696</c:v>
                </c:pt>
                <c:pt idx="5522">
                  <c:v>43696</c:v>
                </c:pt>
                <c:pt idx="5523">
                  <c:v>43696</c:v>
                </c:pt>
                <c:pt idx="5524">
                  <c:v>43696</c:v>
                </c:pt>
                <c:pt idx="5525">
                  <c:v>43696</c:v>
                </c:pt>
                <c:pt idx="5526">
                  <c:v>43696</c:v>
                </c:pt>
                <c:pt idx="5527">
                  <c:v>43696</c:v>
                </c:pt>
                <c:pt idx="5528">
                  <c:v>43696</c:v>
                </c:pt>
                <c:pt idx="5529">
                  <c:v>43696</c:v>
                </c:pt>
                <c:pt idx="5530">
                  <c:v>43696</c:v>
                </c:pt>
                <c:pt idx="5531">
                  <c:v>43696</c:v>
                </c:pt>
                <c:pt idx="5532">
                  <c:v>43696</c:v>
                </c:pt>
                <c:pt idx="5533">
                  <c:v>43696</c:v>
                </c:pt>
                <c:pt idx="5534">
                  <c:v>43696</c:v>
                </c:pt>
                <c:pt idx="5535">
                  <c:v>43696</c:v>
                </c:pt>
                <c:pt idx="5536">
                  <c:v>43696</c:v>
                </c:pt>
                <c:pt idx="5537">
                  <c:v>43696</c:v>
                </c:pt>
                <c:pt idx="5538">
                  <c:v>43696</c:v>
                </c:pt>
                <c:pt idx="5539">
                  <c:v>43696</c:v>
                </c:pt>
                <c:pt idx="5540">
                  <c:v>43696</c:v>
                </c:pt>
                <c:pt idx="5541">
                  <c:v>43696</c:v>
                </c:pt>
                <c:pt idx="5542">
                  <c:v>43696</c:v>
                </c:pt>
                <c:pt idx="5543">
                  <c:v>43696</c:v>
                </c:pt>
                <c:pt idx="5544">
                  <c:v>43697</c:v>
                </c:pt>
                <c:pt idx="5545">
                  <c:v>43697</c:v>
                </c:pt>
                <c:pt idx="5546">
                  <c:v>43697</c:v>
                </c:pt>
                <c:pt idx="5547">
                  <c:v>43697</c:v>
                </c:pt>
                <c:pt idx="5548">
                  <c:v>43697</c:v>
                </c:pt>
                <c:pt idx="5549">
                  <c:v>43697</c:v>
                </c:pt>
                <c:pt idx="5550">
                  <c:v>43697</c:v>
                </c:pt>
                <c:pt idx="5551">
                  <c:v>43697</c:v>
                </c:pt>
                <c:pt idx="5552">
                  <c:v>43697</c:v>
                </c:pt>
                <c:pt idx="5553">
                  <c:v>43697</c:v>
                </c:pt>
                <c:pt idx="5554">
                  <c:v>43697</c:v>
                </c:pt>
                <c:pt idx="5555">
                  <c:v>43697</c:v>
                </c:pt>
                <c:pt idx="5556">
                  <c:v>43697</c:v>
                </c:pt>
                <c:pt idx="5557">
                  <c:v>43697</c:v>
                </c:pt>
                <c:pt idx="5558">
                  <c:v>43697</c:v>
                </c:pt>
                <c:pt idx="5559">
                  <c:v>43697</c:v>
                </c:pt>
                <c:pt idx="5560">
                  <c:v>43697</c:v>
                </c:pt>
                <c:pt idx="5561">
                  <c:v>43697</c:v>
                </c:pt>
                <c:pt idx="5562">
                  <c:v>43697</c:v>
                </c:pt>
                <c:pt idx="5563">
                  <c:v>43697</c:v>
                </c:pt>
                <c:pt idx="5564">
                  <c:v>43697</c:v>
                </c:pt>
                <c:pt idx="5565">
                  <c:v>43697</c:v>
                </c:pt>
                <c:pt idx="5566">
                  <c:v>43697</c:v>
                </c:pt>
                <c:pt idx="5567">
                  <c:v>43697</c:v>
                </c:pt>
                <c:pt idx="5568">
                  <c:v>43698</c:v>
                </c:pt>
                <c:pt idx="5569">
                  <c:v>43698</c:v>
                </c:pt>
                <c:pt idx="5570">
                  <c:v>43698</c:v>
                </c:pt>
                <c:pt idx="5571">
                  <c:v>43698</c:v>
                </c:pt>
                <c:pt idx="5572">
                  <c:v>43698</c:v>
                </c:pt>
                <c:pt idx="5573">
                  <c:v>43698</c:v>
                </c:pt>
                <c:pt idx="5574">
                  <c:v>43698</c:v>
                </c:pt>
                <c:pt idx="5575">
                  <c:v>43698</c:v>
                </c:pt>
                <c:pt idx="5576">
                  <c:v>43698</c:v>
                </c:pt>
                <c:pt idx="5577">
                  <c:v>43698</c:v>
                </c:pt>
                <c:pt idx="5578">
                  <c:v>43698</c:v>
                </c:pt>
                <c:pt idx="5579">
                  <c:v>43698</c:v>
                </c:pt>
                <c:pt idx="5580">
                  <c:v>43698</c:v>
                </c:pt>
                <c:pt idx="5581">
                  <c:v>43698</c:v>
                </c:pt>
                <c:pt idx="5582">
                  <c:v>43698</c:v>
                </c:pt>
                <c:pt idx="5583">
                  <c:v>43698</c:v>
                </c:pt>
                <c:pt idx="5584">
                  <c:v>43698</c:v>
                </c:pt>
                <c:pt idx="5585">
                  <c:v>43698</c:v>
                </c:pt>
                <c:pt idx="5586">
                  <c:v>43698</c:v>
                </c:pt>
                <c:pt idx="5587">
                  <c:v>43698</c:v>
                </c:pt>
                <c:pt idx="5588">
                  <c:v>43698</c:v>
                </c:pt>
                <c:pt idx="5589">
                  <c:v>43698</c:v>
                </c:pt>
                <c:pt idx="5590">
                  <c:v>43698</c:v>
                </c:pt>
                <c:pt idx="5591">
                  <c:v>43698</c:v>
                </c:pt>
                <c:pt idx="5592">
                  <c:v>43699</c:v>
                </c:pt>
                <c:pt idx="5593">
                  <c:v>43699</c:v>
                </c:pt>
                <c:pt idx="5594">
                  <c:v>43699</c:v>
                </c:pt>
                <c:pt idx="5595">
                  <c:v>43699</c:v>
                </c:pt>
                <c:pt idx="5596">
                  <c:v>43699</c:v>
                </c:pt>
                <c:pt idx="5597">
                  <c:v>43699</c:v>
                </c:pt>
                <c:pt idx="5598">
                  <c:v>43699</c:v>
                </c:pt>
                <c:pt idx="5599">
                  <c:v>43699</c:v>
                </c:pt>
                <c:pt idx="5600">
                  <c:v>43699</c:v>
                </c:pt>
                <c:pt idx="5601">
                  <c:v>43699</c:v>
                </c:pt>
                <c:pt idx="5602">
                  <c:v>43699</c:v>
                </c:pt>
                <c:pt idx="5603">
                  <c:v>43699</c:v>
                </c:pt>
                <c:pt idx="5604">
                  <c:v>43699</c:v>
                </c:pt>
                <c:pt idx="5605">
                  <c:v>43699</c:v>
                </c:pt>
                <c:pt idx="5606">
                  <c:v>43699</c:v>
                </c:pt>
                <c:pt idx="5607">
                  <c:v>43699</c:v>
                </c:pt>
                <c:pt idx="5608">
                  <c:v>43699</c:v>
                </c:pt>
                <c:pt idx="5609">
                  <c:v>43699</c:v>
                </c:pt>
                <c:pt idx="5610">
                  <c:v>43699</c:v>
                </c:pt>
                <c:pt idx="5611">
                  <c:v>43699</c:v>
                </c:pt>
                <c:pt idx="5612">
                  <c:v>43699</c:v>
                </c:pt>
                <c:pt idx="5613">
                  <c:v>43699</c:v>
                </c:pt>
                <c:pt idx="5614">
                  <c:v>43699</c:v>
                </c:pt>
                <c:pt idx="5615">
                  <c:v>43699</c:v>
                </c:pt>
                <c:pt idx="5616">
                  <c:v>43700</c:v>
                </c:pt>
                <c:pt idx="5617">
                  <c:v>43700</c:v>
                </c:pt>
                <c:pt idx="5618">
                  <c:v>43700</c:v>
                </c:pt>
                <c:pt idx="5619">
                  <c:v>43700</c:v>
                </c:pt>
                <c:pt idx="5620">
                  <c:v>43700</c:v>
                </c:pt>
                <c:pt idx="5621">
                  <c:v>43700</c:v>
                </c:pt>
                <c:pt idx="5622">
                  <c:v>43700</c:v>
                </c:pt>
                <c:pt idx="5623">
                  <c:v>43700</c:v>
                </c:pt>
                <c:pt idx="5624">
                  <c:v>43700</c:v>
                </c:pt>
                <c:pt idx="5625">
                  <c:v>43700</c:v>
                </c:pt>
                <c:pt idx="5626">
                  <c:v>43700</c:v>
                </c:pt>
                <c:pt idx="5627">
                  <c:v>43700</c:v>
                </c:pt>
                <c:pt idx="5628">
                  <c:v>43700</c:v>
                </c:pt>
                <c:pt idx="5629">
                  <c:v>43700</c:v>
                </c:pt>
                <c:pt idx="5630">
                  <c:v>43700</c:v>
                </c:pt>
                <c:pt idx="5631">
                  <c:v>43700</c:v>
                </c:pt>
                <c:pt idx="5632">
                  <c:v>43700</c:v>
                </c:pt>
                <c:pt idx="5633">
                  <c:v>43700</c:v>
                </c:pt>
                <c:pt idx="5634">
                  <c:v>43700</c:v>
                </c:pt>
                <c:pt idx="5635">
                  <c:v>43700</c:v>
                </c:pt>
                <c:pt idx="5636">
                  <c:v>43700</c:v>
                </c:pt>
                <c:pt idx="5637">
                  <c:v>43700</c:v>
                </c:pt>
                <c:pt idx="5638">
                  <c:v>43700</c:v>
                </c:pt>
                <c:pt idx="5639">
                  <c:v>43700</c:v>
                </c:pt>
                <c:pt idx="5640">
                  <c:v>43701</c:v>
                </c:pt>
                <c:pt idx="5641">
                  <c:v>43701</c:v>
                </c:pt>
                <c:pt idx="5642">
                  <c:v>43701</c:v>
                </c:pt>
                <c:pt idx="5643">
                  <c:v>43701</c:v>
                </c:pt>
                <c:pt idx="5644">
                  <c:v>43701</c:v>
                </c:pt>
                <c:pt idx="5645">
                  <c:v>43701</c:v>
                </c:pt>
                <c:pt idx="5646">
                  <c:v>43701</c:v>
                </c:pt>
                <c:pt idx="5647">
                  <c:v>43701</c:v>
                </c:pt>
                <c:pt idx="5648">
                  <c:v>43701</c:v>
                </c:pt>
                <c:pt idx="5649">
                  <c:v>43701</c:v>
                </c:pt>
                <c:pt idx="5650">
                  <c:v>43701</c:v>
                </c:pt>
                <c:pt idx="5651">
                  <c:v>43701</c:v>
                </c:pt>
                <c:pt idx="5652">
                  <c:v>43701</c:v>
                </c:pt>
                <c:pt idx="5653">
                  <c:v>43701</c:v>
                </c:pt>
                <c:pt idx="5654">
                  <c:v>43701</c:v>
                </c:pt>
                <c:pt idx="5655">
                  <c:v>43701</c:v>
                </c:pt>
                <c:pt idx="5656">
                  <c:v>43701</c:v>
                </c:pt>
                <c:pt idx="5657">
                  <c:v>43701</c:v>
                </c:pt>
                <c:pt idx="5658">
                  <c:v>43701</c:v>
                </c:pt>
                <c:pt idx="5659">
                  <c:v>43701</c:v>
                </c:pt>
                <c:pt idx="5660">
                  <c:v>43701</c:v>
                </c:pt>
                <c:pt idx="5661">
                  <c:v>43701</c:v>
                </c:pt>
                <c:pt idx="5662">
                  <c:v>43701</c:v>
                </c:pt>
                <c:pt idx="5663">
                  <c:v>43701</c:v>
                </c:pt>
                <c:pt idx="5664">
                  <c:v>43702</c:v>
                </c:pt>
                <c:pt idx="5665">
                  <c:v>43702</c:v>
                </c:pt>
                <c:pt idx="5666">
                  <c:v>43702</c:v>
                </c:pt>
                <c:pt idx="5667">
                  <c:v>43702</c:v>
                </c:pt>
                <c:pt idx="5668">
                  <c:v>43702</c:v>
                </c:pt>
                <c:pt idx="5669">
                  <c:v>43702</c:v>
                </c:pt>
                <c:pt idx="5670">
                  <c:v>43702</c:v>
                </c:pt>
                <c:pt idx="5671">
                  <c:v>43702</c:v>
                </c:pt>
                <c:pt idx="5672">
                  <c:v>43702</c:v>
                </c:pt>
                <c:pt idx="5673">
                  <c:v>43702</c:v>
                </c:pt>
                <c:pt idx="5674">
                  <c:v>43702</c:v>
                </c:pt>
                <c:pt idx="5675">
                  <c:v>43702</c:v>
                </c:pt>
                <c:pt idx="5676">
                  <c:v>43702</c:v>
                </c:pt>
                <c:pt idx="5677">
                  <c:v>43702</c:v>
                </c:pt>
                <c:pt idx="5678">
                  <c:v>43702</c:v>
                </c:pt>
                <c:pt idx="5679">
                  <c:v>43702</c:v>
                </c:pt>
                <c:pt idx="5680">
                  <c:v>43702</c:v>
                </c:pt>
                <c:pt idx="5681">
                  <c:v>43702</c:v>
                </c:pt>
                <c:pt idx="5682">
                  <c:v>43702</c:v>
                </c:pt>
                <c:pt idx="5683">
                  <c:v>43702</c:v>
                </c:pt>
                <c:pt idx="5684">
                  <c:v>43702</c:v>
                </c:pt>
                <c:pt idx="5685">
                  <c:v>43702</c:v>
                </c:pt>
                <c:pt idx="5686">
                  <c:v>43702</c:v>
                </c:pt>
                <c:pt idx="5687">
                  <c:v>43702</c:v>
                </c:pt>
                <c:pt idx="5688">
                  <c:v>43703</c:v>
                </c:pt>
                <c:pt idx="5689">
                  <c:v>43703</c:v>
                </c:pt>
                <c:pt idx="5690">
                  <c:v>43703</c:v>
                </c:pt>
                <c:pt idx="5691">
                  <c:v>43703</c:v>
                </c:pt>
                <c:pt idx="5692">
                  <c:v>43703</c:v>
                </c:pt>
                <c:pt idx="5693">
                  <c:v>43703</c:v>
                </c:pt>
                <c:pt idx="5694">
                  <c:v>43703</c:v>
                </c:pt>
                <c:pt idx="5695">
                  <c:v>43703</c:v>
                </c:pt>
                <c:pt idx="5696">
                  <c:v>43703</c:v>
                </c:pt>
                <c:pt idx="5697">
                  <c:v>43703</c:v>
                </c:pt>
                <c:pt idx="5698">
                  <c:v>43703</c:v>
                </c:pt>
                <c:pt idx="5699">
                  <c:v>43703</c:v>
                </c:pt>
                <c:pt idx="5700">
                  <c:v>43703</c:v>
                </c:pt>
                <c:pt idx="5701">
                  <c:v>43703</c:v>
                </c:pt>
                <c:pt idx="5702">
                  <c:v>43703</c:v>
                </c:pt>
                <c:pt idx="5703">
                  <c:v>43703</c:v>
                </c:pt>
                <c:pt idx="5704">
                  <c:v>43703</c:v>
                </c:pt>
                <c:pt idx="5705">
                  <c:v>43703</c:v>
                </c:pt>
                <c:pt idx="5706">
                  <c:v>43703</c:v>
                </c:pt>
                <c:pt idx="5707">
                  <c:v>43703</c:v>
                </c:pt>
                <c:pt idx="5708">
                  <c:v>43703</c:v>
                </c:pt>
                <c:pt idx="5709">
                  <c:v>43703</c:v>
                </c:pt>
                <c:pt idx="5710">
                  <c:v>43703</c:v>
                </c:pt>
                <c:pt idx="5711">
                  <c:v>43703</c:v>
                </c:pt>
                <c:pt idx="5712">
                  <c:v>43704</c:v>
                </c:pt>
                <c:pt idx="5713">
                  <c:v>43704</c:v>
                </c:pt>
                <c:pt idx="5714">
                  <c:v>43704</c:v>
                </c:pt>
                <c:pt idx="5715">
                  <c:v>43704</c:v>
                </c:pt>
                <c:pt idx="5716">
                  <c:v>43704</c:v>
                </c:pt>
                <c:pt idx="5717">
                  <c:v>43704</c:v>
                </c:pt>
                <c:pt idx="5718">
                  <c:v>43704</c:v>
                </c:pt>
                <c:pt idx="5719">
                  <c:v>43704</c:v>
                </c:pt>
                <c:pt idx="5720">
                  <c:v>43704</c:v>
                </c:pt>
                <c:pt idx="5721">
                  <c:v>43704</c:v>
                </c:pt>
                <c:pt idx="5722">
                  <c:v>43704</c:v>
                </c:pt>
                <c:pt idx="5723">
                  <c:v>43704</c:v>
                </c:pt>
                <c:pt idx="5724">
                  <c:v>43704</c:v>
                </c:pt>
                <c:pt idx="5725">
                  <c:v>43704</c:v>
                </c:pt>
                <c:pt idx="5726">
                  <c:v>43704</c:v>
                </c:pt>
                <c:pt idx="5727">
                  <c:v>43704</c:v>
                </c:pt>
                <c:pt idx="5728">
                  <c:v>43704</c:v>
                </c:pt>
                <c:pt idx="5729">
                  <c:v>43704</c:v>
                </c:pt>
                <c:pt idx="5730">
                  <c:v>43704</c:v>
                </c:pt>
                <c:pt idx="5731">
                  <c:v>43704</c:v>
                </c:pt>
                <c:pt idx="5732">
                  <c:v>43704</c:v>
                </c:pt>
                <c:pt idx="5733">
                  <c:v>43704</c:v>
                </c:pt>
                <c:pt idx="5734">
                  <c:v>43704</c:v>
                </c:pt>
                <c:pt idx="5735">
                  <c:v>43704</c:v>
                </c:pt>
                <c:pt idx="5736">
                  <c:v>43705</c:v>
                </c:pt>
                <c:pt idx="5737">
                  <c:v>43705</c:v>
                </c:pt>
                <c:pt idx="5738">
                  <c:v>43705</c:v>
                </c:pt>
                <c:pt idx="5739">
                  <c:v>43705</c:v>
                </c:pt>
                <c:pt idx="5740">
                  <c:v>43705</c:v>
                </c:pt>
                <c:pt idx="5741">
                  <c:v>43705</c:v>
                </c:pt>
                <c:pt idx="5742">
                  <c:v>43705</c:v>
                </c:pt>
                <c:pt idx="5743">
                  <c:v>43705</c:v>
                </c:pt>
                <c:pt idx="5744">
                  <c:v>43705</c:v>
                </c:pt>
                <c:pt idx="5745">
                  <c:v>43705</c:v>
                </c:pt>
                <c:pt idx="5746">
                  <c:v>43705</c:v>
                </c:pt>
                <c:pt idx="5747">
                  <c:v>43705</c:v>
                </c:pt>
                <c:pt idx="5748">
                  <c:v>43705</c:v>
                </c:pt>
                <c:pt idx="5749">
                  <c:v>43705</c:v>
                </c:pt>
                <c:pt idx="5750">
                  <c:v>43705</c:v>
                </c:pt>
                <c:pt idx="5751">
                  <c:v>43705</c:v>
                </c:pt>
                <c:pt idx="5752">
                  <c:v>43705</c:v>
                </c:pt>
                <c:pt idx="5753">
                  <c:v>43705</c:v>
                </c:pt>
                <c:pt idx="5754">
                  <c:v>43705</c:v>
                </c:pt>
                <c:pt idx="5755">
                  <c:v>43705</c:v>
                </c:pt>
                <c:pt idx="5756">
                  <c:v>43705</c:v>
                </c:pt>
                <c:pt idx="5757">
                  <c:v>43705</c:v>
                </c:pt>
                <c:pt idx="5758">
                  <c:v>43705</c:v>
                </c:pt>
                <c:pt idx="5759">
                  <c:v>43705</c:v>
                </c:pt>
                <c:pt idx="5760">
                  <c:v>43706</c:v>
                </c:pt>
                <c:pt idx="5761">
                  <c:v>43706</c:v>
                </c:pt>
                <c:pt idx="5762">
                  <c:v>43706</c:v>
                </c:pt>
                <c:pt idx="5763">
                  <c:v>43706</c:v>
                </c:pt>
                <c:pt idx="5764">
                  <c:v>43706</c:v>
                </c:pt>
                <c:pt idx="5765">
                  <c:v>43706</c:v>
                </c:pt>
                <c:pt idx="5766">
                  <c:v>43706</c:v>
                </c:pt>
                <c:pt idx="5767">
                  <c:v>43706</c:v>
                </c:pt>
                <c:pt idx="5768">
                  <c:v>43706</c:v>
                </c:pt>
                <c:pt idx="5769">
                  <c:v>43706</c:v>
                </c:pt>
                <c:pt idx="5770">
                  <c:v>43706</c:v>
                </c:pt>
                <c:pt idx="5771">
                  <c:v>43706</c:v>
                </c:pt>
                <c:pt idx="5772">
                  <c:v>43706</c:v>
                </c:pt>
                <c:pt idx="5773">
                  <c:v>43706</c:v>
                </c:pt>
                <c:pt idx="5774">
                  <c:v>43706</c:v>
                </c:pt>
                <c:pt idx="5775">
                  <c:v>43706</c:v>
                </c:pt>
                <c:pt idx="5776">
                  <c:v>43706</c:v>
                </c:pt>
                <c:pt idx="5777">
                  <c:v>43706</c:v>
                </c:pt>
                <c:pt idx="5778">
                  <c:v>43706</c:v>
                </c:pt>
                <c:pt idx="5779">
                  <c:v>43706</c:v>
                </c:pt>
                <c:pt idx="5780">
                  <c:v>43706</c:v>
                </c:pt>
                <c:pt idx="5781">
                  <c:v>43706</c:v>
                </c:pt>
                <c:pt idx="5782">
                  <c:v>43706</c:v>
                </c:pt>
                <c:pt idx="5783">
                  <c:v>43706</c:v>
                </c:pt>
                <c:pt idx="5784">
                  <c:v>43707</c:v>
                </c:pt>
                <c:pt idx="5785">
                  <c:v>43707</c:v>
                </c:pt>
                <c:pt idx="5786">
                  <c:v>43707</c:v>
                </c:pt>
                <c:pt idx="5787">
                  <c:v>43707</c:v>
                </c:pt>
                <c:pt idx="5788">
                  <c:v>43707</c:v>
                </c:pt>
                <c:pt idx="5789">
                  <c:v>43707</c:v>
                </c:pt>
                <c:pt idx="5790">
                  <c:v>43707</c:v>
                </c:pt>
                <c:pt idx="5791">
                  <c:v>43707</c:v>
                </c:pt>
                <c:pt idx="5792">
                  <c:v>43707</c:v>
                </c:pt>
                <c:pt idx="5793">
                  <c:v>43707</c:v>
                </c:pt>
                <c:pt idx="5794">
                  <c:v>43707</c:v>
                </c:pt>
                <c:pt idx="5795">
                  <c:v>43707</c:v>
                </c:pt>
                <c:pt idx="5796">
                  <c:v>43707</c:v>
                </c:pt>
                <c:pt idx="5797">
                  <c:v>43707</c:v>
                </c:pt>
                <c:pt idx="5798">
                  <c:v>43707</c:v>
                </c:pt>
                <c:pt idx="5799">
                  <c:v>43707</c:v>
                </c:pt>
                <c:pt idx="5800">
                  <c:v>43707</c:v>
                </c:pt>
                <c:pt idx="5801">
                  <c:v>43707</c:v>
                </c:pt>
                <c:pt idx="5802">
                  <c:v>43707</c:v>
                </c:pt>
                <c:pt idx="5803">
                  <c:v>43707</c:v>
                </c:pt>
                <c:pt idx="5804">
                  <c:v>43707</c:v>
                </c:pt>
                <c:pt idx="5805">
                  <c:v>43707</c:v>
                </c:pt>
                <c:pt idx="5806">
                  <c:v>43707</c:v>
                </c:pt>
                <c:pt idx="5807">
                  <c:v>43707</c:v>
                </c:pt>
                <c:pt idx="5808">
                  <c:v>43708</c:v>
                </c:pt>
                <c:pt idx="5809">
                  <c:v>43708</c:v>
                </c:pt>
                <c:pt idx="5810">
                  <c:v>43708</c:v>
                </c:pt>
                <c:pt idx="5811">
                  <c:v>43708</c:v>
                </c:pt>
                <c:pt idx="5812">
                  <c:v>43708</c:v>
                </c:pt>
                <c:pt idx="5813">
                  <c:v>43708</c:v>
                </c:pt>
                <c:pt idx="5814">
                  <c:v>43708</c:v>
                </c:pt>
                <c:pt idx="5815">
                  <c:v>43708</c:v>
                </c:pt>
                <c:pt idx="5816">
                  <c:v>43708</c:v>
                </c:pt>
                <c:pt idx="5817">
                  <c:v>43708</c:v>
                </c:pt>
                <c:pt idx="5818">
                  <c:v>43708</c:v>
                </c:pt>
                <c:pt idx="5819">
                  <c:v>43708</c:v>
                </c:pt>
                <c:pt idx="5820">
                  <c:v>43708</c:v>
                </c:pt>
                <c:pt idx="5821">
                  <c:v>43708</c:v>
                </c:pt>
                <c:pt idx="5822">
                  <c:v>43708</c:v>
                </c:pt>
                <c:pt idx="5823">
                  <c:v>43708</c:v>
                </c:pt>
                <c:pt idx="5824">
                  <c:v>43708</c:v>
                </c:pt>
                <c:pt idx="5825">
                  <c:v>43708</c:v>
                </c:pt>
                <c:pt idx="5826">
                  <c:v>43708</c:v>
                </c:pt>
                <c:pt idx="5827">
                  <c:v>43708</c:v>
                </c:pt>
                <c:pt idx="5828">
                  <c:v>43708</c:v>
                </c:pt>
                <c:pt idx="5829">
                  <c:v>43708</c:v>
                </c:pt>
                <c:pt idx="5830">
                  <c:v>43708</c:v>
                </c:pt>
                <c:pt idx="5831">
                  <c:v>43708</c:v>
                </c:pt>
                <c:pt idx="5832">
                  <c:v>43709</c:v>
                </c:pt>
                <c:pt idx="5833">
                  <c:v>43709</c:v>
                </c:pt>
                <c:pt idx="5834">
                  <c:v>43709</c:v>
                </c:pt>
                <c:pt idx="5835">
                  <c:v>43709</c:v>
                </c:pt>
                <c:pt idx="5836">
                  <c:v>43709</c:v>
                </c:pt>
                <c:pt idx="5837">
                  <c:v>43709</c:v>
                </c:pt>
                <c:pt idx="5838">
                  <c:v>43709</c:v>
                </c:pt>
                <c:pt idx="5839">
                  <c:v>43709</c:v>
                </c:pt>
                <c:pt idx="5840">
                  <c:v>43709</c:v>
                </c:pt>
                <c:pt idx="5841">
                  <c:v>43709</c:v>
                </c:pt>
                <c:pt idx="5842">
                  <c:v>43709</c:v>
                </c:pt>
                <c:pt idx="5843">
                  <c:v>43709</c:v>
                </c:pt>
                <c:pt idx="5844">
                  <c:v>43709</c:v>
                </c:pt>
                <c:pt idx="5845">
                  <c:v>43709</c:v>
                </c:pt>
                <c:pt idx="5846">
                  <c:v>43709</c:v>
                </c:pt>
                <c:pt idx="5847">
                  <c:v>43709</c:v>
                </c:pt>
                <c:pt idx="5848">
                  <c:v>43709</c:v>
                </c:pt>
                <c:pt idx="5849">
                  <c:v>43709</c:v>
                </c:pt>
                <c:pt idx="5850">
                  <c:v>43709</c:v>
                </c:pt>
                <c:pt idx="5851">
                  <c:v>43709</c:v>
                </c:pt>
                <c:pt idx="5852">
                  <c:v>43709</c:v>
                </c:pt>
                <c:pt idx="5853">
                  <c:v>43709</c:v>
                </c:pt>
                <c:pt idx="5854">
                  <c:v>43709</c:v>
                </c:pt>
                <c:pt idx="5855">
                  <c:v>43709</c:v>
                </c:pt>
                <c:pt idx="5856">
                  <c:v>43710</c:v>
                </c:pt>
                <c:pt idx="5857">
                  <c:v>43710</c:v>
                </c:pt>
                <c:pt idx="5858">
                  <c:v>43710</c:v>
                </c:pt>
                <c:pt idx="5859">
                  <c:v>43710</c:v>
                </c:pt>
                <c:pt idx="5860">
                  <c:v>43710</c:v>
                </c:pt>
                <c:pt idx="5861">
                  <c:v>43710</c:v>
                </c:pt>
                <c:pt idx="5862">
                  <c:v>43710</c:v>
                </c:pt>
                <c:pt idx="5863">
                  <c:v>43710</c:v>
                </c:pt>
                <c:pt idx="5864">
                  <c:v>43710</c:v>
                </c:pt>
                <c:pt idx="5865">
                  <c:v>43710</c:v>
                </c:pt>
                <c:pt idx="5866">
                  <c:v>43710</c:v>
                </c:pt>
                <c:pt idx="5867">
                  <c:v>43710</c:v>
                </c:pt>
                <c:pt idx="5868">
                  <c:v>43710</c:v>
                </c:pt>
                <c:pt idx="5869">
                  <c:v>43710</c:v>
                </c:pt>
                <c:pt idx="5870">
                  <c:v>43710</c:v>
                </c:pt>
                <c:pt idx="5871">
                  <c:v>43710</c:v>
                </c:pt>
                <c:pt idx="5872">
                  <c:v>43710</c:v>
                </c:pt>
                <c:pt idx="5873">
                  <c:v>43710</c:v>
                </c:pt>
                <c:pt idx="5874">
                  <c:v>43710</c:v>
                </c:pt>
                <c:pt idx="5875">
                  <c:v>43710</c:v>
                </c:pt>
                <c:pt idx="5876">
                  <c:v>43710</c:v>
                </c:pt>
                <c:pt idx="5877">
                  <c:v>43710</c:v>
                </c:pt>
                <c:pt idx="5878">
                  <c:v>43710</c:v>
                </c:pt>
                <c:pt idx="5879">
                  <c:v>43710</c:v>
                </c:pt>
                <c:pt idx="5880">
                  <c:v>43711</c:v>
                </c:pt>
                <c:pt idx="5881">
                  <c:v>43711</c:v>
                </c:pt>
                <c:pt idx="5882">
                  <c:v>43711</c:v>
                </c:pt>
                <c:pt idx="5883">
                  <c:v>43711</c:v>
                </c:pt>
                <c:pt idx="5884">
                  <c:v>43711</c:v>
                </c:pt>
                <c:pt idx="5885">
                  <c:v>43711</c:v>
                </c:pt>
                <c:pt idx="5886">
                  <c:v>43711</c:v>
                </c:pt>
                <c:pt idx="5887">
                  <c:v>43711</c:v>
                </c:pt>
                <c:pt idx="5888">
                  <c:v>43711</c:v>
                </c:pt>
                <c:pt idx="5889">
                  <c:v>43711</c:v>
                </c:pt>
                <c:pt idx="5890">
                  <c:v>43711</c:v>
                </c:pt>
                <c:pt idx="5891">
                  <c:v>43711</c:v>
                </c:pt>
                <c:pt idx="5892">
                  <c:v>43711</c:v>
                </c:pt>
                <c:pt idx="5893">
                  <c:v>43711</c:v>
                </c:pt>
                <c:pt idx="5894">
                  <c:v>43711</c:v>
                </c:pt>
                <c:pt idx="5895">
                  <c:v>43711</c:v>
                </c:pt>
                <c:pt idx="5896">
                  <c:v>43711</c:v>
                </c:pt>
                <c:pt idx="5897">
                  <c:v>43711</c:v>
                </c:pt>
                <c:pt idx="5898">
                  <c:v>43711</c:v>
                </c:pt>
                <c:pt idx="5899">
                  <c:v>43711</c:v>
                </c:pt>
                <c:pt idx="5900">
                  <c:v>43711</c:v>
                </c:pt>
                <c:pt idx="5901">
                  <c:v>43711</c:v>
                </c:pt>
                <c:pt idx="5902">
                  <c:v>43711</c:v>
                </c:pt>
                <c:pt idx="5903">
                  <c:v>43711</c:v>
                </c:pt>
                <c:pt idx="5904">
                  <c:v>43712</c:v>
                </c:pt>
                <c:pt idx="5905">
                  <c:v>43712</c:v>
                </c:pt>
                <c:pt idx="5906">
                  <c:v>43712</c:v>
                </c:pt>
                <c:pt idx="5907">
                  <c:v>43712</c:v>
                </c:pt>
                <c:pt idx="5908">
                  <c:v>43712</c:v>
                </c:pt>
                <c:pt idx="5909">
                  <c:v>43712</c:v>
                </c:pt>
                <c:pt idx="5910">
                  <c:v>43712</c:v>
                </c:pt>
                <c:pt idx="5911">
                  <c:v>43712</c:v>
                </c:pt>
                <c:pt idx="5912">
                  <c:v>43712</c:v>
                </c:pt>
                <c:pt idx="5913">
                  <c:v>43712</c:v>
                </c:pt>
                <c:pt idx="5914">
                  <c:v>43712</c:v>
                </c:pt>
                <c:pt idx="5915">
                  <c:v>43712</c:v>
                </c:pt>
                <c:pt idx="5916">
                  <c:v>43712</c:v>
                </c:pt>
                <c:pt idx="5917">
                  <c:v>43712</c:v>
                </c:pt>
                <c:pt idx="5918">
                  <c:v>43712</c:v>
                </c:pt>
                <c:pt idx="5919">
                  <c:v>43712</c:v>
                </c:pt>
                <c:pt idx="5920">
                  <c:v>43712</c:v>
                </c:pt>
                <c:pt idx="5921">
                  <c:v>43712</c:v>
                </c:pt>
                <c:pt idx="5922">
                  <c:v>43712</c:v>
                </c:pt>
                <c:pt idx="5923">
                  <c:v>43712</c:v>
                </c:pt>
                <c:pt idx="5924">
                  <c:v>43712</c:v>
                </c:pt>
                <c:pt idx="5925">
                  <c:v>43712</c:v>
                </c:pt>
                <c:pt idx="5926">
                  <c:v>43712</c:v>
                </c:pt>
                <c:pt idx="5927">
                  <c:v>43712</c:v>
                </c:pt>
                <c:pt idx="5928">
                  <c:v>43713</c:v>
                </c:pt>
                <c:pt idx="5929">
                  <c:v>43713</c:v>
                </c:pt>
                <c:pt idx="5930">
                  <c:v>43713</c:v>
                </c:pt>
                <c:pt idx="5931">
                  <c:v>43713</c:v>
                </c:pt>
                <c:pt idx="5932">
                  <c:v>43713</c:v>
                </c:pt>
                <c:pt idx="5933">
                  <c:v>43713</c:v>
                </c:pt>
                <c:pt idx="5934">
                  <c:v>43713</c:v>
                </c:pt>
                <c:pt idx="5935">
                  <c:v>43713</c:v>
                </c:pt>
                <c:pt idx="5936">
                  <c:v>43713</c:v>
                </c:pt>
                <c:pt idx="5937">
                  <c:v>43713</c:v>
                </c:pt>
                <c:pt idx="5938">
                  <c:v>43713</c:v>
                </c:pt>
                <c:pt idx="5939">
                  <c:v>43713</c:v>
                </c:pt>
                <c:pt idx="5940">
                  <c:v>43713</c:v>
                </c:pt>
                <c:pt idx="5941">
                  <c:v>43713</c:v>
                </c:pt>
                <c:pt idx="5942">
                  <c:v>43713</c:v>
                </c:pt>
                <c:pt idx="5943">
                  <c:v>43713</c:v>
                </c:pt>
                <c:pt idx="5944">
                  <c:v>43713</c:v>
                </c:pt>
                <c:pt idx="5945">
                  <c:v>43713</c:v>
                </c:pt>
                <c:pt idx="5946">
                  <c:v>43713</c:v>
                </c:pt>
                <c:pt idx="5947">
                  <c:v>43713</c:v>
                </c:pt>
                <c:pt idx="5948">
                  <c:v>43713</c:v>
                </c:pt>
                <c:pt idx="5949">
                  <c:v>43713</c:v>
                </c:pt>
                <c:pt idx="5950">
                  <c:v>43713</c:v>
                </c:pt>
                <c:pt idx="5951">
                  <c:v>43713</c:v>
                </c:pt>
                <c:pt idx="5952">
                  <c:v>43714</c:v>
                </c:pt>
                <c:pt idx="5953">
                  <c:v>43714</c:v>
                </c:pt>
                <c:pt idx="5954">
                  <c:v>43714</c:v>
                </c:pt>
                <c:pt idx="5955">
                  <c:v>43714</c:v>
                </c:pt>
                <c:pt idx="5956">
                  <c:v>43714</c:v>
                </c:pt>
                <c:pt idx="5957">
                  <c:v>43714</c:v>
                </c:pt>
                <c:pt idx="5958">
                  <c:v>43714</c:v>
                </c:pt>
                <c:pt idx="5959">
                  <c:v>43714</c:v>
                </c:pt>
                <c:pt idx="5960">
                  <c:v>43714</c:v>
                </c:pt>
                <c:pt idx="5961">
                  <c:v>43714</c:v>
                </c:pt>
                <c:pt idx="5962">
                  <c:v>43714</c:v>
                </c:pt>
                <c:pt idx="5963">
                  <c:v>43714</c:v>
                </c:pt>
                <c:pt idx="5964">
                  <c:v>43714</c:v>
                </c:pt>
                <c:pt idx="5965">
                  <c:v>43714</c:v>
                </c:pt>
                <c:pt idx="5966">
                  <c:v>43714</c:v>
                </c:pt>
                <c:pt idx="5967">
                  <c:v>43714</c:v>
                </c:pt>
                <c:pt idx="5968">
                  <c:v>43714</c:v>
                </c:pt>
                <c:pt idx="5969">
                  <c:v>43714</c:v>
                </c:pt>
                <c:pt idx="5970">
                  <c:v>43714</c:v>
                </c:pt>
                <c:pt idx="5971">
                  <c:v>43714</c:v>
                </c:pt>
                <c:pt idx="5972">
                  <c:v>43714</c:v>
                </c:pt>
                <c:pt idx="5973">
                  <c:v>43714</c:v>
                </c:pt>
                <c:pt idx="5974">
                  <c:v>43714</c:v>
                </c:pt>
                <c:pt idx="5975">
                  <c:v>43714</c:v>
                </c:pt>
                <c:pt idx="5976">
                  <c:v>43715</c:v>
                </c:pt>
                <c:pt idx="5977">
                  <c:v>43715</c:v>
                </c:pt>
                <c:pt idx="5978">
                  <c:v>43715</c:v>
                </c:pt>
                <c:pt idx="5979">
                  <c:v>43715</c:v>
                </c:pt>
                <c:pt idx="5980">
                  <c:v>43715</c:v>
                </c:pt>
                <c:pt idx="5981">
                  <c:v>43715</c:v>
                </c:pt>
                <c:pt idx="5982">
                  <c:v>43715</c:v>
                </c:pt>
                <c:pt idx="5983">
                  <c:v>43715</c:v>
                </c:pt>
                <c:pt idx="5984">
                  <c:v>43715</c:v>
                </c:pt>
                <c:pt idx="5985">
                  <c:v>43715</c:v>
                </c:pt>
                <c:pt idx="5986">
                  <c:v>43715</c:v>
                </c:pt>
                <c:pt idx="5987">
                  <c:v>43715</c:v>
                </c:pt>
                <c:pt idx="5988">
                  <c:v>43715</c:v>
                </c:pt>
                <c:pt idx="5989">
                  <c:v>43715</c:v>
                </c:pt>
                <c:pt idx="5990">
                  <c:v>43715</c:v>
                </c:pt>
                <c:pt idx="5991">
                  <c:v>43715</c:v>
                </c:pt>
                <c:pt idx="5992">
                  <c:v>43715</c:v>
                </c:pt>
                <c:pt idx="5993">
                  <c:v>43715</c:v>
                </c:pt>
                <c:pt idx="5994">
                  <c:v>43715</c:v>
                </c:pt>
                <c:pt idx="5995">
                  <c:v>43715</c:v>
                </c:pt>
                <c:pt idx="5996">
                  <c:v>43715</c:v>
                </c:pt>
                <c:pt idx="5997">
                  <c:v>43715</c:v>
                </c:pt>
                <c:pt idx="5998">
                  <c:v>43715</c:v>
                </c:pt>
                <c:pt idx="5999">
                  <c:v>43715</c:v>
                </c:pt>
                <c:pt idx="6000">
                  <c:v>43716</c:v>
                </c:pt>
                <c:pt idx="6001">
                  <c:v>43716</c:v>
                </c:pt>
                <c:pt idx="6002">
                  <c:v>43716</c:v>
                </c:pt>
                <c:pt idx="6003">
                  <c:v>43716</c:v>
                </c:pt>
                <c:pt idx="6004">
                  <c:v>43716</c:v>
                </c:pt>
                <c:pt idx="6005">
                  <c:v>43716</c:v>
                </c:pt>
                <c:pt idx="6006">
                  <c:v>43716</c:v>
                </c:pt>
                <c:pt idx="6007">
                  <c:v>43716</c:v>
                </c:pt>
                <c:pt idx="6008">
                  <c:v>43716</c:v>
                </c:pt>
                <c:pt idx="6009">
                  <c:v>43716</c:v>
                </c:pt>
                <c:pt idx="6010">
                  <c:v>43716</c:v>
                </c:pt>
                <c:pt idx="6011">
                  <c:v>43716</c:v>
                </c:pt>
                <c:pt idx="6012">
                  <c:v>43716</c:v>
                </c:pt>
                <c:pt idx="6013">
                  <c:v>43716</c:v>
                </c:pt>
                <c:pt idx="6014">
                  <c:v>43716</c:v>
                </c:pt>
                <c:pt idx="6015">
                  <c:v>43716</c:v>
                </c:pt>
                <c:pt idx="6016">
                  <c:v>43716</c:v>
                </c:pt>
                <c:pt idx="6017">
                  <c:v>43716</c:v>
                </c:pt>
                <c:pt idx="6018">
                  <c:v>43716</c:v>
                </c:pt>
                <c:pt idx="6019">
                  <c:v>43716</c:v>
                </c:pt>
                <c:pt idx="6020">
                  <c:v>43716</c:v>
                </c:pt>
                <c:pt idx="6021">
                  <c:v>43716</c:v>
                </c:pt>
                <c:pt idx="6022">
                  <c:v>43716</c:v>
                </c:pt>
                <c:pt idx="6023">
                  <c:v>43716</c:v>
                </c:pt>
                <c:pt idx="6024">
                  <c:v>43717</c:v>
                </c:pt>
                <c:pt idx="6025">
                  <c:v>43717</c:v>
                </c:pt>
                <c:pt idx="6026">
                  <c:v>43717</c:v>
                </c:pt>
                <c:pt idx="6027">
                  <c:v>43717</c:v>
                </c:pt>
                <c:pt idx="6028">
                  <c:v>43717</c:v>
                </c:pt>
                <c:pt idx="6029">
                  <c:v>43717</c:v>
                </c:pt>
                <c:pt idx="6030">
                  <c:v>43717</c:v>
                </c:pt>
                <c:pt idx="6031">
                  <c:v>43717</c:v>
                </c:pt>
                <c:pt idx="6032">
                  <c:v>43717</c:v>
                </c:pt>
                <c:pt idx="6033">
                  <c:v>43717</c:v>
                </c:pt>
                <c:pt idx="6034">
                  <c:v>43717</c:v>
                </c:pt>
                <c:pt idx="6035">
                  <c:v>43717</c:v>
                </c:pt>
                <c:pt idx="6036">
                  <c:v>43717</c:v>
                </c:pt>
                <c:pt idx="6037">
                  <c:v>43717</c:v>
                </c:pt>
                <c:pt idx="6038">
                  <c:v>43717</c:v>
                </c:pt>
                <c:pt idx="6039">
                  <c:v>43717</c:v>
                </c:pt>
                <c:pt idx="6040">
                  <c:v>43717</c:v>
                </c:pt>
                <c:pt idx="6041">
                  <c:v>43717</c:v>
                </c:pt>
                <c:pt idx="6042">
                  <c:v>43717</c:v>
                </c:pt>
                <c:pt idx="6043">
                  <c:v>43717</c:v>
                </c:pt>
                <c:pt idx="6044">
                  <c:v>43717</c:v>
                </c:pt>
                <c:pt idx="6045">
                  <c:v>43717</c:v>
                </c:pt>
                <c:pt idx="6046">
                  <c:v>43717</c:v>
                </c:pt>
                <c:pt idx="6047">
                  <c:v>43717</c:v>
                </c:pt>
                <c:pt idx="6048">
                  <c:v>43718</c:v>
                </c:pt>
                <c:pt idx="6049">
                  <c:v>43718</c:v>
                </c:pt>
                <c:pt idx="6050">
                  <c:v>43718</c:v>
                </c:pt>
                <c:pt idx="6051">
                  <c:v>43718</c:v>
                </c:pt>
                <c:pt idx="6052">
                  <c:v>43718</c:v>
                </c:pt>
                <c:pt idx="6053">
                  <c:v>43718</c:v>
                </c:pt>
                <c:pt idx="6054">
                  <c:v>43718</c:v>
                </c:pt>
                <c:pt idx="6055">
                  <c:v>43718</c:v>
                </c:pt>
                <c:pt idx="6056">
                  <c:v>43718</c:v>
                </c:pt>
                <c:pt idx="6057">
                  <c:v>43718</c:v>
                </c:pt>
                <c:pt idx="6058">
                  <c:v>43718</c:v>
                </c:pt>
                <c:pt idx="6059">
                  <c:v>43718</c:v>
                </c:pt>
                <c:pt idx="6060">
                  <c:v>43718</c:v>
                </c:pt>
                <c:pt idx="6061">
                  <c:v>43718</c:v>
                </c:pt>
                <c:pt idx="6062">
                  <c:v>43718</c:v>
                </c:pt>
                <c:pt idx="6063">
                  <c:v>43718</c:v>
                </c:pt>
                <c:pt idx="6064">
                  <c:v>43718</c:v>
                </c:pt>
                <c:pt idx="6065">
                  <c:v>43718</c:v>
                </c:pt>
                <c:pt idx="6066">
                  <c:v>43718</c:v>
                </c:pt>
                <c:pt idx="6067">
                  <c:v>43718</c:v>
                </c:pt>
                <c:pt idx="6068">
                  <c:v>43718</c:v>
                </c:pt>
                <c:pt idx="6069">
                  <c:v>43718</c:v>
                </c:pt>
                <c:pt idx="6070">
                  <c:v>43718</c:v>
                </c:pt>
                <c:pt idx="6071">
                  <c:v>43718</c:v>
                </c:pt>
                <c:pt idx="6072">
                  <c:v>43719</c:v>
                </c:pt>
                <c:pt idx="6073">
                  <c:v>43719</c:v>
                </c:pt>
                <c:pt idx="6074">
                  <c:v>43719</c:v>
                </c:pt>
                <c:pt idx="6075">
                  <c:v>43719</c:v>
                </c:pt>
                <c:pt idx="6076">
                  <c:v>43719</c:v>
                </c:pt>
                <c:pt idx="6077">
                  <c:v>43719</c:v>
                </c:pt>
                <c:pt idx="6078">
                  <c:v>43719</c:v>
                </c:pt>
                <c:pt idx="6079">
                  <c:v>43719</c:v>
                </c:pt>
                <c:pt idx="6080">
                  <c:v>43719</c:v>
                </c:pt>
                <c:pt idx="6081">
                  <c:v>43719</c:v>
                </c:pt>
                <c:pt idx="6082">
                  <c:v>43719</c:v>
                </c:pt>
                <c:pt idx="6083">
                  <c:v>43719</c:v>
                </c:pt>
                <c:pt idx="6084">
                  <c:v>43719</c:v>
                </c:pt>
                <c:pt idx="6085">
                  <c:v>43719</c:v>
                </c:pt>
                <c:pt idx="6086">
                  <c:v>43719</c:v>
                </c:pt>
                <c:pt idx="6087">
                  <c:v>43719</c:v>
                </c:pt>
                <c:pt idx="6088">
                  <c:v>43719</c:v>
                </c:pt>
                <c:pt idx="6089">
                  <c:v>43719</c:v>
                </c:pt>
                <c:pt idx="6090">
                  <c:v>43719</c:v>
                </c:pt>
                <c:pt idx="6091">
                  <c:v>43719</c:v>
                </c:pt>
                <c:pt idx="6092">
                  <c:v>43719</c:v>
                </c:pt>
                <c:pt idx="6093">
                  <c:v>43719</c:v>
                </c:pt>
                <c:pt idx="6094">
                  <c:v>43719</c:v>
                </c:pt>
                <c:pt idx="6095">
                  <c:v>43719</c:v>
                </c:pt>
                <c:pt idx="6096">
                  <c:v>43720</c:v>
                </c:pt>
                <c:pt idx="6097">
                  <c:v>43720</c:v>
                </c:pt>
                <c:pt idx="6098">
                  <c:v>43720</c:v>
                </c:pt>
                <c:pt idx="6099">
                  <c:v>43720</c:v>
                </c:pt>
                <c:pt idx="6100">
                  <c:v>43720</c:v>
                </c:pt>
                <c:pt idx="6101">
                  <c:v>43720</c:v>
                </c:pt>
                <c:pt idx="6102">
                  <c:v>43720</c:v>
                </c:pt>
                <c:pt idx="6103">
                  <c:v>43720</c:v>
                </c:pt>
                <c:pt idx="6104">
                  <c:v>43720</c:v>
                </c:pt>
                <c:pt idx="6105">
                  <c:v>43720</c:v>
                </c:pt>
                <c:pt idx="6106">
                  <c:v>43720</c:v>
                </c:pt>
                <c:pt idx="6107">
                  <c:v>43720</c:v>
                </c:pt>
                <c:pt idx="6108">
                  <c:v>43720</c:v>
                </c:pt>
                <c:pt idx="6109">
                  <c:v>43720</c:v>
                </c:pt>
                <c:pt idx="6110">
                  <c:v>43720</c:v>
                </c:pt>
                <c:pt idx="6111">
                  <c:v>43720</c:v>
                </c:pt>
                <c:pt idx="6112">
                  <c:v>43720</c:v>
                </c:pt>
                <c:pt idx="6113">
                  <c:v>43720</c:v>
                </c:pt>
                <c:pt idx="6114">
                  <c:v>43720</c:v>
                </c:pt>
                <c:pt idx="6115">
                  <c:v>43720</c:v>
                </c:pt>
                <c:pt idx="6116">
                  <c:v>43720</c:v>
                </c:pt>
                <c:pt idx="6117">
                  <c:v>43720</c:v>
                </c:pt>
                <c:pt idx="6118">
                  <c:v>43720</c:v>
                </c:pt>
                <c:pt idx="6119">
                  <c:v>43720</c:v>
                </c:pt>
                <c:pt idx="6120">
                  <c:v>43721</c:v>
                </c:pt>
                <c:pt idx="6121">
                  <c:v>43721</c:v>
                </c:pt>
                <c:pt idx="6122">
                  <c:v>43721</c:v>
                </c:pt>
                <c:pt idx="6123">
                  <c:v>43721</c:v>
                </c:pt>
                <c:pt idx="6124">
                  <c:v>43721</c:v>
                </c:pt>
                <c:pt idx="6125">
                  <c:v>43721</c:v>
                </c:pt>
                <c:pt idx="6126">
                  <c:v>43721</c:v>
                </c:pt>
                <c:pt idx="6127">
                  <c:v>43721</c:v>
                </c:pt>
                <c:pt idx="6128">
                  <c:v>43721</c:v>
                </c:pt>
                <c:pt idx="6129">
                  <c:v>43721</c:v>
                </c:pt>
                <c:pt idx="6130">
                  <c:v>43721</c:v>
                </c:pt>
                <c:pt idx="6131">
                  <c:v>43721</c:v>
                </c:pt>
                <c:pt idx="6132">
                  <c:v>43721</c:v>
                </c:pt>
                <c:pt idx="6133">
                  <c:v>43721</c:v>
                </c:pt>
                <c:pt idx="6134">
                  <c:v>43721</c:v>
                </c:pt>
                <c:pt idx="6135">
                  <c:v>43721</c:v>
                </c:pt>
                <c:pt idx="6136">
                  <c:v>43721</c:v>
                </c:pt>
                <c:pt idx="6137">
                  <c:v>43721</c:v>
                </c:pt>
                <c:pt idx="6138">
                  <c:v>43721</c:v>
                </c:pt>
                <c:pt idx="6139">
                  <c:v>43721</c:v>
                </c:pt>
                <c:pt idx="6140">
                  <c:v>43721</c:v>
                </c:pt>
                <c:pt idx="6141">
                  <c:v>43721</c:v>
                </c:pt>
                <c:pt idx="6142">
                  <c:v>43721</c:v>
                </c:pt>
                <c:pt idx="6143">
                  <c:v>43721</c:v>
                </c:pt>
                <c:pt idx="6144">
                  <c:v>43722</c:v>
                </c:pt>
                <c:pt idx="6145">
                  <c:v>43722</c:v>
                </c:pt>
                <c:pt idx="6146">
                  <c:v>43722</c:v>
                </c:pt>
                <c:pt idx="6147">
                  <c:v>43722</c:v>
                </c:pt>
                <c:pt idx="6148">
                  <c:v>43722</c:v>
                </c:pt>
                <c:pt idx="6149">
                  <c:v>43722</c:v>
                </c:pt>
                <c:pt idx="6150">
                  <c:v>43722</c:v>
                </c:pt>
                <c:pt idx="6151">
                  <c:v>43722</c:v>
                </c:pt>
                <c:pt idx="6152">
                  <c:v>43722</c:v>
                </c:pt>
                <c:pt idx="6153">
                  <c:v>43722</c:v>
                </c:pt>
                <c:pt idx="6154">
                  <c:v>43722</c:v>
                </c:pt>
                <c:pt idx="6155">
                  <c:v>43722</c:v>
                </c:pt>
                <c:pt idx="6156">
                  <c:v>43722</c:v>
                </c:pt>
                <c:pt idx="6157">
                  <c:v>43722</c:v>
                </c:pt>
                <c:pt idx="6158">
                  <c:v>43722</c:v>
                </c:pt>
                <c:pt idx="6159">
                  <c:v>43722</c:v>
                </c:pt>
                <c:pt idx="6160">
                  <c:v>43722</c:v>
                </c:pt>
                <c:pt idx="6161">
                  <c:v>43722</c:v>
                </c:pt>
                <c:pt idx="6162">
                  <c:v>43722</c:v>
                </c:pt>
                <c:pt idx="6163">
                  <c:v>43722</c:v>
                </c:pt>
                <c:pt idx="6164">
                  <c:v>43722</c:v>
                </c:pt>
                <c:pt idx="6165">
                  <c:v>43722</c:v>
                </c:pt>
                <c:pt idx="6166">
                  <c:v>43722</c:v>
                </c:pt>
                <c:pt idx="6167">
                  <c:v>43722</c:v>
                </c:pt>
                <c:pt idx="6168">
                  <c:v>43723</c:v>
                </c:pt>
                <c:pt idx="6169">
                  <c:v>43723</c:v>
                </c:pt>
                <c:pt idx="6170">
                  <c:v>43723</c:v>
                </c:pt>
                <c:pt idx="6171">
                  <c:v>43723</c:v>
                </c:pt>
                <c:pt idx="6172">
                  <c:v>43723</c:v>
                </c:pt>
                <c:pt idx="6173">
                  <c:v>43723</c:v>
                </c:pt>
                <c:pt idx="6174">
                  <c:v>43723</c:v>
                </c:pt>
                <c:pt idx="6175">
                  <c:v>43723</c:v>
                </c:pt>
                <c:pt idx="6176">
                  <c:v>43723</c:v>
                </c:pt>
                <c:pt idx="6177">
                  <c:v>43723</c:v>
                </c:pt>
                <c:pt idx="6178">
                  <c:v>43723</c:v>
                </c:pt>
                <c:pt idx="6179">
                  <c:v>43723</c:v>
                </c:pt>
                <c:pt idx="6180">
                  <c:v>43723</c:v>
                </c:pt>
                <c:pt idx="6181">
                  <c:v>43723</c:v>
                </c:pt>
                <c:pt idx="6182">
                  <c:v>43723</c:v>
                </c:pt>
                <c:pt idx="6183">
                  <c:v>43723</c:v>
                </c:pt>
                <c:pt idx="6184">
                  <c:v>43723</c:v>
                </c:pt>
                <c:pt idx="6185">
                  <c:v>43723</c:v>
                </c:pt>
                <c:pt idx="6186">
                  <c:v>43723</c:v>
                </c:pt>
                <c:pt idx="6187">
                  <c:v>43723</c:v>
                </c:pt>
                <c:pt idx="6188">
                  <c:v>43723</c:v>
                </c:pt>
                <c:pt idx="6189">
                  <c:v>43723</c:v>
                </c:pt>
                <c:pt idx="6190">
                  <c:v>43723</c:v>
                </c:pt>
                <c:pt idx="6191">
                  <c:v>43723</c:v>
                </c:pt>
                <c:pt idx="6192">
                  <c:v>43724</c:v>
                </c:pt>
                <c:pt idx="6193">
                  <c:v>43724</c:v>
                </c:pt>
                <c:pt idx="6194">
                  <c:v>43724</c:v>
                </c:pt>
                <c:pt idx="6195">
                  <c:v>43724</c:v>
                </c:pt>
                <c:pt idx="6196">
                  <c:v>43724</c:v>
                </c:pt>
                <c:pt idx="6197">
                  <c:v>43724</c:v>
                </c:pt>
                <c:pt idx="6198">
                  <c:v>43724</c:v>
                </c:pt>
                <c:pt idx="6199">
                  <c:v>43724</c:v>
                </c:pt>
                <c:pt idx="6200">
                  <c:v>43724</c:v>
                </c:pt>
                <c:pt idx="6201">
                  <c:v>43724</c:v>
                </c:pt>
                <c:pt idx="6202">
                  <c:v>43724</c:v>
                </c:pt>
                <c:pt idx="6203">
                  <c:v>43724</c:v>
                </c:pt>
                <c:pt idx="6204">
                  <c:v>43724</c:v>
                </c:pt>
                <c:pt idx="6205">
                  <c:v>43724</c:v>
                </c:pt>
                <c:pt idx="6206">
                  <c:v>43724</c:v>
                </c:pt>
                <c:pt idx="6207">
                  <c:v>43724</c:v>
                </c:pt>
                <c:pt idx="6208">
                  <c:v>43724</c:v>
                </c:pt>
                <c:pt idx="6209">
                  <c:v>43724</c:v>
                </c:pt>
                <c:pt idx="6210">
                  <c:v>43724</c:v>
                </c:pt>
                <c:pt idx="6211">
                  <c:v>43724</c:v>
                </c:pt>
                <c:pt idx="6212">
                  <c:v>43724</c:v>
                </c:pt>
                <c:pt idx="6213">
                  <c:v>43724</c:v>
                </c:pt>
                <c:pt idx="6214">
                  <c:v>43724</c:v>
                </c:pt>
                <c:pt idx="6215">
                  <c:v>43724</c:v>
                </c:pt>
                <c:pt idx="6216">
                  <c:v>43725</c:v>
                </c:pt>
                <c:pt idx="6217">
                  <c:v>43725</c:v>
                </c:pt>
                <c:pt idx="6218">
                  <c:v>43725</c:v>
                </c:pt>
                <c:pt idx="6219">
                  <c:v>43725</c:v>
                </c:pt>
                <c:pt idx="6220">
                  <c:v>43725</c:v>
                </c:pt>
                <c:pt idx="6221">
                  <c:v>43725</c:v>
                </c:pt>
                <c:pt idx="6222">
                  <c:v>43725</c:v>
                </c:pt>
                <c:pt idx="6223">
                  <c:v>43725</c:v>
                </c:pt>
                <c:pt idx="6224">
                  <c:v>43725</c:v>
                </c:pt>
                <c:pt idx="6225">
                  <c:v>43725</c:v>
                </c:pt>
                <c:pt idx="6226">
                  <c:v>43725</c:v>
                </c:pt>
                <c:pt idx="6227">
                  <c:v>43725</c:v>
                </c:pt>
                <c:pt idx="6228">
                  <c:v>43725</c:v>
                </c:pt>
                <c:pt idx="6229">
                  <c:v>43725</c:v>
                </c:pt>
                <c:pt idx="6230">
                  <c:v>43725</c:v>
                </c:pt>
                <c:pt idx="6231">
                  <c:v>43725</c:v>
                </c:pt>
                <c:pt idx="6232">
                  <c:v>43725</c:v>
                </c:pt>
                <c:pt idx="6233">
                  <c:v>43725</c:v>
                </c:pt>
                <c:pt idx="6234">
                  <c:v>43725</c:v>
                </c:pt>
                <c:pt idx="6235">
                  <c:v>43725</c:v>
                </c:pt>
                <c:pt idx="6236">
                  <c:v>43725</c:v>
                </c:pt>
                <c:pt idx="6237">
                  <c:v>43725</c:v>
                </c:pt>
                <c:pt idx="6238">
                  <c:v>43725</c:v>
                </c:pt>
                <c:pt idx="6239">
                  <c:v>43725</c:v>
                </c:pt>
                <c:pt idx="6240">
                  <c:v>43726</c:v>
                </c:pt>
                <c:pt idx="6241">
                  <c:v>43726</c:v>
                </c:pt>
                <c:pt idx="6242">
                  <c:v>43726</c:v>
                </c:pt>
                <c:pt idx="6243">
                  <c:v>43726</c:v>
                </c:pt>
                <c:pt idx="6244">
                  <c:v>43726</c:v>
                </c:pt>
                <c:pt idx="6245">
                  <c:v>43726</c:v>
                </c:pt>
                <c:pt idx="6246">
                  <c:v>43726</c:v>
                </c:pt>
                <c:pt idx="6247">
                  <c:v>43726</c:v>
                </c:pt>
                <c:pt idx="6248">
                  <c:v>43726</c:v>
                </c:pt>
                <c:pt idx="6249">
                  <c:v>43726</c:v>
                </c:pt>
                <c:pt idx="6250">
                  <c:v>43726</c:v>
                </c:pt>
                <c:pt idx="6251">
                  <c:v>43726</c:v>
                </c:pt>
                <c:pt idx="6252">
                  <c:v>43726</c:v>
                </c:pt>
                <c:pt idx="6253">
                  <c:v>43726</c:v>
                </c:pt>
                <c:pt idx="6254">
                  <c:v>43726</c:v>
                </c:pt>
                <c:pt idx="6255">
                  <c:v>43726</c:v>
                </c:pt>
                <c:pt idx="6256">
                  <c:v>43726</c:v>
                </c:pt>
                <c:pt idx="6257">
                  <c:v>43726</c:v>
                </c:pt>
                <c:pt idx="6258">
                  <c:v>43726</c:v>
                </c:pt>
                <c:pt idx="6259">
                  <c:v>43726</c:v>
                </c:pt>
                <c:pt idx="6260">
                  <c:v>43726</c:v>
                </c:pt>
                <c:pt idx="6261">
                  <c:v>43726</c:v>
                </c:pt>
                <c:pt idx="6262">
                  <c:v>43726</c:v>
                </c:pt>
                <c:pt idx="6263">
                  <c:v>43726</c:v>
                </c:pt>
                <c:pt idx="6264">
                  <c:v>43727</c:v>
                </c:pt>
                <c:pt idx="6265">
                  <c:v>43727</c:v>
                </c:pt>
                <c:pt idx="6266">
                  <c:v>43727</c:v>
                </c:pt>
                <c:pt idx="6267">
                  <c:v>43727</c:v>
                </c:pt>
                <c:pt idx="6268">
                  <c:v>43727</c:v>
                </c:pt>
                <c:pt idx="6269">
                  <c:v>43727</c:v>
                </c:pt>
                <c:pt idx="6270">
                  <c:v>43727</c:v>
                </c:pt>
                <c:pt idx="6271">
                  <c:v>43727</c:v>
                </c:pt>
                <c:pt idx="6272">
                  <c:v>43727</c:v>
                </c:pt>
                <c:pt idx="6273">
                  <c:v>43727</c:v>
                </c:pt>
                <c:pt idx="6274">
                  <c:v>43727</c:v>
                </c:pt>
                <c:pt idx="6275">
                  <c:v>43727</c:v>
                </c:pt>
                <c:pt idx="6276">
                  <c:v>43727</c:v>
                </c:pt>
                <c:pt idx="6277">
                  <c:v>43727</c:v>
                </c:pt>
                <c:pt idx="6278">
                  <c:v>43727</c:v>
                </c:pt>
                <c:pt idx="6279">
                  <c:v>43727</c:v>
                </c:pt>
                <c:pt idx="6280">
                  <c:v>43727</c:v>
                </c:pt>
                <c:pt idx="6281">
                  <c:v>43727</c:v>
                </c:pt>
                <c:pt idx="6282">
                  <c:v>43727</c:v>
                </c:pt>
                <c:pt idx="6283">
                  <c:v>43727</c:v>
                </c:pt>
                <c:pt idx="6284">
                  <c:v>43727</c:v>
                </c:pt>
                <c:pt idx="6285">
                  <c:v>43727</c:v>
                </c:pt>
                <c:pt idx="6286">
                  <c:v>43727</c:v>
                </c:pt>
                <c:pt idx="6287">
                  <c:v>43727</c:v>
                </c:pt>
                <c:pt idx="6288">
                  <c:v>43728</c:v>
                </c:pt>
                <c:pt idx="6289">
                  <c:v>43728</c:v>
                </c:pt>
                <c:pt idx="6290">
                  <c:v>43728</c:v>
                </c:pt>
                <c:pt idx="6291">
                  <c:v>43728</c:v>
                </c:pt>
                <c:pt idx="6292">
                  <c:v>43728</c:v>
                </c:pt>
                <c:pt idx="6293">
                  <c:v>43728</c:v>
                </c:pt>
                <c:pt idx="6294">
                  <c:v>43728</c:v>
                </c:pt>
                <c:pt idx="6295">
                  <c:v>43728</c:v>
                </c:pt>
                <c:pt idx="6296">
                  <c:v>43728</c:v>
                </c:pt>
                <c:pt idx="6297">
                  <c:v>43728</c:v>
                </c:pt>
                <c:pt idx="6298">
                  <c:v>43728</c:v>
                </c:pt>
                <c:pt idx="6299">
                  <c:v>43728</c:v>
                </c:pt>
                <c:pt idx="6300">
                  <c:v>43728</c:v>
                </c:pt>
                <c:pt idx="6301">
                  <c:v>43728</c:v>
                </c:pt>
                <c:pt idx="6302">
                  <c:v>43728</c:v>
                </c:pt>
                <c:pt idx="6303">
                  <c:v>43728</c:v>
                </c:pt>
                <c:pt idx="6304">
                  <c:v>43728</c:v>
                </c:pt>
                <c:pt idx="6305">
                  <c:v>43728</c:v>
                </c:pt>
                <c:pt idx="6306">
                  <c:v>43728</c:v>
                </c:pt>
                <c:pt idx="6307">
                  <c:v>43728</c:v>
                </c:pt>
                <c:pt idx="6308">
                  <c:v>43728</c:v>
                </c:pt>
                <c:pt idx="6309">
                  <c:v>43728</c:v>
                </c:pt>
                <c:pt idx="6310">
                  <c:v>43728</c:v>
                </c:pt>
                <c:pt idx="6311">
                  <c:v>43728</c:v>
                </c:pt>
                <c:pt idx="6312">
                  <c:v>43729</c:v>
                </c:pt>
                <c:pt idx="6313">
                  <c:v>43729</c:v>
                </c:pt>
                <c:pt idx="6314">
                  <c:v>43729</c:v>
                </c:pt>
                <c:pt idx="6315">
                  <c:v>43729</c:v>
                </c:pt>
                <c:pt idx="6316">
                  <c:v>43729</c:v>
                </c:pt>
                <c:pt idx="6317">
                  <c:v>43729</c:v>
                </c:pt>
                <c:pt idx="6318">
                  <c:v>43729</c:v>
                </c:pt>
                <c:pt idx="6319">
                  <c:v>43729</c:v>
                </c:pt>
                <c:pt idx="6320">
                  <c:v>43729</c:v>
                </c:pt>
                <c:pt idx="6321">
                  <c:v>43729</c:v>
                </c:pt>
                <c:pt idx="6322">
                  <c:v>43729</c:v>
                </c:pt>
                <c:pt idx="6323">
                  <c:v>43729</c:v>
                </c:pt>
                <c:pt idx="6324">
                  <c:v>43729</c:v>
                </c:pt>
                <c:pt idx="6325">
                  <c:v>43729</c:v>
                </c:pt>
                <c:pt idx="6326">
                  <c:v>43729</c:v>
                </c:pt>
                <c:pt idx="6327">
                  <c:v>43729</c:v>
                </c:pt>
                <c:pt idx="6328">
                  <c:v>43729</c:v>
                </c:pt>
                <c:pt idx="6329">
                  <c:v>43729</c:v>
                </c:pt>
                <c:pt idx="6330">
                  <c:v>43729</c:v>
                </c:pt>
                <c:pt idx="6331">
                  <c:v>43729</c:v>
                </c:pt>
                <c:pt idx="6332">
                  <c:v>43729</c:v>
                </c:pt>
                <c:pt idx="6333">
                  <c:v>43729</c:v>
                </c:pt>
                <c:pt idx="6334">
                  <c:v>43729</c:v>
                </c:pt>
                <c:pt idx="6335">
                  <c:v>43729</c:v>
                </c:pt>
                <c:pt idx="6336">
                  <c:v>43730</c:v>
                </c:pt>
                <c:pt idx="6337">
                  <c:v>43730</c:v>
                </c:pt>
                <c:pt idx="6338">
                  <c:v>43730</c:v>
                </c:pt>
                <c:pt idx="6339">
                  <c:v>43730</c:v>
                </c:pt>
                <c:pt idx="6340">
                  <c:v>43730</c:v>
                </c:pt>
                <c:pt idx="6341">
                  <c:v>43730</c:v>
                </c:pt>
                <c:pt idx="6342">
                  <c:v>43730</c:v>
                </c:pt>
                <c:pt idx="6343">
                  <c:v>43730</c:v>
                </c:pt>
                <c:pt idx="6344">
                  <c:v>43730</c:v>
                </c:pt>
                <c:pt idx="6345">
                  <c:v>43730</c:v>
                </c:pt>
                <c:pt idx="6346">
                  <c:v>43730</c:v>
                </c:pt>
                <c:pt idx="6347">
                  <c:v>43730</c:v>
                </c:pt>
                <c:pt idx="6348">
                  <c:v>43730</c:v>
                </c:pt>
                <c:pt idx="6349">
                  <c:v>43730</c:v>
                </c:pt>
                <c:pt idx="6350">
                  <c:v>43730</c:v>
                </c:pt>
                <c:pt idx="6351">
                  <c:v>43730</c:v>
                </c:pt>
                <c:pt idx="6352">
                  <c:v>43730</c:v>
                </c:pt>
                <c:pt idx="6353">
                  <c:v>43730</c:v>
                </c:pt>
                <c:pt idx="6354">
                  <c:v>43730</c:v>
                </c:pt>
                <c:pt idx="6355">
                  <c:v>43730</c:v>
                </c:pt>
                <c:pt idx="6356">
                  <c:v>43730</c:v>
                </c:pt>
                <c:pt idx="6357">
                  <c:v>43730</c:v>
                </c:pt>
                <c:pt idx="6358">
                  <c:v>43730</c:v>
                </c:pt>
                <c:pt idx="6359">
                  <c:v>43730</c:v>
                </c:pt>
                <c:pt idx="6360">
                  <c:v>43731</c:v>
                </c:pt>
                <c:pt idx="6361">
                  <c:v>43731</c:v>
                </c:pt>
                <c:pt idx="6362">
                  <c:v>43731</c:v>
                </c:pt>
                <c:pt idx="6363">
                  <c:v>43731</c:v>
                </c:pt>
                <c:pt idx="6364">
                  <c:v>43731</c:v>
                </c:pt>
                <c:pt idx="6365">
                  <c:v>43731</c:v>
                </c:pt>
                <c:pt idx="6366">
                  <c:v>43731</c:v>
                </c:pt>
                <c:pt idx="6367">
                  <c:v>43731</c:v>
                </c:pt>
                <c:pt idx="6368">
                  <c:v>43731</c:v>
                </c:pt>
                <c:pt idx="6369">
                  <c:v>43731</c:v>
                </c:pt>
                <c:pt idx="6370">
                  <c:v>43731</c:v>
                </c:pt>
                <c:pt idx="6371">
                  <c:v>43731</c:v>
                </c:pt>
                <c:pt idx="6372">
                  <c:v>43731</c:v>
                </c:pt>
                <c:pt idx="6373">
                  <c:v>43731</c:v>
                </c:pt>
                <c:pt idx="6374">
                  <c:v>43731</c:v>
                </c:pt>
                <c:pt idx="6375">
                  <c:v>43731</c:v>
                </c:pt>
                <c:pt idx="6376">
                  <c:v>43731</c:v>
                </c:pt>
                <c:pt idx="6377">
                  <c:v>43731</c:v>
                </c:pt>
                <c:pt idx="6378">
                  <c:v>43731</c:v>
                </c:pt>
                <c:pt idx="6379">
                  <c:v>43731</c:v>
                </c:pt>
                <c:pt idx="6380">
                  <c:v>43731</c:v>
                </c:pt>
                <c:pt idx="6381">
                  <c:v>43731</c:v>
                </c:pt>
                <c:pt idx="6382">
                  <c:v>43731</c:v>
                </c:pt>
                <c:pt idx="6383">
                  <c:v>43731</c:v>
                </c:pt>
                <c:pt idx="6384">
                  <c:v>43732</c:v>
                </c:pt>
                <c:pt idx="6385">
                  <c:v>43732</c:v>
                </c:pt>
                <c:pt idx="6386">
                  <c:v>43732</c:v>
                </c:pt>
                <c:pt idx="6387">
                  <c:v>43732</c:v>
                </c:pt>
                <c:pt idx="6388">
                  <c:v>43732</c:v>
                </c:pt>
                <c:pt idx="6389">
                  <c:v>43732</c:v>
                </c:pt>
                <c:pt idx="6390">
                  <c:v>43732</c:v>
                </c:pt>
                <c:pt idx="6391">
                  <c:v>43732</c:v>
                </c:pt>
                <c:pt idx="6392">
                  <c:v>43732</c:v>
                </c:pt>
                <c:pt idx="6393">
                  <c:v>43732</c:v>
                </c:pt>
                <c:pt idx="6394">
                  <c:v>43732</c:v>
                </c:pt>
                <c:pt idx="6395">
                  <c:v>43732</c:v>
                </c:pt>
                <c:pt idx="6396">
                  <c:v>43732</c:v>
                </c:pt>
                <c:pt idx="6397">
                  <c:v>43732</c:v>
                </c:pt>
                <c:pt idx="6398">
                  <c:v>43732</c:v>
                </c:pt>
                <c:pt idx="6399">
                  <c:v>43732</c:v>
                </c:pt>
                <c:pt idx="6400">
                  <c:v>43732</c:v>
                </c:pt>
                <c:pt idx="6401">
                  <c:v>43732</c:v>
                </c:pt>
                <c:pt idx="6402">
                  <c:v>43732</c:v>
                </c:pt>
                <c:pt idx="6403">
                  <c:v>43732</c:v>
                </c:pt>
                <c:pt idx="6404">
                  <c:v>43732</c:v>
                </c:pt>
                <c:pt idx="6405">
                  <c:v>43732</c:v>
                </c:pt>
                <c:pt idx="6406">
                  <c:v>43732</c:v>
                </c:pt>
                <c:pt idx="6407">
                  <c:v>43732</c:v>
                </c:pt>
                <c:pt idx="6408">
                  <c:v>43733</c:v>
                </c:pt>
                <c:pt idx="6409">
                  <c:v>43733</c:v>
                </c:pt>
                <c:pt idx="6410">
                  <c:v>43733</c:v>
                </c:pt>
                <c:pt idx="6411">
                  <c:v>43733</c:v>
                </c:pt>
                <c:pt idx="6412">
                  <c:v>43733</c:v>
                </c:pt>
                <c:pt idx="6413">
                  <c:v>43733</c:v>
                </c:pt>
                <c:pt idx="6414">
                  <c:v>43733</c:v>
                </c:pt>
                <c:pt idx="6415">
                  <c:v>43733</c:v>
                </c:pt>
                <c:pt idx="6416">
                  <c:v>43733</c:v>
                </c:pt>
                <c:pt idx="6417">
                  <c:v>43733</c:v>
                </c:pt>
                <c:pt idx="6418">
                  <c:v>43733</c:v>
                </c:pt>
                <c:pt idx="6419">
                  <c:v>43733</c:v>
                </c:pt>
                <c:pt idx="6420">
                  <c:v>43733</c:v>
                </c:pt>
                <c:pt idx="6421">
                  <c:v>43733</c:v>
                </c:pt>
                <c:pt idx="6422">
                  <c:v>43733</c:v>
                </c:pt>
                <c:pt idx="6423">
                  <c:v>43733</c:v>
                </c:pt>
                <c:pt idx="6424">
                  <c:v>43733</c:v>
                </c:pt>
                <c:pt idx="6425">
                  <c:v>43733</c:v>
                </c:pt>
                <c:pt idx="6426">
                  <c:v>43733</c:v>
                </c:pt>
                <c:pt idx="6427">
                  <c:v>43733</c:v>
                </c:pt>
                <c:pt idx="6428">
                  <c:v>43733</c:v>
                </c:pt>
                <c:pt idx="6429">
                  <c:v>43733</c:v>
                </c:pt>
                <c:pt idx="6430">
                  <c:v>43733</c:v>
                </c:pt>
                <c:pt idx="6431">
                  <c:v>43733</c:v>
                </c:pt>
                <c:pt idx="6432">
                  <c:v>43734</c:v>
                </c:pt>
                <c:pt idx="6433">
                  <c:v>43734</c:v>
                </c:pt>
                <c:pt idx="6434">
                  <c:v>43734</c:v>
                </c:pt>
                <c:pt idx="6435">
                  <c:v>43734</c:v>
                </c:pt>
                <c:pt idx="6436">
                  <c:v>43734</c:v>
                </c:pt>
                <c:pt idx="6437">
                  <c:v>43734</c:v>
                </c:pt>
                <c:pt idx="6438">
                  <c:v>43734</c:v>
                </c:pt>
                <c:pt idx="6439">
                  <c:v>43734</c:v>
                </c:pt>
                <c:pt idx="6440">
                  <c:v>43734</c:v>
                </c:pt>
                <c:pt idx="6441">
                  <c:v>43734</c:v>
                </c:pt>
                <c:pt idx="6442">
                  <c:v>43734</c:v>
                </c:pt>
                <c:pt idx="6443">
                  <c:v>43734</c:v>
                </c:pt>
                <c:pt idx="6444">
                  <c:v>43734</c:v>
                </c:pt>
                <c:pt idx="6445">
                  <c:v>43734</c:v>
                </c:pt>
                <c:pt idx="6446">
                  <c:v>43734</c:v>
                </c:pt>
                <c:pt idx="6447">
                  <c:v>43734</c:v>
                </c:pt>
                <c:pt idx="6448">
                  <c:v>43734</c:v>
                </c:pt>
                <c:pt idx="6449">
                  <c:v>43734</c:v>
                </c:pt>
                <c:pt idx="6450">
                  <c:v>43734</c:v>
                </c:pt>
                <c:pt idx="6451">
                  <c:v>43734</c:v>
                </c:pt>
                <c:pt idx="6452">
                  <c:v>43734</c:v>
                </c:pt>
                <c:pt idx="6453">
                  <c:v>43734</c:v>
                </c:pt>
                <c:pt idx="6454">
                  <c:v>43734</c:v>
                </c:pt>
                <c:pt idx="6455">
                  <c:v>43734</c:v>
                </c:pt>
                <c:pt idx="6456">
                  <c:v>43735</c:v>
                </c:pt>
                <c:pt idx="6457">
                  <c:v>43735</c:v>
                </c:pt>
                <c:pt idx="6458">
                  <c:v>43735</c:v>
                </c:pt>
                <c:pt idx="6459">
                  <c:v>43735</c:v>
                </c:pt>
                <c:pt idx="6460">
                  <c:v>43735</c:v>
                </c:pt>
                <c:pt idx="6461">
                  <c:v>43735</c:v>
                </c:pt>
                <c:pt idx="6462">
                  <c:v>43735</c:v>
                </c:pt>
                <c:pt idx="6463">
                  <c:v>43735</c:v>
                </c:pt>
                <c:pt idx="6464">
                  <c:v>43735</c:v>
                </c:pt>
                <c:pt idx="6465">
                  <c:v>43735</c:v>
                </c:pt>
                <c:pt idx="6466">
                  <c:v>43735</c:v>
                </c:pt>
                <c:pt idx="6467">
                  <c:v>43735</c:v>
                </c:pt>
                <c:pt idx="6468">
                  <c:v>43735</c:v>
                </c:pt>
                <c:pt idx="6469">
                  <c:v>43735</c:v>
                </c:pt>
                <c:pt idx="6470">
                  <c:v>43735</c:v>
                </c:pt>
                <c:pt idx="6471">
                  <c:v>43735</c:v>
                </c:pt>
                <c:pt idx="6472">
                  <c:v>43735</c:v>
                </c:pt>
                <c:pt idx="6473">
                  <c:v>43735</c:v>
                </c:pt>
                <c:pt idx="6474">
                  <c:v>43735</c:v>
                </c:pt>
                <c:pt idx="6475">
                  <c:v>43735</c:v>
                </c:pt>
                <c:pt idx="6476">
                  <c:v>43735</c:v>
                </c:pt>
                <c:pt idx="6477">
                  <c:v>43735</c:v>
                </c:pt>
                <c:pt idx="6478">
                  <c:v>43735</c:v>
                </c:pt>
                <c:pt idx="6479">
                  <c:v>43735</c:v>
                </c:pt>
                <c:pt idx="6480">
                  <c:v>43736</c:v>
                </c:pt>
                <c:pt idx="6481">
                  <c:v>43736</c:v>
                </c:pt>
                <c:pt idx="6482">
                  <c:v>43736</c:v>
                </c:pt>
                <c:pt idx="6483">
                  <c:v>43736</c:v>
                </c:pt>
                <c:pt idx="6484">
                  <c:v>43736</c:v>
                </c:pt>
                <c:pt idx="6485">
                  <c:v>43736</c:v>
                </c:pt>
                <c:pt idx="6486">
                  <c:v>43736</c:v>
                </c:pt>
                <c:pt idx="6487">
                  <c:v>43736</c:v>
                </c:pt>
                <c:pt idx="6488">
                  <c:v>43736</c:v>
                </c:pt>
                <c:pt idx="6489">
                  <c:v>43736</c:v>
                </c:pt>
                <c:pt idx="6490">
                  <c:v>43736</c:v>
                </c:pt>
                <c:pt idx="6491">
                  <c:v>43736</c:v>
                </c:pt>
                <c:pt idx="6492">
                  <c:v>43736</c:v>
                </c:pt>
                <c:pt idx="6493">
                  <c:v>43736</c:v>
                </c:pt>
                <c:pt idx="6494">
                  <c:v>43736</c:v>
                </c:pt>
                <c:pt idx="6495">
                  <c:v>43736</c:v>
                </c:pt>
                <c:pt idx="6496">
                  <c:v>43736</c:v>
                </c:pt>
                <c:pt idx="6497">
                  <c:v>43736</c:v>
                </c:pt>
                <c:pt idx="6498">
                  <c:v>43736</c:v>
                </c:pt>
                <c:pt idx="6499">
                  <c:v>43736</c:v>
                </c:pt>
                <c:pt idx="6500">
                  <c:v>43736</c:v>
                </c:pt>
                <c:pt idx="6501">
                  <c:v>43736</c:v>
                </c:pt>
                <c:pt idx="6502">
                  <c:v>43736</c:v>
                </c:pt>
                <c:pt idx="6503">
                  <c:v>43736</c:v>
                </c:pt>
                <c:pt idx="6504">
                  <c:v>43737</c:v>
                </c:pt>
                <c:pt idx="6505">
                  <c:v>43737</c:v>
                </c:pt>
                <c:pt idx="6506">
                  <c:v>43737</c:v>
                </c:pt>
                <c:pt idx="6507">
                  <c:v>43737</c:v>
                </c:pt>
                <c:pt idx="6508">
                  <c:v>43737</c:v>
                </c:pt>
                <c:pt idx="6509">
                  <c:v>43737</c:v>
                </c:pt>
                <c:pt idx="6510">
                  <c:v>43737</c:v>
                </c:pt>
                <c:pt idx="6511">
                  <c:v>43737</c:v>
                </c:pt>
                <c:pt idx="6512">
                  <c:v>43737</c:v>
                </c:pt>
                <c:pt idx="6513">
                  <c:v>43737</c:v>
                </c:pt>
                <c:pt idx="6514">
                  <c:v>43737</c:v>
                </c:pt>
                <c:pt idx="6515">
                  <c:v>43737</c:v>
                </c:pt>
                <c:pt idx="6516">
                  <c:v>43737</c:v>
                </c:pt>
                <c:pt idx="6517">
                  <c:v>43737</c:v>
                </c:pt>
                <c:pt idx="6518">
                  <c:v>43737</c:v>
                </c:pt>
                <c:pt idx="6519">
                  <c:v>43737</c:v>
                </c:pt>
                <c:pt idx="6520">
                  <c:v>43737</c:v>
                </c:pt>
                <c:pt idx="6521">
                  <c:v>43737</c:v>
                </c:pt>
                <c:pt idx="6522">
                  <c:v>43737</c:v>
                </c:pt>
                <c:pt idx="6523">
                  <c:v>43737</c:v>
                </c:pt>
                <c:pt idx="6524">
                  <c:v>43737</c:v>
                </c:pt>
                <c:pt idx="6525">
                  <c:v>43737</c:v>
                </c:pt>
                <c:pt idx="6526">
                  <c:v>43737</c:v>
                </c:pt>
                <c:pt idx="6527">
                  <c:v>43737</c:v>
                </c:pt>
                <c:pt idx="6528">
                  <c:v>43738</c:v>
                </c:pt>
                <c:pt idx="6529">
                  <c:v>43738</c:v>
                </c:pt>
                <c:pt idx="6530">
                  <c:v>43738</c:v>
                </c:pt>
                <c:pt idx="6531">
                  <c:v>43738</c:v>
                </c:pt>
                <c:pt idx="6532">
                  <c:v>43738</c:v>
                </c:pt>
                <c:pt idx="6533">
                  <c:v>43738</c:v>
                </c:pt>
                <c:pt idx="6534">
                  <c:v>43738</c:v>
                </c:pt>
                <c:pt idx="6535">
                  <c:v>43738</c:v>
                </c:pt>
                <c:pt idx="6536">
                  <c:v>43738</c:v>
                </c:pt>
                <c:pt idx="6537">
                  <c:v>43738</c:v>
                </c:pt>
                <c:pt idx="6538">
                  <c:v>43738</c:v>
                </c:pt>
                <c:pt idx="6539">
                  <c:v>43738</c:v>
                </c:pt>
                <c:pt idx="6540">
                  <c:v>43738</c:v>
                </c:pt>
                <c:pt idx="6541">
                  <c:v>43738</c:v>
                </c:pt>
                <c:pt idx="6542">
                  <c:v>43738</c:v>
                </c:pt>
                <c:pt idx="6543">
                  <c:v>43738</c:v>
                </c:pt>
                <c:pt idx="6544">
                  <c:v>43738</c:v>
                </c:pt>
                <c:pt idx="6545">
                  <c:v>43738</c:v>
                </c:pt>
                <c:pt idx="6546">
                  <c:v>43738</c:v>
                </c:pt>
                <c:pt idx="6547">
                  <c:v>43738</c:v>
                </c:pt>
                <c:pt idx="6548">
                  <c:v>43738</c:v>
                </c:pt>
                <c:pt idx="6549">
                  <c:v>43738</c:v>
                </c:pt>
                <c:pt idx="6550">
                  <c:v>43738</c:v>
                </c:pt>
                <c:pt idx="6551">
                  <c:v>43738</c:v>
                </c:pt>
                <c:pt idx="6552">
                  <c:v>43739</c:v>
                </c:pt>
                <c:pt idx="6553">
                  <c:v>43739</c:v>
                </c:pt>
                <c:pt idx="6554">
                  <c:v>43739</c:v>
                </c:pt>
                <c:pt idx="6555">
                  <c:v>43739</c:v>
                </c:pt>
                <c:pt idx="6556">
                  <c:v>43739</c:v>
                </c:pt>
                <c:pt idx="6557">
                  <c:v>43739</c:v>
                </c:pt>
                <c:pt idx="6558">
                  <c:v>43739</c:v>
                </c:pt>
                <c:pt idx="6559">
                  <c:v>43739</c:v>
                </c:pt>
                <c:pt idx="6560">
                  <c:v>43739</c:v>
                </c:pt>
                <c:pt idx="6561">
                  <c:v>43739</c:v>
                </c:pt>
                <c:pt idx="6562">
                  <c:v>43739</c:v>
                </c:pt>
                <c:pt idx="6563">
                  <c:v>43739</c:v>
                </c:pt>
                <c:pt idx="6564">
                  <c:v>43739</c:v>
                </c:pt>
                <c:pt idx="6565">
                  <c:v>43739</c:v>
                </c:pt>
                <c:pt idx="6566">
                  <c:v>43739</c:v>
                </c:pt>
                <c:pt idx="6567">
                  <c:v>43739</c:v>
                </c:pt>
                <c:pt idx="6568">
                  <c:v>43739</c:v>
                </c:pt>
                <c:pt idx="6569">
                  <c:v>43739</c:v>
                </c:pt>
                <c:pt idx="6570">
                  <c:v>43739</c:v>
                </c:pt>
                <c:pt idx="6571">
                  <c:v>43739</c:v>
                </c:pt>
                <c:pt idx="6572">
                  <c:v>43739</c:v>
                </c:pt>
                <c:pt idx="6573">
                  <c:v>43739</c:v>
                </c:pt>
                <c:pt idx="6574">
                  <c:v>43739</c:v>
                </c:pt>
                <c:pt idx="6575">
                  <c:v>43739</c:v>
                </c:pt>
                <c:pt idx="6576">
                  <c:v>43740</c:v>
                </c:pt>
                <c:pt idx="6577">
                  <c:v>43740</c:v>
                </c:pt>
                <c:pt idx="6578">
                  <c:v>43740</c:v>
                </c:pt>
                <c:pt idx="6579">
                  <c:v>43740</c:v>
                </c:pt>
                <c:pt idx="6580">
                  <c:v>43740</c:v>
                </c:pt>
                <c:pt idx="6581">
                  <c:v>43740</c:v>
                </c:pt>
                <c:pt idx="6582">
                  <c:v>43740</c:v>
                </c:pt>
                <c:pt idx="6583">
                  <c:v>43740</c:v>
                </c:pt>
                <c:pt idx="6584">
                  <c:v>43740</c:v>
                </c:pt>
                <c:pt idx="6585">
                  <c:v>43740</c:v>
                </c:pt>
                <c:pt idx="6586">
                  <c:v>43740</c:v>
                </c:pt>
                <c:pt idx="6587">
                  <c:v>43740</c:v>
                </c:pt>
                <c:pt idx="6588">
                  <c:v>43740</c:v>
                </c:pt>
                <c:pt idx="6589">
                  <c:v>43740</c:v>
                </c:pt>
                <c:pt idx="6590">
                  <c:v>43740</c:v>
                </c:pt>
                <c:pt idx="6591">
                  <c:v>43740</c:v>
                </c:pt>
                <c:pt idx="6592">
                  <c:v>43740</c:v>
                </c:pt>
                <c:pt idx="6593">
                  <c:v>43740</c:v>
                </c:pt>
                <c:pt idx="6594">
                  <c:v>43740</c:v>
                </c:pt>
                <c:pt idx="6595">
                  <c:v>43740</c:v>
                </c:pt>
                <c:pt idx="6596">
                  <c:v>43740</c:v>
                </c:pt>
                <c:pt idx="6597">
                  <c:v>43740</c:v>
                </c:pt>
                <c:pt idx="6598">
                  <c:v>43740</c:v>
                </c:pt>
                <c:pt idx="6599">
                  <c:v>43740</c:v>
                </c:pt>
                <c:pt idx="6600">
                  <c:v>43741</c:v>
                </c:pt>
                <c:pt idx="6601">
                  <c:v>43741</c:v>
                </c:pt>
                <c:pt idx="6602">
                  <c:v>43741</c:v>
                </c:pt>
                <c:pt idx="6603">
                  <c:v>43741</c:v>
                </c:pt>
                <c:pt idx="6604">
                  <c:v>43741</c:v>
                </c:pt>
                <c:pt idx="6605">
                  <c:v>43741</c:v>
                </c:pt>
                <c:pt idx="6606">
                  <c:v>43741</c:v>
                </c:pt>
                <c:pt idx="6607">
                  <c:v>43741</c:v>
                </c:pt>
                <c:pt idx="6608">
                  <c:v>43741</c:v>
                </c:pt>
                <c:pt idx="6609">
                  <c:v>43741</c:v>
                </c:pt>
                <c:pt idx="6610">
                  <c:v>43741</c:v>
                </c:pt>
                <c:pt idx="6611">
                  <c:v>43741</c:v>
                </c:pt>
                <c:pt idx="6612">
                  <c:v>43741</c:v>
                </c:pt>
                <c:pt idx="6613">
                  <c:v>43741</c:v>
                </c:pt>
                <c:pt idx="6614">
                  <c:v>43741</c:v>
                </c:pt>
                <c:pt idx="6615">
                  <c:v>43741</c:v>
                </c:pt>
                <c:pt idx="6616">
                  <c:v>43741</c:v>
                </c:pt>
                <c:pt idx="6617">
                  <c:v>43741</c:v>
                </c:pt>
                <c:pt idx="6618">
                  <c:v>43741</c:v>
                </c:pt>
                <c:pt idx="6619">
                  <c:v>43741</c:v>
                </c:pt>
                <c:pt idx="6620">
                  <c:v>43741</c:v>
                </c:pt>
                <c:pt idx="6621">
                  <c:v>43741</c:v>
                </c:pt>
                <c:pt idx="6622">
                  <c:v>43741</c:v>
                </c:pt>
                <c:pt idx="6623">
                  <c:v>43741</c:v>
                </c:pt>
                <c:pt idx="6624">
                  <c:v>43742</c:v>
                </c:pt>
                <c:pt idx="6625">
                  <c:v>43742</c:v>
                </c:pt>
                <c:pt idx="6626">
                  <c:v>43742</c:v>
                </c:pt>
                <c:pt idx="6627">
                  <c:v>43742</c:v>
                </c:pt>
                <c:pt idx="6628">
                  <c:v>43742</c:v>
                </c:pt>
                <c:pt idx="6629">
                  <c:v>43742</c:v>
                </c:pt>
                <c:pt idx="6630">
                  <c:v>43742</c:v>
                </c:pt>
                <c:pt idx="6631">
                  <c:v>43742</c:v>
                </c:pt>
                <c:pt idx="6632">
                  <c:v>43742</c:v>
                </c:pt>
                <c:pt idx="6633">
                  <c:v>43742</c:v>
                </c:pt>
                <c:pt idx="6634">
                  <c:v>43742</c:v>
                </c:pt>
                <c:pt idx="6635">
                  <c:v>43742</c:v>
                </c:pt>
                <c:pt idx="6636">
                  <c:v>43742</c:v>
                </c:pt>
                <c:pt idx="6637">
                  <c:v>43742</c:v>
                </c:pt>
                <c:pt idx="6638">
                  <c:v>43742</c:v>
                </c:pt>
                <c:pt idx="6639">
                  <c:v>43742</c:v>
                </c:pt>
                <c:pt idx="6640">
                  <c:v>43742</c:v>
                </c:pt>
                <c:pt idx="6641">
                  <c:v>43742</c:v>
                </c:pt>
                <c:pt idx="6642">
                  <c:v>43742</c:v>
                </c:pt>
                <c:pt idx="6643">
                  <c:v>43742</c:v>
                </c:pt>
                <c:pt idx="6644">
                  <c:v>43742</c:v>
                </c:pt>
                <c:pt idx="6645">
                  <c:v>43742</c:v>
                </c:pt>
                <c:pt idx="6646">
                  <c:v>43742</c:v>
                </c:pt>
                <c:pt idx="6647">
                  <c:v>43742</c:v>
                </c:pt>
                <c:pt idx="6648">
                  <c:v>43743</c:v>
                </c:pt>
                <c:pt idx="6649">
                  <c:v>43743</c:v>
                </c:pt>
                <c:pt idx="6650">
                  <c:v>43743</c:v>
                </c:pt>
                <c:pt idx="6651">
                  <c:v>43743</c:v>
                </c:pt>
                <c:pt idx="6652">
                  <c:v>43743</c:v>
                </c:pt>
                <c:pt idx="6653">
                  <c:v>43743</c:v>
                </c:pt>
                <c:pt idx="6654">
                  <c:v>43743</c:v>
                </c:pt>
                <c:pt idx="6655">
                  <c:v>43743</c:v>
                </c:pt>
                <c:pt idx="6656">
                  <c:v>43743</c:v>
                </c:pt>
                <c:pt idx="6657">
                  <c:v>43743</c:v>
                </c:pt>
                <c:pt idx="6658">
                  <c:v>43743</c:v>
                </c:pt>
                <c:pt idx="6659">
                  <c:v>43743</c:v>
                </c:pt>
                <c:pt idx="6660">
                  <c:v>43743</c:v>
                </c:pt>
                <c:pt idx="6661">
                  <c:v>43743</c:v>
                </c:pt>
                <c:pt idx="6662">
                  <c:v>43743</c:v>
                </c:pt>
                <c:pt idx="6663">
                  <c:v>43743</c:v>
                </c:pt>
                <c:pt idx="6664">
                  <c:v>43743</c:v>
                </c:pt>
                <c:pt idx="6665">
                  <c:v>43743</c:v>
                </c:pt>
                <c:pt idx="6666">
                  <c:v>43743</c:v>
                </c:pt>
                <c:pt idx="6667">
                  <c:v>43743</c:v>
                </c:pt>
                <c:pt idx="6668">
                  <c:v>43743</c:v>
                </c:pt>
                <c:pt idx="6669">
                  <c:v>43743</c:v>
                </c:pt>
                <c:pt idx="6670">
                  <c:v>43743</c:v>
                </c:pt>
                <c:pt idx="6671">
                  <c:v>43743</c:v>
                </c:pt>
                <c:pt idx="6672">
                  <c:v>43744</c:v>
                </c:pt>
                <c:pt idx="6673">
                  <c:v>43744</c:v>
                </c:pt>
                <c:pt idx="6674">
                  <c:v>43744</c:v>
                </c:pt>
                <c:pt idx="6675">
                  <c:v>43744</c:v>
                </c:pt>
                <c:pt idx="6676">
                  <c:v>43744</c:v>
                </c:pt>
                <c:pt idx="6677">
                  <c:v>43744</c:v>
                </c:pt>
                <c:pt idx="6678">
                  <c:v>43744</c:v>
                </c:pt>
                <c:pt idx="6679">
                  <c:v>43744</c:v>
                </c:pt>
                <c:pt idx="6680">
                  <c:v>43744</c:v>
                </c:pt>
                <c:pt idx="6681">
                  <c:v>43744</c:v>
                </c:pt>
                <c:pt idx="6682">
                  <c:v>43744</c:v>
                </c:pt>
                <c:pt idx="6683">
                  <c:v>43744</c:v>
                </c:pt>
                <c:pt idx="6684">
                  <c:v>43744</c:v>
                </c:pt>
                <c:pt idx="6685">
                  <c:v>43744</c:v>
                </c:pt>
                <c:pt idx="6686">
                  <c:v>43744</c:v>
                </c:pt>
                <c:pt idx="6687">
                  <c:v>43744</c:v>
                </c:pt>
                <c:pt idx="6688">
                  <c:v>43744</c:v>
                </c:pt>
                <c:pt idx="6689">
                  <c:v>43744</c:v>
                </c:pt>
                <c:pt idx="6690">
                  <c:v>43744</c:v>
                </c:pt>
                <c:pt idx="6691">
                  <c:v>43744</c:v>
                </c:pt>
                <c:pt idx="6692">
                  <c:v>43744</c:v>
                </c:pt>
                <c:pt idx="6693">
                  <c:v>43744</c:v>
                </c:pt>
                <c:pt idx="6694">
                  <c:v>43744</c:v>
                </c:pt>
                <c:pt idx="6695">
                  <c:v>43744</c:v>
                </c:pt>
                <c:pt idx="6696">
                  <c:v>43745</c:v>
                </c:pt>
                <c:pt idx="6697">
                  <c:v>43745</c:v>
                </c:pt>
                <c:pt idx="6698">
                  <c:v>43745</c:v>
                </c:pt>
                <c:pt idx="6699">
                  <c:v>43745</c:v>
                </c:pt>
                <c:pt idx="6700">
                  <c:v>43745</c:v>
                </c:pt>
                <c:pt idx="6701">
                  <c:v>43745</c:v>
                </c:pt>
                <c:pt idx="6702">
                  <c:v>43745</c:v>
                </c:pt>
                <c:pt idx="6703">
                  <c:v>43745</c:v>
                </c:pt>
                <c:pt idx="6704">
                  <c:v>43745</c:v>
                </c:pt>
                <c:pt idx="6705">
                  <c:v>43745</c:v>
                </c:pt>
                <c:pt idx="6706">
                  <c:v>43745</c:v>
                </c:pt>
                <c:pt idx="6707">
                  <c:v>43745</c:v>
                </c:pt>
                <c:pt idx="6708">
                  <c:v>43745</c:v>
                </c:pt>
                <c:pt idx="6709">
                  <c:v>43745</c:v>
                </c:pt>
                <c:pt idx="6710">
                  <c:v>43745</c:v>
                </c:pt>
                <c:pt idx="6711">
                  <c:v>43745</c:v>
                </c:pt>
                <c:pt idx="6712">
                  <c:v>43745</c:v>
                </c:pt>
                <c:pt idx="6713">
                  <c:v>43745</c:v>
                </c:pt>
                <c:pt idx="6714">
                  <c:v>43745</c:v>
                </c:pt>
                <c:pt idx="6715">
                  <c:v>43745</c:v>
                </c:pt>
                <c:pt idx="6716">
                  <c:v>43745</c:v>
                </c:pt>
                <c:pt idx="6717">
                  <c:v>43745</c:v>
                </c:pt>
                <c:pt idx="6718">
                  <c:v>43745</c:v>
                </c:pt>
                <c:pt idx="6719">
                  <c:v>43745</c:v>
                </c:pt>
                <c:pt idx="6720">
                  <c:v>43746</c:v>
                </c:pt>
                <c:pt idx="6721">
                  <c:v>43746</c:v>
                </c:pt>
                <c:pt idx="6722">
                  <c:v>43746</c:v>
                </c:pt>
                <c:pt idx="6723">
                  <c:v>43746</c:v>
                </c:pt>
                <c:pt idx="6724">
                  <c:v>43746</c:v>
                </c:pt>
                <c:pt idx="6725">
                  <c:v>43746</c:v>
                </c:pt>
                <c:pt idx="6726">
                  <c:v>43746</c:v>
                </c:pt>
                <c:pt idx="6727">
                  <c:v>43746</c:v>
                </c:pt>
                <c:pt idx="6728">
                  <c:v>43746</c:v>
                </c:pt>
                <c:pt idx="6729">
                  <c:v>43746</c:v>
                </c:pt>
                <c:pt idx="6730">
                  <c:v>43746</c:v>
                </c:pt>
                <c:pt idx="6731">
                  <c:v>43746</c:v>
                </c:pt>
                <c:pt idx="6732">
                  <c:v>43746</c:v>
                </c:pt>
                <c:pt idx="6733">
                  <c:v>43746</c:v>
                </c:pt>
                <c:pt idx="6734">
                  <c:v>43746</c:v>
                </c:pt>
                <c:pt idx="6735">
                  <c:v>43746</c:v>
                </c:pt>
                <c:pt idx="6736">
                  <c:v>43746</c:v>
                </c:pt>
                <c:pt idx="6737">
                  <c:v>43746</c:v>
                </c:pt>
                <c:pt idx="6738">
                  <c:v>43746</c:v>
                </c:pt>
                <c:pt idx="6739">
                  <c:v>43746</c:v>
                </c:pt>
                <c:pt idx="6740">
                  <c:v>43746</c:v>
                </c:pt>
                <c:pt idx="6741">
                  <c:v>43746</c:v>
                </c:pt>
                <c:pt idx="6742">
                  <c:v>43746</c:v>
                </c:pt>
                <c:pt idx="6743">
                  <c:v>43746</c:v>
                </c:pt>
                <c:pt idx="6744">
                  <c:v>43747</c:v>
                </c:pt>
                <c:pt idx="6745">
                  <c:v>43747</c:v>
                </c:pt>
                <c:pt idx="6746">
                  <c:v>43747</c:v>
                </c:pt>
                <c:pt idx="6747">
                  <c:v>43747</c:v>
                </c:pt>
                <c:pt idx="6748">
                  <c:v>43747</c:v>
                </c:pt>
                <c:pt idx="6749">
                  <c:v>43747</c:v>
                </c:pt>
                <c:pt idx="6750">
                  <c:v>43747</c:v>
                </c:pt>
                <c:pt idx="6751">
                  <c:v>43747</c:v>
                </c:pt>
                <c:pt idx="6752">
                  <c:v>43747</c:v>
                </c:pt>
                <c:pt idx="6753">
                  <c:v>43747</c:v>
                </c:pt>
                <c:pt idx="6754">
                  <c:v>43747</c:v>
                </c:pt>
                <c:pt idx="6755">
                  <c:v>43747</c:v>
                </c:pt>
                <c:pt idx="6756">
                  <c:v>43747</c:v>
                </c:pt>
                <c:pt idx="6757">
                  <c:v>43747</c:v>
                </c:pt>
                <c:pt idx="6758">
                  <c:v>43747</c:v>
                </c:pt>
                <c:pt idx="6759">
                  <c:v>43747</c:v>
                </c:pt>
                <c:pt idx="6760">
                  <c:v>43747</c:v>
                </c:pt>
                <c:pt idx="6761">
                  <c:v>43747</c:v>
                </c:pt>
                <c:pt idx="6762">
                  <c:v>43747</c:v>
                </c:pt>
                <c:pt idx="6763">
                  <c:v>43747</c:v>
                </c:pt>
                <c:pt idx="6764">
                  <c:v>43747</c:v>
                </c:pt>
                <c:pt idx="6765">
                  <c:v>43747</c:v>
                </c:pt>
                <c:pt idx="6766">
                  <c:v>43747</c:v>
                </c:pt>
                <c:pt idx="6767">
                  <c:v>43747</c:v>
                </c:pt>
                <c:pt idx="6768">
                  <c:v>43748</c:v>
                </c:pt>
                <c:pt idx="6769">
                  <c:v>43748</c:v>
                </c:pt>
                <c:pt idx="6770">
                  <c:v>43748</c:v>
                </c:pt>
                <c:pt idx="6771">
                  <c:v>43748</c:v>
                </c:pt>
                <c:pt idx="6772">
                  <c:v>43748</c:v>
                </c:pt>
                <c:pt idx="6773">
                  <c:v>43748</c:v>
                </c:pt>
                <c:pt idx="6774">
                  <c:v>43748</c:v>
                </c:pt>
                <c:pt idx="6775">
                  <c:v>43748</c:v>
                </c:pt>
                <c:pt idx="6776">
                  <c:v>43748</c:v>
                </c:pt>
                <c:pt idx="6777">
                  <c:v>43748</c:v>
                </c:pt>
                <c:pt idx="6778">
                  <c:v>43748</c:v>
                </c:pt>
                <c:pt idx="6779">
                  <c:v>43748</c:v>
                </c:pt>
                <c:pt idx="6780">
                  <c:v>43748</c:v>
                </c:pt>
                <c:pt idx="6781">
                  <c:v>43748</c:v>
                </c:pt>
                <c:pt idx="6782">
                  <c:v>43748</c:v>
                </c:pt>
                <c:pt idx="6783">
                  <c:v>43748</c:v>
                </c:pt>
                <c:pt idx="6784">
                  <c:v>43748</c:v>
                </c:pt>
                <c:pt idx="6785">
                  <c:v>43748</c:v>
                </c:pt>
                <c:pt idx="6786">
                  <c:v>43748</c:v>
                </c:pt>
                <c:pt idx="6787">
                  <c:v>43748</c:v>
                </c:pt>
                <c:pt idx="6788">
                  <c:v>43748</c:v>
                </c:pt>
                <c:pt idx="6789">
                  <c:v>43748</c:v>
                </c:pt>
                <c:pt idx="6790">
                  <c:v>43748</c:v>
                </c:pt>
                <c:pt idx="6791">
                  <c:v>43748</c:v>
                </c:pt>
                <c:pt idx="6792">
                  <c:v>43749</c:v>
                </c:pt>
                <c:pt idx="6793">
                  <c:v>43749</c:v>
                </c:pt>
                <c:pt idx="6794">
                  <c:v>43749</c:v>
                </c:pt>
                <c:pt idx="6795">
                  <c:v>43749</c:v>
                </c:pt>
                <c:pt idx="6796">
                  <c:v>43749</c:v>
                </c:pt>
                <c:pt idx="6797">
                  <c:v>43749</c:v>
                </c:pt>
                <c:pt idx="6798">
                  <c:v>43749</c:v>
                </c:pt>
                <c:pt idx="6799">
                  <c:v>43749</c:v>
                </c:pt>
                <c:pt idx="6800">
                  <c:v>43749</c:v>
                </c:pt>
                <c:pt idx="6801">
                  <c:v>43749</c:v>
                </c:pt>
                <c:pt idx="6802">
                  <c:v>43749</c:v>
                </c:pt>
                <c:pt idx="6803">
                  <c:v>43749</c:v>
                </c:pt>
                <c:pt idx="6804">
                  <c:v>43749</c:v>
                </c:pt>
                <c:pt idx="6805">
                  <c:v>43749</c:v>
                </c:pt>
                <c:pt idx="6806">
                  <c:v>43749</c:v>
                </c:pt>
                <c:pt idx="6807">
                  <c:v>43749</c:v>
                </c:pt>
                <c:pt idx="6808">
                  <c:v>43749</c:v>
                </c:pt>
                <c:pt idx="6809">
                  <c:v>43749</c:v>
                </c:pt>
                <c:pt idx="6810">
                  <c:v>43749</c:v>
                </c:pt>
                <c:pt idx="6811">
                  <c:v>43749</c:v>
                </c:pt>
                <c:pt idx="6812">
                  <c:v>43749</c:v>
                </c:pt>
                <c:pt idx="6813">
                  <c:v>43749</c:v>
                </c:pt>
                <c:pt idx="6814">
                  <c:v>43749</c:v>
                </c:pt>
                <c:pt idx="6815">
                  <c:v>43749</c:v>
                </c:pt>
                <c:pt idx="6816">
                  <c:v>43750</c:v>
                </c:pt>
                <c:pt idx="6817">
                  <c:v>43750</c:v>
                </c:pt>
                <c:pt idx="6818">
                  <c:v>43750</c:v>
                </c:pt>
                <c:pt idx="6819">
                  <c:v>43750</c:v>
                </c:pt>
                <c:pt idx="6820">
                  <c:v>43750</c:v>
                </c:pt>
                <c:pt idx="6821">
                  <c:v>43750</c:v>
                </c:pt>
                <c:pt idx="6822">
                  <c:v>43750</c:v>
                </c:pt>
                <c:pt idx="6823">
                  <c:v>43750</c:v>
                </c:pt>
                <c:pt idx="6824">
                  <c:v>43750</c:v>
                </c:pt>
                <c:pt idx="6825">
                  <c:v>43750</c:v>
                </c:pt>
                <c:pt idx="6826">
                  <c:v>43750</c:v>
                </c:pt>
                <c:pt idx="6827">
                  <c:v>43750</c:v>
                </c:pt>
                <c:pt idx="6828">
                  <c:v>43750</c:v>
                </c:pt>
                <c:pt idx="6829">
                  <c:v>43750</c:v>
                </c:pt>
                <c:pt idx="6830">
                  <c:v>43750</c:v>
                </c:pt>
                <c:pt idx="6831">
                  <c:v>43750</c:v>
                </c:pt>
                <c:pt idx="6832">
                  <c:v>43750</c:v>
                </c:pt>
                <c:pt idx="6833">
                  <c:v>43750</c:v>
                </c:pt>
                <c:pt idx="6834">
                  <c:v>43750</c:v>
                </c:pt>
                <c:pt idx="6835">
                  <c:v>43750</c:v>
                </c:pt>
                <c:pt idx="6836">
                  <c:v>43750</c:v>
                </c:pt>
                <c:pt idx="6837">
                  <c:v>43750</c:v>
                </c:pt>
                <c:pt idx="6838">
                  <c:v>43750</c:v>
                </c:pt>
                <c:pt idx="6839">
                  <c:v>43750</c:v>
                </c:pt>
                <c:pt idx="6840">
                  <c:v>43751</c:v>
                </c:pt>
                <c:pt idx="6841">
                  <c:v>43751</c:v>
                </c:pt>
                <c:pt idx="6842">
                  <c:v>43751</c:v>
                </c:pt>
                <c:pt idx="6843">
                  <c:v>43751</c:v>
                </c:pt>
                <c:pt idx="6844">
                  <c:v>43751</c:v>
                </c:pt>
                <c:pt idx="6845">
                  <c:v>43751</c:v>
                </c:pt>
                <c:pt idx="6846">
                  <c:v>43751</c:v>
                </c:pt>
                <c:pt idx="6847">
                  <c:v>43751</c:v>
                </c:pt>
                <c:pt idx="6848">
                  <c:v>43751</c:v>
                </c:pt>
                <c:pt idx="6849">
                  <c:v>43751</c:v>
                </c:pt>
                <c:pt idx="6850">
                  <c:v>43751</c:v>
                </c:pt>
                <c:pt idx="6851">
                  <c:v>43751</c:v>
                </c:pt>
                <c:pt idx="6852">
                  <c:v>43751</c:v>
                </c:pt>
                <c:pt idx="6853">
                  <c:v>43751</c:v>
                </c:pt>
                <c:pt idx="6854">
                  <c:v>43751</c:v>
                </c:pt>
                <c:pt idx="6855">
                  <c:v>43751</c:v>
                </c:pt>
                <c:pt idx="6856">
                  <c:v>43751</c:v>
                </c:pt>
                <c:pt idx="6857">
                  <c:v>43751</c:v>
                </c:pt>
                <c:pt idx="6858">
                  <c:v>43751</c:v>
                </c:pt>
                <c:pt idx="6859">
                  <c:v>43751</c:v>
                </c:pt>
                <c:pt idx="6860">
                  <c:v>43751</c:v>
                </c:pt>
                <c:pt idx="6861">
                  <c:v>43751</c:v>
                </c:pt>
                <c:pt idx="6862">
                  <c:v>43751</c:v>
                </c:pt>
                <c:pt idx="6863">
                  <c:v>43751</c:v>
                </c:pt>
                <c:pt idx="6864">
                  <c:v>43752</c:v>
                </c:pt>
                <c:pt idx="6865">
                  <c:v>43752</c:v>
                </c:pt>
                <c:pt idx="6866">
                  <c:v>43752</c:v>
                </c:pt>
                <c:pt idx="6867">
                  <c:v>43752</c:v>
                </c:pt>
                <c:pt idx="6868">
                  <c:v>43752</c:v>
                </c:pt>
                <c:pt idx="6869">
                  <c:v>43752</c:v>
                </c:pt>
                <c:pt idx="6870">
                  <c:v>43752</c:v>
                </c:pt>
                <c:pt idx="6871">
                  <c:v>43752</c:v>
                </c:pt>
                <c:pt idx="6872">
                  <c:v>43752</c:v>
                </c:pt>
                <c:pt idx="6873">
                  <c:v>43752</c:v>
                </c:pt>
                <c:pt idx="6874">
                  <c:v>43752</c:v>
                </c:pt>
                <c:pt idx="6875">
                  <c:v>43752</c:v>
                </c:pt>
                <c:pt idx="6876">
                  <c:v>43752</c:v>
                </c:pt>
                <c:pt idx="6877">
                  <c:v>43752</c:v>
                </c:pt>
                <c:pt idx="6878">
                  <c:v>43752</c:v>
                </c:pt>
                <c:pt idx="6879">
                  <c:v>43752</c:v>
                </c:pt>
                <c:pt idx="6880">
                  <c:v>43752</c:v>
                </c:pt>
                <c:pt idx="6881">
                  <c:v>43752</c:v>
                </c:pt>
                <c:pt idx="6882">
                  <c:v>43752</c:v>
                </c:pt>
                <c:pt idx="6883">
                  <c:v>43752</c:v>
                </c:pt>
                <c:pt idx="6884">
                  <c:v>43752</c:v>
                </c:pt>
                <c:pt idx="6885">
                  <c:v>43752</c:v>
                </c:pt>
                <c:pt idx="6886">
                  <c:v>43752</c:v>
                </c:pt>
                <c:pt idx="6887">
                  <c:v>43752</c:v>
                </c:pt>
                <c:pt idx="6888">
                  <c:v>43753</c:v>
                </c:pt>
                <c:pt idx="6889">
                  <c:v>43753</c:v>
                </c:pt>
                <c:pt idx="6890">
                  <c:v>43753</c:v>
                </c:pt>
                <c:pt idx="6891">
                  <c:v>43753</c:v>
                </c:pt>
                <c:pt idx="6892">
                  <c:v>43753</c:v>
                </c:pt>
                <c:pt idx="6893">
                  <c:v>43753</c:v>
                </c:pt>
                <c:pt idx="6894">
                  <c:v>43753</c:v>
                </c:pt>
                <c:pt idx="6895">
                  <c:v>43753</c:v>
                </c:pt>
                <c:pt idx="6896">
                  <c:v>43753</c:v>
                </c:pt>
                <c:pt idx="6897">
                  <c:v>43753</c:v>
                </c:pt>
                <c:pt idx="6898">
                  <c:v>43753</c:v>
                </c:pt>
                <c:pt idx="6899">
                  <c:v>43753</c:v>
                </c:pt>
                <c:pt idx="6900">
                  <c:v>43753</c:v>
                </c:pt>
                <c:pt idx="6901">
                  <c:v>43753</c:v>
                </c:pt>
                <c:pt idx="6902">
                  <c:v>43753</c:v>
                </c:pt>
                <c:pt idx="6903">
                  <c:v>43753</c:v>
                </c:pt>
                <c:pt idx="6904">
                  <c:v>43753</c:v>
                </c:pt>
                <c:pt idx="6905">
                  <c:v>43753</c:v>
                </c:pt>
                <c:pt idx="6906">
                  <c:v>43753</c:v>
                </c:pt>
                <c:pt idx="6907">
                  <c:v>43753</c:v>
                </c:pt>
                <c:pt idx="6908">
                  <c:v>43753</c:v>
                </c:pt>
                <c:pt idx="6909">
                  <c:v>43753</c:v>
                </c:pt>
                <c:pt idx="6910">
                  <c:v>43753</c:v>
                </c:pt>
                <c:pt idx="6911">
                  <c:v>43753</c:v>
                </c:pt>
                <c:pt idx="6912">
                  <c:v>43754</c:v>
                </c:pt>
                <c:pt idx="6913">
                  <c:v>43754</c:v>
                </c:pt>
                <c:pt idx="6914">
                  <c:v>43754</c:v>
                </c:pt>
                <c:pt idx="6915">
                  <c:v>43754</c:v>
                </c:pt>
                <c:pt idx="6916">
                  <c:v>43754</c:v>
                </c:pt>
                <c:pt idx="6917">
                  <c:v>43754</c:v>
                </c:pt>
                <c:pt idx="6918">
                  <c:v>43754</c:v>
                </c:pt>
                <c:pt idx="6919">
                  <c:v>43754</c:v>
                </c:pt>
                <c:pt idx="6920">
                  <c:v>43754</c:v>
                </c:pt>
                <c:pt idx="6921">
                  <c:v>43754</c:v>
                </c:pt>
                <c:pt idx="6922">
                  <c:v>43754</c:v>
                </c:pt>
                <c:pt idx="6923">
                  <c:v>43754</c:v>
                </c:pt>
                <c:pt idx="6924">
                  <c:v>43754</c:v>
                </c:pt>
                <c:pt idx="6925">
                  <c:v>43754</c:v>
                </c:pt>
                <c:pt idx="6926">
                  <c:v>43754</c:v>
                </c:pt>
                <c:pt idx="6927">
                  <c:v>43754</c:v>
                </c:pt>
                <c:pt idx="6928">
                  <c:v>43754</c:v>
                </c:pt>
                <c:pt idx="6929">
                  <c:v>43754</c:v>
                </c:pt>
                <c:pt idx="6930">
                  <c:v>43754</c:v>
                </c:pt>
                <c:pt idx="6931">
                  <c:v>43754</c:v>
                </c:pt>
                <c:pt idx="6932">
                  <c:v>43754</c:v>
                </c:pt>
                <c:pt idx="6933">
                  <c:v>43754</c:v>
                </c:pt>
                <c:pt idx="6934">
                  <c:v>43754</c:v>
                </c:pt>
                <c:pt idx="6935">
                  <c:v>43754</c:v>
                </c:pt>
                <c:pt idx="6936">
                  <c:v>43755</c:v>
                </c:pt>
                <c:pt idx="6937">
                  <c:v>43755</c:v>
                </c:pt>
                <c:pt idx="6938">
                  <c:v>43755</c:v>
                </c:pt>
                <c:pt idx="6939">
                  <c:v>43755</c:v>
                </c:pt>
                <c:pt idx="6940">
                  <c:v>43755</c:v>
                </c:pt>
                <c:pt idx="6941">
                  <c:v>43755</c:v>
                </c:pt>
                <c:pt idx="6942">
                  <c:v>43755</c:v>
                </c:pt>
                <c:pt idx="6943">
                  <c:v>43755</c:v>
                </c:pt>
                <c:pt idx="6944">
                  <c:v>43755</c:v>
                </c:pt>
                <c:pt idx="6945">
                  <c:v>43755</c:v>
                </c:pt>
                <c:pt idx="6946">
                  <c:v>43755</c:v>
                </c:pt>
                <c:pt idx="6947">
                  <c:v>43755</c:v>
                </c:pt>
                <c:pt idx="6948">
                  <c:v>43755</c:v>
                </c:pt>
                <c:pt idx="6949">
                  <c:v>43755</c:v>
                </c:pt>
                <c:pt idx="6950">
                  <c:v>43755</c:v>
                </c:pt>
                <c:pt idx="6951">
                  <c:v>43755</c:v>
                </c:pt>
                <c:pt idx="6952">
                  <c:v>43755</c:v>
                </c:pt>
                <c:pt idx="6953">
                  <c:v>43755</c:v>
                </c:pt>
                <c:pt idx="6954">
                  <c:v>43755</c:v>
                </c:pt>
                <c:pt idx="6955">
                  <c:v>43755</c:v>
                </c:pt>
                <c:pt idx="6956">
                  <c:v>43755</c:v>
                </c:pt>
                <c:pt idx="6957">
                  <c:v>43755</c:v>
                </c:pt>
                <c:pt idx="6958">
                  <c:v>43755</c:v>
                </c:pt>
                <c:pt idx="6959">
                  <c:v>43755</c:v>
                </c:pt>
                <c:pt idx="6960">
                  <c:v>43756</c:v>
                </c:pt>
                <c:pt idx="6961">
                  <c:v>43756</c:v>
                </c:pt>
                <c:pt idx="6962">
                  <c:v>43756</c:v>
                </c:pt>
                <c:pt idx="6963">
                  <c:v>43756</c:v>
                </c:pt>
                <c:pt idx="6964">
                  <c:v>43756</c:v>
                </c:pt>
                <c:pt idx="6965">
                  <c:v>43756</c:v>
                </c:pt>
                <c:pt idx="6966">
                  <c:v>43756</c:v>
                </c:pt>
                <c:pt idx="6967">
                  <c:v>43756</c:v>
                </c:pt>
                <c:pt idx="6968">
                  <c:v>43756</c:v>
                </c:pt>
                <c:pt idx="6969">
                  <c:v>43756</c:v>
                </c:pt>
                <c:pt idx="6970">
                  <c:v>43756</c:v>
                </c:pt>
                <c:pt idx="6971">
                  <c:v>43756</c:v>
                </c:pt>
                <c:pt idx="6972">
                  <c:v>43756</c:v>
                </c:pt>
                <c:pt idx="6973">
                  <c:v>43756</c:v>
                </c:pt>
                <c:pt idx="6974">
                  <c:v>43756</c:v>
                </c:pt>
                <c:pt idx="6975">
                  <c:v>43756</c:v>
                </c:pt>
                <c:pt idx="6976">
                  <c:v>43756</c:v>
                </c:pt>
                <c:pt idx="6977">
                  <c:v>43756</c:v>
                </c:pt>
                <c:pt idx="6978">
                  <c:v>43756</c:v>
                </c:pt>
                <c:pt idx="6979">
                  <c:v>43756</c:v>
                </c:pt>
                <c:pt idx="6980">
                  <c:v>43756</c:v>
                </c:pt>
                <c:pt idx="6981">
                  <c:v>43756</c:v>
                </c:pt>
                <c:pt idx="6982">
                  <c:v>43756</c:v>
                </c:pt>
                <c:pt idx="6983">
                  <c:v>43756</c:v>
                </c:pt>
                <c:pt idx="6984">
                  <c:v>43757</c:v>
                </c:pt>
                <c:pt idx="6985">
                  <c:v>43757</c:v>
                </c:pt>
                <c:pt idx="6986">
                  <c:v>43757</c:v>
                </c:pt>
                <c:pt idx="6987">
                  <c:v>43757</c:v>
                </c:pt>
                <c:pt idx="6988">
                  <c:v>43757</c:v>
                </c:pt>
                <c:pt idx="6989">
                  <c:v>43757</c:v>
                </c:pt>
                <c:pt idx="6990">
                  <c:v>43757</c:v>
                </c:pt>
                <c:pt idx="6991">
                  <c:v>43757</c:v>
                </c:pt>
                <c:pt idx="6992">
                  <c:v>43757</c:v>
                </c:pt>
                <c:pt idx="6993">
                  <c:v>43757</c:v>
                </c:pt>
                <c:pt idx="6994">
                  <c:v>43757</c:v>
                </c:pt>
                <c:pt idx="6995">
                  <c:v>43757</c:v>
                </c:pt>
                <c:pt idx="6996">
                  <c:v>43757</c:v>
                </c:pt>
                <c:pt idx="6997">
                  <c:v>43757</c:v>
                </c:pt>
                <c:pt idx="6998">
                  <c:v>43757</c:v>
                </c:pt>
                <c:pt idx="6999">
                  <c:v>43757</c:v>
                </c:pt>
                <c:pt idx="7000">
                  <c:v>43757</c:v>
                </c:pt>
                <c:pt idx="7001">
                  <c:v>43757</c:v>
                </c:pt>
                <c:pt idx="7002">
                  <c:v>43757</c:v>
                </c:pt>
                <c:pt idx="7003">
                  <c:v>43757</c:v>
                </c:pt>
                <c:pt idx="7004">
                  <c:v>43757</c:v>
                </c:pt>
                <c:pt idx="7005">
                  <c:v>43757</c:v>
                </c:pt>
                <c:pt idx="7006">
                  <c:v>43757</c:v>
                </c:pt>
                <c:pt idx="7007">
                  <c:v>43757</c:v>
                </c:pt>
                <c:pt idx="7008">
                  <c:v>43758</c:v>
                </c:pt>
                <c:pt idx="7009">
                  <c:v>43758</c:v>
                </c:pt>
                <c:pt idx="7010">
                  <c:v>43758</c:v>
                </c:pt>
                <c:pt idx="7011">
                  <c:v>43758</c:v>
                </c:pt>
                <c:pt idx="7012">
                  <c:v>43758</c:v>
                </c:pt>
                <c:pt idx="7013">
                  <c:v>43758</c:v>
                </c:pt>
                <c:pt idx="7014">
                  <c:v>43758</c:v>
                </c:pt>
                <c:pt idx="7015">
                  <c:v>43758</c:v>
                </c:pt>
                <c:pt idx="7016">
                  <c:v>43758</c:v>
                </c:pt>
                <c:pt idx="7017">
                  <c:v>43758</c:v>
                </c:pt>
                <c:pt idx="7018">
                  <c:v>43758</c:v>
                </c:pt>
                <c:pt idx="7019">
                  <c:v>43758</c:v>
                </c:pt>
                <c:pt idx="7020">
                  <c:v>43758</c:v>
                </c:pt>
                <c:pt idx="7021">
                  <c:v>43758</c:v>
                </c:pt>
                <c:pt idx="7022">
                  <c:v>43758</c:v>
                </c:pt>
                <c:pt idx="7023">
                  <c:v>43758</c:v>
                </c:pt>
                <c:pt idx="7024">
                  <c:v>43758</c:v>
                </c:pt>
                <c:pt idx="7025">
                  <c:v>43758</c:v>
                </c:pt>
                <c:pt idx="7026">
                  <c:v>43758</c:v>
                </c:pt>
                <c:pt idx="7027">
                  <c:v>43758</c:v>
                </c:pt>
                <c:pt idx="7028">
                  <c:v>43758</c:v>
                </c:pt>
                <c:pt idx="7029">
                  <c:v>43758</c:v>
                </c:pt>
                <c:pt idx="7030">
                  <c:v>43758</c:v>
                </c:pt>
                <c:pt idx="7031">
                  <c:v>43758</c:v>
                </c:pt>
                <c:pt idx="7032">
                  <c:v>43759</c:v>
                </c:pt>
                <c:pt idx="7033">
                  <c:v>43759</c:v>
                </c:pt>
                <c:pt idx="7034">
                  <c:v>43759</c:v>
                </c:pt>
                <c:pt idx="7035">
                  <c:v>43759</c:v>
                </c:pt>
                <c:pt idx="7036">
                  <c:v>43759</c:v>
                </c:pt>
                <c:pt idx="7037">
                  <c:v>43759</c:v>
                </c:pt>
                <c:pt idx="7038">
                  <c:v>43759</c:v>
                </c:pt>
                <c:pt idx="7039">
                  <c:v>43759</c:v>
                </c:pt>
                <c:pt idx="7040">
                  <c:v>43759</c:v>
                </c:pt>
                <c:pt idx="7041">
                  <c:v>43759</c:v>
                </c:pt>
                <c:pt idx="7042">
                  <c:v>43759</c:v>
                </c:pt>
                <c:pt idx="7043">
                  <c:v>43759</c:v>
                </c:pt>
                <c:pt idx="7044">
                  <c:v>43759</c:v>
                </c:pt>
                <c:pt idx="7045">
                  <c:v>43759</c:v>
                </c:pt>
                <c:pt idx="7046">
                  <c:v>43759</c:v>
                </c:pt>
                <c:pt idx="7047">
                  <c:v>43759</c:v>
                </c:pt>
                <c:pt idx="7048">
                  <c:v>43759</c:v>
                </c:pt>
                <c:pt idx="7049">
                  <c:v>43759</c:v>
                </c:pt>
                <c:pt idx="7050">
                  <c:v>43759</c:v>
                </c:pt>
                <c:pt idx="7051">
                  <c:v>43759</c:v>
                </c:pt>
                <c:pt idx="7052">
                  <c:v>43759</c:v>
                </c:pt>
                <c:pt idx="7053">
                  <c:v>43759</c:v>
                </c:pt>
                <c:pt idx="7054">
                  <c:v>43759</c:v>
                </c:pt>
                <c:pt idx="7055">
                  <c:v>43759</c:v>
                </c:pt>
                <c:pt idx="7056">
                  <c:v>43760</c:v>
                </c:pt>
                <c:pt idx="7057">
                  <c:v>43760</c:v>
                </c:pt>
                <c:pt idx="7058">
                  <c:v>43760</c:v>
                </c:pt>
                <c:pt idx="7059">
                  <c:v>43760</c:v>
                </c:pt>
                <c:pt idx="7060">
                  <c:v>43760</c:v>
                </c:pt>
                <c:pt idx="7061">
                  <c:v>43760</c:v>
                </c:pt>
                <c:pt idx="7062">
                  <c:v>43760</c:v>
                </c:pt>
                <c:pt idx="7063">
                  <c:v>43760</c:v>
                </c:pt>
                <c:pt idx="7064">
                  <c:v>43760</c:v>
                </c:pt>
                <c:pt idx="7065">
                  <c:v>43760</c:v>
                </c:pt>
                <c:pt idx="7066">
                  <c:v>43760</c:v>
                </c:pt>
                <c:pt idx="7067">
                  <c:v>43760</c:v>
                </c:pt>
                <c:pt idx="7068">
                  <c:v>43760</c:v>
                </c:pt>
                <c:pt idx="7069">
                  <c:v>43760</c:v>
                </c:pt>
                <c:pt idx="7070">
                  <c:v>43760</c:v>
                </c:pt>
                <c:pt idx="7071">
                  <c:v>43760</c:v>
                </c:pt>
                <c:pt idx="7072">
                  <c:v>43760</c:v>
                </c:pt>
                <c:pt idx="7073">
                  <c:v>43760</c:v>
                </c:pt>
                <c:pt idx="7074">
                  <c:v>43760</c:v>
                </c:pt>
                <c:pt idx="7075">
                  <c:v>43760</c:v>
                </c:pt>
                <c:pt idx="7076">
                  <c:v>43760</c:v>
                </c:pt>
                <c:pt idx="7077">
                  <c:v>43760</c:v>
                </c:pt>
                <c:pt idx="7078">
                  <c:v>43760</c:v>
                </c:pt>
                <c:pt idx="7079">
                  <c:v>43760</c:v>
                </c:pt>
                <c:pt idx="7080">
                  <c:v>43761</c:v>
                </c:pt>
                <c:pt idx="7081">
                  <c:v>43761</c:v>
                </c:pt>
                <c:pt idx="7082">
                  <c:v>43761</c:v>
                </c:pt>
                <c:pt idx="7083">
                  <c:v>43761</c:v>
                </c:pt>
                <c:pt idx="7084">
                  <c:v>43761</c:v>
                </c:pt>
                <c:pt idx="7085">
                  <c:v>43761</c:v>
                </c:pt>
                <c:pt idx="7086">
                  <c:v>43761</c:v>
                </c:pt>
                <c:pt idx="7087">
                  <c:v>43761</c:v>
                </c:pt>
                <c:pt idx="7088">
                  <c:v>43761</c:v>
                </c:pt>
                <c:pt idx="7089">
                  <c:v>43761</c:v>
                </c:pt>
                <c:pt idx="7090">
                  <c:v>43761</c:v>
                </c:pt>
                <c:pt idx="7091">
                  <c:v>43761</c:v>
                </c:pt>
                <c:pt idx="7092">
                  <c:v>43761</c:v>
                </c:pt>
                <c:pt idx="7093">
                  <c:v>43761</c:v>
                </c:pt>
                <c:pt idx="7094">
                  <c:v>43761</c:v>
                </c:pt>
                <c:pt idx="7095">
                  <c:v>43761</c:v>
                </c:pt>
                <c:pt idx="7096">
                  <c:v>43761</c:v>
                </c:pt>
                <c:pt idx="7097">
                  <c:v>43761</c:v>
                </c:pt>
                <c:pt idx="7098">
                  <c:v>43761</c:v>
                </c:pt>
                <c:pt idx="7099">
                  <c:v>43761</c:v>
                </c:pt>
                <c:pt idx="7100">
                  <c:v>43761</c:v>
                </c:pt>
                <c:pt idx="7101">
                  <c:v>43761</c:v>
                </c:pt>
                <c:pt idx="7102">
                  <c:v>43761</c:v>
                </c:pt>
                <c:pt idx="7103">
                  <c:v>43761</c:v>
                </c:pt>
                <c:pt idx="7104">
                  <c:v>43762</c:v>
                </c:pt>
                <c:pt idx="7105">
                  <c:v>43762</c:v>
                </c:pt>
                <c:pt idx="7106">
                  <c:v>43762</c:v>
                </c:pt>
                <c:pt idx="7107">
                  <c:v>43762</c:v>
                </c:pt>
                <c:pt idx="7108">
                  <c:v>43762</c:v>
                </c:pt>
                <c:pt idx="7109">
                  <c:v>43762</c:v>
                </c:pt>
                <c:pt idx="7110">
                  <c:v>43762</c:v>
                </c:pt>
                <c:pt idx="7111">
                  <c:v>43762</c:v>
                </c:pt>
                <c:pt idx="7112">
                  <c:v>43762</c:v>
                </c:pt>
                <c:pt idx="7113">
                  <c:v>43762</c:v>
                </c:pt>
                <c:pt idx="7114">
                  <c:v>43762</c:v>
                </c:pt>
                <c:pt idx="7115">
                  <c:v>43762</c:v>
                </c:pt>
                <c:pt idx="7116">
                  <c:v>43762</c:v>
                </c:pt>
                <c:pt idx="7117">
                  <c:v>43762</c:v>
                </c:pt>
                <c:pt idx="7118">
                  <c:v>43762</c:v>
                </c:pt>
                <c:pt idx="7119">
                  <c:v>43762</c:v>
                </c:pt>
                <c:pt idx="7120">
                  <c:v>43762</c:v>
                </c:pt>
                <c:pt idx="7121">
                  <c:v>43762</c:v>
                </c:pt>
                <c:pt idx="7122">
                  <c:v>43762</c:v>
                </c:pt>
                <c:pt idx="7123">
                  <c:v>43762</c:v>
                </c:pt>
                <c:pt idx="7124">
                  <c:v>43762</c:v>
                </c:pt>
                <c:pt idx="7125">
                  <c:v>43762</c:v>
                </c:pt>
                <c:pt idx="7126">
                  <c:v>43762</c:v>
                </c:pt>
                <c:pt idx="7127">
                  <c:v>43762</c:v>
                </c:pt>
                <c:pt idx="7128">
                  <c:v>43763</c:v>
                </c:pt>
                <c:pt idx="7129">
                  <c:v>43763</c:v>
                </c:pt>
                <c:pt idx="7130">
                  <c:v>43763</c:v>
                </c:pt>
                <c:pt idx="7131">
                  <c:v>43763</c:v>
                </c:pt>
                <c:pt idx="7132">
                  <c:v>43763</c:v>
                </c:pt>
                <c:pt idx="7133">
                  <c:v>43763</c:v>
                </c:pt>
                <c:pt idx="7134">
                  <c:v>43763</c:v>
                </c:pt>
                <c:pt idx="7135">
                  <c:v>43763</c:v>
                </c:pt>
                <c:pt idx="7136">
                  <c:v>43763</c:v>
                </c:pt>
                <c:pt idx="7137">
                  <c:v>43763</c:v>
                </c:pt>
                <c:pt idx="7138">
                  <c:v>43763</c:v>
                </c:pt>
                <c:pt idx="7139">
                  <c:v>43763</c:v>
                </c:pt>
                <c:pt idx="7140">
                  <c:v>43763</c:v>
                </c:pt>
                <c:pt idx="7141">
                  <c:v>43763</c:v>
                </c:pt>
                <c:pt idx="7142">
                  <c:v>43763</c:v>
                </c:pt>
                <c:pt idx="7143">
                  <c:v>43763</c:v>
                </c:pt>
                <c:pt idx="7144">
                  <c:v>43763</c:v>
                </c:pt>
                <c:pt idx="7145">
                  <c:v>43763</c:v>
                </c:pt>
                <c:pt idx="7146">
                  <c:v>43763</c:v>
                </c:pt>
                <c:pt idx="7147">
                  <c:v>43763</c:v>
                </c:pt>
                <c:pt idx="7148">
                  <c:v>43763</c:v>
                </c:pt>
                <c:pt idx="7149">
                  <c:v>43763</c:v>
                </c:pt>
                <c:pt idx="7150">
                  <c:v>43763</c:v>
                </c:pt>
                <c:pt idx="7151">
                  <c:v>43763</c:v>
                </c:pt>
                <c:pt idx="7152">
                  <c:v>43764</c:v>
                </c:pt>
                <c:pt idx="7153">
                  <c:v>43764</c:v>
                </c:pt>
                <c:pt idx="7154">
                  <c:v>43764</c:v>
                </c:pt>
                <c:pt idx="7155">
                  <c:v>43764</c:v>
                </c:pt>
                <c:pt idx="7156">
                  <c:v>43764</c:v>
                </c:pt>
                <c:pt idx="7157">
                  <c:v>43764</c:v>
                </c:pt>
                <c:pt idx="7158">
                  <c:v>43764</c:v>
                </c:pt>
                <c:pt idx="7159">
                  <c:v>43764</c:v>
                </c:pt>
                <c:pt idx="7160">
                  <c:v>43764</c:v>
                </c:pt>
                <c:pt idx="7161">
                  <c:v>43764</c:v>
                </c:pt>
                <c:pt idx="7162">
                  <c:v>43764</c:v>
                </c:pt>
                <c:pt idx="7163">
                  <c:v>43764</c:v>
                </c:pt>
                <c:pt idx="7164">
                  <c:v>43764</c:v>
                </c:pt>
                <c:pt idx="7165">
                  <c:v>43764</c:v>
                </c:pt>
                <c:pt idx="7166">
                  <c:v>43764</c:v>
                </c:pt>
                <c:pt idx="7167">
                  <c:v>43764</c:v>
                </c:pt>
                <c:pt idx="7168">
                  <c:v>43764</c:v>
                </c:pt>
                <c:pt idx="7169">
                  <c:v>43764</c:v>
                </c:pt>
                <c:pt idx="7170">
                  <c:v>43764</c:v>
                </c:pt>
                <c:pt idx="7171">
                  <c:v>43764</c:v>
                </c:pt>
                <c:pt idx="7172">
                  <c:v>43764</c:v>
                </c:pt>
                <c:pt idx="7173">
                  <c:v>43764</c:v>
                </c:pt>
                <c:pt idx="7174">
                  <c:v>43764</c:v>
                </c:pt>
                <c:pt idx="7175">
                  <c:v>43764</c:v>
                </c:pt>
                <c:pt idx="7176">
                  <c:v>43765</c:v>
                </c:pt>
                <c:pt idx="7177">
                  <c:v>43765</c:v>
                </c:pt>
                <c:pt idx="7178">
                  <c:v>43765</c:v>
                </c:pt>
                <c:pt idx="7179">
                  <c:v>43765</c:v>
                </c:pt>
                <c:pt idx="7180">
                  <c:v>43765</c:v>
                </c:pt>
                <c:pt idx="7181">
                  <c:v>43765</c:v>
                </c:pt>
                <c:pt idx="7182">
                  <c:v>43765</c:v>
                </c:pt>
                <c:pt idx="7183">
                  <c:v>43765</c:v>
                </c:pt>
                <c:pt idx="7184">
                  <c:v>43765</c:v>
                </c:pt>
                <c:pt idx="7185">
                  <c:v>43765</c:v>
                </c:pt>
                <c:pt idx="7186">
                  <c:v>43765</c:v>
                </c:pt>
                <c:pt idx="7187">
                  <c:v>43765</c:v>
                </c:pt>
                <c:pt idx="7188">
                  <c:v>43765</c:v>
                </c:pt>
                <c:pt idx="7189">
                  <c:v>43765</c:v>
                </c:pt>
                <c:pt idx="7190">
                  <c:v>43765</c:v>
                </c:pt>
                <c:pt idx="7191">
                  <c:v>43765</c:v>
                </c:pt>
                <c:pt idx="7192">
                  <c:v>43765</c:v>
                </c:pt>
                <c:pt idx="7193">
                  <c:v>43765</c:v>
                </c:pt>
                <c:pt idx="7194">
                  <c:v>43765</c:v>
                </c:pt>
                <c:pt idx="7195">
                  <c:v>43765</c:v>
                </c:pt>
                <c:pt idx="7196">
                  <c:v>43765</c:v>
                </c:pt>
                <c:pt idx="7197">
                  <c:v>43765</c:v>
                </c:pt>
                <c:pt idx="7198">
                  <c:v>43765</c:v>
                </c:pt>
                <c:pt idx="7199">
                  <c:v>43765</c:v>
                </c:pt>
                <c:pt idx="7200">
                  <c:v>43766</c:v>
                </c:pt>
                <c:pt idx="7201">
                  <c:v>43766</c:v>
                </c:pt>
                <c:pt idx="7202">
                  <c:v>43766</c:v>
                </c:pt>
                <c:pt idx="7203">
                  <c:v>43766</c:v>
                </c:pt>
                <c:pt idx="7204">
                  <c:v>43766</c:v>
                </c:pt>
                <c:pt idx="7205">
                  <c:v>43766</c:v>
                </c:pt>
                <c:pt idx="7206">
                  <c:v>43766</c:v>
                </c:pt>
                <c:pt idx="7207">
                  <c:v>43766</c:v>
                </c:pt>
                <c:pt idx="7208">
                  <c:v>43766</c:v>
                </c:pt>
                <c:pt idx="7209">
                  <c:v>43766</c:v>
                </c:pt>
                <c:pt idx="7210">
                  <c:v>43766</c:v>
                </c:pt>
                <c:pt idx="7211">
                  <c:v>43766</c:v>
                </c:pt>
                <c:pt idx="7212">
                  <c:v>43766</c:v>
                </c:pt>
                <c:pt idx="7213">
                  <c:v>43766</c:v>
                </c:pt>
                <c:pt idx="7214">
                  <c:v>43766</c:v>
                </c:pt>
                <c:pt idx="7215">
                  <c:v>43766</c:v>
                </c:pt>
                <c:pt idx="7216">
                  <c:v>43766</c:v>
                </c:pt>
                <c:pt idx="7217">
                  <c:v>43766</c:v>
                </c:pt>
                <c:pt idx="7218">
                  <c:v>43766</c:v>
                </c:pt>
                <c:pt idx="7219">
                  <c:v>43766</c:v>
                </c:pt>
                <c:pt idx="7220">
                  <c:v>43766</c:v>
                </c:pt>
                <c:pt idx="7221">
                  <c:v>43766</c:v>
                </c:pt>
                <c:pt idx="7222">
                  <c:v>43766</c:v>
                </c:pt>
                <c:pt idx="7223">
                  <c:v>43766</c:v>
                </c:pt>
                <c:pt idx="7224">
                  <c:v>43767</c:v>
                </c:pt>
                <c:pt idx="7225">
                  <c:v>43767</c:v>
                </c:pt>
                <c:pt idx="7226">
                  <c:v>43767</c:v>
                </c:pt>
                <c:pt idx="7227">
                  <c:v>43767</c:v>
                </c:pt>
                <c:pt idx="7228">
                  <c:v>43767</c:v>
                </c:pt>
                <c:pt idx="7229">
                  <c:v>43767</c:v>
                </c:pt>
                <c:pt idx="7230">
                  <c:v>43767</c:v>
                </c:pt>
                <c:pt idx="7231">
                  <c:v>43767</c:v>
                </c:pt>
                <c:pt idx="7232">
                  <c:v>43767</c:v>
                </c:pt>
                <c:pt idx="7233">
                  <c:v>43767</c:v>
                </c:pt>
                <c:pt idx="7234">
                  <c:v>43767</c:v>
                </c:pt>
                <c:pt idx="7235">
                  <c:v>43767</c:v>
                </c:pt>
                <c:pt idx="7236">
                  <c:v>43767</c:v>
                </c:pt>
                <c:pt idx="7237">
                  <c:v>43767</c:v>
                </c:pt>
                <c:pt idx="7238">
                  <c:v>43767</c:v>
                </c:pt>
                <c:pt idx="7239">
                  <c:v>43767</c:v>
                </c:pt>
                <c:pt idx="7240">
                  <c:v>43767</c:v>
                </c:pt>
                <c:pt idx="7241">
                  <c:v>43767</c:v>
                </c:pt>
                <c:pt idx="7242">
                  <c:v>43767</c:v>
                </c:pt>
                <c:pt idx="7243">
                  <c:v>43767</c:v>
                </c:pt>
                <c:pt idx="7244">
                  <c:v>43767</c:v>
                </c:pt>
                <c:pt idx="7245">
                  <c:v>43767</c:v>
                </c:pt>
                <c:pt idx="7246">
                  <c:v>43767</c:v>
                </c:pt>
                <c:pt idx="7247">
                  <c:v>43767</c:v>
                </c:pt>
                <c:pt idx="7248">
                  <c:v>43768</c:v>
                </c:pt>
                <c:pt idx="7249">
                  <c:v>43768</c:v>
                </c:pt>
                <c:pt idx="7250">
                  <c:v>43768</c:v>
                </c:pt>
                <c:pt idx="7251">
                  <c:v>43768</c:v>
                </c:pt>
                <c:pt idx="7252">
                  <c:v>43768</c:v>
                </c:pt>
                <c:pt idx="7253">
                  <c:v>43768</c:v>
                </c:pt>
                <c:pt idx="7254">
                  <c:v>43768</c:v>
                </c:pt>
                <c:pt idx="7255">
                  <c:v>43768</c:v>
                </c:pt>
                <c:pt idx="7256">
                  <c:v>43768</c:v>
                </c:pt>
                <c:pt idx="7257">
                  <c:v>43768</c:v>
                </c:pt>
                <c:pt idx="7258">
                  <c:v>43768</c:v>
                </c:pt>
                <c:pt idx="7259">
                  <c:v>43768</c:v>
                </c:pt>
                <c:pt idx="7260">
                  <c:v>43768</c:v>
                </c:pt>
                <c:pt idx="7261">
                  <c:v>43768</c:v>
                </c:pt>
                <c:pt idx="7262">
                  <c:v>43768</c:v>
                </c:pt>
                <c:pt idx="7263">
                  <c:v>43768</c:v>
                </c:pt>
                <c:pt idx="7264">
                  <c:v>43768</c:v>
                </c:pt>
                <c:pt idx="7265">
                  <c:v>43768</c:v>
                </c:pt>
                <c:pt idx="7266">
                  <c:v>43768</c:v>
                </c:pt>
                <c:pt idx="7267">
                  <c:v>43768</c:v>
                </c:pt>
                <c:pt idx="7268">
                  <c:v>43768</c:v>
                </c:pt>
                <c:pt idx="7269">
                  <c:v>43768</c:v>
                </c:pt>
                <c:pt idx="7270">
                  <c:v>43768</c:v>
                </c:pt>
                <c:pt idx="7271">
                  <c:v>43768</c:v>
                </c:pt>
                <c:pt idx="7272">
                  <c:v>43769</c:v>
                </c:pt>
                <c:pt idx="7273">
                  <c:v>43769</c:v>
                </c:pt>
                <c:pt idx="7274">
                  <c:v>43769</c:v>
                </c:pt>
                <c:pt idx="7275">
                  <c:v>43769</c:v>
                </c:pt>
                <c:pt idx="7276">
                  <c:v>43769</c:v>
                </c:pt>
                <c:pt idx="7277">
                  <c:v>43769</c:v>
                </c:pt>
                <c:pt idx="7278">
                  <c:v>43769</c:v>
                </c:pt>
                <c:pt idx="7279">
                  <c:v>43769</c:v>
                </c:pt>
                <c:pt idx="7280">
                  <c:v>43769</c:v>
                </c:pt>
                <c:pt idx="7281">
                  <c:v>43769</c:v>
                </c:pt>
                <c:pt idx="7282">
                  <c:v>43769</c:v>
                </c:pt>
                <c:pt idx="7283">
                  <c:v>43769</c:v>
                </c:pt>
                <c:pt idx="7284">
                  <c:v>43769</c:v>
                </c:pt>
                <c:pt idx="7285">
                  <c:v>43769</c:v>
                </c:pt>
                <c:pt idx="7286">
                  <c:v>43769</c:v>
                </c:pt>
                <c:pt idx="7287">
                  <c:v>43769</c:v>
                </c:pt>
                <c:pt idx="7288">
                  <c:v>43769</c:v>
                </c:pt>
                <c:pt idx="7289">
                  <c:v>43769</c:v>
                </c:pt>
                <c:pt idx="7290">
                  <c:v>43769</c:v>
                </c:pt>
                <c:pt idx="7291">
                  <c:v>43769</c:v>
                </c:pt>
                <c:pt idx="7292">
                  <c:v>43769</c:v>
                </c:pt>
                <c:pt idx="7293">
                  <c:v>43769</c:v>
                </c:pt>
                <c:pt idx="7294">
                  <c:v>43769</c:v>
                </c:pt>
                <c:pt idx="7295">
                  <c:v>43769</c:v>
                </c:pt>
                <c:pt idx="7296">
                  <c:v>43770</c:v>
                </c:pt>
                <c:pt idx="7297">
                  <c:v>43770</c:v>
                </c:pt>
                <c:pt idx="7298">
                  <c:v>43770</c:v>
                </c:pt>
                <c:pt idx="7299">
                  <c:v>43770</c:v>
                </c:pt>
                <c:pt idx="7300">
                  <c:v>43770</c:v>
                </c:pt>
                <c:pt idx="7301">
                  <c:v>43770</c:v>
                </c:pt>
                <c:pt idx="7302">
                  <c:v>43770</c:v>
                </c:pt>
                <c:pt idx="7303">
                  <c:v>43770</c:v>
                </c:pt>
                <c:pt idx="7304">
                  <c:v>43770</c:v>
                </c:pt>
                <c:pt idx="7305">
                  <c:v>43770</c:v>
                </c:pt>
                <c:pt idx="7306">
                  <c:v>43770</c:v>
                </c:pt>
                <c:pt idx="7307">
                  <c:v>43770</c:v>
                </c:pt>
                <c:pt idx="7308">
                  <c:v>43770</c:v>
                </c:pt>
                <c:pt idx="7309">
                  <c:v>43770</c:v>
                </c:pt>
                <c:pt idx="7310">
                  <c:v>43770</c:v>
                </c:pt>
                <c:pt idx="7311">
                  <c:v>43770</c:v>
                </c:pt>
                <c:pt idx="7312">
                  <c:v>43770</c:v>
                </c:pt>
                <c:pt idx="7313">
                  <c:v>43770</c:v>
                </c:pt>
                <c:pt idx="7314">
                  <c:v>43770</c:v>
                </c:pt>
                <c:pt idx="7315">
                  <c:v>43770</c:v>
                </c:pt>
                <c:pt idx="7316">
                  <c:v>43770</c:v>
                </c:pt>
                <c:pt idx="7317">
                  <c:v>43770</c:v>
                </c:pt>
                <c:pt idx="7318">
                  <c:v>43770</c:v>
                </c:pt>
                <c:pt idx="7319">
                  <c:v>43770</c:v>
                </c:pt>
                <c:pt idx="7320">
                  <c:v>43771</c:v>
                </c:pt>
                <c:pt idx="7321">
                  <c:v>43771</c:v>
                </c:pt>
                <c:pt idx="7322">
                  <c:v>43771</c:v>
                </c:pt>
                <c:pt idx="7323">
                  <c:v>43771</c:v>
                </c:pt>
                <c:pt idx="7324">
                  <c:v>43771</c:v>
                </c:pt>
                <c:pt idx="7325">
                  <c:v>43771</c:v>
                </c:pt>
                <c:pt idx="7326">
                  <c:v>43771</c:v>
                </c:pt>
                <c:pt idx="7327">
                  <c:v>43771</c:v>
                </c:pt>
                <c:pt idx="7328">
                  <c:v>43771</c:v>
                </c:pt>
                <c:pt idx="7329">
                  <c:v>43771</c:v>
                </c:pt>
                <c:pt idx="7330">
                  <c:v>43771</c:v>
                </c:pt>
                <c:pt idx="7331">
                  <c:v>43771</c:v>
                </c:pt>
                <c:pt idx="7332">
                  <c:v>43771</c:v>
                </c:pt>
                <c:pt idx="7333">
                  <c:v>43771</c:v>
                </c:pt>
                <c:pt idx="7334">
                  <c:v>43771</c:v>
                </c:pt>
                <c:pt idx="7335">
                  <c:v>43771</c:v>
                </c:pt>
                <c:pt idx="7336">
                  <c:v>43771</c:v>
                </c:pt>
                <c:pt idx="7337">
                  <c:v>43771</c:v>
                </c:pt>
                <c:pt idx="7338">
                  <c:v>43771</c:v>
                </c:pt>
                <c:pt idx="7339">
                  <c:v>43771</c:v>
                </c:pt>
                <c:pt idx="7340">
                  <c:v>43771</c:v>
                </c:pt>
                <c:pt idx="7341">
                  <c:v>43771</c:v>
                </c:pt>
                <c:pt idx="7342">
                  <c:v>43771</c:v>
                </c:pt>
                <c:pt idx="7343">
                  <c:v>43771</c:v>
                </c:pt>
                <c:pt idx="7344">
                  <c:v>43772</c:v>
                </c:pt>
                <c:pt idx="7345">
                  <c:v>43772</c:v>
                </c:pt>
                <c:pt idx="7346">
                  <c:v>43772</c:v>
                </c:pt>
                <c:pt idx="7347">
                  <c:v>43772</c:v>
                </c:pt>
                <c:pt idx="7348">
                  <c:v>43772</c:v>
                </c:pt>
                <c:pt idx="7349">
                  <c:v>43772</c:v>
                </c:pt>
                <c:pt idx="7350">
                  <c:v>43772</c:v>
                </c:pt>
                <c:pt idx="7351">
                  <c:v>43772</c:v>
                </c:pt>
                <c:pt idx="7352">
                  <c:v>43772</c:v>
                </c:pt>
                <c:pt idx="7353">
                  <c:v>43772</c:v>
                </c:pt>
                <c:pt idx="7354">
                  <c:v>43772</c:v>
                </c:pt>
                <c:pt idx="7355">
                  <c:v>43772</c:v>
                </c:pt>
                <c:pt idx="7356">
                  <c:v>43772</c:v>
                </c:pt>
                <c:pt idx="7357">
                  <c:v>43772</c:v>
                </c:pt>
                <c:pt idx="7358">
                  <c:v>43772</c:v>
                </c:pt>
                <c:pt idx="7359">
                  <c:v>43772</c:v>
                </c:pt>
                <c:pt idx="7360">
                  <c:v>43772</c:v>
                </c:pt>
                <c:pt idx="7361">
                  <c:v>43772</c:v>
                </c:pt>
                <c:pt idx="7362">
                  <c:v>43772</c:v>
                </c:pt>
                <c:pt idx="7363">
                  <c:v>43772</c:v>
                </c:pt>
                <c:pt idx="7364">
                  <c:v>43772</c:v>
                </c:pt>
                <c:pt idx="7365">
                  <c:v>43772</c:v>
                </c:pt>
                <c:pt idx="7366">
                  <c:v>43772</c:v>
                </c:pt>
                <c:pt idx="7367">
                  <c:v>43772</c:v>
                </c:pt>
                <c:pt idx="7368">
                  <c:v>43773</c:v>
                </c:pt>
                <c:pt idx="7369">
                  <c:v>43773</c:v>
                </c:pt>
                <c:pt idx="7370">
                  <c:v>43773</c:v>
                </c:pt>
                <c:pt idx="7371">
                  <c:v>43773</c:v>
                </c:pt>
                <c:pt idx="7372">
                  <c:v>43773</c:v>
                </c:pt>
                <c:pt idx="7373">
                  <c:v>43773</c:v>
                </c:pt>
                <c:pt idx="7374">
                  <c:v>43773</c:v>
                </c:pt>
                <c:pt idx="7375">
                  <c:v>43773</c:v>
                </c:pt>
                <c:pt idx="7376">
                  <c:v>43773</c:v>
                </c:pt>
                <c:pt idx="7377">
                  <c:v>43773</c:v>
                </c:pt>
                <c:pt idx="7378">
                  <c:v>43773</c:v>
                </c:pt>
                <c:pt idx="7379">
                  <c:v>43773</c:v>
                </c:pt>
                <c:pt idx="7380">
                  <c:v>43773</c:v>
                </c:pt>
                <c:pt idx="7381">
                  <c:v>43773</c:v>
                </c:pt>
                <c:pt idx="7382">
                  <c:v>43773</c:v>
                </c:pt>
                <c:pt idx="7383">
                  <c:v>43773</c:v>
                </c:pt>
                <c:pt idx="7384">
                  <c:v>43773</c:v>
                </c:pt>
                <c:pt idx="7385">
                  <c:v>43773</c:v>
                </c:pt>
                <c:pt idx="7386">
                  <c:v>43773</c:v>
                </c:pt>
                <c:pt idx="7387">
                  <c:v>43773</c:v>
                </c:pt>
                <c:pt idx="7388">
                  <c:v>43773</c:v>
                </c:pt>
                <c:pt idx="7389">
                  <c:v>43773</c:v>
                </c:pt>
                <c:pt idx="7390">
                  <c:v>43773</c:v>
                </c:pt>
                <c:pt idx="7391">
                  <c:v>43773</c:v>
                </c:pt>
                <c:pt idx="7392">
                  <c:v>43774</c:v>
                </c:pt>
                <c:pt idx="7393">
                  <c:v>43774</c:v>
                </c:pt>
                <c:pt idx="7394">
                  <c:v>43774</c:v>
                </c:pt>
                <c:pt idx="7395">
                  <c:v>43774</c:v>
                </c:pt>
                <c:pt idx="7396">
                  <c:v>43774</c:v>
                </c:pt>
                <c:pt idx="7397">
                  <c:v>43774</c:v>
                </c:pt>
                <c:pt idx="7398">
                  <c:v>43774</c:v>
                </c:pt>
                <c:pt idx="7399">
                  <c:v>43774</c:v>
                </c:pt>
                <c:pt idx="7400">
                  <c:v>43774</c:v>
                </c:pt>
                <c:pt idx="7401">
                  <c:v>43774</c:v>
                </c:pt>
                <c:pt idx="7402">
                  <c:v>43774</c:v>
                </c:pt>
                <c:pt idx="7403">
                  <c:v>43774</c:v>
                </c:pt>
                <c:pt idx="7404">
                  <c:v>43774</c:v>
                </c:pt>
                <c:pt idx="7405">
                  <c:v>43774</c:v>
                </c:pt>
                <c:pt idx="7406">
                  <c:v>43774</c:v>
                </c:pt>
                <c:pt idx="7407">
                  <c:v>43774</c:v>
                </c:pt>
                <c:pt idx="7408">
                  <c:v>43774</c:v>
                </c:pt>
                <c:pt idx="7409">
                  <c:v>43774</c:v>
                </c:pt>
                <c:pt idx="7410">
                  <c:v>43774</c:v>
                </c:pt>
                <c:pt idx="7411">
                  <c:v>43774</c:v>
                </c:pt>
                <c:pt idx="7412">
                  <c:v>43774</c:v>
                </c:pt>
                <c:pt idx="7413">
                  <c:v>43774</c:v>
                </c:pt>
                <c:pt idx="7414">
                  <c:v>43774</c:v>
                </c:pt>
                <c:pt idx="7415">
                  <c:v>43774</c:v>
                </c:pt>
                <c:pt idx="7416">
                  <c:v>43775</c:v>
                </c:pt>
                <c:pt idx="7417">
                  <c:v>43775</c:v>
                </c:pt>
                <c:pt idx="7418">
                  <c:v>43775</c:v>
                </c:pt>
                <c:pt idx="7419">
                  <c:v>43775</c:v>
                </c:pt>
                <c:pt idx="7420">
                  <c:v>43775</c:v>
                </c:pt>
                <c:pt idx="7421">
                  <c:v>43775</c:v>
                </c:pt>
                <c:pt idx="7422">
                  <c:v>43775</c:v>
                </c:pt>
                <c:pt idx="7423">
                  <c:v>43775</c:v>
                </c:pt>
                <c:pt idx="7424">
                  <c:v>43775</c:v>
                </c:pt>
                <c:pt idx="7425">
                  <c:v>43775</c:v>
                </c:pt>
                <c:pt idx="7426">
                  <c:v>43775</c:v>
                </c:pt>
                <c:pt idx="7427">
                  <c:v>43775</c:v>
                </c:pt>
                <c:pt idx="7428">
                  <c:v>43775</c:v>
                </c:pt>
                <c:pt idx="7429">
                  <c:v>43775</c:v>
                </c:pt>
                <c:pt idx="7430">
                  <c:v>43775</c:v>
                </c:pt>
                <c:pt idx="7431">
                  <c:v>43775</c:v>
                </c:pt>
                <c:pt idx="7432">
                  <c:v>43775</c:v>
                </c:pt>
                <c:pt idx="7433">
                  <c:v>43775</c:v>
                </c:pt>
                <c:pt idx="7434">
                  <c:v>43775</c:v>
                </c:pt>
                <c:pt idx="7435">
                  <c:v>43775</c:v>
                </c:pt>
                <c:pt idx="7436">
                  <c:v>43775</c:v>
                </c:pt>
                <c:pt idx="7437">
                  <c:v>43775</c:v>
                </c:pt>
                <c:pt idx="7438">
                  <c:v>43775</c:v>
                </c:pt>
                <c:pt idx="7439">
                  <c:v>43775</c:v>
                </c:pt>
                <c:pt idx="7440">
                  <c:v>43776</c:v>
                </c:pt>
                <c:pt idx="7441">
                  <c:v>43776</c:v>
                </c:pt>
                <c:pt idx="7442">
                  <c:v>43776</c:v>
                </c:pt>
                <c:pt idx="7443">
                  <c:v>43776</c:v>
                </c:pt>
                <c:pt idx="7444">
                  <c:v>43776</c:v>
                </c:pt>
                <c:pt idx="7445">
                  <c:v>43776</c:v>
                </c:pt>
                <c:pt idx="7446">
                  <c:v>43776</c:v>
                </c:pt>
                <c:pt idx="7447">
                  <c:v>43776</c:v>
                </c:pt>
                <c:pt idx="7448">
                  <c:v>43776</c:v>
                </c:pt>
                <c:pt idx="7449">
                  <c:v>43776</c:v>
                </c:pt>
                <c:pt idx="7450">
                  <c:v>43776</c:v>
                </c:pt>
                <c:pt idx="7451">
                  <c:v>43776</c:v>
                </c:pt>
                <c:pt idx="7452">
                  <c:v>43776</c:v>
                </c:pt>
                <c:pt idx="7453">
                  <c:v>43776</c:v>
                </c:pt>
                <c:pt idx="7454">
                  <c:v>43776</c:v>
                </c:pt>
                <c:pt idx="7455">
                  <c:v>43776</c:v>
                </c:pt>
                <c:pt idx="7456">
                  <c:v>43776</c:v>
                </c:pt>
                <c:pt idx="7457">
                  <c:v>43776</c:v>
                </c:pt>
                <c:pt idx="7458">
                  <c:v>43776</c:v>
                </c:pt>
                <c:pt idx="7459">
                  <c:v>43776</c:v>
                </c:pt>
                <c:pt idx="7460">
                  <c:v>43776</c:v>
                </c:pt>
                <c:pt idx="7461">
                  <c:v>43776</c:v>
                </c:pt>
                <c:pt idx="7462">
                  <c:v>43776</c:v>
                </c:pt>
                <c:pt idx="7463">
                  <c:v>43776</c:v>
                </c:pt>
                <c:pt idx="7464">
                  <c:v>43777</c:v>
                </c:pt>
                <c:pt idx="7465">
                  <c:v>43777</c:v>
                </c:pt>
                <c:pt idx="7466">
                  <c:v>43777</c:v>
                </c:pt>
                <c:pt idx="7467">
                  <c:v>43777</c:v>
                </c:pt>
                <c:pt idx="7468">
                  <c:v>43777</c:v>
                </c:pt>
                <c:pt idx="7469">
                  <c:v>43777</c:v>
                </c:pt>
                <c:pt idx="7470">
                  <c:v>43777</c:v>
                </c:pt>
                <c:pt idx="7471">
                  <c:v>43777</c:v>
                </c:pt>
                <c:pt idx="7472">
                  <c:v>43777</c:v>
                </c:pt>
                <c:pt idx="7473">
                  <c:v>43777</c:v>
                </c:pt>
                <c:pt idx="7474">
                  <c:v>43777</c:v>
                </c:pt>
                <c:pt idx="7475">
                  <c:v>43777</c:v>
                </c:pt>
                <c:pt idx="7476">
                  <c:v>43777</c:v>
                </c:pt>
                <c:pt idx="7477">
                  <c:v>43777</c:v>
                </c:pt>
                <c:pt idx="7478">
                  <c:v>43777</c:v>
                </c:pt>
                <c:pt idx="7479">
                  <c:v>43777</c:v>
                </c:pt>
                <c:pt idx="7480">
                  <c:v>43777</c:v>
                </c:pt>
                <c:pt idx="7481">
                  <c:v>43777</c:v>
                </c:pt>
                <c:pt idx="7482">
                  <c:v>43777</c:v>
                </c:pt>
                <c:pt idx="7483">
                  <c:v>43777</c:v>
                </c:pt>
                <c:pt idx="7484">
                  <c:v>43777</c:v>
                </c:pt>
                <c:pt idx="7485">
                  <c:v>43777</c:v>
                </c:pt>
                <c:pt idx="7486">
                  <c:v>43777</c:v>
                </c:pt>
                <c:pt idx="7487">
                  <c:v>43777</c:v>
                </c:pt>
                <c:pt idx="7488">
                  <c:v>43778</c:v>
                </c:pt>
                <c:pt idx="7489">
                  <c:v>43778</c:v>
                </c:pt>
                <c:pt idx="7490">
                  <c:v>43778</c:v>
                </c:pt>
                <c:pt idx="7491">
                  <c:v>43778</c:v>
                </c:pt>
                <c:pt idx="7492">
                  <c:v>43778</c:v>
                </c:pt>
                <c:pt idx="7493">
                  <c:v>43778</c:v>
                </c:pt>
                <c:pt idx="7494">
                  <c:v>43778</c:v>
                </c:pt>
                <c:pt idx="7495">
                  <c:v>43778</c:v>
                </c:pt>
                <c:pt idx="7496">
                  <c:v>43778</c:v>
                </c:pt>
                <c:pt idx="7497">
                  <c:v>43778</c:v>
                </c:pt>
                <c:pt idx="7498">
                  <c:v>43778</c:v>
                </c:pt>
                <c:pt idx="7499">
                  <c:v>43778</c:v>
                </c:pt>
                <c:pt idx="7500">
                  <c:v>43778</c:v>
                </c:pt>
                <c:pt idx="7501">
                  <c:v>43778</c:v>
                </c:pt>
                <c:pt idx="7502">
                  <c:v>43778</c:v>
                </c:pt>
                <c:pt idx="7503">
                  <c:v>43778</c:v>
                </c:pt>
                <c:pt idx="7504">
                  <c:v>43778</c:v>
                </c:pt>
                <c:pt idx="7505">
                  <c:v>43778</c:v>
                </c:pt>
                <c:pt idx="7506">
                  <c:v>43778</c:v>
                </c:pt>
                <c:pt idx="7507">
                  <c:v>43778</c:v>
                </c:pt>
                <c:pt idx="7508">
                  <c:v>43778</c:v>
                </c:pt>
                <c:pt idx="7509">
                  <c:v>43778</c:v>
                </c:pt>
                <c:pt idx="7510">
                  <c:v>43778</c:v>
                </c:pt>
                <c:pt idx="7511">
                  <c:v>43778</c:v>
                </c:pt>
                <c:pt idx="7512">
                  <c:v>43779</c:v>
                </c:pt>
                <c:pt idx="7513">
                  <c:v>43779</c:v>
                </c:pt>
                <c:pt idx="7514">
                  <c:v>43779</c:v>
                </c:pt>
                <c:pt idx="7515">
                  <c:v>43779</c:v>
                </c:pt>
                <c:pt idx="7516">
                  <c:v>43779</c:v>
                </c:pt>
                <c:pt idx="7517">
                  <c:v>43779</c:v>
                </c:pt>
                <c:pt idx="7518">
                  <c:v>43779</c:v>
                </c:pt>
                <c:pt idx="7519">
                  <c:v>43779</c:v>
                </c:pt>
                <c:pt idx="7520">
                  <c:v>43779</c:v>
                </c:pt>
                <c:pt idx="7521">
                  <c:v>43779</c:v>
                </c:pt>
                <c:pt idx="7522">
                  <c:v>43779</c:v>
                </c:pt>
                <c:pt idx="7523">
                  <c:v>43779</c:v>
                </c:pt>
                <c:pt idx="7524">
                  <c:v>43779</c:v>
                </c:pt>
                <c:pt idx="7525">
                  <c:v>43779</c:v>
                </c:pt>
                <c:pt idx="7526">
                  <c:v>43779</c:v>
                </c:pt>
                <c:pt idx="7527">
                  <c:v>43779</c:v>
                </c:pt>
                <c:pt idx="7528">
                  <c:v>43779</c:v>
                </c:pt>
                <c:pt idx="7529">
                  <c:v>43779</c:v>
                </c:pt>
                <c:pt idx="7530">
                  <c:v>43779</c:v>
                </c:pt>
                <c:pt idx="7531">
                  <c:v>43779</c:v>
                </c:pt>
                <c:pt idx="7532">
                  <c:v>43779</c:v>
                </c:pt>
                <c:pt idx="7533">
                  <c:v>43779</c:v>
                </c:pt>
                <c:pt idx="7534">
                  <c:v>43779</c:v>
                </c:pt>
                <c:pt idx="7535">
                  <c:v>43779</c:v>
                </c:pt>
                <c:pt idx="7536">
                  <c:v>43780</c:v>
                </c:pt>
                <c:pt idx="7537">
                  <c:v>43780</c:v>
                </c:pt>
                <c:pt idx="7538">
                  <c:v>43780</c:v>
                </c:pt>
                <c:pt idx="7539">
                  <c:v>43780</c:v>
                </c:pt>
                <c:pt idx="7540">
                  <c:v>43780</c:v>
                </c:pt>
                <c:pt idx="7541">
                  <c:v>43780</c:v>
                </c:pt>
                <c:pt idx="7542">
                  <c:v>43780</c:v>
                </c:pt>
                <c:pt idx="7543">
                  <c:v>43780</c:v>
                </c:pt>
                <c:pt idx="7544">
                  <c:v>43780</c:v>
                </c:pt>
                <c:pt idx="7545">
                  <c:v>43780</c:v>
                </c:pt>
                <c:pt idx="7546">
                  <c:v>43780</c:v>
                </c:pt>
                <c:pt idx="7547">
                  <c:v>43780</c:v>
                </c:pt>
                <c:pt idx="7548">
                  <c:v>43780</c:v>
                </c:pt>
                <c:pt idx="7549">
                  <c:v>43780</c:v>
                </c:pt>
                <c:pt idx="7550">
                  <c:v>43780</c:v>
                </c:pt>
                <c:pt idx="7551">
                  <c:v>43780</c:v>
                </c:pt>
                <c:pt idx="7552">
                  <c:v>43780</c:v>
                </c:pt>
                <c:pt idx="7553">
                  <c:v>43780</c:v>
                </c:pt>
                <c:pt idx="7554">
                  <c:v>43780</c:v>
                </c:pt>
                <c:pt idx="7555">
                  <c:v>43780</c:v>
                </c:pt>
                <c:pt idx="7556">
                  <c:v>43780</c:v>
                </c:pt>
                <c:pt idx="7557">
                  <c:v>43780</c:v>
                </c:pt>
                <c:pt idx="7558">
                  <c:v>43780</c:v>
                </c:pt>
                <c:pt idx="7559">
                  <c:v>43780</c:v>
                </c:pt>
                <c:pt idx="7560">
                  <c:v>43781</c:v>
                </c:pt>
                <c:pt idx="7561">
                  <c:v>43781</c:v>
                </c:pt>
                <c:pt idx="7562">
                  <c:v>43781</c:v>
                </c:pt>
                <c:pt idx="7563">
                  <c:v>43781</c:v>
                </c:pt>
                <c:pt idx="7564">
                  <c:v>43781</c:v>
                </c:pt>
                <c:pt idx="7565">
                  <c:v>43781</c:v>
                </c:pt>
                <c:pt idx="7566">
                  <c:v>43781</c:v>
                </c:pt>
                <c:pt idx="7567">
                  <c:v>43781</c:v>
                </c:pt>
                <c:pt idx="7568">
                  <c:v>43781</c:v>
                </c:pt>
                <c:pt idx="7569">
                  <c:v>43781</c:v>
                </c:pt>
                <c:pt idx="7570">
                  <c:v>43781</c:v>
                </c:pt>
                <c:pt idx="7571">
                  <c:v>43781</c:v>
                </c:pt>
                <c:pt idx="7572">
                  <c:v>43781</c:v>
                </c:pt>
                <c:pt idx="7573">
                  <c:v>43781</c:v>
                </c:pt>
                <c:pt idx="7574">
                  <c:v>43781</c:v>
                </c:pt>
                <c:pt idx="7575">
                  <c:v>43781</c:v>
                </c:pt>
                <c:pt idx="7576">
                  <c:v>43781</c:v>
                </c:pt>
                <c:pt idx="7577">
                  <c:v>43781</c:v>
                </c:pt>
                <c:pt idx="7578">
                  <c:v>43781</c:v>
                </c:pt>
                <c:pt idx="7579">
                  <c:v>43781</c:v>
                </c:pt>
                <c:pt idx="7580">
                  <c:v>43781</c:v>
                </c:pt>
                <c:pt idx="7581">
                  <c:v>43781</c:v>
                </c:pt>
                <c:pt idx="7582">
                  <c:v>43781</c:v>
                </c:pt>
                <c:pt idx="7583">
                  <c:v>43781</c:v>
                </c:pt>
                <c:pt idx="7584">
                  <c:v>43782</c:v>
                </c:pt>
                <c:pt idx="7585">
                  <c:v>43782</c:v>
                </c:pt>
                <c:pt idx="7586">
                  <c:v>43782</c:v>
                </c:pt>
                <c:pt idx="7587">
                  <c:v>43782</c:v>
                </c:pt>
                <c:pt idx="7588">
                  <c:v>43782</c:v>
                </c:pt>
                <c:pt idx="7589">
                  <c:v>43782</c:v>
                </c:pt>
                <c:pt idx="7590">
                  <c:v>43782</c:v>
                </c:pt>
                <c:pt idx="7591">
                  <c:v>43782</c:v>
                </c:pt>
                <c:pt idx="7592">
                  <c:v>43782</c:v>
                </c:pt>
                <c:pt idx="7593">
                  <c:v>43782</c:v>
                </c:pt>
                <c:pt idx="7594">
                  <c:v>43782</c:v>
                </c:pt>
                <c:pt idx="7595">
                  <c:v>43782</c:v>
                </c:pt>
                <c:pt idx="7596">
                  <c:v>43782</c:v>
                </c:pt>
                <c:pt idx="7597">
                  <c:v>43782</c:v>
                </c:pt>
                <c:pt idx="7598">
                  <c:v>43782</c:v>
                </c:pt>
                <c:pt idx="7599">
                  <c:v>43782</c:v>
                </c:pt>
                <c:pt idx="7600">
                  <c:v>43782</c:v>
                </c:pt>
                <c:pt idx="7601">
                  <c:v>43782</c:v>
                </c:pt>
                <c:pt idx="7602">
                  <c:v>43782</c:v>
                </c:pt>
                <c:pt idx="7603">
                  <c:v>43782</c:v>
                </c:pt>
                <c:pt idx="7604">
                  <c:v>43782</c:v>
                </c:pt>
                <c:pt idx="7605">
                  <c:v>43782</c:v>
                </c:pt>
                <c:pt idx="7606">
                  <c:v>43782</c:v>
                </c:pt>
                <c:pt idx="7607">
                  <c:v>43782</c:v>
                </c:pt>
                <c:pt idx="7608">
                  <c:v>43783</c:v>
                </c:pt>
                <c:pt idx="7609">
                  <c:v>43783</c:v>
                </c:pt>
                <c:pt idx="7610">
                  <c:v>43783</c:v>
                </c:pt>
                <c:pt idx="7611">
                  <c:v>43783</c:v>
                </c:pt>
                <c:pt idx="7612">
                  <c:v>43783</c:v>
                </c:pt>
                <c:pt idx="7613">
                  <c:v>43783</c:v>
                </c:pt>
                <c:pt idx="7614">
                  <c:v>43783</c:v>
                </c:pt>
                <c:pt idx="7615">
                  <c:v>43783</c:v>
                </c:pt>
                <c:pt idx="7616">
                  <c:v>43783</c:v>
                </c:pt>
                <c:pt idx="7617">
                  <c:v>43783</c:v>
                </c:pt>
                <c:pt idx="7618">
                  <c:v>43783</c:v>
                </c:pt>
                <c:pt idx="7619">
                  <c:v>43783</c:v>
                </c:pt>
                <c:pt idx="7620">
                  <c:v>43783</c:v>
                </c:pt>
                <c:pt idx="7621">
                  <c:v>43783</c:v>
                </c:pt>
                <c:pt idx="7622">
                  <c:v>43783</c:v>
                </c:pt>
                <c:pt idx="7623">
                  <c:v>43783</c:v>
                </c:pt>
                <c:pt idx="7624">
                  <c:v>43783</c:v>
                </c:pt>
                <c:pt idx="7625">
                  <c:v>43783</c:v>
                </c:pt>
                <c:pt idx="7626">
                  <c:v>43783</c:v>
                </c:pt>
                <c:pt idx="7627">
                  <c:v>43783</c:v>
                </c:pt>
                <c:pt idx="7628">
                  <c:v>43783</c:v>
                </c:pt>
                <c:pt idx="7629">
                  <c:v>43783</c:v>
                </c:pt>
                <c:pt idx="7630">
                  <c:v>43783</c:v>
                </c:pt>
                <c:pt idx="7631">
                  <c:v>43783</c:v>
                </c:pt>
                <c:pt idx="7632">
                  <c:v>43784</c:v>
                </c:pt>
                <c:pt idx="7633">
                  <c:v>43784</c:v>
                </c:pt>
                <c:pt idx="7634">
                  <c:v>43784</c:v>
                </c:pt>
                <c:pt idx="7635">
                  <c:v>43784</c:v>
                </c:pt>
                <c:pt idx="7636">
                  <c:v>43784</c:v>
                </c:pt>
                <c:pt idx="7637">
                  <c:v>43784</c:v>
                </c:pt>
                <c:pt idx="7638">
                  <c:v>43784</c:v>
                </c:pt>
                <c:pt idx="7639">
                  <c:v>43784</c:v>
                </c:pt>
                <c:pt idx="7640">
                  <c:v>43784</c:v>
                </c:pt>
                <c:pt idx="7641">
                  <c:v>43784</c:v>
                </c:pt>
                <c:pt idx="7642">
                  <c:v>43784</c:v>
                </c:pt>
                <c:pt idx="7643">
                  <c:v>43784</c:v>
                </c:pt>
                <c:pt idx="7644">
                  <c:v>43784</c:v>
                </c:pt>
                <c:pt idx="7645">
                  <c:v>43784</c:v>
                </c:pt>
                <c:pt idx="7646">
                  <c:v>43784</c:v>
                </c:pt>
                <c:pt idx="7647">
                  <c:v>43784</c:v>
                </c:pt>
                <c:pt idx="7648">
                  <c:v>43784</c:v>
                </c:pt>
                <c:pt idx="7649">
                  <c:v>43784</c:v>
                </c:pt>
                <c:pt idx="7650">
                  <c:v>43784</c:v>
                </c:pt>
                <c:pt idx="7651">
                  <c:v>43784</c:v>
                </c:pt>
                <c:pt idx="7652">
                  <c:v>43784</c:v>
                </c:pt>
                <c:pt idx="7653">
                  <c:v>43784</c:v>
                </c:pt>
                <c:pt idx="7654">
                  <c:v>43784</c:v>
                </c:pt>
                <c:pt idx="7655">
                  <c:v>43784</c:v>
                </c:pt>
                <c:pt idx="7656">
                  <c:v>43785</c:v>
                </c:pt>
                <c:pt idx="7657">
                  <c:v>43785</c:v>
                </c:pt>
                <c:pt idx="7658">
                  <c:v>43785</c:v>
                </c:pt>
                <c:pt idx="7659">
                  <c:v>43785</c:v>
                </c:pt>
                <c:pt idx="7660">
                  <c:v>43785</c:v>
                </c:pt>
                <c:pt idx="7661">
                  <c:v>43785</c:v>
                </c:pt>
                <c:pt idx="7662">
                  <c:v>43785</c:v>
                </c:pt>
                <c:pt idx="7663">
                  <c:v>43785</c:v>
                </c:pt>
                <c:pt idx="7664">
                  <c:v>43785</c:v>
                </c:pt>
                <c:pt idx="7665">
                  <c:v>43785</c:v>
                </c:pt>
                <c:pt idx="7666">
                  <c:v>43785</c:v>
                </c:pt>
                <c:pt idx="7667">
                  <c:v>43785</c:v>
                </c:pt>
                <c:pt idx="7668">
                  <c:v>43785</c:v>
                </c:pt>
                <c:pt idx="7669">
                  <c:v>43785</c:v>
                </c:pt>
                <c:pt idx="7670">
                  <c:v>43785</c:v>
                </c:pt>
                <c:pt idx="7671">
                  <c:v>43785</c:v>
                </c:pt>
                <c:pt idx="7672">
                  <c:v>43785</c:v>
                </c:pt>
                <c:pt idx="7673">
                  <c:v>43785</c:v>
                </c:pt>
                <c:pt idx="7674">
                  <c:v>43785</c:v>
                </c:pt>
                <c:pt idx="7675">
                  <c:v>43785</c:v>
                </c:pt>
                <c:pt idx="7676">
                  <c:v>43785</c:v>
                </c:pt>
                <c:pt idx="7677">
                  <c:v>43785</c:v>
                </c:pt>
                <c:pt idx="7678">
                  <c:v>43785</c:v>
                </c:pt>
                <c:pt idx="7679">
                  <c:v>43785</c:v>
                </c:pt>
                <c:pt idx="7680">
                  <c:v>43786</c:v>
                </c:pt>
                <c:pt idx="7681">
                  <c:v>43786</c:v>
                </c:pt>
                <c:pt idx="7682">
                  <c:v>43786</c:v>
                </c:pt>
                <c:pt idx="7683">
                  <c:v>43786</c:v>
                </c:pt>
                <c:pt idx="7684">
                  <c:v>43786</c:v>
                </c:pt>
                <c:pt idx="7685">
                  <c:v>43786</c:v>
                </c:pt>
                <c:pt idx="7686">
                  <c:v>43786</c:v>
                </c:pt>
                <c:pt idx="7687">
                  <c:v>43786</c:v>
                </c:pt>
                <c:pt idx="7688">
                  <c:v>43786</c:v>
                </c:pt>
                <c:pt idx="7689">
                  <c:v>43786</c:v>
                </c:pt>
                <c:pt idx="7690">
                  <c:v>43786</c:v>
                </c:pt>
                <c:pt idx="7691">
                  <c:v>43786</c:v>
                </c:pt>
                <c:pt idx="7692">
                  <c:v>43786</c:v>
                </c:pt>
                <c:pt idx="7693">
                  <c:v>43786</c:v>
                </c:pt>
                <c:pt idx="7694">
                  <c:v>43786</c:v>
                </c:pt>
                <c:pt idx="7695">
                  <c:v>43786</c:v>
                </c:pt>
                <c:pt idx="7696">
                  <c:v>43786</c:v>
                </c:pt>
                <c:pt idx="7697">
                  <c:v>43786</c:v>
                </c:pt>
                <c:pt idx="7698">
                  <c:v>43786</c:v>
                </c:pt>
                <c:pt idx="7699">
                  <c:v>43786</c:v>
                </c:pt>
                <c:pt idx="7700">
                  <c:v>43786</c:v>
                </c:pt>
                <c:pt idx="7701">
                  <c:v>43786</c:v>
                </c:pt>
                <c:pt idx="7702">
                  <c:v>43786</c:v>
                </c:pt>
                <c:pt idx="7703">
                  <c:v>43786</c:v>
                </c:pt>
                <c:pt idx="7704">
                  <c:v>43787</c:v>
                </c:pt>
                <c:pt idx="7705">
                  <c:v>43787</c:v>
                </c:pt>
                <c:pt idx="7706">
                  <c:v>43787</c:v>
                </c:pt>
                <c:pt idx="7707">
                  <c:v>43787</c:v>
                </c:pt>
                <c:pt idx="7708">
                  <c:v>43787</c:v>
                </c:pt>
                <c:pt idx="7709">
                  <c:v>43787</c:v>
                </c:pt>
                <c:pt idx="7710">
                  <c:v>43787</c:v>
                </c:pt>
                <c:pt idx="7711">
                  <c:v>43787</c:v>
                </c:pt>
                <c:pt idx="7712">
                  <c:v>43787</c:v>
                </c:pt>
                <c:pt idx="7713">
                  <c:v>43787</c:v>
                </c:pt>
                <c:pt idx="7714">
                  <c:v>43787</c:v>
                </c:pt>
                <c:pt idx="7715">
                  <c:v>43787</c:v>
                </c:pt>
                <c:pt idx="7716">
                  <c:v>43787</c:v>
                </c:pt>
                <c:pt idx="7717">
                  <c:v>43787</c:v>
                </c:pt>
                <c:pt idx="7718">
                  <c:v>43787</c:v>
                </c:pt>
                <c:pt idx="7719">
                  <c:v>43787</c:v>
                </c:pt>
                <c:pt idx="7720">
                  <c:v>43787</c:v>
                </c:pt>
                <c:pt idx="7721">
                  <c:v>43787</c:v>
                </c:pt>
                <c:pt idx="7722">
                  <c:v>43787</c:v>
                </c:pt>
                <c:pt idx="7723">
                  <c:v>43787</c:v>
                </c:pt>
                <c:pt idx="7724">
                  <c:v>43787</c:v>
                </c:pt>
                <c:pt idx="7725">
                  <c:v>43787</c:v>
                </c:pt>
                <c:pt idx="7726">
                  <c:v>43787</c:v>
                </c:pt>
                <c:pt idx="7727">
                  <c:v>43787</c:v>
                </c:pt>
                <c:pt idx="7728">
                  <c:v>43788</c:v>
                </c:pt>
                <c:pt idx="7729">
                  <c:v>43788</c:v>
                </c:pt>
                <c:pt idx="7730">
                  <c:v>43788</c:v>
                </c:pt>
                <c:pt idx="7731">
                  <c:v>43788</c:v>
                </c:pt>
                <c:pt idx="7732">
                  <c:v>43788</c:v>
                </c:pt>
                <c:pt idx="7733">
                  <c:v>43788</c:v>
                </c:pt>
                <c:pt idx="7734">
                  <c:v>43788</c:v>
                </c:pt>
                <c:pt idx="7735">
                  <c:v>43788</c:v>
                </c:pt>
                <c:pt idx="7736">
                  <c:v>43788</c:v>
                </c:pt>
                <c:pt idx="7737">
                  <c:v>43788</c:v>
                </c:pt>
                <c:pt idx="7738">
                  <c:v>43788</c:v>
                </c:pt>
                <c:pt idx="7739">
                  <c:v>43788</c:v>
                </c:pt>
                <c:pt idx="7740">
                  <c:v>43788</c:v>
                </c:pt>
                <c:pt idx="7741">
                  <c:v>43788</c:v>
                </c:pt>
                <c:pt idx="7742">
                  <c:v>43788</c:v>
                </c:pt>
                <c:pt idx="7743">
                  <c:v>43788</c:v>
                </c:pt>
                <c:pt idx="7744">
                  <c:v>43788</c:v>
                </c:pt>
                <c:pt idx="7745">
                  <c:v>43788</c:v>
                </c:pt>
                <c:pt idx="7746">
                  <c:v>43788</c:v>
                </c:pt>
                <c:pt idx="7747">
                  <c:v>43788</c:v>
                </c:pt>
                <c:pt idx="7748">
                  <c:v>43788</c:v>
                </c:pt>
                <c:pt idx="7749">
                  <c:v>43788</c:v>
                </c:pt>
                <c:pt idx="7750">
                  <c:v>43788</c:v>
                </c:pt>
                <c:pt idx="7751">
                  <c:v>43788</c:v>
                </c:pt>
                <c:pt idx="7752">
                  <c:v>43789</c:v>
                </c:pt>
                <c:pt idx="7753">
                  <c:v>43789</c:v>
                </c:pt>
                <c:pt idx="7754">
                  <c:v>43789</c:v>
                </c:pt>
                <c:pt idx="7755">
                  <c:v>43789</c:v>
                </c:pt>
                <c:pt idx="7756">
                  <c:v>43789</c:v>
                </c:pt>
                <c:pt idx="7757">
                  <c:v>43789</c:v>
                </c:pt>
                <c:pt idx="7758">
                  <c:v>43789</c:v>
                </c:pt>
                <c:pt idx="7759">
                  <c:v>43789</c:v>
                </c:pt>
                <c:pt idx="7760">
                  <c:v>43789</c:v>
                </c:pt>
                <c:pt idx="7761">
                  <c:v>43789</c:v>
                </c:pt>
                <c:pt idx="7762">
                  <c:v>43789</c:v>
                </c:pt>
                <c:pt idx="7763">
                  <c:v>43789</c:v>
                </c:pt>
                <c:pt idx="7764">
                  <c:v>43789</c:v>
                </c:pt>
                <c:pt idx="7765">
                  <c:v>43789</c:v>
                </c:pt>
                <c:pt idx="7766">
                  <c:v>43789</c:v>
                </c:pt>
                <c:pt idx="7767">
                  <c:v>43789</c:v>
                </c:pt>
                <c:pt idx="7768">
                  <c:v>43789</c:v>
                </c:pt>
                <c:pt idx="7769">
                  <c:v>43789</c:v>
                </c:pt>
                <c:pt idx="7770">
                  <c:v>43789</c:v>
                </c:pt>
                <c:pt idx="7771">
                  <c:v>43789</c:v>
                </c:pt>
                <c:pt idx="7772">
                  <c:v>43789</c:v>
                </c:pt>
                <c:pt idx="7773">
                  <c:v>43789</c:v>
                </c:pt>
                <c:pt idx="7774">
                  <c:v>43789</c:v>
                </c:pt>
                <c:pt idx="7775">
                  <c:v>43789</c:v>
                </c:pt>
                <c:pt idx="7776">
                  <c:v>43790</c:v>
                </c:pt>
                <c:pt idx="7777">
                  <c:v>43790</c:v>
                </c:pt>
                <c:pt idx="7778">
                  <c:v>43790</c:v>
                </c:pt>
                <c:pt idx="7779">
                  <c:v>43790</c:v>
                </c:pt>
                <c:pt idx="7780">
                  <c:v>43790</c:v>
                </c:pt>
                <c:pt idx="7781">
                  <c:v>43790</c:v>
                </c:pt>
                <c:pt idx="7782">
                  <c:v>43790</c:v>
                </c:pt>
                <c:pt idx="7783">
                  <c:v>43790</c:v>
                </c:pt>
                <c:pt idx="7784">
                  <c:v>43790</c:v>
                </c:pt>
                <c:pt idx="7785">
                  <c:v>43790</c:v>
                </c:pt>
                <c:pt idx="7786">
                  <c:v>43790</c:v>
                </c:pt>
                <c:pt idx="7787">
                  <c:v>43790</c:v>
                </c:pt>
                <c:pt idx="7788">
                  <c:v>43790</c:v>
                </c:pt>
                <c:pt idx="7789">
                  <c:v>43790</c:v>
                </c:pt>
                <c:pt idx="7790">
                  <c:v>43790</c:v>
                </c:pt>
                <c:pt idx="7791">
                  <c:v>43790</c:v>
                </c:pt>
                <c:pt idx="7792">
                  <c:v>43790</c:v>
                </c:pt>
                <c:pt idx="7793">
                  <c:v>43790</c:v>
                </c:pt>
                <c:pt idx="7794">
                  <c:v>43790</c:v>
                </c:pt>
                <c:pt idx="7795">
                  <c:v>43790</c:v>
                </c:pt>
                <c:pt idx="7796">
                  <c:v>43790</c:v>
                </c:pt>
                <c:pt idx="7797">
                  <c:v>43790</c:v>
                </c:pt>
                <c:pt idx="7798">
                  <c:v>43790</c:v>
                </c:pt>
                <c:pt idx="7799">
                  <c:v>43790</c:v>
                </c:pt>
                <c:pt idx="7800">
                  <c:v>43791</c:v>
                </c:pt>
                <c:pt idx="7801">
                  <c:v>43791</c:v>
                </c:pt>
                <c:pt idx="7802">
                  <c:v>43791</c:v>
                </c:pt>
                <c:pt idx="7803">
                  <c:v>43791</c:v>
                </c:pt>
                <c:pt idx="7804">
                  <c:v>43791</c:v>
                </c:pt>
                <c:pt idx="7805">
                  <c:v>43791</c:v>
                </c:pt>
                <c:pt idx="7806">
                  <c:v>43791</c:v>
                </c:pt>
                <c:pt idx="7807">
                  <c:v>43791</c:v>
                </c:pt>
                <c:pt idx="7808">
                  <c:v>43791</c:v>
                </c:pt>
                <c:pt idx="7809">
                  <c:v>43791</c:v>
                </c:pt>
                <c:pt idx="7810">
                  <c:v>43791</c:v>
                </c:pt>
                <c:pt idx="7811">
                  <c:v>43791</c:v>
                </c:pt>
                <c:pt idx="7812">
                  <c:v>43791</c:v>
                </c:pt>
                <c:pt idx="7813">
                  <c:v>43791</c:v>
                </c:pt>
                <c:pt idx="7814">
                  <c:v>43791</c:v>
                </c:pt>
                <c:pt idx="7815">
                  <c:v>43791</c:v>
                </c:pt>
                <c:pt idx="7816">
                  <c:v>43791</c:v>
                </c:pt>
                <c:pt idx="7817">
                  <c:v>43791</c:v>
                </c:pt>
                <c:pt idx="7818">
                  <c:v>43791</c:v>
                </c:pt>
                <c:pt idx="7819">
                  <c:v>43791</c:v>
                </c:pt>
                <c:pt idx="7820">
                  <c:v>43791</c:v>
                </c:pt>
                <c:pt idx="7821">
                  <c:v>43791</c:v>
                </c:pt>
                <c:pt idx="7822">
                  <c:v>43791</c:v>
                </c:pt>
                <c:pt idx="7823">
                  <c:v>43791</c:v>
                </c:pt>
                <c:pt idx="7824">
                  <c:v>43792</c:v>
                </c:pt>
                <c:pt idx="7825">
                  <c:v>43792</c:v>
                </c:pt>
                <c:pt idx="7826">
                  <c:v>43792</c:v>
                </c:pt>
                <c:pt idx="7827">
                  <c:v>43792</c:v>
                </c:pt>
                <c:pt idx="7828">
                  <c:v>43792</c:v>
                </c:pt>
                <c:pt idx="7829">
                  <c:v>43792</c:v>
                </c:pt>
                <c:pt idx="7830">
                  <c:v>43792</c:v>
                </c:pt>
                <c:pt idx="7831">
                  <c:v>43792</c:v>
                </c:pt>
                <c:pt idx="7832">
                  <c:v>43792</c:v>
                </c:pt>
                <c:pt idx="7833">
                  <c:v>43792</c:v>
                </c:pt>
                <c:pt idx="7834">
                  <c:v>43792</c:v>
                </c:pt>
                <c:pt idx="7835">
                  <c:v>43792</c:v>
                </c:pt>
                <c:pt idx="7836">
                  <c:v>43792</c:v>
                </c:pt>
                <c:pt idx="7837">
                  <c:v>43792</c:v>
                </c:pt>
                <c:pt idx="7838">
                  <c:v>43792</c:v>
                </c:pt>
                <c:pt idx="7839">
                  <c:v>43792</c:v>
                </c:pt>
                <c:pt idx="7840">
                  <c:v>43792</c:v>
                </c:pt>
                <c:pt idx="7841">
                  <c:v>43792</c:v>
                </c:pt>
                <c:pt idx="7842">
                  <c:v>43792</c:v>
                </c:pt>
                <c:pt idx="7843">
                  <c:v>43792</c:v>
                </c:pt>
                <c:pt idx="7844">
                  <c:v>43792</c:v>
                </c:pt>
                <c:pt idx="7845">
                  <c:v>43792</c:v>
                </c:pt>
                <c:pt idx="7846">
                  <c:v>43792</c:v>
                </c:pt>
                <c:pt idx="7847">
                  <c:v>43792</c:v>
                </c:pt>
                <c:pt idx="7848">
                  <c:v>43793</c:v>
                </c:pt>
                <c:pt idx="7849">
                  <c:v>43793</c:v>
                </c:pt>
                <c:pt idx="7850">
                  <c:v>43793</c:v>
                </c:pt>
                <c:pt idx="7851">
                  <c:v>43793</c:v>
                </c:pt>
                <c:pt idx="7852">
                  <c:v>43793</c:v>
                </c:pt>
                <c:pt idx="7853">
                  <c:v>43793</c:v>
                </c:pt>
                <c:pt idx="7854">
                  <c:v>43793</c:v>
                </c:pt>
                <c:pt idx="7855">
                  <c:v>43793</c:v>
                </c:pt>
                <c:pt idx="7856">
                  <c:v>43793</c:v>
                </c:pt>
                <c:pt idx="7857">
                  <c:v>43793</c:v>
                </c:pt>
                <c:pt idx="7858">
                  <c:v>43793</c:v>
                </c:pt>
                <c:pt idx="7859">
                  <c:v>43793</c:v>
                </c:pt>
                <c:pt idx="7860">
                  <c:v>43793</c:v>
                </c:pt>
                <c:pt idx="7861">
                  <c:v>43793</c:v>
                </c:pt>
                <c:pt idx="7862">
                  <c:v>43793</c:v>
                </c:pt>
                <c:pt idx="7863">
                  <c:v>43793</c:v>
                </c:pt>
                <c:pt idx="7864">
                  <c:v>43793</c:v>
                </c:pt>
                <c:pt idx="7865">
                  <c:v>43793</c:v>
                </c:pt>
                <c:pt idx="7866">
                  <c:v>43793</c:v>
                </c:pt>
                <c:pt idx="7867">
                  <c:v>43793</c:v>
                </c:pt>
                <c:pt idx="7868">
                  <c:v>43793</c:v>
                </c:pt>
                <c:pt idx="7869">
                  <c:v>43793</c:v>
                </c:pt>
                <c:pt idx="7870">
                  <c:v>43793</c:v>
                </c:pt>
                <c:pt idx="7871">
                  <c:v>43793</c:v>
                </c:pt>
                <c:pt idx="7872">
                  <c:v>43794</c:v>
                </c:pt>
                <c:pt idx="7873">
                  <c:v>43794</c:v>
                </c:pt>
                <c:pt idx="7874">
                  <c:v>43794</c:v>
                </c:pt>
                <c:pt idx="7875">
                  <c:v>43794</c:v>
                </c:pt>
                <c:pt idx="7876">
                  <c:v>43794</c:v>
                </c:pt>
                <c:pt idx="7877">
                  <c:v>43794</c:v>
                </c:pt>
                <c:pt idx="7878">
                  <c:v>43794</c:v>
                </c:pt>
                <c:pt idx="7879">
                  <c:v>43794</c:v>
                </c:pt>
                <c:pt idx="7880">
                  <c:v>43794</c:v>
                </c:pt>
                <c:pt idx="7881">
                  <c:v>43794</c:v>
                </c:pt>
                <c:pt idx="7882">
                  <c:v>43794</c:v>
                </c:pt>
                <c:pt idx="7883">
                  <c:v>43794</c:v>
                </c:pt>
                <c:pt idx="7884">
                  <c:v>43794</c:v>
                </c:pt>
                <c:pt idx="7885">
                  <c:v>43794</c:v>
                </c:pt>
                <c:pt idx="7886">
                  <c:v>43794</c:v>
                </c:pt>
                <c:pt idx="7887">
                  <c:v>43794</c:v>
                </c:pt>
                <c:pt idx="7888">
                  <c:v>43794</c:v>
                </c:pt>
                <c:pt idx="7889">
                  <c:v>43794</c:v>
                </c:pt>
                <c:pt idx="7890">
                  <c:v>43794</c:v>
                </c:pt>
                <c:pt idx="7891">
                  <c:v>43794</c:v>
                </c:pt>
                <c:pt idx="7892">
                  <c:v>43794</c:v>
                </c:pt>
                <c:pt idx="7893">
                  <c:v>43794</c:v>
                </c:pt>
                <c:pt idx="7894">
                  <c:v>43794</c:v>
                </c:pt>
                <c:pt idx="7895">
                  <c:v>43794</c:v>
                </c:pt>
                <c:pt idx="7896">
                  <c:v>43795</c:v>
                </c:pt>
                <c:pt idx="7897">
                  <c:v>43795</c:v>
                </c:pt>
                <c:pt idx="7898">
                  <c:v>43795</c:v>
                </c:pt>
                <c:pt idx="7899">
                  <c:v>43795</c:v>
                </c:pt>
                <c:pt idx="7900">
                  <c:v>43795</c:v>
                </c:pt>
                <c:pt idx="7901">
                  <c:v>43795</c:v>
                </c:pt>
                <c:pt idx="7902">
                  <c:v>43795</c:v>
                </c:pt>
                <c:pt idx="7903">
                  <c:v>43795</c:v>
                </c:pt>
                <c:pt idx="7904">
                  <c:v>43795</c:v>
                </c:pt>
                <c:pt idx="7905">
                  <c:v>43795</c:v>
                </c:pt>
                <c:pt idx="7906">
                  <c:v>43795</c:v>
                </c:pt>
                <c:pt idx="7907">
                  <c:v>43795</c:v>
                </c:pt>
                <c:pt idx="7908">
                  <c:v>43795</c:v>
                </c:pt>
                <c:pt idx="7909">
                  <c:v>43795</c:v>
                </c:pt>
                <c:pt idx="7910">
                  <c:v>43795</c:v>
                </c:pt>
                <c:pt idx="7911">
                  <c:v>43795</c:v>
                </c:pt>
                <c:pt idx="7912">
                  <c:v>43795</c:v>
                </c:pt>
                <c:pt idx="7913">
                  <c:v>43795</c:v>
                </c:pt>
                <c:pt idx="7914">
                  <c:v>43795</c:v>
                </c:pt>
                <c:pt idx="7915">
                  <c:v>43795</c:v>
                </c:pt>
                <c:pt idx="7916">
                  <c:v>43795</c:v>
                </c:pt>
                <c:pt idx="7917">
                  <c:v>43795</c:v>
                </c:pt>
                <c:pt idx="7918">
                  <c:v>43795</c:v>
                </c:pt>
                <c:pt idx="7919">
                  <c:v>43795</c:v>
                </c:pt>
                <c:pt idx="7920">
                  <c:v>43796</c:v>
                </c:pt>
                <c:pt idx="7921">
                  <c:v>43796</c:v>
                </c:pt>
                <c:pt idx="7922">
                  <c:v>43796</c:v>
                </c:pt>
                <c:pt idx="7923">
                  <c:v>43796</c:v>
                </c:pt>
                <c:pt idx="7924">
                  <c:v>43796</c:v>
                </c:pt>
                <c:pt idx="7925">
                  <c:v>43796</c:v>
                </c:pt>
                <c:pt idx="7926">
                  <c:v>43796</c:v>
                </c:pt>
                <c:pt idx="7927">
                  <c:v>43796</c:v>
                </c:pt>
                <c:pt idx="7928">
                  <c:v>43796</c:v>
                </c:pt>
                <c:pt idx="7929">
                  <c:v>43796</c:v>
                </c:pt>
                <c:pt idx="7930">
                  <c:v>43796</c:v>
                </c:pt>
                <c:pt idx="7931">
                  <c:v>43796</c:v>
                </c:pt>
                <c:pt idx="7932">
                  <c:v>43796</c:v>
                </c:pt>
                <c:pt idx="7933">
                  <c:v>43796</c:v>
                </c:pt>
                <c:pt idx="7934">
                  <c:v>43796</c:v>
                </c:pt>
                <c:pt idx="7935">
                  <c:v>43796</c:v>
                </c:pt>
                <c:pt idx="7936">
                  <c:v>43796</c:v>
                </c:pt>
                <c:pt idx="7937">
                  <c:v>43796</c:v>
                </c:pt>
                <c:pt idx="7938">
                  <c:v>43796</c:v>
                </c:pt>
                <c:pt idx="7939">
                  <c:v>43796</c:v>
                </c:pt>
                <c:pt idx="7940">
                  <c:v>43796</c:v>
                </c:pt>
                <c:pt idx="7941">
                  <c:v>43796</c:v>
                </c:pt>
                <c:pt idx="7942">
                  <c:v>43796</c:v>
                </c:pt>
                <c:pt idx="7943">
                  <c:v>43796</c:v>
                </c:pt>
                <c:pt idx="7944">
                  <c:v>43797</c:v>
                </c:pt>
                <c:pt idx="7945">
                  <c:v>43797</c:v>
                </c:pt>
                <c:pt idx="7946">
                  <c:v>43797</c:v>
                </c:pt>
                <c:pt idx="7947">
                  <c:v>43797</c:v>
                </c:pt>
                <c:pt idx="7948">
                  <c:v>43797</c:v>
                </c:pt>
                <c:pt idx="7949">
                  <c:v>43797</c:v>
                </c:pt>
                <c:pt idx="7950">
                  <c:v>43797</c:v>
                </c:pt>
                <c:pt idx="7951">
                  <c:v>43797</c:v>
                </c:pt>
                <c:pt idx="7952">
                  <c:v>43797</c:v>
                </c:pt>
                <c:pt idx="7953">
                  <c:v>43797</c:v>
                </c:pt>
                <c:pt idx="7954">
                  <c:v>43797</c:v>
                </c:pt>
                <c:pt idx="7955">
                  <c:v>43797</c:v>
                </c:pt>
                <c:pt idx="7956">
                  <c:v>43797</c:v>
                </c:pt>
                <c:pt idx="7957">
                  <c:v>43797</c:v>
                </c:pt>
                <c:pt idx="7958">
                  <c:v>43797</c:v>
                </c:pt>
                <c:pt idx="7959">
                  <c:v>43797</c:v>
                </c:pt>
                <c:pt idx="7960">
                  <c:v>43797</c:v>
                </c:pt>
                <c:pt idx="7961">
                  <c:v>43797</c:v>
                </c:pt>
                <c:pt idx="7962">
                  <c:v>43797</c:v>
                </c:pt>
                <c:pt idx="7963">
                  <c:v>43797</c:v>
                </c:pt>
                <c:pt idx="7964">
                  <c:v>43797</c:v>
                </c:pt>
                <c:pt idx="7965">
                  <c:v>43797</c:v>
                </c:pt>
                <c:pt idx="7966">
                  <c:v>43797</c:v>
                </c:pt>
                <c:pt idx="7967">
                  <c:v>43797</c:v>
                </c:pt>
                <c:pt idx="7968">
                  <c:v>43798</c:v>
                </c:pt>
                <c:pt idx="7969">
                  <c:v>43798</c:v>
                </c:pt>
                <c:pt idx="7970">
                  <c:v>43798</c:v>
                </c:pt>
                <c:pt idx="7971">
                  <c:v>43798</c:v>
                </c:pt>
                <c:pt idx="7972">
                  <c:v>43798</c:v>
                </c:pt>
                <c:pt idx="7973">
                  <c:v>43798</c:v>
                </c:pt>
                <c:pt idx="7974">
                  <c:v>43798</c:v>
                </c:pt>
                <c:pt idx="7975">
                  <c:v>43798</c:v>
                </c:pt>
                <c:pt idx="7976">
                  <c:v>43798</c:v>
                </c:pt>
                <c:pt idx="7977">
                  <c:v>43798</c:v>
                </c:pt>
                <c:pt idx="7978">
                  <c:v>43798</c:v>
                </c:pt>
                <c:pt idx="7979">
                  <c:v>43798</c:v>
                </c:pt>
                <c:pt idx="7980">
                  <c:v>43798</c:v>
                </c:pt>
                <c:pt idx="7981">
                  <c:v>43798</c:v>
                </c:pt>
                <c:pt idx="7982">
                  <c:v>43798</c:v>
                </c:pt>
                <c:pt idx="7983">
                  <c:v>43798</c:v>
                </c:pt>
                <c:pt idx="7984">
                  <c:v>43798</c:v>
                </c:pt>
                <c:pt idx="7985">
                  <c:v>43798</c:v>
                </c:pt>
                <c:pt idx="7986">
                  <c:v>43798</c:v>
                </c:pt>
                <c:pt idx="7987">
                  <c:v>43798</c:v>
                </c:pt>
                <c:pt idx="7988">
                  <c:v>43798</c:v>
                </c:pt>
                <c:pt idx="7989">
                  <c:v>43798</c:v>
                </c:pt>
                <c:pt idx="7990">
                  <c:v>43798</c:v>
                </c:pt>
                <c:pt idx="7991">
                  <c:v>43798</c:v>
                </c:pt>
                <c:pt idx="7992">
                  <c:v>43799</c:v>
                </c:pt>
                <c:pt idx="7993">
                  <c:v>43799</c:v>
                </c:pt>
                <c:pt idx="7994">
                  <c:v>43799</c:v>
                </c:pt>
                <c:pt idx="7995">
                  <c:v>43799</c:v>
                </c:pt>
                <c:pt idx="7996">
                  <c:v>43799</c:v>
                </c:pt>
                <c:pt idx="7997">
                  <c:v>43799</c:v>
                </c:pt>
                <c:pt idx="7998">
                  <c:v>43799</c:v>
                </c:pt>
                <c:pt idx="7999">
                  <c:v>43799</c:v>
                </c:pt>
                <c:pt idx="8000">
                  <c:v>43799</c:v>
                </c:pt>
                <c:pt idx="8001">
                  <c:v>43799</c:v>
                </c:pt>
                <c:pt idx="8002">
                  <c:v>43799</c:v>
                </c:pt>
                <c:pt idx="8003">
                  <c:v>43799</c:v>
                </c:pt>
                <c:pt idx="8004">
                  <c:v>43799</c:v>
                </c:pt>
                <c:pt idx="8005">
                  <c:v>43799</c:v>
                </c:pt>
                <c:pt idx="8006">
                  <c:v>43799</c:v>
                </c:pt>
                <c:pt idx="8007">
                  <c:v>43799</c:v>
                </c:pt>
                <c:pt idx="8008">
                  <c:v>43799</c:v>
                </c:pt>
                <c:pt idx="8009">
                  <c:v>43799</c:v>
                </c:pt>
                <c:pt idx="8010">
                  <c:v>43799</c:v>
                </c:pt>
                <c:pt idx="8011">
                  <c:v>43799</c:v>
                </c:pt>
                <c:pt idx="8012">
                  <c:v>43799</c:v>
                </c:pt>
                <c:pt idx="8013">
                  <c:v>43799</c:v>
                </c:pt>
                <c:pt idx="8014">
                  <c:v>43799</c:v>
                </c:pt>
                <c:pt idx="8015">
                  <c:v>43799</c:v>
                </c:pt>
                <c:pt idx="8016">
                  <c:v>43800</c:v>
                </c:pt>
                <c:pt idx="8017">
                  <c:v>43800</c:v>
                </c:pt>
                <c:pt idx="8018">
                  <c:v>43800</c:v>
                </c:pt>
                <c:pt idx="8019">
                  <c:v>43800</c:v>
                </c:pt>
                <c:pt idx="8020">
                  <c:v>43800</c:v>
                </c:pt>
                <c:pt idx="8021">
                  <c:v>43800</c:v>
                </c:pt>
                <c:pt idx="8022">
                  <c:v>43800</c:v>
                </c:pt>
                <c:pt idx="8023">
                  <c:v>43800</c:v>
                </c:pt>
                <c:pt idx="8024">
                  <c:v>43800</c:v>
                </c:pt>
                <c:pt idx="8025">
                  <c:v>43800</c:v>
                </c:pt>
                <c:pt idx="8026">
                  <c:v>43800</c:v>
                </c:pt>
                <c:pt idx="8027">
                  <c:v>43800</c:v>
                </c:pt>
                <c:pt idx="8028">
                  <c:v>43800</c:v>
                </c:pt>
                <c:pt idx="8029">
                  <c:v>43800</c:v>
                </c:pt>
                <c:pt idx="8030">
                  <c:v>43800</c:v>
                </c:pt>
                <c:pt idx="8031">
                  <c:v>43800</c:v>
                </c:pt>
                <c:pt idx="8032">
                  <c:v>43800</c:v>
                </c:pt>
                <c:pt idx="8033">
                  <c:v>43800</c:v>
                </c:pt>
                <c:pt idx="8034">
                  <c:v>43800</c:v>
                </c:pt>
                <c:pt idx="8035">
                  <c:v>43800</c:v>
                </c:pt>
                <c:pt idx="8036">
                  <c:v>43800</c:v>
                </c:pt>
                <c:pt idx="8037">
                  <c:v>43800</c:v>
                </c:pt>
                <c:pt idx="8038">
                  <c:v>43800</c:v>
                </c:pt>
                <c:pt idx="8039">
                  <c:v>43800</c:v>
                </c:pt>
                <c:pt idx="8040">
                  <c:v>43801</c:v>
                </c:pt>
                <c:pt idx="8041">
                  <c:v>43801</c:v>
                </c:pt>
                <c:pt idx="8042">
                  <c:v>43801</c:v>
                </c:pt>
                <c:pt idx="8043">
                  <c:v>43801</c:v>
                </c:pt>
                <c:pt idx="8044">
                  <c:v>43801</c:v>
                </c:pt>
                <c:pt idx="8045">
                  <c:v>43801</c:v>
                </c:pt>
                <c:pt idx="8046">
                  <c:v>43801</c:v>
                </c:pt>
                <c:pt idx="8047">
                  <c:v>43801</c:v>
                </c:pt>
                <c:pt idx="8048">
                  <c:v>43801</c:v>
                </c:pt>
                <c:pt idx="8049">
                  <c:v>43801</c:v>
                </c:pt>
                <c:pt idx="8050">
                  <c:v>43801</c:v>
                </c:pt>
                <c:pt idx="8051">
                  <c:v>43801</c:v>
                </c:pt>
                <c:pt idx="8052">
                  <c:v>43801</c:v>
                </c:pt>
                <c:pt idx="8053">
                  <c:v>43801</c:v>
                </c:pt>
                <c:pt idx="8054">
                  <c:v>43801</c:v>
                </c:pt>
                <c:pt idx="8055">
                  <c:v>43801</c:v>
                </c:pt>
                <c:pt idx="8056">
                  <c:v>43801</c:v>
                </c:pt>
                <c:pt idx="8057">
                  <c:v>43801</c:v>
                </c:pt>
                <c:pt idx="8058">
                  <c:v>43801</c:v>
                </c:pt>
                <c:pt idx="8059">
                  <c:v>43801</c:v>
                </c:pt>
                <c:pt idx="8060">
                  <c:v>43801</c:v>
                </c:pt>
                <c:pt idx="8061">
                  <c:v>43801</c:v>
                </c:pt>
                <c:pt idx="8062">
                  <c:v>43801</c:v>
                </c:pt>
                <c:pt idx="8063">
                  <c:v>43801</c:v>
                </c:pt>
                <c:pt idx="8064">
                  <c:v>43802</c:v>
                </c:pt>
                <c:pt idx="8065">
                  <c:v>43802</c:v>
                </c:pt>
                <c:pt idx="8066">
                  <c:v>43802</c:v>
                </c:pt>
                <c:pt idx="8067">
                  <c:v>43802</c:v>
                </c:pt>
                <c:pt idx="8068">
                  <c:v>43802</c:v>
                </c:pt>
                <c:pt idx="8069">
                  <c:v>43802</c:v>
                </c:pt>
                <c:pt idx="8070">
                  <c:v>43802</c:v>
                </c:pt>
                <c:pt idx="8071">
                  <c:v>43802</c:v>
                </c:pt>
                <c:pt idx="8072">
                  <c:v>43802</c:v>
                </c:pt>
                <c:pt idx="8073">
                  <c:v>43802</c:v>
                </c:pt>
                <c:pt idx="8074">
                  <c:v>43802</c:v>
                </c:pt>
                <c:pt idx="8075">
                  <c:v>43802</c:v>
                </c:pt>
                <c:pt idx="8076">
                  <c:v>43802</c:v>
                </c:pt>
                <c:pt idx="8077">
                  <c:v>43802</c:v>
                </c:pt>
                <c:pt idx="8078">
                  <c:v>43802</c:v>
                </c:pt>
                <c:pt idx="8079">
                  <c:v>43802</c:v>
                </c:pt>
                <c:pt idx="8080">
                  <c:v>43802</c:v>
                </c:pt>
                <c:pt idx="8081">
                  <c:v>43802</c:v>
                </c:pt>
                <c:pt idx="8082">
                  <c:v>43802</c:v>
                </c:pt>
                <c:pt idx="8083">
                  <c:v>43802</c:v>
                </c:pt>
                <c:pt idx="8084">
                  <c:v>43802</c:v>
                </c:pt>
                <c:pt idx="8085">
                  <c:v>43802</c:v>
                </c:pt>
                <c:pt idx="8086">
                  <c:v>43802</c:v>
                </c:pt>
                <c:pt idx="8087">
                  <c:v>43802</c:v>
                </c:pt>
                <c:pt idx="8088">
                  <c:v>43803</c:v>
                </c:pt>
                <c:pt idx="8089">
                  <c:v>43803</c:v>
                </c:pt>
                <c:pt idx="8090">
                  <c:v>43803</c:v>
                </c:pt>
                <c:pt idx="8091">
                  <c:v>43803</c:v>
                </c:pt>
                <c:pt idx="8092">
                  <c:v>43803</c:v>
                </c:pt>
                <c:pt idx="8093">
                  <c:v>43803</c:v>
                </c:pt>
                <c:pt idx="8094">
                  <c:v>43803</c:v>
                </c:pt>
                <c:pt idx="8095">
                  <c:v>43803</c:v>
                </c:pt>
                <c:pt idx="8096">
                  <c:v>43803</c:v>
                </c:pt>
                <c:pt idx="8097">
                  <c:v>43803</c:v>
                </c:pt>
                <c:pt idx="8098">
                  <c:v>43803</c:v>
                </c:pt>
                <c:pt idx="8099">
                  <c:v>43803</c:v>
                </c:pt>
                <c:pt idx="8100">
                  <c:v>43803</c:v>
                </c:pt>
                <c:pt idx="8101">
                  <c:v>43803</c:v>
                </c:pt>
                <c:pt idx="8102">
                  <c:v>43803</c:v>
                </c:pt>
                <c:pt idx="8103">
                  <c:v>43803</c:v>
                </c:pt>
                <c:pt idx="8104">
                  <c:v>43803</c:v>
                </c:pt>
                <c:pt idx="8105">
                  <c:v>43803</c:v>
                </c:pt>
                <c:pt idx="8106">
                  <c:v>43803</c:v>
                </c:pt>
                <c:pt idx="8107">
                  <c:v>43803</c:v>
                </c:pt>
                <c:pt idx="8108">
                  <c:v>43803</c:v>
                </c:pt>
                <c:pt idx="8109">
                  <c:v>43803</c:v>
                </c:pt>
                <c:pt idx="8110">
                  <c:v>43803</c:v>
                </c:pt>
                <c:pt idx="8111">
                  <c:v>43803</c:v>
                </c:pt>
                <c:pt idx="8112">
                  <c:v>43804</c:v>
                </c:pt>
                <c:pt idx="8113">
                  <c:v>43804</c:v>
                </c:pt>
                <c:pt idx="8114">
                  <c:v>43804</c:v>
                </c:pt>
                <c:pt idx="8115">
                  <c:v>43804</c:v>
                </c:pt>
                <c:pt idx="8116">
                  <c:v>43804</c:v>
                </c:pt>
                <c:pt idx="8117">
                  <c:v>43804</c:v>
                </c:pt>
                <c:pt idx="8118">
                  <c:v>43804</c:v>
                </c:pt>
                <c:pt idx="8119">
                  <c:v>43804</c:v>
                </c:pt>
                <c:pt idx="8120">
                  <c:v>43804</c:v>
                </c:pt>
                <c:pt idx="8121">
                  <c:v>43804</c:v>
                </c:pt>
                <c:pt idx="8122">
                  <c:v>43804</c:v>
                </c:pt>
                <c:pt idx="8123">
                  <c:v>43804</c:v>
                </c:pt>
                <c:pt idx="8124">
                  <c:v>43804</c:v>
                </c:pt>
                <c:pt idx="8125">
                  <c:v>43804</c:v>
                </c:pt>
                <c:pt idx="8126">
                  <c:v>43804</c:v>
                </c:pt>
                <c:pt idx="8127">
                  <c:v>43804</c:v>
                </c:pt>
                <c:pt idx="8128">
                  <c:v>43804</c:v>
                </c:pt>
                <c:pt idx="8129">
                  <c:v>43804</c:v>
                </c:pt>
                <c:pt idx="8130">
                  <c:v>43804</c:v>
                </c:pt>
                <c:pt idx="8131">
                  <c:v>43804</c:v>
                </c:pt>
                <c:pt idx="8132">
                  <c:v>43804</c:v>
                </c:pt>
                <c:pt idx="8133">
                  <c:v>43804</c:v>
                </c:pt>
                <c:pt idx="8134">
                  <c:v>43804</c:v>
                </c:pt>
                <c:pt idx="8135">
                  <c:v>43804</c:v>
                </c:pt>
                <c:pt idx="8136">
                  <c:v>43805</c:v>
                </c:pt>
                <c:pt idx="8137">
                  <c:v>43805</c:v>
                </c:pt>
                <c:pt idx="8138">
                  <c:v>43805</c:v>
                </c:pt>
                <c:pt idx="8139">
                  <c:v>43805</c:v>
                </c:pt>
                <c:pt idx="8140">
                  <c:v>43805</c:v>
                </c:pt>
                <c:pt idx="8141">
                  <c:v>43805</c:v>
                </c:pt>
                <c:pt idx="8142">
                  <c:v>43805</c:v>
                </c:pt>
                <c:pt idx="8143">
                  <c:v>43805</c:v>
                </c:pt>
                <c:pt idx="8144">
                  <c:v>43805</c:v>
                </c:pt>
                <c:pt idx="8145">
                  <c:v>43805</c:v>
                </c:pt>
                <c:pt idx="8146">
                  <c:v>43805</c:v>
                </c:pt>
                <c:pt idx="8147">
                  <c:v>43805</c:v>
                </c:pt>
                <c:pt idx="8148">
                  <c:v>43805</c:v>
                </c:pt>
                <c:pt idx="8149">
                  <c:v>43805</c:v>
                </c:pt>
                <c:pt idx="8150">
                  <c:v>43805</c:v>
                </c:pt>
                <c:pt idx="8151">
                  <c:v>43805</c:v>
                </c:pt>
                <c:pt idx="8152">
                  <c:v>43805</c:v>
                </c:pt>
                <c:pt idx="8153">
                  <c:v>43805</c:v>
                </c:pt>
                <c:pt idx="8154">
                  <c:v>43805</c:v>
                </c:pt>
                <c:pt idx="8155">
                  <c:v>43805</c:v>
                </c:pt>
                <c:pt idx="8156">
                  <c:v>43805</c:v>
                </c:pt>
                <c:pt idx="8157">
                  <c:v>43805</c:v>
                </c:pt>
                <c:pt idx="8158">
                  <c:v>43805</c:v>
                </c:pt>
                <c:pt idx="8159">
                  <c:v>43805</c:v>
                </c:pt>
                <c:pt idx="8160">
                  <c:v>43806</c:v>
                </c:pt>
                <c:pt idx="8161">
                  <c:v>43806</c:v>
                </c:pt>
                <c:pt idx="8162">
                  <c:v>43806</c:v>
                </c:pt>
                <c:pt idx="8163">
                  <c:v>43806</c:v>
                </c:pt>
                <c:pt idx="8164">
                  <c:v>43806</c:v>
                </c:pt>
                <c:pt idx="8165">
                  <c:v>43806</c:v>
                </c:pt>
                <c:pt idx="8166">
                  <c:v>43806</c:v>
                </c:pt>
                <c:pt idx="8167">
                  <c:v>43806</c:v>
                </c:pt>
                <c:pt idx="8168">
                  <c:v>43806</c:v>
                </c:pt>
                <c:pt idx="8169">
                  <c:v>43806</c:v>
                </c:pt>
                <c:pt idx="8170">
                  <c:v>43806</c:v>
                </c:pt>
                <c:pt idx="8171">
                  <c:v>43806</c:v>
                </c:pt>
                <c:pt idx="8172">
                  <c:v>43806</c:v>
                </c:pt>
                <c:pt idx="8173">
                  <c:v>43806</c:v>
                </c:pt>
                <c:pt idx="8174">
                  <c:v>43806</c:v>
                </c:pt>
                <c:pt idx="8175">
                  <c:v>43806</c:v>
                </c:pt>
                <c:pt idx="8176">
                  <c:v>43806</c:v>
                </c:pt>
                <c:pt idx="8177">
                  <c:v>43806</c:v>
                </c:pt>
                <c:pt idx="8178">
                  <c:v>43806</c:v>
                </c:pt>
                <c:pt idx="8179">
                  <c:v>43806</c:v>
                </c:pt>
                <c:pt idx="8180">
                  <c:v>43806</c:v>
                </c:pt>
                <c:pt idx="8181">
                  <c:v>43806</c:v>
                </c:pt>
                <c:pt idx="8182">
                  <c:v>43806</c:v>
                </c:pt>
                <c:pt idx="8183">
                  <c:v>43806</c:v>
                </c:pt>
                <c:pt idx="8184">
                  <c:v>43807</c:v>
                </c:pt>
                <c:pt idx="8185">
                  <c:v>43807</c:v>
                </c:pt>
                <c:pt idx="8186">
                  <c:v>43807</c:v>
                </c:pt>
                <c:pt idx="8187">
                  <c:v>43807</c:v>
                </c:pt>
                <c:pt idx="8188">
                  <c:v>43807</c:v>
                </c:pt>
                <c:pt idx="8189">
                  <c:v>43807</c:v>
                </c:pt>
                <c:pt idx="8190">
                  <c:v>43807</c:v>
                </c:pt>
                <c:pt idx="8191">
                  <c:v>43807</c:v>
                </c:pt>
                <c:pt idx="8192">
                  <c:v>43807</c:v>
                </c:pt>
                <c:pt idx="8193">
                  <c:v>43807</c:v>
                </c:pt>
                <c:pt idx="8194">
                  <c:v>43807</c:v>
                </c:pt>
                <c:pt idx="8195">
                  <c:v>43807</c:v>
                </c:pt>
                <c:pt idx="8196">
                  <c:v>43807</c:v>
                </c:pt>
                <c:pt idx="8197">
                  <c:v>43807</c:v>
                </c:pt>
                <c:pt idx="8198">
                  <c:v>43807</c:v>
                </c:pt>
                <c:pt idx="8199">
                  <c:v>43807</c:v>
                </c:pt>
                <c:pt idx="8200">
                  <c:v>43807</c:v>
                </c:pt>
                <c:pt idx="8201">
                  <c:v>43807</c:v>
                </c:pt>
                <c:pt idx="8202">
                  <c:v>43807</c:v>
                </c:pt>
                <c:pt idx="8203">
                  <c:v>43807</c:v>
                </c:pt>
                <c:pt idx="8204">
                  <c:v>43807</c:v>
                </c:pt>
                <c:pt idx="8205">
                  <c:v>43807</c:v>
                </c:pt>
                <c:pt idx="8206">
                  <c:v>43807</c:v>
                </c:pt>
                <c:pt idx="8207">
                  <c:v>43807</c:v>
                </c:pt>
                <c:pt idx="8208">
                  <c:v>43808</c:v>
                </c:pt>
                <c:pt idx="8209">
                  <c:v>43808</c:v>
                </c:pt>
                <c:pt idx="8210">
                  <c:v>43808</c:v>
                </c:pt>
                <c:pt idx="8211">
                  <c:v>43808</c:v>
                </c:pt>
                <c:pt idx="8212">
                  <c:v>43808</c:v>
                </c:pt>
                <c:pt idx="8213">
                  <c:v>43808</c:v>
                </c:pt>
                <c:pt idx="8214">
                  <c:v>43808</c:v>
                </c:pt>
                <c:pt idx="8215">
                  <c:v>43808</c:v>
                </c:pt>
                <c:pt idx="8216">
                  <c:v>43808</c:v>
                </c:pt>
                <c:pt idx="8217">
                  <c:v>43808</c:v>
                </c:pt>
                <c:pt idx="8218">
                  <c:v>43808</c:v>
                </c:pt>
                <c:pt idx="8219">
                  <c:v>43808</c:v>
                </c:pt>
                <c:pt idx="8220">
                  <c:v>43808</c:v>
                </c:pt>
                <c:pt idx="8221">
                  <c:v>43808</c:v>
                </c:pt>
                <c:pt idx="8222">
                  <c:v>43808</c:v>
                </c:pt>
                <c:pt idx="8223">
                  <c:v>43808</c:v>
                </c:pt>
                <c:pt idx="8224">
                  <c:v>43808</c:v>
                </c:pt>
                <c:pt idx="8225">
                  <c:v>43808</c:v>
                </c:pt>
                <c:pt idx="8226">
                  <c:v>43808</c:v>
                </c:pt>
                <c:pt idx="8227">
                  <c:v>43808</c:v>
                </c:pt>
                <c:pt idx="8228">
                  <c:v>43808</c:v>
                </c:pt>
                <c:pt idx="8229">
                  <c:v>43808</c:v>
                </c:pt>
                <c:pt idx="8230">
                  <c:v>43808</c:v>
                </c:pt>
                <c:pt idx="8231">
                  <c:v>43808</c:v>
                </c:pt>
                <c:pt idx="8232">
                  <c:v>43809</c:v>
                </c:pt>
                <c:pt idx="8233">
                  <c:v>43809</c:v>
                </c:pt>
                <c:pt idx="8234">
                  <c:v>43809</c:v>
                </c:pt>
                <c:pt idx="8235">
                  <c:v>43809</c:v>
                </c:pt>
                <c:pt idx="8236">
                  <c:v>43809</c:v>
                </c:pt>
                <c:pt idx="8237">
                  <c:v>43809</c:v>
                </c:pt>
                <c:pt idx="8238">
                  <c:v>43809</c:v>
                </c:pt>
                <c:pt idx="8239">
                  <c:v>43809</c:v>
                </c:pt>
                <c:pt idx="8240">
                  <c:v>43809</c:v>
                </c:pt>
                <c:pt idx="8241">
                  <c:v>43809</c:v>
                </c:pt>
                <c:pt idx="8242">
                  <c:v>43809</c:v>
                </c:pt>
                <c:pt idx="8243">
                  <c:v>43809</c:v>
                </c:pt>
                <c:pt idx="8244">
                  <c:v>43809</c:v>
                </c:pt>
                <c:pt idx="8245">
                  <c:v>43809</c:v>
                </c:pt>
                <c:pt idx="8246">
                  <c:v>43809</c:v>
                </c:pt>
                <c:pt idx="8247">
                  <c:v>43809</c:v>
                </c:pt>
                <c:pt idx="8248">
                  <c:v>43809</c:v>
                </c:pt>
                <c:pt idx="8249">
                  <c:v>43809</c:v>
                </c:pt>
                <c:pt idx="8250">
                  <c:v>43809</c:v>
                </c:pt>
                <c:pt idx="8251">
                  <c:v>43809</c:v>
                </c:pt>
                <c:pt idx="8252">
                  <c:v>43809</c:v>
                </c:pt>
                <c:pt idx="8253">
                  <c:v>43809</c:v>
                </c:pt>
                <c:pt idx="8254">
                  <c:v>43809</c:v>
                </c:pt>
                <c:pt idx="8255">
                  <c:v>43809</c:v>
                </c:pt>
                <c:pt idx="8256">
                  <c:v>43810</c:v>
                </c:pt>
                <c:pt idx="8257">
                  <c:v>43810</c:v>
                </c:pt>
                <c:pt idx="8258">
                  <c:v>43810</c:v>
                </c:pt>
                <c:pt idx="8259">
                  <c:v>43810</c:v>
                </c:pt>
                <c:pt idx="8260">
                  <c:v>43810</c:v>
                </c:pt>
                <c:pt idx="8261">
                  <c:v>43810</c:v>
                </c:pt>
                <c:pt idx="8262">
                  <c:v>43810</c:v>
                </c:pt>
                <c:pt idx="8263">
                  <c:v>43810</c:v>
                </c:pt>
                <c:pt idx="8264">
                  <c:v>43810</c:v>
                </c:pt>
                <c:pt idx="8265">
                  <c:v>43810</c:v>
                </c:pt>
                <c:pt idx="8266">
                  <c:v>43810</c:v>
                </c:pt>
                <c:pt idx="8267">
                  <c:v>43810</c:v>
                </c:pt>
                <c:pt idx="8268">
                  <c:v>43810</c:v>
                </c:pt>
                <c:pt idx="8269">
                  <c:v>43810</c:v>
                </c:pt>
                <c:pt idx="8270">
                  <c:v>43810</c:v>
                </c:pt>
                <c:pt idx="8271">
                  <c:v>43810</c:v>
                </c:pt>
                <c:pt idx="8272">
                  <c:v>43810</c:v>
                </c:pt>
                <c:pt idx="8273">
                  <c:v>43810</c:v>
                </c:pt>
                <c:pt idx="8274">
                  <c:v>43810</c:v>
                </c:pt>
                <c:pt idx="8275">
                  <c:v>43810</c:v>
                </c:pt>
                <c:pt idx="8276">
                  <c:v>43810</c:v>
                </c:pt>
                <c:pt idx="8277">
                  <c:v>43810</c:v>
                </c:pt>
                <c:pt idx="8278">
                  <c:v>43810</c:v>
                </c:pt>
                <c:pt idx="8279">
                  <c:v>43810</c:v>
                </c:pt>
                <c:pt idx="8280">
                  <c:v>43811</c:v>
                </c:pt>
                <c:pt idx="8281">
                  <c:v>43811</c:v>
                </c:pt>
                <c:pt idx="8282">
                  <c:v>43811</c:v>
                </c:pt>
                <c:pt idx="8283">
                  <c:v>43811</c:v>
                </c:pt>
                <c:pt idx="8284">
                  <c:v>43811</c:v>
                </c:pt>
                <c:pt idx="8285">
                  <c:v>43811</c:v>
                </c:pt>
                <c:pt idx="8286">
                  <c:v>43811</c:v>
                </c:pt>
                <c:pt idx="8287">
                  <c:v>43811</c:v>
                </c:pt>
                <c:pt idx="8288">
                  <c:v>43811</c:v>
                </c:pt>
                <c:pt idx="8289">
                  <c:v>43811</c:v>
                </c:pt>
                <c:pt idx="8290">
                  <c:v>43811</c:v>
                </c:pt>
                <c:pt idx="8291">
                  <c:v>43811</c:v>
                </c:pt>
                <c:pt idx="8292">
                  <c:v>43811</c:v>
                </c:pt>
                <c:pt idx="8293">
                  <c:v>43811</c:v>
                </c:pt>
                <c:pt idx="8294">
                  <c:v>43811</c:v>
                </c:pt>
                <c:pt idx="8295">
                  <c:v>43811</c:v>
                </c:pt>
                <c:pt idx="8296">
                  <c:v>43811</c:v>
                </c:pt>
                <c:pt idx="8297">
                  <c:v>43811</c:v>
                </c:pt>
                <c:pt idx="8298">
                  <c:v>43811</c:v>
                </c:pt>
                <c:pt idx="8299">
                  <c:v>43811</c:v>
                </c:pt>
                <c:pt idx="8300">
                  <c:v>43811</c:v>
                </c:pt>
                <c:pt idx="8301">
                  <c:v>43811</c:v>
                </c:pt>
                <c:pt idx="8302">
                  <c:v>43811</c:v>
                </c:pt>
                <c:pt idx="8303">
                  <c:v>43811</c:v>
                </c:pt>
                <c:pt idx="8304">
                  <c:v>43812</c:v>
                </c:pt>
                <c:pt idx="8305">
                  <c:v>43812</c:v>
                </c:pt>
                <c:pt idx="8306">
                  <c:v>43812</c:v>
                </c:pt>
                <c:pt idx="8307">
                  <c:v>43812</c:v>
                </c:pt>
                <c:pt idx="8308">
                  <c:v>43812</c:v>
                </c:pt>
                <c:pt idx="8309">
                  <c:v>43812</c:v>
                </c:pt>
                <c:pt idx="8310">
                  <c:v>43812</c:v>
                </c:pt>
                <c:pt idx="8311">
                  <c:v>43812</c:v>
                </c:pt>
                <c:pt idx="8312">
                  <c:v>43812</c:v>
                </c:pt>
                <c:pt idx="8313">
                  <c:v>43812</c:v>
                </c:pt>
                <c:pt idx="8314">
                  <c:v>43812</c:v>
                </c:pt>
                <c:pt idx="8315">
                  <c:v>43812</c:v>
                </c:pt>
                <c:pt idx="8316">
                  <c:v>43812</c:v>
                </c:pt>
                <c:pt idx="8317">
                  <c:v>43812</c:v>
                </c:pt>
                <c:pt idx="8318">
                  <c:v>43812</c:v>
                </c:pt>
                <c:pt idx="8319">
                  <c:v>43812</c:v>
                </c:pt>
                <c:pt idx="8320">
                  <c:v>43812</c:v>
                </c:pt>
                <c:pt idx="8321">
                  <c:v>43812</c:v>
                </c:pt>
                <c:pt idx="8322">
                  <c:v>43812</c:v>
                </c:pt>
                <c:pt idx="8323">
                  <c:v>43812</c:v>
                </c:pt>
                <c:pt idx="8324">
                  <c:v>43812</c:v>
                </c:pt>
                <c:pt idx="8325">
                  <c:v>43812</c:v>
                </c:pt>
                <c:pt idx="8326">
                  <c:v>43812</c:v>
                </c:pt>
                <c:pt idx="8327">
                  <c:v>43812</c:v>
                </c:pt>
                <c:pt idx="8328">
                  <c:v>43813</c:v>
                </c:pt>
                <c:pt idx="8329">
                  <c:v>43813</c:v>
                </c:pt>
                <c:pt idx="8330">
                  <c:v>43813</c:v>
                </c:pt>
                <c:pt idx="8331">
                  <c:v>43813</c:v>
                </c:pt>
                <c:pt idx="8332">
                  <c:v>43813</c:v>
                </c:pt>
                <c:pt idx="8333">
                  <c:v>43813</c:v>
                </c:pt>
                <c:pt idx="8334">
                  <c:v>43813</c:v>
                </c:pt>
                <c:pt idx="8335">
                  <c:v>43813</c:v>
                </c:pt>
                <c:pt idx="8336">
                  <c:v>43813</c:v>
                </c:pt>
                <c:pt idx="8337">
                  <c:v>43813</c:v>
                </c:pt>
                <c:pt idx="8338">
                  <c:v>43813</c:v>
                </c:pt>
                <c:pt idx="8339">
                  <c:v>43813</c:v>
                </c:pt>
                <c:pt idx="8340">
                  <c:v>43813</c:v>
                </c:pt>
                <c:pt idx="8341">
                  <c:v>43813</c:v>
                </c:pt>
                <c:pt idx="8342">
                  <c:v>43813</c:v>
                </c:pt>
                <c:pt idx="8343">
                  <c:v>43813</c:v>
                </c:pt>
                <c:pt idx="8344">
                  <c:v>43813</c:v>
                </c:pt>
                <c:pt idx="8345">
                  <c:v>43813</c:v>
                </c:pt>
                <c:pt idx="8346">
                  <c:v>43813</c:v>
                </c:pt>
                <c:pt idx="8347">
                  <c:v>43813</c:v>
                </c:pt>
                <c:pt idx="8348">
                  <c:v>43813</c:v>
                </c:pt>
                <c:pt idx="8349">
                  <c:v>43813</c:v>
                </c:pt>
                <c:pt idx="8350">
                  <c:v>43813</c:v>
                </c:pt>
                <c:pt idx="8351">
                  <c:v>43813</c:v>
                </c:pt>
                <c:pt idx="8352">
                  <c:v>43814</c:v>
                </c:pt>
                <c:pt idx="8353">
                  <c:v>43814</c:v>
                </c:pt>
                <c:pt idx="8354">
                  <c:v>43814</c:v>
                </c:pt>
                <c:pt idx="8355">
                  <c:v>43814</c:v>
                </c:pt>
                <c:pt idx="8356">
                  <c:v>43814</c:v>
                </c:pt>
                <c:pt idx="8357">
                  <c:v>43814</c:v>
                </c:pt>
                <c:pt idx="8358">
                  <c:v>43814</c:v>
                </c:pt>
                <c:pt idx="8359">
                  <c:v>43814</c:v>
                </c:pt>
                <c:pt idx="8360">
                  <c:v>43814</c:v>
                </c:pt>
                <c:pt idx="8361">
                  <c:v>43814</c:v>
                </c:pt>
                <c:pt idx="8362">
                  <c:v>43814</c:v>
                </c:pt>
                <c:pt idx="8363">
                  <c:v>43814</c:v>
                </c:pt>
                <c:pt idx="8364">
                  <c:v>43814</c:v>
                </c:pt>
                <c:pt idx="8365">
                  <c:v>43814</c:v>
                </c:pt>
                <c:pt idx="8366">
                  <c:v>43814</c:v>
                </c:pt>
                <c:pt idx="8367">
                  <c:v>43814</c:v>
                </c:pt>
                <c:pt idx="8368">
                  <c:v>43814</c:v>
                </c:pt>
                <c:pt idx="8369">
                  <c:v>43814</c:v>
                </c:pt>
                <c:pt idx="8370">
                  <c:v>43814</c:v>
                </c:pt>
                <c:pt idx="8371">
                  <c:v>43814</c:v>
                </c:pt>
                <c:pt idx="8372">
                  <c:v>43814</c:v>
                </c:pt>
                <c:pt idx="8373">
                  <c:v>43814</c:v>
                </c:pt>
                <c:pt idx="8374">
                  <c:v>43814</c:v>
                </c:pt>
                <c:pt idx="8375">
                  <c:v>43814</c:v>
                </c:pt>
                <c:pt idx="8376">
                  <c:v>43815</c:v>
                </c:pt>
                <c:pt idx="8377">
                  <c:v>43815</c:v>
                </c:pt>
                <c:pt idx="8378">
                  <c:v>43815</c:v>
                </c:pt>
                <c:pt idx="8379">
                  <c:v>43815</c:v>
                </c:pt>
                <c:pt idx="8380">
                  <c:v>43815</c:v>
                </c:pt>
                <c:pt idx="8381">
                  <c:v>43815</c:v>
                </c:pt>
                <c:pt idx="8382">
                  <c:v>43815</c:v>
                </c:pt>
                <c:pt idx="8383">
                  <c:v>43815</c:v>
                </c:pt>
                <c:pt idx="8384">
                  <c:v>43815</c:v>
                </c:pt>
                <c:pt idx="8385">
                  <c:v>43815</c:v>
                </c:pt>
                <c:pt idx="8386">
                  <c:v>43815</c:v>
                </c:pt>
                <c:pt idx="8387">
                  <c:v>43815</c:v>
                </c:pt>
                <c:pt idx="8388">
                  <c:v>43815</c:v>
                </c:pt>
                <c:pt idx="8389">
                  <c:v>43815</c:v>
                </c:pt>
                <c:pt idx="8390">
                  <c:v>43815</c:v>
                </c:pt>
                <c:pt idx="8391">
                  <c:v>43815</c:v>
                </c:pt>
                <c:pt idx="8392">
                  <c:v>43815</c:v>
                </c:pt>
                <c:pt idx="8393">
                  <c:v>43815</c:v>
                </c:pt>
                <c:pt idx="8394">
                  <c:v>43815</c:v>
                </c:pt>
                <c:pt idx="8395">
                  <c:v>43815</c:v>
                </c:pt>
                <c:pt idx="8396">
                  <c:v>43815</c:v>
                </c:pt>
                <c:pt idx="8397">
                  <c:v>43815</c:v>
                </c:pt>
                <c:pt idx="8398">
                  <c:v>43815</c:v>
                </c:pt>
                <c:pt idx="8399">
                  <c:v>43815</c:v>
                </c:pt>
                <c:pt idx="8400">
                  <c:v>43816</c:v>
                </c:pt>
                <c:pt idx="8401">
                  <c:v>43816</c:v>
                </c:pt>
                <c:pt idx="8402">
                  <c:v>43816</c:v>
                </c:pt>
                <c:pt idx="8403">
                  <c:v>43816</c:v>
                </c:pt>
                <c:pt idx="8404">
                  <c:v>43816</c:v>
                </c:pt>
                <c:pt idx="8405">
                  <c:v>43816</c:v>
                </c:pt>
                <c:pt idx="8406">
                  <c:v>43816</c:v>
                </c:pt>
                <c:pt idx="8407">
                  <c:v>43816</c:v>
                </c:pt>
                <c:pt idx="8408">
                  <c:v>43816</c:v>
                </c:pt>
                <c:pt idx="8409">
                  <c:v>43816</c:v>
                </c:pt>
                <c:pt idx="8410">
                  <c:v>43816</c:v>
                </c:pt>
                <c:pt idx="8411">
                  <c:v>43816</c:v>
                </c:pt>
                <c:pt idx="8412">
                  <c:v>43816</c:v>
                </c:pt>
                <c:pt idx="8413">
                  <c:v>43816</c:v>
                </c:pt>
                <c:pt idx="8414">
                  <c:v>43816</c:v>
                </c:pt>
                <c:pt idx="8415">
                  <c:v>43816</c:v>
                </c:pt>
                <c:pt idx="8416">
                  <c:v>43816</c:v>
                </c:pt>
                <c:pt idx="8417">
                  <c:v>43816</c:v>
                </c:pt>
                <c:pt idx="8418">
                  <c:v>43816</c:v>
                </c:pt>
                <c:pt idx="8419">
                  <c:v>43816</c:v>
                </c:pt>
                <c:pt idx="8420">
                  <c:v>43816</c:v>
                </c:pt>
                <c:pt idx="8421">
                  <c:v>43816</c:v>
                </c:pt>
                <c:pt idx="8422">
                  <c:v>43816</c:v>
                </c:pt>
                <c:pt idx="8423">
                  <c:v>43816</c:v>
                </c:pt>
                <c:pt idx="8424">
                  <c:v>43817</c:v>
                </c:pt>
                <c:pt idx="8425">
                  <c:v>43817</c:v>
                </c:pt>
                <c:pt idx="8426">
                  <c:v>43817</c:v>
                </c:pt>
                <c:pt idx="8427">
                  <c:v>43817</c:v>
                </c:pt>
                <c:pt idx="8428">
                  <c:v>43817</c:v>
                </c:pt>
                <c:pt idx="8429">
                  <c:v>43817</c:v>
                </c:pt>
                <c:pt idx="8430">
                  <c:v>43817</c:v>
                </c:pt>
                <c:pt idx="8431">
                  <c:v>43817</c:v>
                </c:pt>
                <c:pt idx="8432">
                  <c:v>43817</c:v>
                </c:pt>
                <c:pt idx="8433">
                  <c:v>43817</c:v>
                </c:pt>
                <c:pt idx="8434">
                  <c:v>43817</c:v>
                </c:pt>
                <c:pt idx="8435">
                  <c:v>43817</c:v>
                </c:pt>
                <c:pt idx="8436">
                  <c:v>43817</c:v>
                </c:pt>
                <c:pt idx="8437">
                  <c:v>43817</c:v>
                </c:pt>
                <c:pt idx="8438">
                  <c:v>43817</c:v>
                </c:pt>
                <c:pt idx="8439">
                  <c:v>43817</c:v>
                </c:pt>
                <c:pt idx="8440">
                  <c:v>43817</c:v>
                </c:pt>
                <c:pt idx="8441">
                  <c:v>43817</c:v>
                </c:pt>
                <c:pt idx="8442">
                  <c:v>43817</c:v>
                </c:pt>
                <c:pt idx="8443">
                  <c:v>43817</c:v>
                </c:pt>
                <c:pt idx="8444">
                  <c:v>43817</c:v>
                </c:pt>
                <c:pt idx="8445">
                  <c:v>43817</c:v>
                </c:pt>
                <c:pt idx="8446">
                  <c:v>43817</c:v>
                </c:pt>
                <c:pt idx="8447">
                  <c:v>43817</c:v>
                </c:pt>
                <c:pt idx="8448">
                  <c:v>43818</c:v>
                </c:pt>
                <c:pt idx="8449">
                  <c:v>43818</c:v>
                </c:pt>
                <c:pt idx="8450">
                  <c:v>43818</c:v>
                </c:pt>
                <c:pt idx="8451">
                  <c:v>43818</c:v>
                </c:pt>
                <c:pt idx="8452">
                  <c:v>43818</c:v>
                </c:pt>
                <c:pt idx="8453">
                  <c:v>43818</c:v>
                </c:pt>
                <c:pt idx="8454">
                  <c:v>43818</c:v>
                </c:pt>
                <c:pt idx="8455">
                  <c:v>43818</c:v>
                </c:pt>
                <c:pt idx="8456">
                  <c:v>43818</c:v>
                </c:pt>
                <c:pt idx="8457">
                  <c:v>43818</c:v>
                </c:pt>
                <c:pt idx="8458">
                  <c:v>43818</c:v>
                </c:pt>
                <c:pt idx="8459">
                  <c:v>43818</c:v>
                </c:pt>
                <c:pt idx="8460">
                  <c:v>43818</c:v>
                </c:pt>
                <c:pt idx="8461">
                  <c:v>43818</c:v>
                </c:pt>
                <c:pt idx="8462">
                  <c:v>43818</c:v>
                </c:pt>
                <c:pt idx="8463">
                  <c:v>43818</c:v>
                </c:pt>
                <c:pt idx="8464">
                  <c:v>43818</c:v>
                </c:pt>
                <c:pt idx="8465">
                  <c:v>43818</c:v>
                </c:pt>
                <c:pt idx="8466">
                  <c:v>43818</c:v>
                </c:pt>
                <c:pt idx="8467">
                  <c:v>43818</c:v>
                </c:pt>
                <c:pt idx="8468">
                  <c:v>43818</c:v>
                </c:pt>
                <c:pt idx="8469">
                  <c:v>43818</c:v>
                </c:pt>
                <c:pt idx="8470">
                  <c:v>43818</c:v>
                </c:pt>
                <c:pt idx="8471">
                  <c:v>43818</c:v>
                </c:pt>
                <c:pt idx="8472">
                  <c:v>43819</c:v>
                </c:pt>
                <c:pt idx="8473">
                  <c:v>43819</c:v>
                </c:pt>
                <c:pt idx="8474">
                  <c:v>43819</c:v>
                </c:pt>
                <c:pt idx="8475">
                  <c:v>43819</c:v>
                </c:pt>
                <c:pt idx="8476">
                  <c:v>43819</c:v>
                </c:pt>
                <c:pt idx="8477">
                  <c:v>43819</c:v>
                </c:pt>
                <c:pt idx="8478">
                  <c:v>43819</c:v>
                </c:pt>
                <c:pt idx="8479">
                  <c:v>43819</c:v>
                </c:pt>
                <c:pt idx="8480">
                  <c:v>43819</c:v>
                </c:pt>
                <c:pt idx="8481">
                  <c:v>43819</c:v>
                </c:pt>
                <c:pt idx="8482">
                  <c:v>43819</c:v>
                </c:pt>
                <c:pt idx="8483">
                  <c:v>43819</c:v>
                </c:pt>
                <c:pt idx="8484">
                  <c:v>43819</c:v>
                </c:pt>
                <c:pt idx="8485">
                  <c:v>43819</c:v>
                </c:pt>
                <c:pt idx="8486">
                  <c:v>43819</c:v>
                </c:pt>
                <c:pt idx="8487">
                  <c:v>43819</c:v>
                </c:pt>
                <c:pt idx="8488">
                  <c:v>43819</c:v>
                </c:pt>
                <c:pt idx="8489">
                  <c:v>43819</c:v>
                </c:pt>
                <c:pt idx="8490">
                  <c:v>43819</c:v>
                </c:pt>
                <c:pt idx="8491">
                  <c:v>43819</c:v>
                </c:pt>
                <c:pt idx="8492">
                  <c:v>43819</c:v>
                </c:pt>
                <c:pt idx="8493">
                  <c:v>43819</c:v>
                </c:pt>
                <c:pt idx="8494">
                  <c:v>43819</c:v>
                </c:pt>
                <c:pt idx="8495">
                  <c:v>43819</c:v>
                </c:pt>
                <c:pt idx="8496">
                  <c:v>43820</c:v>
                </c:pt>
                <c:pt idx="8497">
                  <c:v>43820</c:v>
                </c:pt>
                <c:pt idx="8498">
                  <c:v>43820</c:v>
                </c:pt>
                <c:pt idx="8499">
                  <c:v>43820</c:v>
                </c:pt>
                <c:pt idx="8500">
                  <c:v>43820</c:v>
                </c:pt>
                <c:pt idx="8501">
                  <c:v>43820</c:v>
                </c:pt>
                <c:pt idx="8502">
                  <c:v>43820</c:v>
                </c:pt>
                <c:pt idx="8503">
                  <c:v>43820</c:v>
                </c:pt>
                <c:pt idx="8504">
                  <c:v>43820</c:v>
                </c:pt>
                <c:pt idx="8505">
                  <c:v>43820</c:v>
                </c:pt>
                <c:pt idx="8506">
                  <c:v>43820</c:v>
                </c:pt>
                <c:pt idx="8507">
                  <c:v>43820</c:v>
                </c:pt>
                <c:pt idx="8508">
                  <c:v>43820</c:v>
                </c:pt>
                <c:pt idx="8509">
                  <c:v>43820</c:v>
                </c:pt>
                <c:pt idx="8510">
                  <c:v>43820</c:v>
                </c:pt>
                <c:pt idx="8511">
                  <c:v>43820</c:v>
                </c:pt>
                <c:pt idx="8512">
                  <c:v>43820</c:v>
                </c:pt>
                <c:pt idx="8513">
                  <c:v>43820</c:v>
                </c:pt>
                <c:pt idx="8514">
                  <c:v>43820</c:v>
                </c:pt>
                <c:pt idx="8515">
                  <c:v>43820</c:v>
                </c:pt>
                <c:pt idx="8516">
                  <c:v>43820</c:v>
                </c:pt>
                <c:pt idx="8517">
                  <c:v>43820</c:v>
                </c:pt>
                <c:pt idx="8518">
                  <c:v>43820</c:v>
                </c:pt>
                <c:pt idx="8519">
                  <c:v>43820</c:v>
                </c:pt>
                <c:pt idx="8520">
                  <c:v>43821</c:v>
                </c:pt>
                <c:pt idx="8521">
                  <c:v>43821</c:v>
                </c:pt>
                <c:pt idx="8522">
                  <c:v>43821</c:v>
                </c:pt>
                <c:pt idx="8523">
                  <c:v>43821</c:v>
                </c:pt>
                <c:pt idx="8524">
                  <c:v>43821</c:v>
                </c:pt>
                <c:pt idx="8525">
                  <c:v>43821</c:v>
                </c:pt>
                <c:pt idx="8526">
                  <c:v>43821</c:v>
                </c:pt>
                <c:pt idx="8527">
                  <c:v>43821</c:v>
                </c:pt>
                <c:pt idx="8528">
                  <c:v>43821</c:v>
                </c:pt>
                <c:pt idx="8529">
                  <c:v>43821</c:v>
                </c:pt>
                <c:pt idx="8530">
                  <c:v>43821</c:v>
                </c:pt>
                <c:pt idx="8531">
                  <c:v>43821</c:v>
                </c:pt>
                <c:pt idx="8532">
                  <c:v>43821</c:v>
                </c:pt>
                <c:pt idx="8533">
                  <c:v>43821</c:v>
                </c:pt>
                <c:pt idx="8534">
                  <c:v>43821</c:v>
                </c:pt>
                <c:pt idx="8535">
                  <c:v>43821</c:v>
                </c:pt>
                <c:pt idx="8536">
                  <c:v>43821</c:v>
                </c:pt>
                <c:pt idx="8537">
                  <c:v>43821</c:v>
                </c:pt>
                <c:pt idx="8538">
                  <c:v>43821</c:v>
                </c:pt>
                <c:pt idx="8539">
                  <c:v>43821</c:v>
                </c:pt>
                <c:pt idx="8540">
                  <c:v>43821</c:v>
                </c:pt>
                <c:pt idx="8541">
                  <c:v>43821</c:v>
                </c:pt>
                <c:pt idx="8542">
                  <c:v>43821</c:v>
                </c:pt>
                <c:pt idx="8543">
                  <c:v>43821</c:v>
                </c:pt>
                <c:pt idx="8544">
                  <c:v>43822</c:v>
                </c:pt>
                <c:pt idx="8545">
                  <c:v>43822</c:v>
                </c:pt>
                <c:pt idx="8546">
                  <c:v>43822</c:v>
                </c:pt>
                <c:pt idx="8547">
                  <c:v>43822</c:v>
                </c:pt>
                <c:pt idx="8548">
                  <c:v>43822</c:v>
                </c:pt>
                <c:pt idx="8549">
                  <c:v>43822</c:v>
                </c:pt>
                <c:pt idx="8550">
                  <c:v>43822</c:v>
                </c:pt>
                <c:pt idx="8551">
                  <c:v>43822</c:v>
                </c:pt>
                <c:pt idx="8552">
                  <c:v>43822</c:v>
                </c:pt>
                <c:pt idx="8553">
                  <c:v>43822</c:v>
                </c:pt>
                <c:pt idx="8554">
                  <c:v>43822</c:v>
                </c:pt>
                <c:pt idx="8555">
                  <c:v>43822</c:v>
                </c:pt>
                <c:pt idx="8556">
                  <c:v>43822</c:v>
                </c:pt>
                <c:pt idx="8557">
                  <c:v>43822</c:v>
                </c:pt>
                <c:pt idx="8558">
                  <c:v>43822</c:v>
                </c:pt>
                <c:pt idx="8559">
                  <c:v>43822</c:v>
                </c:pt>
                <c:pt idx="8560">
                  <c:v>43822</c:v>
                </c:pt>
                <c:pt idx="8561">
                  <c:v>43822</c:v>
                </c:pt>
                <c:pt idx="8562">
                  <c:v>43822</c:v>
                </c:pt>
                <c:pt idx="8563">
                  <c:v>43822</c:v>
                </c:pt>
                <c:pt idx="8564">
                  <c:v>43822</c:v>
                </c:pt>
                <c:pt idx="8565">
                  <c:v>43822</c:v>
                </c:pt>
                <c:pt idx="8566">
                  <c:v>43822</c:v>
                </c:pt>
                <c:pt idx="8567">
                  <c:v>43822</c:v>
                </c:pt>
                <c:pt idx="8568">
                  <c:v>43823</c:v>
                </c:pt>
                <c:pt idx="8569">
                  <c:v>43823</c:v>
                </c:pt>
                <c:pt idx="8570">
                  <c:v>43823</c:v>
                </c:pt>
                <c:pt idx="8571">
                  <c:v>43823</c:v>
                </c:pt>
                <c:pt idx="8572">
                  <c:v>43823</c:v>
                </c:pt>
                <c:pt idx="8573">
                  <c:v>43823</c:v>
                </c:pt>
                <c:pt idx="8574">
                  <c:v>43823</c:v>
                </c:pt>
                <c:pt idx="8575">
                  <c:v>43823</c:v>
                </c:pt>
                <c:pt idx="8576">
                  <c:v>43823</c:v>
                </c:pt>
                <c:pt idx="8577">
                  <c:v>43823</c:v>
                </c:pt>
                <c:pt idx="8578">
                  <c:v>43823</c:v>
                </c:pt>
                <c:pt idx="8579">
                  <c:v>43823</c:v>
                </c:pt>
                <c:pt idx="8580">
                  <c:v>43823</c:v>
                </c:pt>
                <c:pt idx="8581">
                  <c:v>43823</c:v>
                </c:pt>
                <c:pt idx="8582">
                  <c:v>43823</c:v>
                </c:pt>
                <c:pt idx="8583">
                  <c:v>43823</c:v>
                </c:pt>
                <c:pt idx="8584">
                  <c:v>43823</c:v>
                </c:pt>
                <c:pt idx="8585">
                  <c:v>43823</c:v>
                </c:pt>
                <c:pt idx="8586">
                  <c:v>43823</c:v>
                </c:pt>
                <c:pt idx="8587">
                  <c:v>43823</c:v>
                </c:pt>
                <c:pt idx="8588">
                  <c:v>43823</c:v>
                </c:pt>
                <c:pt idx="8589">
                  <c:v>43823</c:v>
                </c:pt>
                <c:pt idx="8590">
                  <c:v>43823</c:v>
                </c:pt>
                <c:pt idx="8591">
                  <c:v>43823</c:v>
                </c:pt>
                <c:pt idx="8592">
                  <c:v>43824</c:v>
                </c:pt>
                <c:pt idx="8593">
                  <c:v>43824</c:v>
                </c:pt>
                <c:pt idx="8594">
                  <c:v>43824</c:v>
                </c:pt>
                <c:pt idx="8595">
                  <c:v>43824</c:v>
                </c:pt>
                <c:pt idx="8596">
                  <c:v>43824</c:v>
                </c:pt>
                <c:pt idx="8597">
                  <c:v>43824</c:v>
                </c:pt>
                <c:pt idx="8598">
                  <c:v>43824</c:v>
                </c:pt>
                <c:pt idx="8599">
                  <c:v>43824</c:v>
                </c:pt>
                <c:pt idx="8600">
                  <c:v>43824</c:v>
                </c:pt>
                <c:pt idx="8601">
                  <c:v>43824</c:v>
                </c:pt>
                <c:pt idx="8602">
                  <c:v>43824</c:v>
                </c:pt>
                <c:pt idx="8603">
                  <c:v>43824</c:v>
                </c:pt>
                <c:pt idx="8604">
                  <c:v>43824</c:v>
                </c:pt>
                <c:pt idx="8605">
                  <c:v>43824</c:v>
                </c:pt>
                <c:pt idx="8606">
                  <c:v>43824</c:v>
                </c:pt>
                <c:pt idx="8607">
                  <c:v>43824</c:v>
                </c:pt>
                <c:pt idx="8608">
                  <c:v>43824</c:v>
                </c:pt>
                <c:pt idx="8609">
                  <c:v>43824</c:v>
                </c:pt>
                <c:pt idx="8610">
                  <c:v>43824</c:v>
                </c:pt>
                <c:pt idx="8611">
                  <c:v>43824</c:v>
                </c:pt>
                <c:pt idx="8612">
                  <c:v>43824</c:v>
                </c:pt>
                <c:pt idx="8613">
                  <c:v>43824</c:v>
                </c:pt>
                <c:pt idx="8614">
                  <c:v>43824</c:v>
                </c:pt>
                <c:pt idx="8615">
                  <c:v>43824</c:v>
                </c:pt>
                <c:pt idx="8616">
                  <c:v>43825</c:v>
                </c:pt>
                <c:pt idx="8617">
                  <c:v>43825</c:v>
                </c:pt>
                <c:pt idx="8618">
                  <c:v>43825</c:v>
                </c:pt>
                <c:pt idx="8619">
                  <c:v>43825</c:v>
                </c:pt>
                <c:pt idx="8620">
                  <c:v>43825</c:v>
                </c:pt>
                <c:pt idx="8621">
                  <c:v>43825</c:v>
                </c:pt>
                <c:pt idx="8622">
                  <c:v>43825</c:v>
                </c:pt>
                <c:pt idx="8623">
                  <c:v>43825</c:v>
                </c:pt>
                <c:pt idx="8624">
                  <c:v>43825</c:v>
                </c:pt>
                <c:pt idx="8625">
                  <c:v>43825</c:v>
                </c:pt>
                <c:pt idx="8626">
                  <c:v>43825</c:v>
                </c:pt>
                <c:pt idx="8627">
                  <c:v>43825</c:v>
                </c:pt>
                <c:pt idx="8628">
                  <c:v>43825</c:v>
                </c:pt>
                <c:pt idx="8629">
                  <c:v>43825</c:v>
                </c:pt>
                <c:pt idx="8630">
                  <c:v>43825</c:v>
                </c:pt>
                <c:pt idx="8631">
                  <c:v>43825</c:v>
                </c:pt>
                <c:pt idx="8632">
                  <c:v>43825</c:v>
                </c:pt>
                <c:pt idx="8633">
                  <c:v>43825</c:v>
                </c:pt>
                <c:pt idx="8634">
                  <c:v>43825</c:v>
                </c:pt>
                <c:pt idx="8635">
                  <c:v>43825</c:v>
                </c:pt>
                <c:pt idx="8636">
                  <c:v>43825</c:v>
                </c:pt>
                <c:pt idx="8637">
                  <c:v>43825</c:v>
                </c:pt>
                <c:pt idx="8638">
                  <c:v>43825</c:v>
                </c:pt>
                <c:pt idx="8639">
                  <c:v>43825</c:v>
                </c:pt>
                <c:pt idx="8640">
                  <c:v>43826</c:v>
                </c:pt>
                <c:pt idx="8641">
                  <c:v>43826</c:v>
                </c:pt>
                <c:pt idx="8642">
                  <c:v>43826</c:v>
                </c:pt>
                <c:pt idx="8643">
                  <c:v>43826</c:v>
                </c:pt>
                <c:pt idx="8644">
                  <c:v>43826</c:v>
                </c:pt>
                <c:pt idx="8645">
                  <c:v>43826</c:v>
                </c:pt>
                <c:pt idx="8646">
                  <c:v>43826</c:v>
                </c:pt>
                <c:pt idx="8647">
                  <c:v>43826</c:v>
                </c:pt>
                <c:pt idx="8648">
                  <c:v>43826</c:v>
                </c:pt>
                <c:pt idx="8649">
                  <c:v>43826</c:v>
                </c:pt>
                <c:pt idx="8650">
                  <c:v>43826</c:v>
                </c:pt>
                <c:pt idx="8651">
                  <c:v>43826</c:v>
                </c:pt>
                <c:pt idx="8652">
                  <c:v>43826</c:v>
                </c:pt>
                <c:pt idx="8653">
                  <c:v>43826</c:v>
                </c:pt>
                <c:pt idx="8654">
                  <c:v>43826</c:v>
                </c:pt>
                <c:pt idx="8655">
                  <c:v>43826</c:v>
                </c:pt>
                <c:pt idx="8656">
                  <c:v>43826</c:v>
                </c:pt>
                <c:pt idx="8657">
                  <c:v>43826</c:v>
                </c:pt>
                <c:pt idx="8658">
                  <c:v>43826</c:v>
                </c:pt>
                <c:pt idx="8659">
                  <c:v>43826</c:v>
                </c:pt>
                <c:pt idx="8660">
                  <c:v>43826</c:v>
                </c:pt>
                <c:pt idx="8661">
                  <c:v>43826</c:v>
                </c:pt>
                <c:pt idx="8662">
                  <c:v>43826</c:v>
                </c:pt>
                <c:pt idx="8663">
                  <c:v>43826</c:v>
                </c:pt>
                <c:pt idx="8664">
                  <c:v>43827</c:v>
                </c:pt>
                <c:pt idx="8665">
                  <c:v>43827</c:v>
                </c:pt>
                <c:pt idx="8666">
                  <c:v>43827</c:v>
                </c:pt>
                <c:pt idx="8667">
                  <c:v>43827</c:v>
                </c:pt>
                <c:pt idx="8668">
                  <c:v>43827</c:v>
                </c:pt>
                <c:pt idx="8669">
                  <c:v>43827</c:v>
                </c:pt>
                <c:pt idx="8670">
                  <c:v>43827</c:v>
                </c:pt>
                <c:pt idx="8671">
                  <c:v>43827</c:v>
                </c:pt>
                <c:pt idx="8672">
                  <c:v>43827</c:v>
                </c:pt>
                <c:pt idx="8673">
                  <c:v>43827</c:v>
                </c:pt>
                <c:pt idx="8674">
                  <c:v>43827</c:v>
                </c:pt>
                <c:pt idx="8675">
                  <c:v>43827</c:v>
                </c:pt>
                <c:pt idx="8676">
                  <c:v>43827</c:v>
                </c:pt>
                <c:pt idx="8677">
                  <c:v>43827</c:v>
                </c:pt>
                <c:pt idx="8678">
                  <c:v>43827</c:v>
                </c:pt>
                <c:pt idx="8679">
                  <c:v>43827</c:v>
                </c:pt>
                <c:pt idx="8680">
                  <c:v>43827</c:v>
                </c:pt>
                <c:pt idx="8681">
                  <c:v>43827</c:v>
                </c:pt>
                <c:pt idx="8682">
                  <c:v>43827</c:v>
                </c:pt>
                <c:pt idx="8683">
                  <c:v>43827</c:v>
                </c:pt>
                <c:pt idx="8684">
                  <c:v>43827</c:v>
                </c:pt>
                <c:pt idx="8685">
                  <c:v>43827</c:v>
                </c:pt>
                <c:pt idx="8686">
                  <c:v>43827</c:v>
                </c:pt>
                <c:pt idx="8687">
                  <c:v>43827</c:v>
                </c:pt>
                <c:pt idx="8688">
                  <c:v>43828</c:v>
                </c:pt>
                <c:pt idx="8689">
                  <c:v>43828</c:v>
                </c:pt>
                <c:pt idx="8690">
                  <c:v>43828</c:v>
                </c:pt>
                <c:pt idx="8691">
                  <c:v>43828</c:v>
                </c:pt>
                <c:pt idx="8692">
                  <c:v>43828</c:v>
                </c:pt>
                <c:pt idx="8693">
                  <c:v>43828</c:v>
                </c:pt>
                <c:pt idx="8694">
                  <c:v>43828</c:v>
                </c:pt>
                <c:pt idx="8695">
                  <c:v>43828</c:v>
                </c:pt>
                <c:pt idx="8696">
                  <c:v>43828</c:v>
                </c:pt>
                <c:pt idx="8697">
                  <c:v>43828</c:v>
                </c:pt>
                <c:pt idx="8698">
                  <c:v>43828</c:v>
                </c:pt>
                <c:pt idx="8699">
                  <c:v>43828</c:v>
                </c:pt>
                <c:pt idx="8700">
                  <c:v>43828</c:v>
                </c:pt>
                <c:pt idx="8701">
                  <c:v>43828</c:v>
                </c:pt>
                <c:pt idx="8702">
                  <c:v>43828</c:v>
                </c:pt>
                <c:pt idx="8703">
                  <c:v>43828</c:v>
                </c:pt>
                <c:pt idx="8704">
                  <c:v>43828</c:v>
                </c:pt>
                <c:pt idx="8705">
                  <c:v>43828</c:v>
                </c:pt>
                <c:pt idx="8706">
                  <c:v>43828</c:v>
                </c:pt>
                <c:pt idx="8707">
                  <c:v>43828</c:v>
                </c:pt>
                <c:pt idx="8708">
                  <c:v>43828</c:v>
                </c:pt>
                <c:pt idx="8709">
                  <c:v>43828</c:v>
                </c:pt>
                <c:pt idx="8710">
                  <c:v>43828</c:v>
                </c:pt>
                <c:pt idx="8711">
                  <c:v>43828</c:v>
                </c:pt>
                <c:pt idx="8712">
                  <c:v>43829</c:v>
                </c:pt>
                <c:pt idx="8713">
                  <c:v>43829</c:v>
                </c:pt>
                <c:pt idx="8714">
                  <c:v>43829</c:v>
                </c:pt>
                <c:pt idx="8715">
                  <c:v>43829</c:v>
                </c:pt>
                <c:pt idx="8716">
                  <c:v>43829</c:v>
                </c:pt>
                <c:pt idx="8717">
                  <c:v>43829</c:v>
                </c:pt>
                <c:pt idx="8718">
                  <c:v>43829</c:v>
                </c:pt>
                <c:pt idx="8719">
                  <c:v>43829</c:v>
                </c:pt>
                <c:pt idx="8720">
                  <c:v>43829</c:v>
                </c:pt>
                <c:pt idx="8721">
                  <c:v>43829</c:v>
                </c:pt>
                <c:pt idx="8722">
                  <c:v>43829</c:v>
                </c:pt>
                <c:pt idx="8723">
                  <c:v>43829</c:v>
                </c:pt>
                <c:pt idx="8724">
                  <c:v>43829</c:v>
                </c:pt>
                <c:pt idx="8725">
                  <c:v>43829</c:v>
                </c:pt>
                <c:pt idx="8726">
                  <c:v>43829</c:v>
                </c:pt>
                <c:pt idx="8727">
                  <c:v>43829</c:v>
                </c:pt>
                <c:pt idx="8728">
                  <c:v>43829</c:v>
                </c:pt>
                <c:pt idx="8729">
                  <c:v>43829</c:v>
                </c:pt>
                <c:pt idx="8730">
                  <c:v>43829</c:v>
                </c:pt>
                <c:pt idx="8731">
                  <c:v>43829</c:v>
                </c:pt>
                <c:pt idx="8732">
                  <c:v>43829</c:v>
                </c:pt>
                <c:pt idx="8733">
                  <c:v>43829</c:v>
                </c:pt>
                <c:pt idx="8734">
                  <c:v>43829</c:v>
                </c:pt>
                <c:pt idx="8735">
                  <c:v>43829</c:v>
                </c:pt>
                <c:pt idx="8736">
                  <c:v>43830</c:v>
                </c:pt>
                <c:pt idx="8737">
                  <c:v>43830</c:v>
                </c:pt>
                <c:pt idx="8738">
                  <c:v>43830</c:v>
                </c:pt>
                <c:pt idx="8739">
                  <c:v>43830</c:v>
                </c:pt>
                <c:pt idx="8740">
                  <c:v>43830</c:v>
                </c:pt>
                <c:pt idx="8741">
                  <c:v>43830</c:v>
                </c:pt>
                <c:pt idx="8742">
                  <c:v>43830</c:v>
                </c:pt>
                <c:pt idx="8743">
                  <c:v>43830</c:v>
                </c:pt>
                <c:pt idx="8744">
                  <c:v>43830</c:v>
                </c:pt>
                <c:pt idx="8745">
                  <c:v>43830</c:v>
                </c:pt>
                <c:pt idx="8746">
                  <c:v>43830</c:v>
                </c:pt>
                <c:pt idx="8747">
                  <c:v>43830</c:v>
                </c:pt>
                <c:pt idx="8748">
                  <c:v>43830</c:v>
                </c:pt>
                <c:pt idx="8749">
                  <c:v>43830</c:v>
                </c:pt>
                <c:pt idx="8750">
                  <c:v>43830</c:v>
                </c:pt>
                <c:pt idx="8751">
                  <c:v>43830</c:v>
                </c:pt>
                <c:pt idx="8752">
                  <c:v>43830</c:v>
                </c:pt>
                <c:pt idx="8753">
                  <c:v>43830</c:v>
                </c:pt>
                <c:pt idx="8754">
                  <c:v>43830</c:v>
                </c:pt>
                <c:pt idx="8755">
                  <c:v>43830</c:v>
                </c:pt>
                <c:pt idx="8756">
                  <c:v>43830</c:v>
                </c:pt>
                <c:pt idx="8757">
                  <c:v>43830</c:v>
                </c:pt>
                <c:pt idx="8758">
                  <c:v>43830</c:v>
                </c:pt>
                <c:pt idx="8759">
                  <c:v>43830</c:v>
                </c:pt>
              </c:numCache>
            </c:numRef>
          </c:cat>
          <c:val>
            <c:numRef>
              <c:f>'[1]INMET_S_RS_A811_CANGUCU_01-01-2'!$C$2:$C$8761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8.6</c:v>
                </c:pt>
                <c:pt idx="56">
                  <c:v>4.8</c:v>
                </c:pt>
                <c:pt idx="57">
                  <c:v>2.2000000000000002</c:v>
                </c:pt>
                <c:pt idx="58">
                  <c:v>2</c:v>
                </c:pt>
                <c:pt idx="59">
                  <c:v>4</c:v>
                </c:pt>
                <c:pt idx="60">
                  <c:v>1.2</c:v>
                </c:pt>
                <c:pt idx="61">
                  <c:v>0.2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0.4</c:v>
                </c:pt>
                <c:pt idx="66">
                  <c:v>1</c:v>
                </c:pt>
                <c:pt idx="67">
                  <c:v>0.2</c:v>
                </c:pt>
                <c:pt idx="68">
                  <c:v>0</c:v>
                </c:pt>
                <c:pt idx="69">
                  <c:v>0</c:v>
                </c:pt>
                <c:pt idx="70">
                  <c:v>0.6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1.4</c:v>
                </c:pt>
                <c:pt idx="148">
                  <c:v>4</c:v>
                </c:pt>
                <c:pt idx="149">
                  <c:v>0</c:v>
                </c:pt>
                <c:pt idx="150">
                  <c:v>1</c:v>
                </c:pt>
                <c:pt idx="151">
                  <c:v>0.2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1.4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2.6</c:v>
                </c:pt>
                <c:pt idx="192">
                  <c:v>0.2</c:v>
                </c:pt>
                <c:pt idx="193">
                  <c:v>0</c:v>
                </c:pt>
                <c:pt idx="194">
                  <c:v>0.2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1.6</c:v>
                </c:pt>
                <c:pt idx="202">
                  <c:v>2.2000000000000002</c:v>
                </c:pt>
                <c:pt idx="203">
                  <c:v>4.4000000000000004</c:v>
                </c:pt>
                <c:pt idx="204">
                  <c:v>5.8</c:v>
                </c:pt>
                <c:pt idx="205">
                  <c:v>6</c:v>
                </c:pt>
                <c:pt idx="206">
                  <c:v>2.2000000000000002</c:v>
                </c:pt>
                <c:pt idx="207">
                  <c:v>0</c:v>
                </c:pt>
                <c:pt idx="208">
                  <c:v>0</c:v>
                </c:pt>
                <c:pt idx="209">
                  <c:v>0.4</c:v>
                </c:pt>
                <c:pt idx="210">
                  <c:v>0.2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</c:v>
                </c:pt>
                <c:pt idx="215">
                  <c:v>0.6</c:v>
                </c:pt>
                <c:pt idx="216">
                  <c:v>8</c:v>
                </c:pt>
                <c:pt idx="217">
                  <c:v>8.4</c:v>
                </c:pt>
                <c:pt idx="218">
                  <c:v>5.2</c:v>
                </c:pt>
                <c:pt idx="219">
                  <c:v>0</c:v>
                </c:pt>
                <c:pt idx="220">
                  <c:v>6.6</c:v>
                </c:pt>
                <c:pt idx="221">
                  <c:v>6.8</c:v>
                </c:pt>
                <c:pt idx="222">
                  <c:v>7.4</c:v>
                </c:pt>
                <c:pt idx="223">
                  <c:v>7</c:v>
                </c:pt>
                <c:pt idx="224">
                  <c:v>0</c:v>
                </c:pt>
                <c:pt idx="225">
                  <c:v>0.2</c:v>
                </c:pt>
                <c:pt idx="226">
                  <c:v>2.2000000000000002</c:v>
                </c:pt>
                <c:pt idx="227">
                  <c:v>4.4000000000000004</c:v>
                </c:pt>
                <c:pt idx="228">
                  <c:v>0.2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0.2</c:v>
                </c:pt>
                <c:pt idx="254">
                  <c:v>0</c:v>
                </c:pt>
                <c:pt idx="255">
                  <c:v>0</c:v>
                </c:pt>
                <c:pt idx="256">
                  <c:v>0.2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12.4</c:v>
                </c:pt>
                <c:pt idx="283">
                  <c:v>1.6</c:v>
                </c:pt>
                <c:pt idx="284">
                  <c:v>3.6</c:v>
                </c:pt>
                <c:pt idx="285">
                  <c:v>4.4000000000000004</c:v>
                </c:pt>
                <c:pt idx="286">
                  <c:v>0.6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0.2</c:v>
                </c:pt>
                <c:pt idx="292">
                  <c:v>0</c:v>
                </c:pt>
                <c:pt idx="293">
                  <c:v>0</c:v>
                </c:pt>
                <c:pt idx="294">
                  <c:v>0.2</c:v>
                </c:pt>
                <c:pt idx="295">
                  <c:v>0</c:v>
                </c:pt>
                <c:pt idx="296">
                  <c:v>0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1.8</c:v>
                </c:pt>
                <c:pt idx="314">
                  <c:v>3.2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0.4</c:v>
                </c:pt>
                <c:pt idx="341">
                  <c:v>0.2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0.8</c:v>
                </c:pt>
                <c:pt idx="357">
                  <c:v>1.2</c:v>
                </c:pt>
                <c:pt idx="358">
                  <c:v>0</c:v>
                </c:pt>
                <c:pt idx="359">
                  <c:v>16</c:v>
                </c:pt>
                <c:pt idx="360">
                  <c:v>7.6</c:v>
                </c:pt>
                <c:pt idx="361">
                  <c:v>1.6</c:v>
                </c:pt>
                <c:pt idx="362">
                  <c:v>1.8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1.6</c:v>
                </c:pt>
                <c:pt idx="406">
                  <c:v>1.6</c:v>
                </c:pt>
                <c:pt idx="407">
                  <c:v>0.6</c:v>
                </c:pt>
                <c:pt idx="408">
                  <c:v>0</c:v>
                </c:pt>
                <c:pt idx="409">
                  <c:v>0.6</c:v>
                </c:pt>
                <c:pt idx="410">
                  <c:v>0.4</c:v>
                </c:pt>
                <c:pt idx="411">
                  <c:v>0.4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0.2</c:v>
                </c:pt>
                <c:pt idx="418">
                  <c:v>0.4</c:v>
                </c:pt>
                <c:pt idx="419">
                  <c:v>0</c:v>
                </c:pt>
                <c:pt idx="420">
                  <c:v>4</c:v>
                </c:pt>
                <c:pt idx="421">
                  <c:v>6</c:v>
                </c:pt>
                <c:pt idx="422">
                  <c:v>6.8</c:v>
                </c:pt>
                <c:pt idx="423">
                  <c:v>2.8</c:v>
                </c:pt>
                <c:pt idx="424">
                  <c:v>1.4</c:v>
                </c:pt>
                <c:pt idx="425">
                  <c:v>2.2000000000000002</c:v>
                </c:pt>
                <c:pt idx="426">
                  <c:v>1.4</c:v>
                </c:pt>
                <c:pt idx="427">
                  <c:v>0.2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0.8</c:v>
                </c:pt>
                <c:pt idx="432">
                  <c:v>7.2</c:v>
                </c:pt>
                <c:pt idx="433">
                  <c:v>1.4</c:v>
                </c:pt>
                <c:pt idx="434">
                  <c:v>1.2</c:v>
                </c:pt>
                <c:pt idx="435">
                  <c:v>1</c:v>
                </c:pt>
                <c:pt idx="436">
                  <c:v>1</c:v>
                </c:pt>
                <c:pt idx="437">
                  <c:v>1.6</c:v>
                </c:pt>
                <c:pt idx="438">
                  <c:v>1.6</c:v>
                </c:pt>
                <c:pt idx="439">
                  <c:v>1.2</c:v>
                </c:pt>
                <c:pt idx="440">
                  <c:v>0.2</c:v>
                </c:pt>
                <c:pt idx="441">
                  <c:v>0.2</c:v>
                </c:pt>
                <c:pt idx="442">
                  <c:v>0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</c:v>
                </c:pt>
                <c:pt idx="448">
                  <c:v>0.2</c:v>
                </c:pt>
                <c:pt idx="449">
                  <c:v>0.4</c:v>
                </c:pt>
                <c:pt idx="450">
                  <c:v>0</c:v>
                </c:pt>
                <c:pt idx="451">
                  <c:v>0.6</c:v>
                </c:pt>
                <c:pt idx="452">
                  <c:v>0.2</c:v>
                </c:pt>
                <c:pt idx="453">
                  <c:v>0.4</c:v>
                </c:pt>
                <c:pt idx="454">
                  <c:v>0</c:v>
                </c:pt>
                <c:pt idx="455">
                  <c:v>0.2</c:v>
                </c:pt>
                <c:pt idx="456">
                  <c:v>0</c:v>
                </c:pt>
                <c:pt idx="457">
                  <c:v>0</c:v>
                </c:pt>
                <c:pt idx="458">
                  <c:v>0.6</c:v>
                </c:pt>
                <c:pt idx="459">
                  <c:v>0.8</c:v>
                </c:pt>
                <c:pt idx="460">
                  <c:v>0.2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0.4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0.2</c:v>
                </c:pt>
                <c:pt idx="484">
                  <c:v>0.2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0.2</c:v>
                </c:pt>
                <c:pt idx="496">
                  <c:v>3.6</c:v>
                </c:pt>
                <c:pt idx="497">
                  <c:v>0.4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0.2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13.8</c:v>
                </c:pt>
                <c:pt idx="648">
                  <c:v>16.600000000000001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6.8</c:v>
                </c:pt>
                <c:pt idx="713">
                  <c:v>0</c:v>
                </c:pt>
                <c:pt idx="714">
                  <c:v>1</c:v>
                </c:pt>
                <c:pt idx="715">
                  <c:v>0.4</c:v>
                </c:pt>
                <c:pt idx="716">
                  <c:v>0</c:v>
                </c:pt>
                <c:pt idx="717">
                  <c:v>0.2</c:v>
                </c:pt>
                <c:pt idx="718">
                  <c:v>0.4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0.8</c:v>
                </c:pt>
                <c:pt idx="732">
                  <c:v>1.2</c:v>
                </c:pt>
                <c:pt idx="733">
                  <c:v>0.2</c:v>
                </c:pt>
                <c:pt idx="734">
                  <c:v>1.8</c:v>
                </c:pt>
                <c:pt idx="735">
                  <c:v>0</c:v>
                </c:pt>
                <c:pt idx="736">
                  <c:v>0</c:v>
                </c:pt>
                <c:pt idx="737">
                  <c:v>0.8</c:v>
                </c:pt>
                <c:pt idx="738">
                  <c:v>6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0.2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19</c:v>
                </c:pt>
                <c:pt idx="759">
                  <c:v>11.6</c:v>
                </c:pt>
                <c:pt idx="760">
                  <c:v>4.5999999999999996</c:v>
                </c:pt>
                <c:pt idx="761">
                  <c:v>0.2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0.8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0.2</c:v>
                </c:pt>
                <c:pt idx="779">
                  <c:v>0</c:v>
                </c:pt>
                <c:pt idx="780">
                  <c:v>0.4</c:v>
                </c:pt>
                <c:pt idx="781">
                  <c:v>0.4</c:v>
                </c:pt>
                <c:pt idx="782">
                  <c:v>0.2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0.2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0.2</c:v>
                </c:pt>
                <c:pt idx="1003">
                  <c:v>0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0.4</c:v>
                </c:pt>
                <c:pt idx="1011">
                  <c:v>0.2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0.2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</c:v>
                </c:pt>
                <c:pt idx="1089">
                  <c:v>0</c:v>
                </c:pt>
                <c:pt idx="1090">
                  <c:v>0.8</c:v>
                </c:pt>
                <c:pt idx="1091">
                  <c:v>0</c:v>
                </c:pt>
                <c:pt idx="1092">
                  <c:v>0.2</c:v>
                </c:pt>
                <c:pt idx="1093">
                  <c:v>0.2</c:v>
                </c:pt>
                <c:pt idx="1094">
                  <c:v>0</c:v>
                </c:pt>
                <c:pt idx="1095">
                  <c:v>2.6</c:v>
                </c:pt>
                <c:pt idx="1096">
                  <c:v>10</c:v>
                </c:pt>
                <c:pt idx="1097">
                  <c:v>1.8</c:v>
                </c:pt>
                <c:pt idx="1098">
                  <c:v>3</c:v>
                </c:pt>
                <c:pt idx="1099">
                  <c:v>0.2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1.4</c:v>
                </c:pt>
                <c:pt idx="1105">
                  <c:v>0</c:v>
                </c:pt>
                <c:pt idx="1106">
                  <c:v>0.2</c:v>
                </c:pt>
                <c:pt idx="1107">
                  <c:v>0.4</c:v>
                </c:pt>
                <c:pt idx="1108">
                  <c:v>0</c:v>
                </c:pt>
                <c:pt idx="1109">
                  <c:v>0.2</c:v>
                </c:pt>
                <c:pt idx="1110">
                  <c:v>0.2</c:v>
                </c:pt>
                <c:pt idx="1111">
                  <c:v>6.4</c:v>
                </c:pt>
                <c:pt idx="1112">
                  <c:v>4.2</c:v>
                </c:pt>
                <c:pt idx="1113">
                  <c:v>0.2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0.2</c:v>
                </c:pt>
                <c:pt idx="1121">
                  <c:v>0</c:v>
                </c:pt>
                <c:pt idx="1122">
                  <c:v>0.2</c:v>
                </c:pt>
                <c:pt idx="1123">
                  <c:v>0.2</c:v>
                </c:pt>
                <c:pt idx="1124">
                  <c:v>0</c:v>
                </c:pt>
                <c:pt idx="1125">
                  <c:v>0.2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0.2</c:v>
                </c:pt>
                <c:pt idx="1194">
                  <c:v>0</c:v>
                </c:pt>
                <c:pt idx="1195">
                  <c:v>0</c:v>
                </c:pt>
                <c:pt idx="1196">
                  <c:v>0.2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0.2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4.5999999999999996</c:v>
                </c:pt>
                <c:pt idx="1306">
                  <c:v>2.6</c:v>
                </c:pt>
                <c:pt idx="1307">
                  <c:v>1.2</c:v>
                </c:pt>
                <c:pt idx="1308">
                  <c:v>3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0.6</c:v>
                </c:pt>
                <c:pt idx="1314">
                  <c:v>0.4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0.4</c:v>
                </c:pt>
                <c:pt idx="1319">
                  <c:v>0.2</c:v>
                </c:pt>
                <c:pt idx="1320">
                  <c:v>0.6</c:v>
                </c:pt>
                <c:pt idx="1321">
                  <c:v>0.2</c:v>
                </c:pt>
                <c:pt idx="1322">
                  <c:v>3</c:v>
                </c:pt>
                <c:pt idx="1323">
                  <c:v>0</c:v>
                </c:pt>
                <c:pt idx="1324">
                  <c:v>1.6</c:v>
                </c:pt>
                <c:pt idx="1325">
                  <c:v>8.8000000000000007</c:v>
                </c:pt>
                <c:pt idx="1326">
                  <c:v>0.6</c:v>
                </c:pt>
                <c:pt idx="1327">
                  <c:v>0</c:v>
                </c:pt>
                <c:pt idx="1328">
                  <c:v>0.2</c:v>
                </c:pt>
                <c:pt idx="1329">
                  <c:v>0.4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0.2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1.6</c:v>
                </c:pt>
                <c:pt idx="1602">
                  <c:v>4.2</c:v>
                </c:pt>
                <c:pt idx="1603">
                  <c:v>0</c:v>
                </c:pt>
                <c:pt idx="1604">
                  <c:v>0.2</c:v>
                </c:pt>
                <c:pt idx="1605">
                  <c:v>1.6</c:v>
                </c:pt>
                <c:pt idx="1606">
                  <c:v>4.4000000000000004</c:v>
                </c:pt>
                <c:pt idx="1607">
                  <c:v>4.5999999999999996</c:v>
                </c:pt>
                <c:pt idx="1608">
                  <c:v>3.8</c:v>
                </c:pt>
                <c:pt idx="1609">
                  <c:v>1.6</c:v>
                </c:pt>
                <c:pt idx="1610">
                  <c:v>1</c:v>
                </c:pt>
                <c:pt idx="1611">
                  <c:v>1.4</c:v>
                </c:pt>
                <c:pt idx="1612">
                  <c:v>0</c:v>
                </c:pt>
                <c:pt idx="1613">
                  <c:v>0.2</c:v>
                </c:pt>
                <c:pt idx="1614">
                  <c:v>0</c:v>
                </c:pt>
                <c:pt idx="1615">
                  <c:v>0.6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0.2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0.4</c:v>
                </c:pt>
                <c:pt idx="1642">
                  <c:v>0.2</c:v>
                </c:pt>
                <c:pt idx="1643">
                  <c:v>0.6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1.4</c:v>
                </c:pt>
                <c:pt idx="1813">
                  <c:v>2.2000000000000002</c:v>
                </c:pt>
                <c:pt idx="1814">
                  <c:v>8.4</c:v>
                </c:pt>
                <c:pt idx="1815">
                  <c:v>2.8</c:v>
                </c:pt>
                <c:pt idx="1816">
                  <c:v>0.2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0.2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0.6</c:v>
                </c:pt>
                <c:pt idx="1840">
                  <c:v>15.6</c:v>
                </c:pt>
                <c:pt idx="1841">
                  <c:v>5.4</c:v>
                </c:pt>
                <c:pt idx="1842">
                  <c:v>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0.2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0.2</c:v>
                </c:pt>
                <c:pt idx="2040">
                  <c:v>0</c:v>
                </c:pt>
                <c:pt idx="2041">
                  <c:v>0</c:v>
                </c:pt>
                <c:pt idx="2042">
                  <c:v>0.2</c:v>
                </c:pt>
                <c:pt idx="2043">
                  <c:v>0</c:v>
                </c:pt>
                <c:pt idx="2044">
                  <c:v>0.2</c:v>
                </c:pt>
                <c:pt idx="2045">
                  <c:v>1</c:v>
                </c:pt>
                <c:pt idx="2046">
                  <c:v>0.8</c:v>
                </c:pt>
                <c:pt idx="2047">
                  <c:v>0.8</c:v>
                </c:pt>
                <c:pt idx="2048">
                  <c:v>0.6</c:v>
                </c:pt>
                <c:pt idx="2049">
                  <c:v>0.6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0.2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0.2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0.4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0.2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0.6</c:v>
                </c:pt>
                <c:pt idx="2135">
                  <c:v>0.8</c:v>
                </c:pt>
                <c:pt idx="2136">
                  <c:v>0</c:v>
                </c:pt>
                <c:pt idx="2137">
                  <c:v>0</c:v>
                </c:pt>
                <c:pt idx="2138">
                  <c:v>0.2</c:v>
                </c:pt>
                <c:pt idx="2139">
                  <c:v>0.4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0.2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0.2</c:v>
                </c:pt>
                <c:pt idx="2227">
                  <c:v>0</c:v>
                </c:pt>
                <c:pt idx="2228">
                  <c:v>0.4</c:v>
                </c:pt>
                <c:pt idx="2229">
                  <c:v>0</c:v>
                </c:pt>
                <c:pt idx="2230">
                  <c:v>0</c:v>
                </c:pt>
                <c:pt idx="2231">
                  <c:v>0.2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0.2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3.2</c:v>
                </c:pt>
                <c:pt idx="2253">
                  <c:v>6</c:v>
                </c:pt>
                <c:pt idx="2254">
                  <c:v>1.8</c:v>
                </c:pt>
                <c:pt idx="2255">
                  <c:v>1</c:v>
                </c:pt>
                <c:pt idx="2256">
                  <c:v>0.8</c:v>
                </c:pt>
                <c:pt idx="2257">
                  <c:v>4</c:v>
                </c:pt>
                <c:pt idx="2258">
                  <c:v>4</c:v>
                </c:pt>
                <c:pt idx="2259">
                  <c:v>3.6</c:v>
                </c:pt>
                <c:pt idx="2260">
                  <c:v>5.4</c:v>
                </c:pt>
                <c:pt idx="2261">
                  <c:v>0</c:v>
                </c:pt>
                <c:pt idx="2262">
                  <c:v>0.2</c:v>
                </c:pt>
                <c:pt idx="2263">
                  <c:v>0.4</c:v>
                </c:pt>
                <c:pt idx="2264">
                  <c:v>0.2</c:v>
                </c:pt>
                <c:pt idx="2265">
                  <c:v>0.2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0.4</c:v>
                </c:pt>
                <c:pt idx="2276">
                  <c:v>1</c:v>
                </c:pt>
                <c:pt idx="2277">
                  <c:v>0</c:v>
                </c:pt>
                <c:pt idx="2278">
                  <c:v>0.2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0.2</c:v>
                </c:pt>
                <c:pt idx="2299">
                  <c:v>0.2</c:v>
                </c:pt>
                <c:pt idx="2300">
                  <c:v>0.8</c:v>
                </c:pt>
                <c:pt idx="2301">
                  <c:v>0.2</c:v>
                </c:pt>
                <c:pt idx="2302">
                  <c:v>0.8</c:v>
                </c:pt>
                <c:pt idx="2303">
                  <c:v>0.8</c:v>
                </c:pt>
                <c:pt idx="2304">
                  <c:v>0.4</c:v>
                </c:pt>
                <c:pt idx="2305">
                  <c:v>0.6</c:v>
                </c:pt>
                <c:pt idx="2306">
                  <c:v>0.4</c:v>
                </c:pt>
                <c:pt idx="2307">
                  <c:v>0</c:v>
                </c:pt>
                <c:pt idx="2308">
                  <c:v>0.4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0.2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0.4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0.2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3</c:v>
                </c:pt>
                <c:pt idx="2523">
                  <c:v>6.8</c:v>
                </c:pt>
                <c:pt idx="2524">
                  <c:v>2.6</c:v>
                </c:pt>
                <c:pt idx="2525">
                  <c:v>4</c:v>
                </c:pt>
                <c:pt idx="2526">
                  <c:v>1.4</c:v>
                </c:pt>
                <c:pt idx="2527">
                  <c:v>1.4</c:v>
                </c:pt>
                <c:pt idx="2528">
                  <c:v>3.2</c:v>
                </c:pt>
                <c:pt idx="2529">
                  <c:v>3</c:v>
                </c:pt>
                <c:pt idx="2530">
                  <c:v>1.6</c:v>
                </c:pt>
                <c:pt idx="2531">
                  <c:v>0.4</c:v>
                </c:pt>
                <c:pt idx="2532">
                  <c:v>0</c:v>
                </c:pt>
                <c:pt idx="2533">
                  <c:v>0</c:v>
                </c:pt>
                <c:pt idx="2534">
                  <c:v>0.8</c:v>
                </c:pt>
                <c:pt idx="2535">
                  <c:v>0.2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0.2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0.2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0.2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0.6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0.2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0.2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0.4</c:v>
                </c:pt>
                <c:pt idx="2711">
                  <c:v>0.4</c:v>
                </c:pt>
                <c:pt idx="2712">
                  <c:v>0.6</c:v>
                </c:pt>
                <c:pt idx="2713">
                  <c:v>0.2</c:v>
                </c:pt>
                <c:pt idx="2714">
                  <c:v>0.4</c:v>
                </c:pt>
                <c:pt idx="2715">
                  <c:v>0.2</c:v>
                </c:pt>
                <c:pt idx="2716">
                  <c:v>0</c:v>
                </c:pt>
                <c:pt idx="2717">
                  <c:v>0.4</c:v>
                </c:pt>
                <c:pt idx="2718">
                  <c:v>0.2</c:v>
                </c:pt>
                <c:pt idx="2719">
                  <c:v>0.2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0.2</c:v>
                </c:pt>
                <c:pt idx="2724">
                  <c:v>0</c:v>
                </c:pt>
                <c:pt idx="2725">
                  <c:v>0</c:v>
                </c:pt>
                <c:pt idx="2726">
                  <c:v>0.2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0.2</c:v>
                </c:pt>
                <c:pt idx="2732">
                  <c:v>0.2</c:v>
                </c:pt>
                <c:pt idx="2733">
                  <c:v>0.4</c:v>
                </c:pt>
                <c:pt idx="2734">
                  <c:v>0.2</c:v>
                </c:pt>
                <c:pt idx="2735">
                  <c:v>0.2</c:v>
                </c:pt>
                <c:pt idx="2736">
                  <c:v>0.2</c:v>
                </c:pt>
                <c:pt idx="2737">
                  <c:v>0.6</c:v>
                </c:pt>
                <c:pt idx="2738">
                  <c:v>0.2</c:v>
                </c:pt>
                <c:pt idx="2739">
                  <c:v>0.4</c:v>
                </c:pt>
                <c:pt idx="2740">
                  <c:v>0</c:v>
                </c:pt>
                <c:pt idx="2741">
                  <c:v>0.4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0.2</c:v>
                </c:pt>
                <c:pt idx="2746">
                  <c:v>0</c:v>
                </c:pt>
                <c:pt idx="2747">
                  <c:v>0.2</c:v>
                </c:pt>
                <c:pt idx="2748">
                  <c:v>0.4</c:v>
                </c:pt>
                <c:pt idx="2749">
                  <c:v>1.2</c:v>
                </c:pt>
                <c:pt idx="2750">
                  <c:v>0.6</c:v>
                </c:pt>
                <c:pt idx="2751">
                  <c:v>0.6</c:v>
                </c:pt>
                <c:pt idx="2752">
                  <c:v>0</c:v>
                </c:pt>
                <c:pt idx="2753">
                  <c:v>0.2</c:v>
                </c:pt>
                <c:pt idx="2754">
                  <c:v>0</c:v>
                </c:pt>
                <c:pt idx="2755">
                  <c:v>0</c:v>
                </c:pt>
                <c:pt idx="2756">
                  <c:v>0.6</c:v>
                </c:pt>
                <c:pt idx="2757">
                  <c:v>0.4</c:v>
                </c:pt>
                <c:pt idx="2758">
                  <c:v>1</c:v>
                </c:pt>
                <c:pt idx="2759">
                  <c:v>0.2</c:v>
                </c:pt>
                <c:pt idx="2760">
                  <c:v>0.4</c:v>
                </c:pt>
                <c:pt idx="2761">
                  <c:v>2</c:v>
                </c:pt>
                <c:pt idx="2762">
                  <c:v>0.2</c:v>
                </c:pt>
                <c:pt idx="2763">
                  <c:v>0.4</c:v>
                </c:pt>
                <c:pt idx="2764">
                  <c:v>1.8</c:v>
                </c:pt>
                <c:pt idx="2765">
                  <c:v>2.6</c:v>
                </c:pt>
                <c:pt idx="2766">
                  <c:v>1.2</c:v>
                </c:pt>
                <c:pt idx="2767">
                  <c:v>6.8</c:v>
                </c:pt>
                <c:pt idx="2768">
                  <c:v>2.6</c:v>
                </c:pt>
                <c:pt idx="2769">
                  <c:v>0.2</c:v>
                </c:pt>
                <c:pt idx="2770">
                  <c:v>1.4</c:v>
                </c:pt>
                <c:pt idx="2771">
                  <c:v>0.2</c:v>
                </c:pt>
                <c:pt idx="2772">
                  <c:v>0</c:v>
                </c:pt>
                <c:pt idx="2773">
                  <c:v>0</c:v>
                </c:pt>
                <c:pt idx="2774">
                  <c:v>0.6</c:v>
                </c:pt>
                <c:pt idx="2775">
                  <c:v>0.6</c:v>
                </c:pt>
                <c:pt idx="2776">
                  <c:v>0.6</c:v>
                </c:pt>
                <c:pt idx="2777">
                  <c:v>0.6</c:v>
                </c:pt>
                <c:pt idx="2778">
                  <c:v>0.6</c:v>
                </c:pt>
                <c:pt idx="2779">
                  <c:v>1</c:v>
                </c:pt>
                <c:pt idx="2780">
                  <c:v>1.4</c:v>
                </c:pt>
                <c:pt idx="2781">
                  <c:v>1.4</c:v>
                </c:pt>
                <c:pt idx="2782">
                  <c:v>0.4</c:v>
                </c:pt>
                <c:pt idx="2783">
                  <c:v>0.4</c:v>
                </c:pt>
                <c:pt idx="2784">
                  <c:v>1.2</c:v>
                </c:pt>
                <c:pt idx="2785">
                  <c:v>4</c:v>
                </c:pt>
                <c:pt idx="2786">
                  <c:v>4</c:v>
                </c:pt>
                <c:pt idx="2787">
                  <c:v>1</c:v>
                </c:pt>
                <c:pt idx="2788">
                  <c:v>0.2</c:v>
                </c:pt>
                <c:pt idx="2789">
                  <c:v>0</c:v>
                </c:pt>
                <c:pt idx="2790">
                  <c:v>0</c:v>
                </c:pt>
                <c:pt idx="2791">
                  <c:v>0.2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0.2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0.2</c:v>
                </c:pt>
                <c:pt idx="2819">
                  <c:v>0</c:v>
                </c:pt>
                <c:pt idx="2820">
                  <c:v>0</c:v>
                </c:pt>
                <c:pt idx="2821">
                  <c:v>0.2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0.2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0.2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0.2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0.4</c:v>
                </c:pt>
                <c:pt idx="2943">
                  <c:v>0</c:v>
                </c:pt>
                <c:pt idx="2944">
                  <c:v>0.6</c:v>
                </c:pt>
                <c:pt idx="2945">
                  <c:v>1</c:v>
                </c:pt>
                <c:pt idx="2946">
                  <c:v>0</c:v>
                </c:pt>
                <c:pt idx="2947">
                  <c:v>0</c:v>
                </c:pt>
                <c:pt idx="2948">
                  <c:v>0.6</c:v>
                </c:pt>
                <c:pt idx="2949">
                  <c:v>1.4</c:v>
                </c:pt>
                <c:pt idx="2950">
                  <c:v>0.4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0.4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0.2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0.2</c:v>
                </c:pt>
                <c:pt idx="2999">
                  <c:v>2</c:v>
                </c:pt>
                <c:pt idx="3000">
                  <c:v>3.4</c:v>
                </c:pt>
                <c:pt idx="3001">
                  <c:v>0</c:v>
                </c:pt>
                <c:pt idx="3002">
                  <c:v>0.2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0.2</c:v>
                </c:pt>
                <c:pt idx="3012">
                  <c:v>0</c:v>
                </c:pt>
                <c:pt idx="3013">
                  <c:v>0.6</c:v>
                </c:pt>
                <c:pt idx="3014">
                  <c:v>0.6</c:v>
                </c:pt>
                <c:pt idx="3015">
                  <c:v>0.4</c:v>
                </c:pt>
                <c:pt idx="3016">
                  <c:v>0.2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0.2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0.2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0.2</c:v>
                </c:pt>
                <c:pt idx="3081">
                  <c:v>0.2</c:v>
                </c:pt>
                <c:pt idx="3082">
                  <c:v>0</c:v>
                </c:pt>
                <c:pt idx="3083">
                  <c:v>0.4</c:v>
                </c:pt>
                <c:pt idx="3084">
                  <c:v>0</c:v>
                </c:pt>
                <c:pt idx="3085">
                  <c:v>0.2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0.2</c:v>
                </c:pt>
                <c:pt idx="3104">
                  <c:v>0.6</c:v>
                </c:pt>
                <c:pt idx="3105">
                  <c:v>4</c:v>
                </c:pt>
                <c:pt idx="3106">
                  <c:v>4.4000000000000004</c:v>
                </c:pt>
                <c:pt idx="3107">
                  <c:v>3.8</c:v>
                </c:pt>
                <c:pt idx="3108">
                  <c:v>2.6</c:v>
                </c:pt>
                <c:pt idx="3109">
                  <c:v>2.4</c:v>
                </c:pt>
                <c:pt idx="3110">
                  <c:v>0.6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3.8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0.6</c:v>
                </c:pt>
                <c:pt idx="3126">
                  <c:v>0.4</c:v>
                </c:pt>
                <c:pt idx="3127">
                  <c:v>0.2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0.2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0.2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0.2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0.2</c:v>
                </c:pt>
                <c:pt idx="3181">
                  <c:v>0.4</c:v>
                </c:pt>
                <c:pt idx="3182">
                  <c:v>2.4</c:v>
                </c:pt>
                <c:pt idx="3183">
                  <c:v>7.6</c:v>
                </c:pt>
                <c:pt idx="3184">
                  <c:v>4</c:v>
                </c:pt>
                <c:pt idx="3185">
                  <c:v>1.8</c:v>
                </c:pt>
                <c:pt idx="3186">
                  <c:v>1.6</c:v>
                </c:pt>
                <c:pt idx="3187">
                  <c:v>2</c:v>
                </c:pt>
                <c:pt idx="3188">
                  <c:v>0.6</c:v>
                </c:pt>
                <c:pt idx="3189">
                  <c:v>3.4</c:v>
                </c:pt>
                <c:pt idx="3190">
                  <c:v>1.2</c:v>
                </c:pt>
                <c:pt idx="3191">
                  <c:v>0.6</c:v>
                </c:pt>
                <c:pt idx="3192">
                  <c:v>0.6</c:v>
                </c:pt>
                <c:pt idx="3193">
                  <c:v>0.6</c:v>
                </c:pt>
                <c:pt idx="3194">
                  <c:v>0.2</c:v>
                </c:pt>
                <c:pt idx="3195">
                  <c:v>1.6</c:v>
                </c:pt>
                <c:pt idx="3196">
                  <c:v>2</c:v>
                </c:pt>
                <c:pt idx="3197">
                  <c:v>4.2</c:v>
                </c:pt>
                <c:pt idx="3198">
                  <c:v>1</c:v>
                </c:pt>
                <c:pt idx="3199">
                  <c:v>0.2</c:v>
                </c:pt>
                <c:pt idx="3200">
                  <c:v>0</c:v>
                </c:pt>
                <c:pt idx="3201">
                  <c:v>0</c:v>
                </c:pt>
                <c:pt idx="3202">
                  <c:v>0.2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0.6</c:v>
                </c:pt>
                <c:pt idx="3209">
                  <c:v>0.2</c:v>
                </c:pt>
                <c:pt idx="3210">
                  <c:v>0</c:v>
                </c:pt>
                <c:pt idx="3211">
                  <c:v>0.2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0.2</c:v>
                </c:pt>
                <c:pt idx="3219">
                  <c:v>0.6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0.2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0.2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0.4</c:v>
                </c:pt>
                <c:pt idx="3248">
                  <c:v>0.2</c:v>
                </c:pt>
                <c:pt idx="3249">
                  <c:v>0</c:v>
                </c:pt>
                <c:pt idx="3250">
                  <c:v>0</c:v>
                </c:pt>
                <c:pt idx="3251">
                  <c:v>0.2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0.2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0.6</c:v>
                </c:pt>
                <c:pt idx="3367">
                  <c:v>3.2</c:v>
                </c:pt>
                <c:pt idx="3368">
                  <c:v>0.4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1.4</c:v>
                </c:pt>
                <c:pt idx="3386">
                  <c:v>0.8</c:v>
                </c:pt>
                <c:pt idx="3387">
                  <c:v>0.8</c:v>
                </c:pt>
                <c:pt idx="3388">
                  <c:v>0.2</c:v>
                </c:pt>
                <c:pt idx="3389">
                  <c:v>0.2</c:v>
                </c:pt>
                <c:pt idx="3390">
                  <c:v>0</c:v>
                </c:pt>
                <c:pt idx="3391">
                  <c:v>0.2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0.2</c:v>
                </c:pt>
                <c:pt idx="3396">
                  <c:v>0.2</c:v>
                </c:pt>
                <c:pt idx="3397">
                  <c:v>0.8</c:v>
                </c:pt>
                <c:pt idx="3398">
                  <c:v>0.2</c:v>
                </c:pt>
                <c:pt idx="3399">
                  <c:v>0.2</c:v>
                </c:pt>
                <c:pt idx="3400">
                  <c:v>0.2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0.2</c:v>
                </c:pt>
                <c:pt idx="3408">
                  <c:v>0.2</c:v>
                </c:pt>
                <c:pt idx="3409">
                  <c:v>0.6</c:v>
                </c:pt>
                <c:pt idx="3410">
                  <c:v>2.8</c:v>
                </c:pt>
                <c:pt idx="3411">
                  <c:v>3.6</c:v>
                </c:pt>
                <c:pt idx="3412">
                  <c:v>2</c:v>
                </c:pt>
                <c:pt idx="3413">
                  <c:v>2.8</c:v>
                </c:pt>
                <c:pt idx="3414">
                  <c:v>0.4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0.2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0.2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0.2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0.2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2.6</c:v>
                </c:pt>
                <c:pt idx="3528">
                  <c:v>4.2</c:v>
                </c:pt>
                <c:pt idx="3529">
                  <c:v>5.6</c:v>
                </c:pt>
                <c:pt idx="3530">
                  <c:v>5.2</c:v>
                </c:pt>
                <c:pt idx="3531">
                  <c:v>5.6</c:v>
                </c:pt>
                <c:pt idx="3532">
                  <c:v>1.8</c:v>
                </c:pt>
                <c:pt idx="3533">
                  <c:v>0</c:v>
                </c:pt>
                <c:pt idx="3534">
                  <c:v>0</c:v>
                </c:pt>
                <c:pt idx="3535">
                  <c:v>0.2</c:v>
                </c:pt>
                <c:pt idx="3536">
                  <c:v>0.2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0.2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0.2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0.2</c:v>
                </c:pt>
                <c:pt idx="3594">
                  <c:v>0.8</c:v>
                </c:pt>
                <c:pt idx="3595">
                  <c:v>1.8</c:v>
                </c:pt>
                <c:pt idx="3596">
                  <c:v>1</c:v>
                </c:pt>
                <c:pt idx="3597">
                  <c:v>0.6</c:v>
                </c:pt>
                <c:pt idx="3598">
                  <c:v>0.4</c:v>
                </c:pt>
                <c:pt idx="3599">
                  <c:v>2.2000000000000002</c:v>
                </c:pt>
                <c:pt idx="3600">
                  <c:v>0.8</c:v>
                </c:pt>
                <c:pt idx="3601">
                  <c:v>0.8</c:v>
                </c:pt>
                <c:pt idx="3602">
                  <c:v>0</c:v>
                </c:pt>
                <c:pt idx="3603">
                  <c:v>0</c:v>
                </c:pt>
                <c:pt idx="3604">
                  <c:v>0.2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0.2</c:v>
                </c:pt>
                <c:pt idx="3611">
                  <c:v>0.6</c:v>
                </c:pt>
                <c:pt idx="3612">
                  <c:v>0.6</c:v>
                </c:pt>
                <c:pt idx="3613">
                  <c:v>0.2</c:v>
                </c:pt>
                <c:pt idx="3614">
                  <c:v>0</c:v>
                </c:pt>
                <c:pt idx="3615">
                  <c:v>0.2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0.2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0.2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0.2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0.4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0.2</c:v>
                </c:pt>
                <c:pt idx="4059">
                  <c:v>0</c:v>
                </c:pt>
                <c:pt idx="4060">
                  <c:v>0.2</c:v>
                </c:pt>
                <c:pt idx="4061">
                  <c:v>3.4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0.4</c:v>
                </c:pt>
                <c:pt idx="4221">
                  <c:v>0.6</c:v>
                </c:pt>
                <c:pt idx="4222">
                  <c:v>0.2</c:v>
                </c:pt>
                <c:pt idx="4223">
                  <c:v>0.2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2.6</c:v>
                </c:pt>
                <c:pt idx="4287">
                  <c:v>4.4000000000000004</c:v>
                </c:pt>
                <c:pt idx="4288">
                  <c:v>2.4</c:v>
                </c:pt>
                <c:pt idx="4289">
                  <c:v>2.8</c:v>
                </c:pt>
                <c:pt idx="4290">
                  <c:v>4.4000000000000004</c:v>
                </c:pt>
                <c:pt idx="4291">
                  <c:v>1.8</c:v>
                </c:pt>
                <c:pt idx="4292">
                  <c:v>2</c:v>
                </c:pt>
                <c:pt idx="4293">
                  <c:v>1.4</c:v>
                </c:pt>
                <c:pt idx="4294">
                  <c:v>0</c:v>
                </c:pt>
                <c:pt idx="4295">
                  <c:v>0</c:v>
                </c:pt>
                <c:pt idx="4296">
                  <c:v>0.2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0.6</c:v>
                </c:pt>
                <c:pt idx="4304">
                  <c:v>2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1.6</c:v>
                </c:pt>
                <c:pt idx="4628">
                  <c:v>0.2</c:v>
                </c:pt>
                <c:pt idx="4629">
                  <c:v>0</c:v>
                </c:pt>
                <c:pt idx="4630">
                  <c:v>0</c:v>
                </c:pt>
                <c:pt idx="4631">
                  <c:v>2.6</c:v>
                </c:pt>
                <c:pt idx="4632">
                  <c:v>1.2</c:v>
                </c:pt>
                <c:pt idx="4633">
                  <c:v>0</c:v>
                </c:pt>
                <c:pt idx="4634">
                  <c:v>1.6</c:v>
                </c:pt>
                <c:pt idx="4635">
                  <c:v>5.8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0.2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1</c:v>
                </c:pt>
                <c:pt idx="4654">
                  <c:v>1.4</c:v>
                </c:pt>
                <c:pt idx="4655">
                  <c:v>0.6</c:v>
                </c:pt>
                <c:pt idx="4656">
                  <c:v>0.2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0.2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0.2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0.2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0.2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0.2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0.2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9.8000000000000007</c:v>
                </c:pt>
                <c:pt idx="4863">
                  <c:v>3.4</c:v>
                </c:pt>
                <c:pt idx="4864">
                  <c:v>4.2</c:v>
                </c:pt>
                <c:pt idx="4865">
                  <c:v>1.8</c:v>
                </c:pt>
                <c:pt idx="4866">
                  <c:v>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0.2</c:v>
                </c:pt>
                <c:pt idx="4874">
                  <c:v>0</c:v>
                </c:pt>
                <c:pt idx="4875">
                  <c:v>0</c:v>
                </c:pt>
                <c:pt idx="4876">
                  <c:v>0.2</c:v>
                </c:pt>
                <c:pt idx="4877">
                  <c:v>0</c:v>
                </c:pt>
                <c:pt idx="4878">
                  <c:v>0</c:v>
                </c:pt>
                <c:pt idx="4879">
                  <c:v>1</c:v>
                </c:pt>
                <c:pt idx="4880">
                  <c:v>9</c:v>
                </c:pt>
                <c:pt idx="4881">
                  <c:v>15.2</c:v>
                </c:pt>
                <c:pt idx="4882">
                  <c:v>3.8</c:v>
                </c:pt>
                <c:pt idx="4883">
                  <c:v>2.2000000000000002</c:v>
                </c:pt>
                <c:pt idx="4884">
                  <c:v>1.8</c:v>
                </c:pt>
                <c:pt idx="4885">
                  <c:v>1.8</c:v>
                </c:pt>
                <c:pt idx="4886">
                  <c:v>1.4</c:v>
                </c:pt>
                <c:pt idx="4887">
                  <c:v>0.6</c:v>
                </c:pt>
                <c:pt idx="4888">
                  <c:v>0.2</c:v>
                </c:pt>
                <c:pt idx="4889">
                  <c:v>1.2</c:v>
                </c:pt>
                <c:pt idx="4890">
                  <c:v>12.4</c:v>
                </c:pt>
                <c:pt idx="4891">
                  <c:v>0</c:v>
                </c:pt>
                <c:pt idx="4892">
                  <c:v>0.2</c:v>
                </c:pt>
                <c:pt idx="4893">
                  <c:v>0</c:v>
                </c:pt>
                <c:pt idx="4894">
                  <c:v>0.4</c:v>
                </c:pt>
                <c:pt idx="4895">
                  <c:v>0.4</c:v>
                </c:pt>
                <c:pt idx="4896">
                  <c:v>0.8</c:v>
                </c:pt>
                <c:pt idx="4897">
                  <c:v>3.4</c:v>
                </c:pt>
                <c:pt idx="4898">
                  <c:v>5.8</c:v>
                </c:pt>
                <c:pt idx="4899">
                  <c:v>0</c:v>
                </c:pt>
                <c:pt idx="4900">
                  <c:v>2.6</c:v>
                </c:pt>
                <c:pt idx="4901">
                  <c:v>3.4</c:v>
                </c:pt>
                <c:pt idx="4902">
                  <c:v>1.4</c:v>
                </c:pt>
                <c:pt idx="4903">
                  <c:v>0.8</c:v>
                </c:pt>
                <c:pt idx="4904">
                  <c:v>1.2</c:v>
                </c:pt>
                <c:pt idx="4905">
                  <c:v>2.4</c:v>
                </c:pt>
                <c:pt idx="4906">
                  <c:v>2.6</c:v>
                </c:pt>
                <c:pt idx="4907">
                  <c:v>1.2</c:v>
                </c:pt>
                <c:pt idx="4908">
                  <c:v>1.4</c:v>
                </c:pt>
                <c:pt idx="4909">
                  <c:v>2.6</c:v>
                </c:pt>
                <c:pt idx="4910">
                  <c:v>3.8</c:v>
                </c:pt>
                <c:pt idx="4911">
                  <c:v>2.8</c:v>
                </c:pt>
                <c:pt idx="4912">
                  <c:v>1</c:v>
                </c:pt>
                <c:pt idx="4913">
                  <c:v>1</c:v>
                </c:pt>
                <c:pt idx="4914">
                  <c:v>1.4</c:v>
                </c:pt>
                <c:pt idx="4915">
                  <c:v>1.4</c:v>
                </c:pt>
                <c:pt idx="4916">
                  <c:v>0.4</c:v>
                </c:pt>
                <c:pt idx="4917">
                  <c:v>0.4</c:v>
                </c:pt>
                <c:pt idx="4918">
                  <c:v>0.8</c:v>
                </c:pt>
                <c:pt idx="4919">
                  <c:v>0.4</c:v>
                </c:pt>
                <c:pt idx="4920">
                  <c:v>2</c:v>
                </c:pt>
                <c:pt idx="4921">
                  <c:v>1.6</c:v>
                </c:pt>
                <c:pt idx="4922">
                  <c:v>2.2000000000000002</c:v>
                </c:pt>
                <c:pt idx="4923">
                  <c:v>0.6</c:v>
                </c:pt>
                <c:pt idx="4924">
                  <c:v>0.4</c:v>
                </c:pt>
                <c:pt idx="4925">
                  <c:v>1.4</c:v>
                </c:pt>
                <c:pt idx="4926">
                  <c:v>2.6</c:v>
                </c:pt>
                <c:pt idx="4927">
                  <c:v>0.6</c:v>
                </c:pt>
                <c:pt idx="4928">
                  <c:v>0.4</c:v>
                </c:pt>
                <c:pt idx="4929">
                  <c:v>0.6</c:v>
                </c:pt>
                <c:pt idx="4930">
                  <c:v>0.4</c:v>
                </c:pt>
                <c:pt idx="4931">
                  <c:v>0.6</c:v>
                </c:pt>
                <c:pt idx="4932">
                  <c:v>0.8</c:v>
                </c:pt>
                <c:pt idx="4933">
                  <c:v>1.4</c:v>
                </c:pt>
                <c:pt idx="4934">
                  <c:v>1.2</c:v>
                </c:pt>
                <c:pt idx="4935">
                  <c:v>0.4</c:v>
                </c:pt>
                <c:pt idx="4936">
                  <c:v>0.4</c:v>
                </c:pt>
                <c:pt idx="4937">
                  <c:v>0</c:v>
                </c:pt>
                <c:pt idx="4938">
                  <c:v>0.2</c:v>
                </c:pt>
                <c:pt idx="4939">
                  <c:v>0</c:v>
                </c:pt>
                <c:pt idx="4940">
                  <c:v>0.4</c:v>
                </c:pt>
                <c:pt idx="4941">
                  <c:v>0</c:v>
                </c:pt>
                <c:pt idx="4942">
                  <c:v>0.2</c:v>
                </c:pt>
                <c:pt idx="4943">
                  <c:v>0.2</c:v>
                </c:pt>
                <c:pt idx="4944">
                  <c:v>1</c:v>
                </c:pt>
                <c:pt idx="4945">
                  <c:v>4.2</c:v>
                </c:pt>
                <c:pt idx="4946">
                  <c:v>0.2</c:v>
                </c:pt>
                <c:pt idx="4947">
                  <c:v>0</c:v>
                </c:pt>
                <c:pt idx="4948">
                  <c:v>0.4</c:v>
                </c:pt>
                <c:pt idx="4949">
                  <c:v>0</c:v>
                </c:pt>
                <c:pt idx="4950">
                  <c:v>0.4</c:v>
                </c:pt>
                <c:pt idx="4951">
                  <c:v>4.4000000000000004</c:v>
                </c:pt>
                <c:pt idx="4952">
                  <c:v>3.2</c:v>
                </c:pt>
                <c:pt idx="4953">
                  <c:v>1.2</c:v>
                </c:pt>
                <c:pt idx="4954">
                  <c:v>0.4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0.2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0.2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0.2</c:v>
                </c:pt>
                <c:pt idx="5038">
                  <c:v>0</c:v>
                </c:pt>
                <c:pt idx="5039">
                  <c:v>2.4</c:v>
                </c:pt>
                <c:pt idx="5040">
                  <c:v>1</c:v>
                </c:pt>
                <c:pt idx="5041">
                  <c:v>0.6</c:v>
                </c:pt>
                <c:pt idx="5042">
                  <c:v>2.6</c:v>
                </c:pt>
                <c:pt idx="5043">
                  <c:v>0.8</c:v>
                </c:pt>
                <c:pt idx="5044">
                  <c:v>0.6</c:v>
                </c:pt>
                <c:pt idx="5045">
                  <c:v>3</c:v>
                </c:pt>
                <c:pt idx="5046">
                  <c:v>3.6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0.2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0.4</c:v>
                </c:pt>
                <c:pt idx="5108">
                  <c:v>1</c:v>
                </c:pt>
                <c:pt idx="5109">
                  <c:v>0.4</c:v>
                </c:pt>
                <c:pt idx="5110">
                  <c:v>0.6</c:v>
                </c:pt>
                <c:pt idx="5111">
                  <c:v>0.8</c:v>
                </c:pt>
                <c:pt idx="5112">
                  <c:v>0.8</c:v>
                </c:pt>
                <c:pt idx="5113">
                  <c:v>1.8</c:v>
                </c:pt>
                <c:pt idx="5114">
                  <c:v>0.2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0.4</c:v>
                </c:pt>
                <c:pt idx="5274">
                  <c:v>5.8</c:v>
                </c:pt>
                <c:pt idx="5275">
                  <c:v>5.4</c:v>
                </c:pt>
                <c:pt idx="5276">
                  <c:v>1.8</c:v>
                </c:pt>
                <c:pt idx="5277">
                  <c:v>2</c:v>
                </c:pt>
                <c:pt idx="5278">
                  <c:v>0.8</c:v>
                </c:pt>
                <c:pt idx="5279">
                  <c:v>0</c:v>
                </c:pt>
                <c:pt idx="5280">
                  <c:v>0.2</c:v>
                </c:pt>
                <c:pt idx="5281">
                  <c:v>0.2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0.2</c:v>
                </c:pt>
                <c:pt idx="5287">
                  <c:v>0.2</c:v>
                </c:pt>
                <c:pt idx="5288">
                  <c:v>0.2</c:v>
                </c:pt>
                <c:pt idx="5289">
                  <c:v>0.4</c:v>
                </c:pt>
                <c:pt idx="5290">
                  <c:v>0.2</c:v>
                </c:pt>
                <c:pt idx="5291">
                  <c:v>5</c:v>
                </c:pt>
                <c:pt idx="5292">
                  <c:v>1.8</c:v>
                </c:pt>
                <c:pt idx="5293">
                  <c:v>2.8</c:v>
                </c:pt>
                <c:pt idx="5294">
                  <c:v>0</c:v>
                </c:pt>
                <c:pt idx="5295">
                  <c:v>0.2</c:v>
                </c:pt>
                <c:pt idx="5296">
                  <c:v>0</c:v>
                </c:pt>
                <c:pt idx="5297">
                  <c:v>0</c:v>
                </c:pt>
                <c:pt idx="5298">
                  <c:v>0.4</c:v>
                </c:pt>
                <c:pt idx="5299">
                  <c:v>0.2</c:v>
                </c:pt>
                <c:pt idx="5300">
                  <c:v>0.8</c:v>
                </c:pt>
                <c:pt idx="5301">
                  <c:v>0</c:v>
                </c:pt>
                <c:pt idx="5302">
                  <c:v>0.2</c:v>
                </c:pt>
                <c:pt idx="5303">
                  <c:v>0</c:v>
                </c:pt>
                <c:pt idx="5304">
                  <c:v>0</c:v>
                </c:pt>
                <c:pt idx="5305">
                  <c:v>2.4</c:v>
                </c:pt>
                <c:pt idx="5306">
                  <c:v>6.2</c:v>
                </c:pt>
                <c:pt idx="5307">
                  <c:v>6.8</c:v>
                </c:pt>
                <c:pt idx="5308">
                  <c:v>3.2</c:v>
                </c:pt>
                <c:pt idx="5309">
                  <c:v>0.8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0.4</c:v>
                </c:pt>
                <c:pt idx="5315">
                  <c:v>0</c:v>
                </c:pt>
                <c:pt idx="5316">
                  <c:v>0</c:v>
                </c:pt>
                <c:pt idx="5317">
                  <c:v>0.2</c:v>
                </c:pt>
                <c:pt idx="5318">
                  <c:v>0.2</c:v>
                </c:pt>
                <c:pt idx="5319">
                  <c:v>0</c:v>
                </c:pt>
                <c:pt idx="5320">
                  <c:v>0.6</c:v>
                </c:pt>
                <c:pt idx="5321">
                  <c:v>0.4</c:v>
                </c:pt>
                <c:pt idx="5322">
                  <c:v>0.4</c:v>
                </c:pt>
                <c:pt idx="5323">
                  <c:v>0.2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0.2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0.2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0.2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1.6</c:v>
                </c:pt>
                <c:pt idx="5356">
                  <c:v>3.8</c:v>
                </c:pt>
                <c:pt idx="5357">
                  <c:v>2.6</c:v>
                </c:pt>
                <c:pt idx="5358">
                  <c:v>0.6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0.2</c:v>
                </c:pt>
                <c:pt idx="5363">
                  <c:v>0</c:v>
                </c:pt>
                <c:pt idx="5364">
                  <c:v>1.2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2.4</c:v>
                </c:pt>
                <c:pt idx="5370">
                  <c:v>0</c:v>
                </c:pt>
                <c:pt idx="5371">
                  <c:v>0.4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0.4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0.2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0.2</c:v>
                </c:pt>
                <c:pt idx="5521">
                  <c:v>0.4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0.2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0.2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0.2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0.2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0.2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0.4</c:v>
                </c:pt>
                <c:pt idx="5710">
                  <c:v>1.4</c:v>
                </c:pt>
                <c:pt idx="5711">
                  <c:v>0.2</c:v>
                </c:pt>
                <c:pt idx="5712">
                  <c:v>0</c:v>
                </c:pt>
                <c:pt idx="5713">
                  <c:v>0.2</c:v>
                </c:pt>
                <c:pt idx="5714">
                  <c:v>0</c:v>
                </c:pt>
                <c:pt idx="5715">
                  <c:v>0.4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0.2</c:v>
                </c:pt>
                <c:pt idx="5797">
                  <c:v>0.6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7.4</c:v>
                </c:pt>
                <c:pt idx="5803">
                  <c:v>5.2</c:v>
                </c:pt>
                <c:pt idx="5804">
                  <c:v>8</c:v>
                </c:pt>
                <c:pt idx="5805">
                  <c:v>6.2</c:v>
                </c:pt>
                <c:pt idx="5806">
                  <c:v>3</c:v>
                </c:pt>
                <c:pt idx="5807">
                  <c:v>4.4000000000000004</c:v>
                </c:pt>
                <c:pt idx="5808">
                  <c:v>2.6</c:v>
                </c:pt>
                <c:pt idx="5809">
                  <c:v>1.4</c:v>
                </c:pt>
                <c:pt idx="5810">
                  <c:v>1.8</c:v>
                </c:pt>
                <c:pt idx="5811">
                  <c:v>0.2</c:v>
                </c:pt>
                <c:pt idx="5812">
                  <c:v>0</c:v>
                </c:pt>
                <c:pt idx="5813">
                  <c:v>0.2</c:v>
                </c:pt>
                <c:pt idx="5814">
                  <c:v>0</c:v>
                </c:pt>
                <c:pt idx="5815">
                  <c:v>0.2</c:v>
                </c:pt>
                <c:pt idx="5816">
                  <c:v>0.4</c:v>
                </c:pt>
                <c:pt idx="5817">
                  <c:v>1.4</c:v>
                </c:pt>
                <c:pt idx="5818">
                  <c:v>1</c:v>
                </c:pt>
                <c:pt idx="5819">
                  <c:v>0.4</c:v>
                </c:pt>
                <c:pt idx="5820">
                  <c:v>0.2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0.2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3.4</c:v>
                </c:pt>
                <c:pt idx="5975">
                  <c:v>0.8</c:v>
                </c:pt>
                <c:pt idx="5976">
                  <c:v>0</c:v>
                </c:pt>
                <c:pt idx="5977">
                  <c:v>0.2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0.2</c:v>
                </c:pt>
                <c:pt idx="5994">
                  <c:v>0</c:v>
                </c:pt>
                <c:pt idx="5995">
                  <c:v>0.4</c:v>
                </c:pt>
                <c:pt idx="5996">
                  <c:v>0.2</c:v>
                </c:pt>
                <c:pt idx="5997">
                  <c:v>1</c:v>
                </c:pt>
                <c:pt idx="5998">
                  <c:v>0.2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2.4</c:v>
                </c:pt>
                <c:pt idx="6003">
                  <c:v>0.8</c:v>
                </c:pt>
                <c:pt idx="6004">
                  <c:v>0</c:v>
                </c:pt>
                <c:pt idx="6005">
                  <c:v>0.2</c:v>
                </c:pt>
                <c:pt idx="6006">
                  <c:v>1.6</c:v>
                </c:pt>
                <c:pt idx="6007">
                  <c:v>10.6</c:v>
                </c:pt>
                <c:pt idx="6008">
                  <c:v>10.6</c:v>
                </c:pt>
                <c:pt idx="6009">
                  <c:v>2.8</c:v>
                </c:pt>
                <c:pt idx="6010">
                  <c:v>0.4</c:v>
                </c:pt>
                <c:pt idx="6011">
                  <c:v>2</c:v>
                </c:pt>
                <c:pt idx="6012">
                  <c:v>3.2</c:v>
                </c:pt>
                <c:pt idx="6013">
                  <c:v>0.8</c:v>
                </c:pt>
                <c:pt idx="6014">
                  <c:v>0.2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0.2</c:v>
                </c:pt>
                <c:pt idx="6020">
                  <c:v>0.6</c:v>
                </c:pt>
                <c:pt idx="6021">
                  <c:v>0</c:v>
                </c:pt>
                <c:pt idx="6022">
                  <c:v>0.4</c:v>
                </c:pt>
                <c:pt idx="6023">
                  <c:v>0.2</c:v>
                </c:pt>
                <c:pt idx="6024">
                  <c:v>1.8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0.2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0.2</c:v>
                </c:pt>
                <c:pt idx="6056">
                  <c:v>0.2</c:v>
                </c:pt>
                <c:pt idx="6057">
                  <c:v>0</c:v>
                </c:pt>
                <c:pt idx="6058">
                  <c:v>2.6</c:v>
                </c:pt>
                <c:pt idx="6059">
                  <c:v>0.2</c:v>
                </c:pt>
                <c:pt idx="6060">
                  <c:v>0.6</c:v>
                </c:pt>
                <c:pt idx="6061">
                  <c:v>0.8</c:v>
                </c:pt>
                <c:pt idx="6062">
                  <c:v>0.6</c:v>
                </c:pt>
                <c:pt idx="6063">
                  <c:v>0.4</c:v>
                </c:pt>
                <c:pt idx="6064">
                  <c:v>2.6</c:v>
                </c:pt>
                <c:pt idx="6065">
                  <c:v>0</c:v>
                </c:pt>
                <c:pt idx="6066">
                  <c:v>0.8</c:v>
                </c:pt>
                <c:pt idx="6067">
                  <c:v>0.2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0.4</c:v>
                </c:pt>
                <c:pt idx="6074">
                  <c:v>2</c:v>
                </c:pt>
                <c:pt idx="6075">
                  <c:v>0.8</c:v>
                </c:pt>
                <c:pt idx="6076">
                  <c:v>4.5999999999999996</c:v>
                </c:pt>
                <c:pt idx="6077">
                  <c:v>3.6</c:v>
                </c:pt>
                <c:pt idx="6078">
                  <c:v>3.2</c:v>
                </c:pt>
                <c:pt idx="6079">
                  <c:v>4.2</c:v>
                </c:pt>
                <c:pt idx="6080">
                  <c:v>5.2</c:v>
                </c:pt>
                <c:pt idx="6081">
                  <c:v>11.6</c:v>
                </c:pt>
                <c:pt idx="6082">
                  <c:v>2.2000000000000002</c:v>
                </c:pt>
                <c:pt idx="6083">
                  <c:v>0.6</c:v>
                </c:pt>
                <c:pt idx="6084">
                  <c:v>4.2</c:v>
                </c:pt>
                <c:pt idx="6085">
                  <c:v>0.6</c:v>
                </c:pt>
                <c:pt idx="6086">
                  <c:v>4.2</c:v>
                </c:pt>
                <c:pt idx="6087">
                  <c:v>4.4000000000000004</c:v>
                </c:pt>
                <c:pt idx="6088">
                  <c:v>2.8</c:v>
                </c:pt>
                <c:pt idx="6089">
                  <c:v>1.8</c:v>
                </c:pt>
                <c:pt idx="6090">
                  <c:v>4</c:v>
                </c:pt>
                <c:pt idx="6091">
                  <c:v>4.5999999999999996</c:v>
                </c:pt>
                <c:pt idx="6092">
                  <c:v>1.4</c:v>
                </c:pt>
                <c:pt idx="6093">
                  <c:v>1</c:v>
                </c:pt>
                <c:pt idx="6094">
                  <c:v>1.2</c:v>
                </c:pt>
                <c:pt idx="6095">
                  <c:v>3.4</c:v>
                </c:pt>
                <c:pt idx="6096">
                  <c:v>0.6</c:v>
                </c:pt>
                <c:pt idx="6097">
                  <c:v>0.4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0.4</c:v>
                </c:pt>
                <c:pt idx="6102">
                  <c:v>0</c:v>
                </c:pt>
                <c:pt idx="6103">
                  <c:v>0</c:v>
                </c:pt>
                <c:pt idx="6104">
                  <c:v>0.2</c:v>
                </c:pt>
                <c:pt idx="6105">
                  <c:v>0</c:v>
                </c:pt>
                <c:pt idx="6106">
                  <c:v>0.2</c:v>
                </c:pt>
                <c:pt idx="6107">
                  <c:v>0.2</c:v>
                </c:pt>
                <c:pt idx="6108">
                  <c:v>1</c:v>
                </c:pt>
                <c:pt idx="6109">
                  <c:v>0.4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0.2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0.2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0.2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0.2</c:v>
                </c:pt>
                <c:pt idx="6204">
                  <c:v>0.4</c:v>
                </c:pt>
                <c:pt idx="6205">
                  <c:v>1.2</c:v>
                </c:pt>
                <c:pt idx="6206">
                  <c:v>0.2</c:v>
                </c:pt>
                <c:pt idx="6207">
                  <c:v>0.4</c:v>
                </c:pt>
                <c:pt idx="6208">
                  <c:v>0</c:v>
                </c:pt>
                <c:pt idx="6209">
                  <c:v>0.4</c:v>
                </c:pt>
                <c:pt idx="6210">
                  <c:v>1.2</c:v>
                </c:pt>
                <c:pt idx="6211">
                  <c:v>0.4</c:v>
                </c:pt>
                <c:pt idx="6212">
                  <c:v>0.4</c:v>
                </c:pt>
                <c:pt idx="6213">
                  <c:v>0</c:v>
                </c:pt>
                <c:pt idx="6214">
                  <c:v>0</c:v>
                </c:pt>
                <c:pt idx="6215">
                  <c:v>0.2</c:v>
                </c:pt>
                <c:pt idx="6216">
                  <c:v>0</c:v>
                </c:pt>
                <c:pt idx="6217">
                  <c:v>0</c:v>
                </c:pt>
                <c:pt idx="6218">
                  <c:v>0.8</c:v>
                </c:pt>
                <c:pt idx="6219">
                  <c:v>0.2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0.2</c:v>
                </c:pt>
                <c:pt idx="6416">
                  <c:v>0</c:v>
                </c:pt>
                <c:pt idx="6417">
                  <c:v>0</c:v>
                </c:pt>
                <c:pt idx="6418">
                  <c:v>0.2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0.2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0.2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0.2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0.4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0.2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7</c:v>
                </c:pt>
                <c:pt idx="6586">
                  <c:v>4</c:v>
                </c:pt>
                <c:pt idx="6587">
                  <c:v>5.8</c:v>
                </c:pt>
                <c:pt idx="6588">
                  <c:v>7.4</c:v>
                </c:pt>
                <c:pt idx="6589">
                  <c:v>5.6</c:v>
                </c:pt>
                <c:pt idx="6590">
                  <c:v>1.2</c:v>
                </c:pt>
                <c:pt idx="6591">
                  <c:v>1.6</c:v>
                </c:pt>
                <c:pt idx="6592">
                  <c:v>0.2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0.2</c:v>
                </c:pt>
                <c:pt idx="6603">
                  <c:v>0.8</c:v>
                </c:pt>
                <c:pt idx="6604">
                  <c:v>0.8</c:v>
                </c:pt>
                <c:pt idx="6605">
                  <c:v>0.4</c:v>
                </c:pt>
                <c:pt idx="6606">
                  <c:v>0.6</c:v>
                </c:pt>
                <c:pt idx="6607">
                  <c:v>0.2</c:v>
                </c:pt>
                <c:pt idx="6608">
                  <c:v>0.4</c:v>
                </c:pt>
                <c:pt idx="6609">
                  <c:v>0.4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0.6</c:v>
                </c:pt>
                <c:pt idx="6622">
                  <c:v>1.6</c:v>
                </c:pt>
                <c:pt idx="6623">
                  <c:v>1.6</c:v>
                </c:pt>
                <c:pt idx="6624">
                  <c:v>0.8</c:v>
                </c:pt>
                <c:pt idx="6625">
                  <c:v>0.6</c:v>
                </c:pt>
                <c:pt idx="6626">
                  <c:v>1.2</c:v>
                </c:pt>
                <c:pt idx="6627">
                  <c:v>0.6</c:v>
                </c:pt>
                <c:pt idx="6628">
                  <c:v>1.4</c:v>
                </c:pt>
                <c:pt idx="6629">
                  <c:v>1</c:v>
                </c:pt>
                <c:pt idx="6630">
                  <c:v>1.2</c:v>
                </c:pt>
                <c:pt idx="6631">
                  <c:v>1.2</c:v>
                </c:pt>
                <c:pt idx="6632">
                  <c:v>1.8</c:v>
                </c:pt>
                <c:pt idx="6633">
                  <c:v>2.6</c:v>
                </c:pt>
                <c:pt idx="6634">
                  <c:v>0.8</c:v>
                </c:pt>
                <c:pt idx="6635">
                  <c:v>0.8</c:v>
                </c:pt>
                <c:pt idx="6636">
                  <c:v>3.4</c:v>
                </c:pt>
                <c:pt idx="6637">
                  <c:v>4</c:v>
                </c:pt>
                <c:pt idx="6638">
                  <c:v>0.4</c:v>
                </c:pt>
                <c:pt idx="6639">
                  <c:v>0.6</c:v>
                </c:pt>
                <c:pt idx="6640">
                  <c:v>0.4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1</c:v>
                </c:pt>
                <c:pt idx="6645">
                  <c:v>0.2</c:v>
                </c:pt>
                <c:pt idx="6646">
                  <c:v>0.2</c:v>
                </c:pt>
                <c:pt idx="6647">
                  <c:v>0.4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0.2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0.4</c:v>
                </c:pt>
                <c:pt idx="6660">
                  <c:v>0</c:v>
                </c:pt>
                <c:pt idx="6661">
                  <c:v>0.2</c:v>
                </c:pt>
                <c:pt idx="6662">
                  <c:v>0.2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0.2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0.2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0.4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2.8</c:v>
                </c:pt>
                <c:pt idx="6860">
                  <c:v>5.4</c:v>
                </c:pt>
                <c:pt idx="6861">
                  <c:v>0.2</c:v>
                </c:pt>
                <c:pt idx="6862">
                  <c:v>0</c:v>
                </c:pt>
                <c:pt idx="6863">
                  <c:v>0.6</c:v>
                </c:pt>
                <c:pt idx="6864">
                  <c:v>0.2</c:v>
                </c:pt>
                <c:pt idx="6865">
                  <c:v>1.8</c:v>
                </c:pt>
                <c:pt idx="6866">
                  <c:v>0.8</c:v>
                </c:pt>
                <c:pt idx="6867">
                  <c:v>0.4</c:v>
                </c:pt>
                <c:pt idx="6868">
                  <c:v>1</c:v>
                </c:pt>
                <c:pt idx="6869">
                  <c:v>1.4</c:v>
                </c:pt>
                <c:pt idx="6870">
                  <c:v>0.2</c:v>
                </c:pt>
                <c:pt idx="6871">
                  <c:v>0.2</c:v>
                </c:pt>
                <c:pt idx="6872">
                  <c:v>0.2</c:v>
                </c:pt>
                <c:pt idx="6873">
                  <c:v>0</c:v>
                </c:pt>
                <c:pt idx="6874">
                  <c:v>0.4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1.2</c:v>
                </c:pt>
                <c:pt idx="6879">
                  <c:v>1.4</c:v>
                </c:pt>
                <c:pt idx="6880">
                  <c:v>1</c:v>
                </c:pt>
                <c:pt idx="6881">
                  <c:v>2.2000000000000002</c:v>
                </c:pt>
                <c:pt idx="6882">
                  <c:v>4.4000000000000004</c:v>
                </c:pt>
                <c:pt idx="6883">
                  <c:v>2.2000000000000002</c:v>
                </c:pt>
                <c:pt idx="6884">
                  <c:v>4</c:v>
                </c:pt>
                <c:pt idx="6885">
                  <c:v>2.8</c:v>
                </c:pt>
                <c:pt idx="6886">
                  <c:v>2</c:v>
                </c:pt>
                <c:pt idx="6887">
                  <c:v>1</c:v>
                </c:pt>
                <c:pt idx="6888">
                  <c:v>0.2</c:v>
                </c:pt>
                <c:pt idx="6889">
                  <c:v>0</c:v>
                </c:pt>
                <c:pt idx="6890">
                  <c:v>0.8</c:v>
                </c:pt>
                <c:pt idx="6891">
                  <c:v>0.2</c:v>
                </c:pt>
                <c:pt idx="6892">
                  <c:v>0.6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0.4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0.2</c:v>
                </c:pt>
                <c:pt idx="6904">
                  <c:v>0.8</c:v>
                </c:pt>
                <c:pt idx="6905">
                  <c:v>0.2</c:v>
                </c:pt>
                <c:pt idx="6906">
                  <c:v>0.6</c:v>
                </c:pt>
                <c:pt idx="6907">
                  <c:v>0.2</c:v>
                </c:pt>
                <c:pt idx="6908">
                  <c:v>0.6</c:v>
                </c:pt>
                <c:pt idx="6909">
                  <c:v>0.6</c:v>
                </c:pt>
                <c:pt idx="6910">
                  <c:v>0.8</c:v>
                </c:pt>
                <c:pt idx="6911">
                  <c:v>0.4</c:v>
                </c:pt>
                <c:pt idx="6912">
                  <c:v>0.2</c:v>
                </c:pt>
                <c:pt idx="6913">
                  <c:v>0.4</c:v>
                </c:pt>
                <c:pt idx="6914">
                  <c:v>0.6</c:v>
                </c:pt>
                <c:pt idx="6915">
                  <c:v>0.4</c:v>
                </c:pt>
                <c:pt idx="6916">
                  <c:v>0.4</c:v>
                </c:pt>
                <c:pt idx="6917">
                  <c:v>0.6</c:v>
                </c:pt>
                <c:pt idx="6918">
                  <c:v>1</c:v>
                </c:pt>
                <c:pt idx="6919">
                  <c:v>0.4</c:v>
                </c:pt>
                <c:pt idx="6920">
                  <c:v>0.6</c:v>
                </c:pt>
                <c:pt idx="6921">
                  <c:v>0.6</c:v>
                </c:pt>
                <c:pt idx="6922">
                  <c:v>0.4</c:v>
                </c:pt>
                <c:pt idx="6923">
                  <c:v>0.6</c:v>
                </c:pt>
                <c:pt idx="6924">
                  <c:v>0.2</c:v>
                </c:pt>
                <c:pt idx="6925">
                  <c:v>0.4</c:v>
                </c:pt>
                <c:pt idx="6926">
                  <c:v>0.4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1</c:v>
                </c:pt>
                <c:pt idx="6931">
                  <c:v>0.4</c:v>
                </c:pt>
                <c:pt idx="6932">
                  <c:v>0.2</c:v>
                </c:pt>
                <c:pt idx="6933">
                  <c:v>0.4</c:v>
                </c:pt>
                <c:pt idx="6934">
                  <c:v>0</c:v>
                </c:pt>
                <c:pt idx="6935">
                  <c:v>0.2</c:v>
                </c:pt>
                <c:pt idx="6936">
                  <c:v>0.8</c:v>
                </c:pt>
                <c:pt idx="6937">
                  <c:v>1.4</c:v>
                </c:pt>
                <c:pt idx="6938">
                  <c:v>0.2</c:v>
                </c:pt>
                <c:pt idx="6939">
                  <c:v>1.8</c:v>
                </c:pt>
                <c:pt idx="6940">
                  <c:v>4.8</c:v>
                </c:pt>
                <c:pt idx="6941">
                  <c:v>2.4</c:v>
                </c:pt>
                <c:pt idx="6942">
                  <c:v>2.2000000000000002</c:v>
                </c:pt>
                <c:pt idx="6943">
                  <c:v>2</c:v>
                </c:pt>
                <c:pt idx="6944">
                  <c:v>1.8</c:v>
                </c:pt>
                <c:pt idx="6945">
                  <c:v>0.4</c:v>
                </c:pt>
                <c:pt idx="6946">
                  <c:v>0.2</c:v>
                </c:pt>
                <c:pt idx="6947">
                  <c:v>0.4</c:v>
                </c:pt>
                <c:pt idx="6948">
                  <c:v>0.6</c:v>
                </c:pt>
                <c:pt idx="6949">
                  <c:v>0.2</c:v>
                </c:pt>
                <c:pt idx="6950">
                  <c:v>0</c:v>
                </c:pt>
                <c:pt idx="6951">
                  <c:v>0.4</c:v>
                </c:pt>
                <c:pt idx="6952">
                  <c:v>3.6</c:v>
                </c:pt>
                <c:pt idx="6953">
                  <c:v>5.4</c:v>
                </c:pt>
                <c:pt idx="6954">
                  <c:v>5</c:v>
                </c:pt>
                <c:pt idx="6955">
                  <c:v>3.8</c:v>
                </c:pt>
                <c:pt idx="6956">
                  <c:v>1.2</c:v>
                </c:pt>
                <c:pt idx="6957">
                  <c:v>1.2</c:v>
                </c:pt>
                <c:pt idx="6958">
                  <c:v>0.4</c:v>
                </c:pt>
                <c:pt idx="6959">
                  <c:v>0.4</c:v>
                </c:pt>
                <c:pt idx="6960">
                  <c:v>0.2</c:v>
                </c:pt>
                <c:pt idx="6961">
                  <c:v>0</c:v>
                </c:pt>
                <c:pt idx="6962">
                  <c:v>0</c:v>
                </c:pt>
                <c:pt idx="6963">
                  <c:v>0.4</c:v>
                </c:pt>
                <c:pt idx="6964">
                  <c:v>0</c:v>
                </c:pt>
                <c:pt idx="6965">
                  <c:v>0</c:v>
                </c:pt>
                <c:pt idx="6966">
                  <c:v>0.4</c:v>
                </c:pt>
                <c:pt idx="6967">
                  <c:v>0.2</c:v>
                </c:pt>
                <c:pt idx="6968">
                  <c:v>0</c:v>
                </c:pt>
                <c:pt idx="6969">
                  <c:v>0.2</c:v>
                </c:pt>
                <c:pt idx="6970">
                  <c:v>0.2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0.2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0.4</c:v>
                </c:pt>
                <c:pt idx="7043">
                  <c:v>2</c:v>
                </c:pt>
                <c:pt idx="7044">
                  <c:v>4</c:v>
                </c:pt>
                <c:pt idx="7045">
                  <c:v>2.8</c:v>
                </c:pt>
                <c:pt idx="7046">
                  <c:v>1</c:v>
                </c:pt>
                <c:pt idx="7047">
                  <c:v>1.2</c:v>
                </c:pt>
                <c:pt idx="7048">
                  <c:v>2</c:v>
                </c:pt>
                <c:pt idx="7049">
                  <c:v>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0.2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2.2000000000000002</c:v>
                </c:pt>
                <c:pt idx="7182">
                  <c:v>2.2000000000000002</c:v>
                </c:pt>
                <c:pt idx="7183">
                  <c:v>2.2000000000000002</c:v>
                </c:pt>
                <c:pt idx="7184">
                  <c:v>1.2</c:v>
                </c:pt>
                <c:pt idx="7185">
                  <c:v>3.2</c:v>
                </c:pt>
                <c:pt idx="7186">
                  <c:v>2.4</c:v>
                </c:pt>
                <c:pt idx="7187">
                  <c:v>4.8</c:v>
                </c:pt>
                <c:pt idx="7188">
                  <c:v>1</c:v>
                </c:pt>
                <c:pt idx="7189">
                  <c:v>0.2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0.2</c:v>
                </c:pt>
                <c:pt idx="7236">
                  <c:v>32</c:v>
                </c:pt>
                <c:pt idx="7237">
                  <c:v>7.4</c:v>
                </c:pt>
                <c:pt idx="7238">
                  <c:v>5.6</c:v>
                </c:pt>
                <c:pt idx="7239">
                  <c:v>0.2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1.6</c:v>
                </c:pt>
                <c:pt idx="7249">
                  <c:v>0.8</c:v>
                </c:pt>
                <c:pt idx="7250">
                  <c:v>10.4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1.2</c:v>
                </c:pt>
                <c:pt idx="7257">
                  <c:v>10.6</c:v>
                </c:pt>
                <c:pt idx="7258">
                  <c:v>10.199999999999999</c:v>
                </c:pt>
                <c:pt idx="7259">
                  <c:v>3.2</c:v>
                </c:pt>
                <c:pt idx="7260">
                  <c:v>3.2</c:v>
                </c:pt>
                <c:pt idx="7261">
                  <c:v>3.8</c:v>
                </c:pt>
                <c:pt idx="7262">
                  <c:v>1.6</c:v>
                </c:pt>
                <c:pt idx="7263">
                  <c:v>2.6</c:v>
                </c:pt>
                <c:pt idx="7264">
                  <c:v>2.6</c:v>
                </c:pt>
                <c:pt idx="7265">
                  <c:v>0.8</c:v>
                </c:pt>
                <c:pt idx="7266">
                  <c:v>1.6</c:v>
                </c:pt>
                <c:pt idx="7267">
                  <c:v>3.6</c:v>
                </c:pt>
                <c:pt idx="7268">
                  <c:v>1.6</c:v>
                </c:pt>
                <c:pt idx="7269">
                  <c:v>5.2</c:v>
                </c:pt>
                <c:pt idx="7270">
                  <c:v>4.4000000000000004</c:v>
                </c:pt>
                <c:pt idx="7271">
                  <c:v>7.2</c:v>
                </c:pt>
                <c:pt idx="7272">
                  <c:v>3</c:v>
                </c:pt>
                <c:pt idx="7273">
                  <c:v>17.399999999999999</c:v>
                </c:pt>
                <c:pt idx="7274">
                  <c:v>0.4</c:v>
                </c:pt>
                <c:pt idx="7275">
                  <c:v>0.2</c:v>
                </c:pt>
                <c:pt idx="7276">
                  <c:v>0.4</c:v>
                </c:pt>
                <c:pt idx="7277">
                  <c:v>0.2</c:v>
                </c:pt>
                <c:pt idx="7278">
                  <c:v>0.2</c:v>
                </c:pt>
                <c:pt idx="7279">
                  <c:v>0.8</c:v>
                </c:pt>
                <c:pt idx="7280">
                  <c:v>0.4</c:v>
                </c:pt>
                <c:pt idx="7281">
                  <c:v>0.2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0.2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3.2</c:v>
                </c:pt>
                <c:pt idx="7337">
                  <c:v>5.4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1</c:v>
                </c:pt>
                <c:pt idx="7344">
                  <c:v>1.8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0.2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0.2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0.2</c:v>
                </c:pt>
                <c:pt idx="7384">
                  <c:v>0.2</c:v>
                </c:pt>
                <c:pt idx="7385">
                  <c:v>0</c:v>
                </c:pt>
                <c:pt idx="7386">
                  <c:v>6.8</c:v>
                </c:pt>
                <c:pt idx="7387">
                  <c:v>2.8</c:v>
                </c:pt>
                <c:pt idx="7388">
                  <c:v>1</c:v>
                </c:pt>
                <c:pt idx="7389">
                  <c:v>5.4</c:v>
                </c:pt>
                <c:pt idx="7390">
                  <c:v>1.4</c:v>
                </c:pt>
                <c:pt idx="7391">
                  <c:v>1</c:v>
                </c:pt>
                <c:pt idx="7392">
                  <c:v>1.2</c:v>
                </c:pt>
                <c:pt idx="7393">
                  <c:v>0.4</c:v>
                </c:pt>
                <c:pt idx="7394">
                  <c:v>0</c:v>
                </c:pt>
                <c:pt idx="7395">
                  <c:v>0.2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0.2</c:v>
                </c:pt>
                <c:pt idx="7400">
                  <c:v>0</c:v>
                </c:pt>
                <c:pt idx="7401">
                  <c:v>0.6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0.6</c:v>
                </c:pt>
                <c:pt idx="7521">
                  <c:v>0</c:v>
                </c:pt>
                <c:pt idx="7522">
                  <c:v>0.2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0.8</c:v>
                </c:pt>
                <c:pt idx="7535">
                  <c:v>0.2</c:v>
                </c:pt>
                <c:pt idx="7536">
                  <c:v>0</c:v>
                </c:pt>
                <c:pt idx="7537">
                  <c:v>0.2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0.8</c:v>
                </c:pt>
                <c:pt idx="7543">
                  <c:v>0.6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0.4</c:v>
                </c:pt>
                <c:pt idx="7550">
                  <c:v>1.2</c:v>
                </c:pt>
                <c:pt idx="7551">
                  <c:v>1.2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0.2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0.4</c:v>
                </c:pt>
                <c:pt idx="7565">
                  <c:v>0.4</c:v>
                </c:pt>
                <c:pt idx="7566">
                  <c:v>0.4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2</c:v>
                </c:pt>
                <c:pt idx="7605">
                  <c:v>0</c:v>
                </c:pt>
                <c:pt idx="7606">
                  <c:v>0</c:v>
                </c:pt>
                <c:pt idx="7607">
                  <c:v>0.2</c:v>
                </c:pt>
                <c:pt idx="7608">
                  <c:v>1</c:v>
                </c:pt>
                <c:pt idx="7609">
                  <c:v>3.2</c:v>
                </c:pt>
                <c:pt idx="7610">
                  <c:v>0.2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0.4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0.2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0.2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1.6</c:v>
                </c:pt>
                <c:pt idx="7814">
                  <c:v>13.4</c:v>
                </c:pt>
                <c:pt idx="7815">
                  <c:v>8.1999999999999993</c:v>
                </c:pt>
                <c:pt idx="7816">
                  <c:v>1.4</c:v>
                </c:pt>
                <c:pt idx="7817">
                  <c:v>0.4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1.2</c:v>
                </c:pt>
                <c:pt idx="7823">
                  <c:v>0.4</c:v>
                </c:pt>
                <c:pt idx="7824">
                  <c:v>0.8</c:v>
                </c:pt>
                <c:pt idx="7825">
                  <c:v>0</c:v>
                </c:pt>
                <c:pt idx="7826">
                  <c:v>0.8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0.2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0.6</c:v>
                </c:pt>
                <c:pt idx="7917">
                  <c:v>0.4</c:v>
                </c:pt>
                <c:pt idx="7918">
                  <c:v>0.6</c:v>
                </c:pt>
                <c:pt idx="7919">
                  <c:v>0</c:v>
                </c:pt>
                <c:pt idx="7920">
                  <c:v>1.6</c:v>
                </c:pt>
                <c:pt idx="7921">
                  <c:v>1</c:v>
                </c:pt>
                <c:pt idx="7922">
                  <c:v>2.2000000000000002</c:v>
                </c:pt>
                <c:pt idx="7923">
                  <c:v>0.8</c:v>
                </c:pt>
                <c:pt idx="7924">
                  <c:v>0.2</c:v>
                </c:pt>
                <c:pt idx="7925">
                  <c:v>0</c:v>
                </c:pt>
                <c:pt idx="7926">
                  <c:v>0.6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0.6</c:v>
                </c:pt>
                <c:pt idx="7931">
                  <c:v>0.6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7</c:v>
                </c:pt>
                <c:pt idx="8358">
                  <c:v>22.8</c:v>
                </c:pt>
                <c:pt idx="8359">
                  <c:v>2</c:v>
                </c:pt>
                <c:pt idx="8360">
                  <c:v>0.8</c:v>
                </c:pt>
                <c:pt idx="8361">
                  <c:v>0.2</c:v>
                </c:pt>
                <c:pt idx="8362">
                  <c:v>1.8</c:v>
                </c:pt>
                <c:pt idx="8363">
                  <c:v>0.2</c:v>
                </c:pt>
                <c:pt idx="8364">
                  <c:v>0</c:v>
                </c:pt>
                <c:pt idx="8365">
                  <c:v>0</c:v>
                </c:pt>
                <c:pt idx="8366">
                  <c:v>0.2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0.4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0.2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0.2</c:v>
                </c:pt>
                <c:pt idx="8495">
                  <c:v>0.8</c:v>
                </c:pt>
                <c:pt idx="8496">
                  <c:v>9.6</c:v>
                </c:pt>
                <c:pt idx="8497">
                  <c:v>7.6</c:v>
                </c:pt>
                <c:pt idx="8498">
                  <c:v>0.4</c:v>
                </c:pt>
                <c:pt idx="8499">
                  <c:v>1.2</c:v>
                </c:pt>
                <c:pt idx="8500">
                  <c:v>2.6</c:v>
                </c:pt>
                <c:pt idx="8501">
                  <c:v>0</c:v>
                </c:pt>
                <c:pt idx="8502">
                  <c:v>1.4</c:v>
                </c:pt>
                <c:pt idx="8503">
                  <c:v>2.6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0.2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1.6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1</c:v>
                </c:pt>
                <c:pt idx="8540">
                  <c:v>0</c:v>
                </c:pt>
                <c:pt idx="8541">
                  <c:v>0.2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8.4</c:v>
                </c:pt>
                <c:pt idx="8755">
                  <c:v>7.6</c:v>
                </c:pt>
                <c:pt idx="8756">
                  <c:v>0.8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188872"/>
        <c:axId val="677189656"/>
      </c:barChart>
      <c:catAx>
        <c:axId val="67718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189656"/>
        <c:crosses val="autoZero"/>
        <c:auto val="1"/>
        <c:lblAlgn val="ctr"/>
        <c:lblOffset val="100"/>
        <c:noMultiLvlLbl val="1"/>
      </c:catAx>
      <c:valAx>
        <c:axId val="67718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188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8772</xdr:row>
      <xdr:rowOff>76200</xdr:rowOff>
    </xdr:from>
    <xdr:to>
      <xdr:col>9</xdr:col>
      <xdr:colOff>693420</xdr:colOff>
      <xdr:row>8787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MET_S_RS_A811_CANGUCU_01-01-2019_A_31-12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to"/>
      <sheetName val="INMET_S_RS_A811_CANGUCU_01-01-2"/>
    </sheetNames>
    <sheetDataSet>
      <sheetData sheetId="0" refreshError="1"/>
      <sheetData sheetId="1">
        <row r="2">
          <cell r="A2">
            <v>43466</v>
          </cell>
          <cell r="C2">
            <v>0</v>
          </cell>
        </row>
        <row r="3">
          <cell r="A3">
            <v>43466</v>
          </cell>
          <cell r="C3">
            <v>0</v>
          </cell>
        </row>
        <row r="4">
          <cell r="A4">
            <v>43466</v>
          </cell>
          <cell r="C4">
            <v>0</v>
          </cell>
        </row>
        <row r="5">
          <cell r="A5">
            <v>43466</v>
          </cell>
          <cell r="C5">
            <v>0</v>
          </cell>
        </row>
        <row r="6">
          <cell r="A6">
            <v>43466</v>
          </cell>
          <cell r="C6">
            <v>0</v>
          </cell>
        </row>
        <row r="7">
          <cell r="A7">
            <v>43466</v>
          </cell>
          <cell r="C7">
            <v>0</v>
          </cell>
        </row>
        <row r="8">
          <cell r="A8">
            <v>43466</v>
          </cell>
          <cell r="C8">
            <v>0</v>
          </cell>
        </row>
        <row r="9">
          <cell r="A9">
            <v>43466</v>
          </cell>
          <cell r="C9">
            <v>0</v>
          </cell>
        </row>
        <row r="10">
          <cell r="A10">
            <v>43466</v>
          </cell>
          <cell r="C10">
            <v>0</v>
          </cell>
        </row>
        <row r="11">
          <cell r="A11">
            <v>43466</v>
          </cell>
          <cell r="C11">
            <v>0</v>
          </cell>
        </row>
        <row r="12">
          <cell r="A12">
            <v>43466</v>
          </cell>
          <cell r="C12">
            <v>0</v>
          </cell>
        </row>
        <row r="13">
          <cell r="A13">
            <v>43466</v>
          </cell>
          <cell r="C13">
            <v>0</v>
          </cell>
        </row>
        <row r="14">
          <cell r="A14">
            <v>43466</v>
          </cell>
          <cell r="C14">
            <v>0</v>
          </cell>
        </row>
        <row r="15">
          <cell r="A15">
            <v>43466</v>
          </cell>
          <cell r="C15">
            <v>0</v>
          </cell>
        </row>
        <row r="16">
          <cell r="A16">
            <v>43466</v>
          </cell>
          <cell r="C16">
            <v>0</v>
          </cell>
        </row>
        <row r="17">
          <cell r="A17">
            <v>43466</v>
          </cell>
          <cell r="C17">
            <v>0</v>
          </cell>
        </row>
        <row r="18">
          <cell r="A18">
            <v>43466</v>
          </cell>
          <cell r="C18">
            <v>0</v>
          </cell>
        </row>
        <row r="19">
          <cell r="A19">
            <v>43466</v>
          </cell>
          <cell r="C19">
            <v>0</v>
          </cell>
        </row>
        <row r="20">
          <cell r="A20">
            <v>43466</v>
          </cell>
          <cell r="C20">
            <v>0</v>
          </cell>
        </row>
        <row r="21">
          <cell r="A21">
            <v>43466</v>
          </cell>
          <cell r="C21">
            <v>0</v>
          </cell>
        </row>
        <row r="22">
          <cell r="A22">
            <v>43466</v>
          </cell>
          <cell r="C22">
            <v>0</v>
          </cell>
        </row>
        <row r="23">
          <cell r="A23">
            <v>43466</v>
          </cell>
          <cell r="C23">
            <v>0</v>
          </cell>
        </row>
        <row r="24">
          <cell r="A24">
            <v>43466</v>
          </cell>
          <cell r="C24">
            <v>0</v>
          </cell>
        </row>
        <row r="25">
          <cell r="A25">
            <v>43466</v>
          </cell>
          <cell r="C25">
            <v>0</v>
          </cell>
        </row>
        <row r="26">
          <cell r="A26">
            <v>43467</v>
          </cell>
          <cell r="C26">
            <v>0</v>
          </cell>
        </row>
        <row r="27">
          <cell r="A27">
            <v>43467</v>
          </cell>
          <cell r="C27">
            <v>0</v>
          </cell>
        </row>
        <row r="28">
          <cell r="A28">
            <v>43467</v>
          </cell>
          <cell r="C28">
            <v>0</v>
          </cell>
        </row>
        <row r="29">
          <cell r="A29">
            <v>43467</v>
          </cell>
          <cell r="C29">
            <v>0</v>
          </cell>
        </row>
        <row r="30">
          <cell r="A30">
            <v>43467</v>
          </cell>
          <cell r="C30">
            <v>0</v>
          </cell>
        </row>
        <row r="31">
          <cell r="A31">
            <v>43467</v>
          </cell>
          <cell r="C31">
            <v>0</v>
          </cell>
        </row>
        <row r="32">
          <cell r="A32">
            <v>43467</v>
          </cell>
          <cell r="C32">
            <v>0</v>
          </cell>
        </row>
        <row r="33">
          <cell r="A33">
            <v>43467</v>
          </cell>
          <cell r="C33">
            <v>0</v>
          </cell>
        </row>
        <row r="34">
          <cell r="A34">
            <v>43467</v>
          </cell>
          <cell r="C34">
            <v>0</v>
          </cell>
        </row>
        <row r="35">
          <cell r="A35">
            <v>43467</v>
          </cell>
          <cell r="C35">
            <v>0</v>
          </cell>
        </row>
        <row r="36">
          <cell r="A36">
            <v>43467</v>
          </cell>
          <cell r="C36">
            <v>0</v>
          </cell>
        </row>
        <row r="37">
          <cell r="A37">
            <v>43467</v>
          </cell>
          <cell r="C37">
            <v>0</v>
          </cell>
        </row>
        <row r="38">
          <cell r="A38">
            <v>43467</v>
          </cell>
          <cell r="C38">
            <v>0</v>
          </cell>
        </row>
        <row r="39">
          <cell r="A39">
            <v>43467</v>
          </cell>
          <cell r="C39">
            <v>0</v>
          </cell>
        </row>
        <row r="40">
          <cell r="A40">
            <v>43467</v>
          </cell>
          <cell r="C40">
            <v>0</v>
          </cell>
        </row>
        <row r="41">
          <cell r="A41">
            <v>43467</v>
          </cell>
          <cell r="C41">
            <v>0</v>
          </cell>
        </row>
        <row r="42">
          <cell r="A42">
            <v>43467</v>
          </cell>
          <cell r="C42">
            <v>0</v>
          </cell>
        </row>
        <row r="43">
          <cell r="A43">
            <v>43467</v>
          </cell>
          <cell r="C43">
            <v>0</v>
          </cell>
        </row>
        <row r="44">
          <cell r="A44">
            <v>43467</v>
          </cell>
          <cell r="C44">
            <v>0</v>
          </cell>
        </row>
        <row r="45">
          <cell r="A45">
            <v>43467</v>
          </cell>
          <cell r="C45">
            <v>0</v>
          </cell>
        </row>
        <row r="46">
          <cell r="A46">
            <v>43467</v>
          </cell>
          <cell r="C46">
            <v>0</v>
          </cell>
        </row>
        <row r="47">
          <cell r="A47">
            <v>43467</v>
          </cell>
          <cell r="C47">
            <v>0</v>
          </cell>
        </row>
        <row r="48">
          <cell r="A48">
            <v>43467</v>
          </cell>
          <cell r="C48">
            <v>0</v>
          </cell>
        </row>
        <row r="49">
          <cell r="A49">
            <v>43467</v>
          </cell>
          <cell r="C49">
            <v>0</v>
          </cell>
        </row>
        <row r="50">
          <cell r="A50">
            <v>43468</v>
          </cell>
          <cell r="C50">
            <v>0</v>
          </cell>
        </row>
        <row r="51">
          <cell r="A51">
            <v>43468</v>
          </cell>
          <cell r="C51">
            <v>0</v>
          </cell>
        </row>
        <row r="52">
          <cell r="A52">
            <v>43468</v>
          </cell>
          <cell r="C52">
            <v>0</v>
          </cell>
        </row>
        <row r="53">
          <cell r="A53">
            <v>43468</v>
          </cell>
          <cell r="C53">
            <v>0</v>
          </cell>
        </row>
        <row r="54">
          <cell r="A54">
            <v>43468</v>
          </cell>
          <cell r="C54">
            <v>0</v>
          </cell>
        </row>
        <row r="55">
          <cell r="A55">
            <v>43468</v>
          </cell>
          <cell r="C55">
            <v>0</v>
          </cell>
        </row>
        <row r="56">
          <cell r="A56">
            <v>43468</v>
          </cell>
          <cell r="C56">
            <v>0</v>
          </cell>
        </row>
        <row r="57">
          <cell r="A57">
            <v>43468</v>
          </cell>
          <cell r="C57">
            <v>8.6</v>
          </cell>
        </row>
        <row r="58">
          <cell r="A58">
            <v>43468</v>
          </cell>
          <cell r="C58">
            <v>4.8</v>
          </cell>
        </row>
        <row r="59">
          <cell r="A59">
            <v>43468</v>
          </cell>
          <cell r="C59">
            <v>2.2000000000000002</v>
          </cell>
        </row>
        <row r="60">
          <cell r="A60">
            <v>43468</v>
          </cell>
          <cell r="C60">
            <v>2</v>
          </cell>
        </row>
        <row r="61">
          <cell r="A61">
            <v>43468</v>
          </cell>
          <cell r="C61">
            <v>4</v>
          </cell>
        </row>
        <row r="62">
          <cell r="A62">
            <v>43468</v>
          </cell>
          <cell r="C62">
            <v>1.2</v>
          </cell>
        </row>
        <row r="63">
          <cell r="A63">
            <v>43468</v>
          </cell>
          <cell r="C63">
            <v>0.2</v>
          </cell>
        </row>
        <row r="64">
          <cell r="A64">
            <v>43468</v>
          </cell>
          <cell r="C64">
            <v>0</v>
          </cell>
        </row>
        <row r="65">
          <cell r="A65">
            <v>43468</v>
          </cell>
          <cell r="C65">
            <v>0</v>
          </cell>
        </row>
        <row r="66">
          <cell r="A66">
            <v>43468</v>
          </cell>
          <cell r="C66">
            <v>0</v>
          </cell>
        </row>
        <row r="67">
          <cell r="A67">
            <v>43468</v>
          </cell>
          <cell r="C67">
            <v>0.4</v>
          </cell>
        </row>
        <row r="68">
          <cell r="A68">
            <v>43468</v>
          </cell>
          <cell r="C68">
            <v>1</v>
          </cell>
        </row>
        <row r="69">
          <cell r="A69">
            <v>43468</v>
          </cell>
          <cell r="C69">
            <v>0.2</v>
          </cell>
        </row>
        <row r="70">
          <cell r="A70">
            <v>43468</v>
          </cell>
          <cell r="C70">
            <v>0</v>
          </cell>
        </row>
        <row r="71">
          <cell r="A71">
            <v>43468</v>
          </cell>
          <cell r="C71">
            <v>0</v>
          </cell>
        </row>
        <row r="72">
          <cell r="A72">
            <v>43468</v>
          </cell>
          <cell r="C72">
            <v>0.6</v>
          </cell>
        </row>
        <row r="73">
          <cell r="A73">
            <v>43468</v>
          </cell>
          <cell r="C73">
            <v>0</v>
          </cell>
        </row>
        <row r="74">
          <cell r="A74">
            <v>43469</v>
          </cell>
          <cell r="C74">
            <v>0</v>
          </cell>
        </row>
        <row r="75">
          <cell r="A75">
            <v>43469</v>
          </cell>
          <cell r="C75">
            <v>0</v>
          </cell>
        </row>
        <row r="76">
          <cell r="A76">
            <v>43469</v>
          </cell>
          <cell r="C76">
            <v>0</v>
          </cell>
        </row>
        <row r="77">
          <cell r="A77">
            <v>43469</v>
          </cell>
          <cell r="C77">
            <v>0</v>
          </cell>
        </row>
        <row r="78">
          <cell r="A78">
            <v>43469</v>
          </cell>
          <cell r="C78">
            <v>0</v>
          </cell>
        </row>
        <row r="79">
          <cell r="A79">
            <v>43469</v>
          </cell>
          <cell r="C79">
            <v>0</v>
          </cell>
        </row>
        <row r="80">
          <cell r="A80">
            <v>43469</v>
          </cell>
          <cell r="C80">
            <v>0</v>
          </cell>
        </row>
        <row r="81">
          <cell r="A81">
            <v>43469</v>
          </cell>
          <cell r="C81">
            <v>0</v>
          </cell>
        </row>
        <row r="82">
          <cell r="A82">
            <v>43469</v>
          </cell>
          <cell r="C82">
            <v>0</v>
          </cell>
        </row>
        <row r="83">
          <cell r="A83">
            <v>43469</v>
          </cell>
          <cell r="C83">
            <v>0</v>
          </cell>
        </row>
        <row r="84">
          <cell r="A84">
            <v>43469</v>
          </cell>
          <cell r="C84">
            <v>0</v>
          </cell>
        </row>
        <row r="85">
          <cell r="A85">
            <v>43469</v>
          </cell>
          <cell r="C85">
            <v>0</v>
          </cell>
        </row>
        <row r="86">
          <cell r="A86">
            <v>43469</v>
          </cell>
          <cell r="C86">
            <v>0</v>
          </cell>
        </row>
        <row r="87">
          <cell r="A87">
            <v>43469</v>
          </cell>
          <cell r="C87">
            <v>0</v>
          </cell>
        </row>
        <row r="88">
          <cell r="A88">
            <v>43469</v>
          </cell>
          <cell r="C88">
            <v>0</v>
          </cell>
        </row>
        <row r="89">
          <cell r="A89">
            <v>43469</v>
          </cell>
          <cell r="C89">
            <v>0</v>
          </cell>
        </row>
        <row r="90">
          <cell r="A90">
            <v>43469</v>
          </cell>
          <cell r="C90">
            <v>0</v>
          </cell>
        </row>
        <row r="91">
          <cell r="A91">
            <v>43469</v>
          </cell>
          <cell r="C91">
            <v>0</v>
          </cell>
        </row>
        <row r="92">
          <cell r="A92">
            <v>43469</v>
          </cell>
          <cell r="C92">
            <v>0</v>
          </cell>
        </row>
        <row r="93">
          <cell r="A93">
            <v>43469</v>
          </cell>
          <cell r="C93">
            <v>0</v>
          </cell>
        </row>
        <row r="94">
          <cell r="A94">
            <v>43469</v>
          </cell>
          <cell r="C94">
            <v>0</v>
          </cell>
        </row>
        <row r="95">
          <cell r="A95">
            <v>43469</v>
          </cell>
          <cell r="C95">
            <v>0</v>
          </cell>
        </row>
        <row r="96">
          <cell r="A96">
            <v>43469</v>
          </cell>
          <cell r="C96">
            <v>0</v>
          </cell>
        </row>
        <row r="97">
          <cell r="A97">
            <v>43469</v>
          </cell>
          <cell r="C97">
            <v>0</v>
          </cell>
        </row>
        <row r="98">
          <cell r="A98">
            <v>43470</v>
          </cell>
          <cell r="C98">
            <v>0</v>
          </cell>
        </row>
        <row r="99">
          <cell r="A99">
            <v>43470</v>
          </cell>
          <cell r="C99">
            <v>0</v>
          </cell>
        </row>
        <row r="100">
          <cell r="A100">
            <v>43470</v>
          </cell>
          <cell r="C100">
            <v>0</v>
          </cell>
        </row>
        <row r="101">
          <cell r="A101">
            <v>43470</v>
          </cell>
          <cell r="C101">
            <v>0</v>
          </cell>
        </row>
        <row r="102">
          <cell r="A102">
            <v>43470</v>
          </cell>
          <cell r="C102">
            <v>0</v>
          </cell>
        </row>
        <row r="103">
          <cell r="A103">
            <v>43470</v>
          </cell>
          <cell r="C103">
            <v>0</v>
          </cell>
        </row>
        <row r="104">
          <cell r="A104">
            <v>43470</v>
          </cell>
          <cell r="C104">
            <v>0</v>
          </cell>
        </row>
        <row r="105">
          <cell r="A105">
            <v>43470</v>
          </cell>
          <cell r="C105">
            <v>0</v>
          </cell>
        </row>
        <row r="106">
          <cell r="A106">
            <v>43470</v>
          </cell>
          <cell r="C106">
            <v>0</v>
          </cell>
        </row>
        <row r="107">
          <cell r="A107">
            <v>43470</v>
          </cell>
          <cell r="C107">
            <v>0</v>
          </cell>
        </row>
        <row r="108">
          <cell r="A108">
            <v>43470</v>
          </cell>
          <cell r="C108">
            <v>0</v>
          </cell>
        </row>
        <row r="109">
          <cell r="A109">
            <v>43470</v>
          </cell>
          <cell r="C109">
            <v>0</v>
          </cell>
        </row>
        <row r="110">
          <cell r="A110">
            <v>43470</v>
          </cell>
          <cell r="C110">
            <v>0</v>
          </cell>
        </row>
        <row r="111">
          <cell r="A111">
            <v>43470</v>
          </cell>
          <cell r="C111">
            <v>0</v>
          </cell>
        </row>
        <row r="112">
          <cell r="A112">
            <v>43470</v>
          </cell>
          <cell r="C112">
            <v>0</v>
          </cell>
        </row>
        <row r="113">
          <cell r="A113">
            <v>43470</v>
          </cell>
          <cell r="C113">
            <v>0</v>
          </cell>
        </row>
        <row r="114">
          <cell r="A114">
            <v>43470</v>
          </cell>
          <cell r="C114">
            <v>0</v>
          </cell>
        </row>
        <row r="115">
          <cell r="A115">
            <v>43470</v>
          </cell>
          <cell r="C115">
            <v>0</v>
          </cell>
        </row>
        <row r="116">
          <cell r="A116">
            <v>43470</v>
          </cell>
          <cell r="C116">
            <v>0</v>
          </cell>
        </row>
        <row r="117">
          <cell r="A117">
            <v>43470</v>
          </cell>
          <cell r="C117">
            <v>0</v>
          </cell>
        </row>
        <row r="118">
          <cell r="A118">
            <v>43470</v>
          </cell>
          <cell r="C118">
            <v>0</v>
          </cell>
        </row>
        <row r="119">
          <cell r="A119">
            <v>43470</v>
          </cell>
          <cell r="C119">
            <v>0</v>
          </cell>
        </row>
        <row r="120">
          <cell r="A120">
            <v>43470</v>
          </cell>
          <cell r="C120">
            <v>0</v>
          </cell>
        </row>
        <row r="121">
          <cell r="A121">
            <v>43470</v>
          </cell>
          <cell r="C121">
            <v>0</v>
          </cell>
        </row>
        <row r="122">
          <cell r="A122">
            <v>43471</v>
          </cell>
          <cell r="C122">
            <v>0</v>
          </cell>
        </row>
        <row r="123">
          <cell r="A123">
            <v>43471</v>
          </cell>
          <cell r="C123">
            <v>0</v>
          </cell>
        </row>
        <row r="124">
          <cell r="A124">
            <v>43471</v>
          </cell>
          <cell r="C124">
            <v>0</v>
          </cell>
        </row>
        <row r="125">
          <cell r="A125">
            <v>43471</v>
          </cell>
          <cell r="C125">
            <v>0</v>
          </cell>
        </row>
        <row r="126">
          <cell r="A126">
            <v>43471</v>
          </cell>
          <cell r="C126">
            <v>0</v>
          </cell>
        </row>
        <row r="127">
          <cell r="A127">
            <v>43471</v>
          </cell>
          <cell r="C127">
            <v>0</v>
          </cell>
        </row>
        <row r="128">
          <cell r="A128">
            <v>43471</v>
          </cell>
          <cell r="C128">
            <v>0</v>
          </cell>
        </row>
        <row r="129">
          <cell r="A129">
            <v>43471</v>
          </cell>
          <cell r="C129">
            <v>0</v>
          </cell>
        </row>
        <row r="130">
          <cell r="A130">
            <v>43471</v>
          </cell>
          <cell r="C130">
            <v>0</v>
          </cell>
        </row>
        <row r="131">
          <cell r="A131">
            <v>43471</v>
          </cell>
          <cell r="C131">
            <v>0</v>
          </cell>
        </row>
        <row r="132">
          <cell r="A132">
            <v>43471</v>
          </cell>
          <cell r="C132">
            <v>0</v>
          </cell>
        </row>
        <row r="133">
          <cell r="A133">
            <v>43471</v>
          </cell>
          <cell r="C133">
            <v>0</v>
          </cell>
        </row>
        <row r="134">
          <cell r="A134">
            <v>43471</v>
          </cell>
          <cell r="C134">
            <v>0</v>
          </cell>
        </row>
        <row r="135">
          <cell r="A135">
            <v>43471</v>
          </cell>
          <cell r="C135">
            <v>0</v>
          </cell>
        </row>
        <row r="136">
          <cell r="A136">
            <v>43471</v>
          </cell>
          <cell r="C136">
            <v>0</v>
          </cell>
        </row>
        <row r="137">
          <cell r="A137">
            <v>43471</v>
          </cell>
          <cell r="C137">
            <v>0</v>
          </cell>
        </row>
        <row r="138">
          <cell r="A138">
            <v>43471</v>
          </cell>
          <cell r="C138">
            <v>0</v>
          </cell>
        </row>
        <row r="139">
          <cell r="A139">
            <v>43471</v>
          </cell>
          <cell r="C139">
            <v>0</v>
          </cell>
        </row>
        <row r="140">
          <cell r="A140">
            <v>43471</v>
          </cell>
          <cell r="C140">
            <v>0</v>
          </cell>
        </row>
        <row r="141">
          <cell r="A141">
            <v>43471</v>
          </cell>
          <cell r="C141">
            <v>0</v>
          </cell>
        </row>
        <row r="142">
          <cell r="A142">
            <v>43471</v>
          </cell>
          <cell r="C142">
            <v>0</v>
          </cell>
        </row>
        <row r="143">
          <cell r="A143">
            <v>43471</v>
          </cell>
          <cell r="C143">
            <v>0</v>
          </cell>
        </row>
        <row r="144">
          <cell r="A144">
            <v>43471</v>
          </cell>
          <cell r="C144">
            <v>0</v>
          </cell>
        </row>
        <row r="145">
          <cell r="A145">
            <v>43471</v>
          </cell>
          <cell r="C145">
            <v>0</v>
          </cell>
        </row>
        <row r="146">
          <cell r="A146">
            <v>43472</v>
          </cell>
          <cell r="C146">
            <v>0</v>
          </cell>
        </row>
        <row r="147">
          <cell r="A147">
            <v>43472</v>
          </cell>
          <cell r="C147">
            <v>0</v>
          </cell>
        </row>
        <row r="148">
          <cell r="A148">
            <v>43472</v>
          </cell>
          <cell r="C148">
            <v>0</v>
          </cell>
        </row>
        <row r="149">
          <cell r="A149">
            <v>43472</v>
          </cell>
          <cell r="C149">
            <v>1.4</v>
          </cell>
        </row>
        <row r="150">
          <cell r="A150">
            <v>43472</v>
          </cell>
          <cell r="C150">
            <v>4</v>
          </cell>
        </row>
        <row r="151">
          <cell r="A151">
            <v>43472</v>
          </cell>
          <cell r="C151">
            <v>0</v>
          </cell>
        </row>
        <row r="152">
          <cell r="A152">
            <v>43472</v>
          </cell>
          <cell r="C152">
            <v>1</v>
          </cell>
        </row>
        <row r="153">
          <cell r="A153">
            <v>43472</v>
          </cell>
          <cell r="C153">
            <v>0.2</v>
          </cell>
        </row>
        <row r="154">
          <cell r="A154">
            <v>43472</v>
          </cell>
          <cell r="C154">
            <v>0</v>
          </cell>
        </row>
        <row r="155">
          <cell r="A155">
            <v>43472</v>
          </cell>
          <cell r="C155">
            <v>0</v>
          </cell>
        </row>
        <row r="156">
          <cell r="A156">
            <v>43472</v>
          </cell>
          <cell r="C156">
            <v>0</v>
          </cell>
        </row>
        <row r="157">
          <cell r="A157">
            <v>43472</v>
          </cell>
          <cell r="C157">
            <v>0</v>
          </cell>
        </row>
        <row r="158">
          <cell r="A158">
            <v>43472</v>
          </cell>
          <cell r="C158">
            <v>0</v>
          </cell>
        </row>
        <row r="159">
          <cell r="A159">
            <v>43472</v>
          </cell>
          <cell r="C159">
            <v>0</v>
          </cell>
        </row>
        <row r="160">
          <cell r="A160">
            <v>43472</v>
          </cell>
          <cell r="C160">
            <v>0</v>
          </cell>
        </row>
        <row r="161">
          <cell r="A161">
            <v>43472</v>
          </cell>
          <cell r="C161">
            <v>0</v>
          </cell>
        </row>
        <row r="162">
          <cell r="A162">
            <v>43472</v>
          </cell>
          <cell r="C162">
            <v>1.4</v>
          </cell>
        </row>
        <row r="163">
          <cell r="A163">
            <v>43472</v>
          </cell>
          <cell r="C163">
            <v>2</v>
          </cell>
        </row>
        <row r="164">
          <cell r="A164">
            <v>43472</v>
          </cell>
          <cell r="C164">
            <v>0</v>
          </cell>
        </row>
        <row r="165">
          <cell r="A165">
            <v>43472</v>
          </cell>
          <cell r="C165">
            <v>0</v>
          </cell>
        </row>
        <row r="166">
          <cell r="A166">
            <v>43472</v>
          </cell>
          <cell r="C166">
            <v>0</v>
          </cell>
        </row>
        <row r="167">
          <cell r="A167">
            <v>43472</v>
          </cell>
          <cell r="C167">
            <v>0</v>
          </cell>
        </row>
        <row r="168">
          <cell r="A168">
            <v>43472</v>
          </cell>
          <cell r="C168">
            <v>0.2</v>
          </cell>
        </row>
        <row r="169">
          <cell r="A169">
            <v>43472</v>
          </cell>
          <cell r="C169">
            <v>0</v>
          </cell>
        </row>
        <row r="170">
          <cell r="A170">
            <v>43473</v>
          </cell>
          <cell r="C170">
            <v>0</v>
          </cell>
        </row>
        <row r="171">
          <cell r="A171">
            <v>43473</v>
          </cell>
          <cell r="C171">
            <v>0</v>
          </cell>
        </row>
        <row r="172">
          <cell r="A172">
            <v>43473</v>
          </cell>
          <cell r="C172">
            <v>0.8</v>
          </cell>
        </row>
        <row r="173">
          <cell r="A173">
            <v>43473</v>
          </cell>
          <cell r="C173">
            <v>0</v>
          </cell>
        </row>
        <row r="174">
          <cell r="A174">
            <v>43473</v>
          </cell>
          <cell r="C174">
            <v>0</v>
          </cell>
        </row>
        <row r="175">
          <cell r="A175">
            <v>43473</v>
          </cell>
          <cell r="C175">
            <v>0</v>
          </cell>
        </row>
        <row r="176">
          <cell r="A176">
            <v>43473</v>
          </cell>
          <cell r="C176">
            <v>0</v>
          </cell>
        </row>
        <row r="177">
          <cell r="A177">
            <v>43473</v>
          </cell>
          <cell r="C177">
            <v>0</v>
          </cell>
        </row>
        <row r="178">
          <cell r="A178">
            <v>43473</v>
          </cell>
          <cell r="C178">
            <v>0</v>
          </cell>
        </row>
        <row r="179">
          <cell r="A179">
            <v>43473</v>
          </cell>
          <cell r="C179">
            <v>0</v>
          </cell>
        </row>
        <row r="180">
          <cell r="A180">
            <v>43473</v>
          </cell>
          <cell r="C180">
            <v>0</v>
          </cell>
        </row>
        <row r="181">
          <cell r="A181">
            <v>43473</v>
          </cell>
          <cell r="C181">
            <v>0.2</v>
          </cell>
        </row>
        <row r="182">
          <cell r="A182">
            <v>43473</v>
          </cell>
          <cell r="C182">
            <v>0</v>
          </cell>
        </row>
        <row r="183">
          <cell r="A183">
            <v>43473</v>
          </cell>
          <cell r="C183">
            <v>0</v>
          </cell>
        </row>
        <row r="184">
          <cell r="A184">
            <v>43473</v>
          </cell>
          <cell r="C184">
            <v>0</v>
          </cell>
        </row>
        <row r="185">
          <cell r="A185">
            <v>43473</v>
          </cell>
          <cell r="C185">
            <v>0</v>
          </cell>
        </row>
        <row r="186">
          <cell r="A186">
            <v>43473</v>
          </cell>
          <cell r="C186">
            <v>0</v>
          </cell>
        </row>
        <row r="187">
          <cell r="A187">
            <v>43473</v>
          </cell>
          <cell r="C187">
            <v>0</v>
          </cell>
        </row>
        <row r="188">
          <cell r="A188">
            <v>43473</v>
          </cell>
          <cell r="C188">
            <v>0</v>
          </cell>
        </row>
        <row r="189">
          <cell r="A189">
            <v>43473</v>
          </cell>
          <cell r="C189">
            <v>0</v>
          </cell>
        </row>
        <row r="190">
          <cell r="A190">
            <v>43473</v>
          </cell>
          <cell r="C190">
            <v>0</v>
          </cell>
        </row>
        <row r="191">
          <cell r="A191">
            <v>43473</v>
          </cell>
          <cell r="C191">
            <v>0</v>
          </cell>
        </row>
        <row r="192">
          <cell r="A192">
            <v>43473</v>
          </cell>
          <cell r="C192">
            <v>0</v>
          </cell>
        </row>
        <row r="193">
          <cell r="A193">
            <v>43473</v>
          </cell>
          <cell r="C193">
            <v>2.6</v>
          </cell>
        </row>
        <row r="194">
          <cell r="A194">
            <v>43474</v>
          </cell>
          <cell r="C194">
            <v>0.2</v>
          </cell>
        </row>
        <row r="195">
          <cell r="A195">
            <v>43474</v>
          </cell>
          <cell r="C195">
            <v>0</v>
          </cell>
        </row>
        <row r="196">
          <cell r="A196">
            <v>43474</v>
          </cell>
          <cell r="C196">
            <v>0.2</v>
          </cell>
        </row>
        <row r="197">
          <cell r="A197">
            <v>43474</v>
          </cell>
          <cell r="C197">
            <v>0</v>
          </cell>
        </row>
        <row r="198">
          <cell r="A198">
            <v>43474</v>
          </cell>
          <cell r="C198">
            <v>0</v>
          </cell>
        </row>
        <row r="199">
          <cell r="A199">
            <v>43474</v>
          </cell>
          <cell r="C199">
            <v>0</v>
          </cell>
        </row>
        <row r="200">
          <cell r="A200">
            <v>43474</v>
          </cell>
          <cell r="C200">
            <v>0</v>
          </cell>
        </row>
        <row r="201">
          <cell r="A201">
            <v>43474</v>
          </cell>
          <cell r="C201">
            <v>0</v>
          </cell>
        </row>
        <row r="202">
          <cell r="A202">
            <v>43474</v>
          </cell>
          <cell r="C202">
            <v>0</v>
          </cell>
        </row>
        <row r="203">
          <cell r="A203">
            <v>43474</v>
          </cell>
          <cell r="C203">
            <v>1.6</v>
          </cell>
        </row>
        <row r="204">
          <cell r="A204">
            <v>43474</v>
          </cell>
          <cell r="C204">
            <v>2.2000000000000002</v>
          </cell>
        </row>
        <row r="205">
          <cell r="A205">
            <v>43474</v>
          </cell>
          <cell r="C205">
            <v>4.4000000000000004</v>
          </cell>
        </row>
        <row r="206">
          <cell r="A206">
            <v>43474</v>
          </cell>
          <cell r="C206">
            <v>5.8</v>
          </cell>
        </row>
        <row r="207">
          <cell r="A207">
            <v>43474</v>
          </cell>
          <cell r="C207">
            <v>6</v>
          </cell>
        </row>
        <row r="208">
          <cell r="A208">
            <v>43474</v>
          </cell>
          <cell r="C208">
            <v>2.2000000000000002</v>
          </cell>
        </row>
        <row r="209">
          <cell r="A209">
            <v>43474</v>
          </cell>
          <cell r="C209">
            <v>0</v>
          </cell>
        </row>
        <row r="210">
          <cell r="A210">
            <v>43474</v>
          </cell>
          <cell r="C210">
            <v>0</v>
          </cell>
        </row>
        <row r="211">
          <cell r="A211">
            <v>43474</v>
          </cell>
          <cell r="C211">
            <v>0.4</v>
          </cell>
        </row>
        <row r="212">
          <cell r="A212">
            <v>43474</v>
          </cell>
          <cell r="C212">
            <v>0.2</v>
          </cell>
        </row>
        <row r="213">
          <cell r="A213">
            <v>43474</v>
          </cell>
          <cell r="C213">
            <v>0</v>
          </cell>
        </row>
        <row r="214">
          <cell r="A214">
            <v>43474</v>
          </cell>
          <cell r="C214">
            <v>0</v>
          </cell>
        </row>
        <row r="215">
          <cell r="A215">
            <v>43474</v>
          </cell>
          <cell r="C215">
            <v>0</v>
          </cell>
        </row>
        <row r="216">
          <cell r="A216">
            <v>43474</v>
          </cell>
          <cell r="C216">
            <v>0.4</v>
          </cell>
        </row>
        <row r="217">
          <cell r="A217">
            <v>43474</v>
          </cell>
          <cell r="C217">
            <v>0.6</v>
          </cell>
        </row>
        <row r="218">
          <cell r="A218">
            <v>43475</v>
          </cell>
          <cell r="C218">
            <v>8</v>
          </cell>
        </row>
        <row r="219">
          <cell r="A219">
            <v>43475</v>
          </cell>
          <cell r="C219">
            <v>8.4</v>
          </cell>
        </row>
        <row r="220">
          <cell r="A220">
            <v>43475</v>
          </cell>
          <cell r="C220">
            <v>5.2</v>
          </cell>
        </row>
        <row r="221">
          <cell r="A221">
            <v>43475</v>
          </cell>
          <cell r="C221">
            <v>0</v>
          </cell>
        </row>
        <row r="222">
          <cell r="A222">
            <v>43475</v>
          </cell>
          <cell r="C222">
            <v>6.6</v>
          </cell>
        </row>
        <row r="223">
          <cell r="A223">
            <v>43475</v>
          </cell>
          <cell r="C223">
            <v>6.8</v>
          </cell>
        </row>
        <row r="224">
          <cell r="A224">
            <v>43475</v>
          </cell>
          <cell r="C224">
            <v>7.4</v>
          </cell>
        </row>
        <row r="225">
          <cell r="A225">
            <v>43475</v>
          </cell>
          <cell r="C225">
            <v>7</v>
          </cell>
        </row>
        <row r="226">
          <cell r="A226">
            <v>43475</v>
          </cell>
          <cell r="C226">
            <v>0</v>
          </cell>
        </row>
        <row r="227">
          <cell r="A227">
            <v>43475</v>
          </cell>
          <cell r="C227">
            <v>0.2</v>
          </cell>
        </row>
        <row r="228">
          <cell r="A228">
            <v>43475</v>
          </cell>
          <cell r="C228">
            <v>2.2000000000000002</v>
          </cell>
        </row>
        <row r="229">
          <cell r="A229">
            <v>43475</v>
          </cell>
          <cell r="C229">
            <v>4.4000000000000004</v>
          </cell>
        </row>
        <row r="230">
          <cell r="A230">
            <v>43475</v>
          </cell>
          <cell r="C230">
            <v>0.2</v>
          </cell>
        </row>
        <row r="231">
          <cell r="A231">
            <v>43475</v>
          </cell>
          <cell r="C231">
            <v>0</v>
          </cell>
        </row>
        <row r="232">
          <cell r="A232">
            <v>43475</v>
          </cell>
          <cell r="C232">
            <v>0</v>
          </cell>
        </row>
        <row r="233">
          <cell r="A233">
            <v>43475</v>
          </cell>
          <cell r="C233">
            <v>0</v>
          </cell>
        </row>
        <row r="234">
          <cell r="A234">
            <v>43475</v>
          </cell>
          <cell r="C234">
            <v>0</v>
          </cell>
        </row>
        <row r="235">
          <cell r="A235">
            <v>43475</v>
          </cell>
          <cell r="C235">
            <v>0</v>
          </cell>
        </row>
        <row r="236">
          <cell r="A236">
            <v>43475</v>
          </cell>
          <cell r="C236">
            <v>0</v>
          </cell>
        </row>
        <row r="237">
          <cell r="A237">
            <v>43475</v>
          </cell>
          <cell r="C237">
            <v>0</v>
          </cell>
        </row>
        <row r="238">
          <cell r="A238">
            <v>43475</v>
          </cell>
          <cell r="C238">
            <v>0</v>
          </cell>
        </row>
        <row r="239">
          <cell r="A239">
            <v>43475</v>
          </cell>
          <cell r="C239">
            <v>0</v>
          </cell>
        </row>
        <row r="240">
          <cell r="A240">
            <v>43475</v>
          </cell>
          <cell r="C240">
            <v>0</v>
          </cell>
        </row>
        <row r="241">
          <cell r="A241">
            <v>43475</v>
          </cell>
          <cell r="C241">
            <v>0</v>
          </cell>
        </row>
        <row r="242">
          <cell r="A242">
            <v>43476</v>
          </cell>
          <cell r="C242">
            <v>0</v>
          </cell>
        </row>
        <row r="243">
          <cell r="A243">
            <v>43476</v>
          </cell>
          <cell r="C243">
            <v>0</v>
          </cell>
        </row>
        <row r="244">
          <cell r="A244">
            <v>43476</v>
          </cell>
          <cell r="C244">
            <v>0</v>
          </cell>
        </row>
        <row r="245">
          <cell r="A245">
            <v>43476</v>
          </cell>
          <cell r="C245">
            <v>0</v>
          </cell>
        </row>
        <row r="246">
          <cell r="A246">
            <v>43476</v>
          </cell>
          <cell r="C246">
            <v>0</v>
          </cell>
        </row>
        <row r="247">
          <cell r="A247">
            <v>43476</v>
          </cell>
          <cell r="C247">
            <v>0</v>
          </cell>
        </row>
        <row r="248">
          <cell r="A248">
            <v>43476</v>
          </cell>
          <cell r="C248">
            <v>0</v>
          </cell>
        </row>
        <row r="249">
          <cell r="A249">
            <v>43476</v>
          </cell>
          <cell r="C249">
            <v>0</v>
          </cell>
        </row>
        <row r="250">
          <cell r="A250">
            <v>43476</v>
          </cell>
          <cell r="C250">
            <v>0</v>
          </cell>
        </row>
        <row r="251">
          <cell r="A251">
            <v>43476</v>
          </cell>
          <cell r="C251">
            <v>0</v>
          </cell>
        </row>
        <row r="252">
          <cell r="A252">
            <v>43476</v>
          </cell>
          <cell r="C252">
            <v>0</v>
          </cell>
        </row>
        <row r="253">
          <cell r="A253">
            <v>43476</v>
          </cell>
          <cell r="C253">
            <v>0</v>
          </cell>
        </row>
        <row r="254">
          <cell r="A254">
            <v>43476</v>
          </cell>
          <cell r="C254">
            <v>0</v>
          </cell>
        </row>
        <row r="255">
          <cell r="A255">
            <v>43476</v>
          </cell>
          <cell r="C255">
            <v>0.2</v>
          </cell>
        </row>
        <row r="256">
          <cell r="A256">
            <v>43476</v>
          </cell>
          <cell r="C256">
            <v>0</v>
          </cell>
        </row>
        <row r="257">
          <cell r="A257">
            <v>43476</v>
          </cell>
          <cell r="C257">
            <v>0</v>
          </cell>
        </row>
        <row r="258">
          <cell r="A258">
            <v>43476</v>
          </cell>
          <cell r="C258">
            <v>0.2</v>
          </cell>
        </row>
        <row r="259">
          <cell r="A259">
            <v>43476</v>
          </cell>
          <cell r="C259">
            <v>0</v>
          </cell>
        </row>
        <row r="260">
          <cell r="A260">
            <v>43476</v>
          </cell>
          <cell r="C260">
            <v>0</v>
          </cell>
        </row>
        <row r="261">
          <cell r="A261">
            <v>43476</v>
          </cell>
          <cell r="C261">
            <v>0</v>
          </cell>
        </row>
        <row r="262">
          <cell r="A262">
            <v>43476</v>
          </cell>
          <cell r="C262">
            <v>0</v>
          </cell>
        </row>
        <row r="263">
          <cell r="A263">
            <v>43476</v>
          </cell>
          <cell r="C263">
            <v>0</v>
          </cell>
        </row>
        <row r="264">
          <cell r="A264">
            <v>43476</v>
          </cell>
          <cell r="C264">
            <v>0</v>
          </cell>
        </row>
        <row r="265">
          <cell r="A265">
            <v>43476</v>
          </cell>
          <cell r="C265">
            <v>0</v>
          </cell>
        </row>
        <row r="266">
          <cell r="A266">
            <v>43477</v>
          </cell>
          <cell r="C266">
            <v>0</v>
          </cell>
        </row>
        <row r="267">
          <cell r="A267">
            <v>43477</v>
          </cell>
          <cell r="C267">
            <v>0</v>
          </cell>
        </row>
        <row r="268">
          <cell r="A268">
            <v>43477</v>
          </cell>
          <cell r="C268">
            <v>0</v>
          </cell>
        </row>
        <row r="269">
          <cell r="A269">
            <v>43477</v>
          </cell>
          <cell r="C269">
            <v>0</v>
          </cell>
        </row>
        <row r="270">
          <cell r="A270">
            <v>43477</v>
          </cell>
          <cell r="C270">
            <v>0</v>
          </cell>
        </row>
        <row r="271">
          <cell r="A271">
            <v>43477</v>
          </cell>
          <cell r="C271">
            <v>0</v>
          </cell>
        </row>
        <row r="272">
          <cell r="A272">
            <v>43477</v>
          </cell>
          <cell r="C272">
            <v>0</v>
          </cell>
        </row>
        <row r="273">
          <cell r="A273">
            <v>43477</v>
          </cell>
          <cell r="C273">
            <v>0</v>
          </cell>
        </row>
        <row r="274">
          <cell r="A274">
            <v>43477</v>
          </cell>
          <cell r="C274">
            <v>0</v>
          </cell>
        </row>
        <row r="275">
          <cell r="A275">
            <v>43477</v>
          </cell>
          <cell r="C275">
            <v>0</v>
          </cell>
        </row>
        <row r="276">
          <cell r="A276">
            <v>43477</v>
          </cell>
          <cell r="C276">
            <v>0</v>
          </cell>
        </row>
        <row r="277">
          <cell r="A277">
            <v>43477</v>
          </cell>
          <cell r="C277">
            <v>0</v>
          </cell>
        </row>
        <row r="278">
          <cell r="A278">
            <v>43477</v>
          </cell>
          <cell r="C278">
            <v>0</v>
          </cell>
        </row>
        <row r="279">
          <cell r="A279">
            <v>43477</v>
          </cell>
          <cell r="C279">
            <v>0</v>
          </cell>
        </row>
        <row r="280">
          <cell r="A280">
            <v>43477</v>
          </cell>
          <cell r="C280">
            <v>0</v>
          </cell>
        </row>
        <row r="281">
          <cell r="A281">
            <v>43477</v>
          </cell>
          <cell r="C281">
            <v>0</v>
          </cell>
        </row>
        <row r="282">
          <cell r="A282">
            <v>43477</v>
          </cell>
          <cell r="C282">
            <v>0</v>
          </cell>
        </row>
        <row r="283">
          <cell r="A283">
            <v>43477</v>
          </cell>
          <cell r="C283">
            <v>0</v>
          </cell>
        </row>
        <row r="284">
          <cell r="A284">
            <v>43477</v>
          </cell>
          <cell r="C284">
            <v>12.4</v>
          </cell>
        </row>
        <row r="285">
          <cell r="A285">
            <v>43477</v>
          </cell>
          <cell r="C285">
            <v>1.6</v>
          </cell>
        </row>
        <row r="286">
          <cell r="A286">
            <v>43477</v>
          </cell>
          <cell r="C286">
            <v>3.6</v>
          </cell>
        </row>
        <row r="287">
          <cell r="A287">
            <v>43477</v>
          </cell>
          <cell r="C287">
            <v>4.4000000000000004</v>
          </cell>
        </row>
        <row r="288">
          <cell r="A288">
            <v>43477</v>
          </cell>
          <cell r="C288">
            <v>0.6</v>
          </cell>
        </row>
        <row r="289">
          <cell r="A289">
            <v>43477</v>
          </cell>
          <cell r="C289">
            <v>0</v>
          </cell>
        </row>
        <row r="290">
          <cell r="A290">
            <v>43478</v>
          </cell>
          <cell r="C290">
            <v>0</v>
          </cell>
        </row>
        <row r="291">
          <cell r="A291">
            <v>43478</v>
          </cell>
          <cell r="C291">
            <v>0</v>
          </cell>
        </row>
        <row r="292">
          <cell r="A292">
            <v>43478</v>
          </cell>
          <cell r="C292">
            <v>0</v>
          </cell>
        </row>
        <row r="293">
          <cell r="A293">
            <v>43478</v>
          </cell>
          <cell r="C293">
            <v>0.2</v>
          </cell>
        </row>
        <row r="294">
          <cell r="A294">
            <v>43478</v>
          </cell>
          <cell r="C294">
            <v>0</v>
          </cell>
        </row>
        <row r="295">
          <cell r="A295">
            <v>43478</v>
          </cell>
          <cell r="C295">
            <v>0</v>
          </cell>
        </row>
        <row r="296">
          <cell r="A296">
            <v>43478</v>
          </cell>
          <cell r="C296">
            <v>0.2</v>
          </cell>
        </row>
        <row r="297">
          <cell r="A297">
            <v>43478</v>
          </cell>
          <cell r="C297">
            <v>0</v>
          </cell>
        </row>
        <row r="298">
          <cell r="A298">
            <v>43478</v>
          </cell>
          <cell r="C298">
            <v>0</v>
          </cell>
        </row>
        <row r="299">
          <cell r="A299">
            <v>43478</v>
          </cell>
          <cell r="C299">
            <v>0.2</v>
          </cell>
        </row>
        <row r="300">
          <cell r="A300">
            <v>43478</v>
          </cell>
          <cell r="C300">
            <v>0</v>
          </cell>
        </row>
        <row r="301">
          <cell r="A301">
            <v>43478</v>
          </cell>
          <cell r="C301">
            <v>0</v>
          </cell>
        </row>
        <row r="302">
          <cell r="A302">
            <v>43478</v>
          </cell>
          <cell r="C302">
            <v>0</v>
          </cell>
        </row>
        <row r="303">
          <cell r="A303">
            <v>43478</v>
          </cell>
          <cell r="C303">
            <v>0</v>
          </cell>
        </row>
        <row r="304">
          <cell r="A304">
            <v>43478</v>
          </cell>
          <cell r="C304">
            <v>0</v>
          </cell>
        </row>
        <row r="305">
          <cell r="A305">
            <v>43478</v>
          </cell>
          <cell r="C305">
            <v>0.2</v>
          </cell>
        </row>
        <row r="306">
          <cell r="A306">
            <v>43478</v>
          </cell>
          <cell r="C306">
            <v>0</v>
          </cell>
        </row>
        <row r="307">
          <cell r="A307">
            <v>43478</v>
          </cell>
          <cell r="C307">
            <v>0</v>
          </cell>
        </row>
        <row r="308">
          <cell r="A308">
            <v>43478</v>
          </cell>
          <cell r="C308">
            <v>0</v>
          </cell>
        </row>
        <row r="309">
          <cell r="A309">
            <v>43478</v>
          </cell>
          <cell r="C309">
            <v>0</v>
          </cell>
        </row>
        <row r="310">
          <cell r="A310">
            <v>43478</v>
          </cell>
          <cell r="C310">
            <v>0</v>
          </cell>
        </row>
        <row r="311">
          <cell r="A311">
            <v>43478</v>
          </cell>
          <cell r="C311">
            <v>1</v>
          </cell>
        </row>
        <row r="312">
          <cell r="A312">
            <v>43478</v>
          </cell>
          <cell r="C312">
            <v>0</v>
          </cell>
        </row>
        <row r="313">
          <cell r="A313">
            <v>43478</v>
          </cell>
          <cell r="C313">
            <v>0</v>
          </cell>
        </row>
        <row r="314">
          <cell r="A314">
            <v>43479</v>
          </cell>
          <cell r="C314">
            <v>0</v>
          </cell>
        </row>
        <row r="315">
          <cell r="A315">
            <v>43479</v>
          </cell>
          <cell r="C315">
            <v>1.8</v>
          </cell>
        </row>
        <row r="316">
          <cell r="A316">
            <v>43479</v>
          </cell>
          <cell r="C316">
            <v>3.2</v>
          </cell>
        </row>
        <row r="317">
          <cell r="A317">
            <v>43479</v>
          </cell>
          <cell r="C317">
            <v>0</v>
          </cell>
        </row>
        <row r="318">
          <cell r="A318">
            <v>43479</v>
          </cell>
          <cell r="C318">
            <v>0</v>
          </cell>
        </row>
        <row r="319">
          <cell r="A319">
            <v>43479</v>
          </cell>
          <cell r="C319">
            <v>0</v>
          </cell>
        </row>
        <row r="320">
          <cell r="A320">
            <v>43479</v>
          </cell>
          <cell r="C320">
            <v>0</v>
          </cell>
        </row>
        <row r="321">
          <cell r="A321">
            <v>43479</v>
          </cell>
          <cell r="C321">
            <v>0</v>
          </cell>
        </row>
        <row r="322">
          <cell r="A322">
            <v>43479</v>
          </cell>
          <cell r="C322">
            <v>0</v>
          </cell>
        </row>
        <row r="323">
          <cell r="A323">
            <v>43479</v>
          </cell>
          <cell r="C323">
            <v>0.2</v>
          </cell>
        </row>
        <row r="324">
          <cell r="A324">
            <v>43479</v>
          </cell>
          <cell r="C324">
            <v>0</v>
          </cell>
        </row>
        <row r="325">
          <cell r="A325">
            <v>43479</v>
          </cell>
          <cell r="C325">
            <v>0</v>
          </cell>
        </row>
        <row r="326">
          <cell r="A326">
            <v>43479</v>
          </cell>
          <cell r="C326">
            <v>0</v>
          </cell>
        </row>
        <row r="327">
          <cell r="A327">
            <v>43479</v>
          </cell>
          <cell r="C327">
            <v>0</v>
          </cell>
        </row>
        <row r="328">
          <cell r="A328">
            <v>43479</v>
          </cell>
          <cell r="C328">
            <v>0</v>
          </cell>
        </row>
        <row r="329">
          <cell r="A329">
            <v>43479</v>
          </cell>
          <cell r="C329">
            <v>0</v>
          </cell>
        </row>
        <row r="330">
          <cell r="A330">
            <v>43479</v>
          </cell>
          <cell r="C330">
            <v>0</v>
          </cell>
        </row>
        <row r="331">
          <cell r="A331">
            <v>43479</v>
          </cell>
          <cell r="C331">
            <v>0</v>
          </cell>
        </row>
        <row r="332">
          <cell r="A332">
            <v>43479</v>
          </cell>
          <cell r="C332">
            <v>0</v>
          </cell>
        </row>
        <row r="333">
          <cell r="A333">
            <v>43479</v>
          </cell>
          <cell r="C333">
            <v>0</v>
          </cell>
        </row>
        <row r="334">
          <cell r="A334">
            <v>43479</v>
          </cell>
          <cell r="C334">
            <v>0</v>
          </cell>
        </row>
        <row r="335">
          <cell r="A335">
            <v>43479</v>
          </cell>
          <cell r="C335">
            <v>0</v>
          </cell>
        </row>
        <row r="336">
          <cell r="A336">
            <v>43479</v>
          </cell>
          <cell r="C336">
            <v>0</v>
          </cell>
        </row>
        <row r="337">
          <cell r="A337">
            <v>43479</v>
          </cell>
          <cell r="C337">
            <v>0</v>
          </cell>
        </row>
        <row r="338">
          <cell r="A338">
            <v>43480</v>
          </cell>
          <cell r="C338">
            <v>0</v>
          </cell>
        </row>
        <row r="339">
          <cell r="A339">
            <v>43480</v>
          </cell>
          <cell r="C339">
            <v>0</v>
          </cell>
        </row>
        <row r="340">
          <cell r="A340">
            <v>43480</v>
          </cell>
          <cell r="C340">
            <v>0</v>
          </cell>
        </row>
        <row r="341">
          <cell r="A341">
            <v>43480</v>
          </cell>
          <cell r="C341">
            <v>0</v>
          </cell>
        </row>
        <row r="342">
          <cell r="A342">
            <v>43480</v>
          </cell>
          <cell r="C342">
            <v>0.4</v>
          </cell>
        </row>
        <row r="343">
          <cell r="A343">
            <v>43480</v>
          </cell>
          <cell r="C343">
            <v>0.2</v>
          </cell>
        </row>
        <row r="344">
          <cell r="A344">
            <v>43480</v>
          </cell>
          <cell r="C344">
            <v>0</v>
          </cell>
        </row>
        <row r="345">
          <cell r="A345">
            <v>43480</v>
          </cell>
          <cell r="C345">
            <v>0</v>
          </cell>
        </row>
        <row r="346">
          <cell r="A346">
            <v>43480</v>
          </cell>
          <cell r="C346">
            <v>0</v>
          </cell>
        </row>
        <row r="347">
          <cell r="A347">
            <v>43480</v>
          </cell>
          <cell r="C347">
            <v>0</v>
          </cell>
        </row>
        <row r="348">
          <cell r="A348">
            <v>43480</v>
          </cell>
          <cell r="C348">
            <v>0</v>
          </cell>
        </row>
        <row r="349">
          <cell r="A349">
            <v>43480</v>
          </cell>
          <cell r="C349">
            <v>0</v>
          </cell>
        </row>
        <row r="350">
          <cell r="A350">
            <v>43480</v>
          </cell>
          <cell r="C350">
            <v>0</v>
          </cell>
        </row>
        <row r="351">
          <cell r="A351">
            <v>43480</v>
          </cell>
          <cell r="C351">
            <v>0</v>
          </cell>
        </row>
        <row r="352">
          <cell r="A352">
            <v>43480</v>
          </cell>
          <cell r="C352">
            <v>0</v>
          </cell>
        </row>
        <row r="353">
          <cell r="A353">
            <v>43480</v>
          </cell>
          <cell r="C353">
            <v>0.2</v>
          </cell>
        </row>
        <row r="354">
          <cell r="A354">
            <v>43480</v>
          </cell>
          <cell r="C354">
            <v>0</v>
          </cell>
        </row>
        <row r="355">
          <cell r="A355">
            <v>43480</v>
          </cell>
          <cell r="C355">
            <v>0</v>
          </cell>
        </row>
        <row r="356">
          <cell r="A356">
            <v>43480</v>
          </cell>
          <cell r="C356">
            <v>0</v>
          </cell>
        </row>
        <row r="357">
          <cell r="A357">
            <v>43480</v>
          </cell>
          <cell r="C357">
            <v>0</v>
          </cell>
        </row>
        <row r="358">
          <cell r="A358">
            <v>43480</v>
          </cell>
          <cell r="C358">
            <v>0.8</v>
          </cell>
        </row>
        <row r="359">
          <cell r="A359">
            <v>43480</v>
          </cell>
          <cell r="C359">
            <v>1.2</v>
          </cell>
        </row>
        <row r="360">
          <cell r="A360">
            <v>43480</v>
          </cell>
          <cell r="C360">
            <v>0</v>
          </cell>
        </row>
        <row r="361">
          <cell r="A361">
            <v>43480</v>
          </cell>
          <cell r="C361">
            <v>16</v>
          </cell>
        </row>
        <row r="362">
          <cell r="A362">
            <v>43481</v>
          </cell>
          <cell r="C362">
            <v>7.6</v>
          </cell>
        </row>
        <row r="363">
          <cell r="A363">
            <v>43481</v>
          </cell>
          <cell r="C363">
            <v>1.6</v>
          </cell>
        </row>
        <row r="364">
          <cell r="A364">
            <v>43481</v>
          </cell>
          <cell r="C364">
            <v>1.8</v>
          </cell>
        </row>
        <row r="365">
          <cell r="A365">
            <v>43481</v>
          </cell>
          <cell r="C365">
            <v>0</v>
          </cell>
        </row>
        <row r="366">
          <cell r="A366">
            <v>43481</v>
          </cell>
          <cell r="C366">
            <v>0</v>
          </cell>
        </row>
        <row r="367">
          <cell r="A367">
            <v>43481</v>
          </cell>
          <cell r="C367">
            <v>0</v>
          </cell>
        </row>
        <row r="368">
          <cell r="A368">
            <v>43481</v>
          </cell>
          <cell r="C368">
            <v>0</v>
          </cell>
        </row>
        <row r="369">
          <cell r="A369">
            <v>43481</v>
          </cell>
          <cell r="C369">
            <v>0</v>
          </cell>
        </row>
        <row r="370">
          <cell r="A370">
            <v>43481</v>
          </cell>
          <cell r="C370">
            <v>0</v>
          </cell>
        </row>
        <row r="371">
          <cell r="A371">
            <v>43481</v>
          </cell>
          <cell r="C371">
            <v>0</v>
          </cell>
        </row>
        <row r="372">
          <cell r="A372">
            <v>43481</v>
          </cell>
          <cell r="C372">
            <v>0</v>
          </cell>
        </row>
        <row r="373">
          <cell r="A373">
            <v>43481</v>
          </cell>
          <cell r="C373">
            <v>0</v>
          </cell>
        </row>
        <row r="374">
          <cell r="A374">
            <v>43481</v>
          </cell>
          <cell r="C374">
            <v>0</v>
          </cell>
        </row>
        <row r="375">
          <cell r="A375">
            <v>43481</v>
          </cell>
          <cell r="C375">
            <v>0</v>
          </cell>
        </row>
        <row r="376">
          <cell r="A376">
            <v>43481</v>
          </cell>
          <cell r="C376">
            <v>0</v>
          </cell>
        </row>
        <row r="377">
          <cell r="A377">
            <v>43481</v>
          </cell>
          <cell r="C377">
            <v>0</v>
          </cell>
        </row>
        <row r="378">
          <cell r="A378">
            <v>43481</v>
          </cell>
          <cell r="C378">
            <v>0</v>
          </cell>
        </row>
        <row r="379">
          <cell r="A379">
            <v>43481</v>
          </cell>
          <cell r="C379">
            <v>0</v>
          </cell>
        </row>
        <row r="380">
          <cell r="A380">
            <v>43481</v>
          </cell>
          <cell r="C380">
            <v>0</v>
          </cell>
        </row>
        <row r="381">
          <cell r="A381">
            <v>43481</v>
          </cell>
          <cell r="C381">
            <v>0</v>
          </cell>
        </row>
        <row r="382">
          <cell r="A382">
            <v>43481</v>
          </cell>
          <cell r="C382">
            <v>0</v>
          </cell>
        </row>
        <row r="383">
          <cell r="A383">
            <v>43481</v>
          </cell>
          <cell r="C383">
            <v>0</v>
          </cell>
        </row>
        <row r="384">
          <cell r="A384">
            <v>43481</v>
          </cell>
          <cell r="C384">
            <v>0</v>
          </cell>
        </row>
        <row r="385">
          <cell r="A385">
            <v>43481</v>
          </cell>
          <cell r="C385">
            <v>0</v>
          </cell>
        </row>
        <row r="386">
          <cell r="A386">
            <v>43482</v>
          </cell>
          <cell r="C386">
            <v>0</v>
          </cell>
        </row>
        <row r="387">
          <cell r="A387">
            <v>43482</v>
          </cell>
          <cell r="C387">
            <v>0</v>
          </cell>
        </row>
        <row r="388">
          <cell r="A388">
            <v>43482</v>
          </cell>
          <cell r="C388">
            <v>0</v>
          </cell>
        </row>
        <row r="389">
          <cell r="A389">
            <v>43482</v>
          </cell>
          <cell r="C389">
            <v>0</v>
          </cell>
        </row>
        <row r="390">
          <cell r="A390">
            <v>43482</v>
          </cell>
          <cell r="C390">
            <v>0</v>
          </cell>
        </row>
        <row r="391">
          <cell r="A391">
            <v>43482</v>
          </cell>
          <cell r="C391">
            <v>0</v>
          </cell>
        </row>
        <row r="392">
          <cell r="A392">
            <v>43482</v>
          </cell>
          <cell r="C392">
            <v>0</v>
          </cell>
        </row>
        <row r="393">
          <cell r="A393">
            <v>43482</v>
          </cell>
          <cell r="C393">
            <v>0</v>
          </cell>
        </row>
        <row r="394">
          <cell r="A394">
            <v>43482</v>
          </cell>
          <cell r="C394">
            <v>0</v>
          </cell>
        </row>
        <row r="395">
          <cell r="A395">
            <v>43482</v>
          </cell>
          <cell r="C395">
            <v>0</v>
          </cell>
        </row>
        <row r="396">
          <cell r="A396">
            <v>43482</v>
          </cell>
          <cell r="C396">
            <v>0</v>
          </cell>
        </row>
        <row r="397">
          <cell r="A397">
            <v>43482</v>
          </cell>
          <cell r="C397">
            <v>0</v>
          </cell>
        </row>
        <row r="398">
          <cell r="A398">
            <v>43482</v>
          </cell>
          <cell r="C398">
            <v>0</v>
          </cell>
        </row>
        <row r="399">
          <cell r="A399">
            <v>43482</v>
          </cell>
          <cell r="C399">
            <v>0</v>
          </cell>
        </row>
        <row r="400">
          <cell r="A400">
            <v>43482</v>
          </cell>
          <cell r="C400">
            <v>0</v>
          </cell>
        </row>
        <row r="401">
          <cell r="A401">
            <v>43482</v>
          </cell>
          <cell r="C401">
            <v>0</v>
          </cell>
        </row>
        <row r="402">
          <cell r="A402">
            <v>43482</v>
          </cell>
          <cell r="C402">
            <v>0</v>
          </cell>
        </row>
        <row r="403">
          <cell r="A403">
            <v>43482</v>
          </cell>
          <cell r="C403">
            <v>0</v>
          </cell>
        </row>
        <row r="404">
          <cell r="A404">
            <v>43482</v>
          </cell>
          <cell r="C404">
            <v>0</v>
          </cell>
        </row>
        <row r="405">
          <cell r="A405">
            <v>43482</v>
          </cell>
          <cell r="C405">
            <v>0</v>
          </cell>
        </row>
        <row r="406">
          <cell r="A406">
            <v>43482</v>
          </cell>
          <cell r="C406">
            <v>0</v>
          </cell>
        </row>
        <row r="407">
          <cell r="A407">
            <v>43482</v>
          </cell>
          <cell r="C407">
            <v>1.6</v>
          </cell>
        </row>
        <row r="408">
          <cell r="A408">
            <v>43482</v>
          </cell>
          <cell r="C408">
            <v>1.6</v>
          </cell>
        </row>
        <row r="409">
          <cell r="A409">
            <v>43482</v>
          </cell>
          <cell r="C409">
            <v>0.6</v>
          </cell>
        </row>
        <row r="410">
          <cell r="A410">
            <v>43483</v>
          </cell>
          <cell r="C410">
            <v>0</v>
          </cell>
        </row>
        <row r="411">
          <cell r="A411">
            <v>43483</v>
          </cell>
          <cell r="C411">
            <v>0.6</v>
          </cell>
        </row>
        <row r="412">
          <cell r="A412">
            <v>43483</v>
          </cell>
          <cell r="C412">
            <v>0.4</v>
          </cell>
        </row>
        <row r="413">
          <cell r="A413">
            <v>43483</v>
          </cell>
          <cell r="C413">
            <v>0.4</v>
          </cell>
        </row>
        <row r="414">
          <cell r="A414">
            <v>43483</v>
          </cell>
          <cell r="C414">
            <v>0</v>
          </cell>
        </row>
        <row r="415">
          <cell r="A415">
            <v>43483</v>
          </cell>
          <cell r="C415">
            <v>0</v>
          </cell>
        </row>
        <row r="416">
          <cell r="A416">
            <v>43483</v>
          </cell>
          <cell r="C416">
            <v>0</v>
          </cell>
        </row>
        <row r="417">
          <cell r="A417">
            <v>43483</v>
          </cell>
          <cell r="C417">
            <v>0</v>
          </cell>
        </row>
        <row r="418">
          <cell r="A418">
            <v>43483</v>
          </cell>
          <cell r="C418">
            <v>0</v>
          </cell>
        </row>
        <row r="419">
          <cell r="A419">
            <v>43483</v>
          </cell>
          <cell r="C419">
            <v>0.2</v>
          </cell>
        </row>
        <row r="420">
          <cell r="A420">
            <v>43483</v>
          </cell>
          <cell r="C420">
            <v>0.4</v>
          </cell>
        </row>
        <row r="421">
          <cell r="A421">
            <v>43483</v>
          </cell>
          <cell r="C421">
            <v>0</v>
          </cell>
        </row>
        <row r="422">
          <cell r="A422">
            <v>43483</v>
          </cell>
          <cell r="C422">
            <v>4</v>
          </cell>
        </row>
        <row r="423">
          <cell r="A423">
            <v>43483</v>
          </cell>
          <cell r="C423">
            <v>6</v>
          </cell>
        </row>
        <row r="424">
          <cell r="A424">
            <v>43483</v>
          </cell>
          <cell r="C424">
            <v>6.8</v>
          </cell>
        </row>
        <row r="425">
          <cell r="A425">
            <v>43483</v>
          </cell>
          <cell r="C425">
            <v>2.8</v>
          </cell>
        </row>
        <row r="426">
          <cell r="A426">
            <v>43483</v>
          </cell>
          <cell r="C426">
            <v>1.4</v>
          </cell>
        </row>
        <row r="427">
          <cell r="A427">
            <v>43483</v>
          </cell>
          <cell r="C427">
            <v>2.2000000000000002</v>
          </cell>
        </row>
        <row r="428">
          <cell r="A428">
            <v>43483</v>
          </cell>
          <cell r="C428">
            <v>1.4</v>
          </cell>
        </row>
        <row r="429">
          <cell r="A429">
            <v>43483</v>
          </cell>
          <cell r="C429">
            <v>0.2</v>
          </cell>
        </row>
        <row r="430">
          <cell r="A430">
            <v>43483</v>
          </cell>
          <cell r="C430">
            <v>0</v>
          </cell>
        </row>
        <row r="431">
          <cell r="A431">
            <v>43483</v>
          </cell>
          <cell r="C431">
            <v>0</v>
          </cell>
        </row>
        <row r="432">
          <cell r="A432">
            <v>43483</v>
          </cell>
          <cell r="C432">
            <v>0</v>
          </cell>
        </row>
        <row r="433">
          <cell r="A433">
            <v>43483</v>
          </cell>
          <cell r="C433">
            <v>0.8</v>
          </cell>
        </row>
        <row r="434">
          <cell r="A434">
            <v>43484</v>
          </cell>
          <cell r="C434">
            <v>7.2</v>
          </cell>
        </row>
        <row r="435">
          <cell r="A435">
            <v>43484</v>
          </cell>
          <cell r="C435">
            <v>1.4</v>
          </cell>
        </row>
        <row r="436">
          <cell r="A436">
            <v>43484</v>
          </cell>
          <cell r="C436">
            <v>1.2</v>
          </cell>
        </row>
        <row r="437">
          <cell r="A437">
            <v>43484</v>
          </cell>
          <cell r="C437">
            <v>1</v>
          </cell>
        </row>
        <row r="438">
          <cell r="A438">
            <v>43484</v>
          </cell>
          <cell r="C438">
            <v>1</v>
          </cell>
        </row>
        <row r="439">
          <cell r="A439">
            <v>43484</v>
          </cell>
          <cell r="C439">
            <v>1.6</v>
          </cell>
        </row>
        <row r="440">
          <cell r="A440">
            <v>43484</v>
          </cell>
          <cell r="C440">
            <v>1.6</v>
          </cell>
        </row>
        <row r="441">
          <cell r="A441">
            <v>43484</v>
          </cell>
          <cell r="C441">
            <v>1.2</v>
          </cell>
        </row>
        <row r="442">
          <cell r="A442">
            <v>43484</v>
          </cell>
          <cell r="C442">
            <v>0.2</v>
          </cell>
        </row>
        <row r="443">
          <cell r="A443">
            <v>43484</v>
          </cell>
          <cell r="C443">
            <v>0.2</v>
          </cell>
        </row>
        <row r="444">
          <cell r="A444">
            <v>43484</v>
          </cell>
          <cell r="C444">
            <v>0</v>
          </cell>
        </row>
        <row r="445">
          <cell r="A445">
            <v>43484</v>
          </cell>
          <cell r="C445">
            <v>0.2</v>
          </cell>
        </row>
        <row r="446">
          <cell r="A446">
            <v>43484</v>
          </cell>
          <cell r="C446">
            <v>0.2</v>
          </cell>
        </row>
        <row r="447">
          <cell r="A447">
            <v>43484</v>
          </cell>
          <cell r="C447">
            <v>0.2</v>
          </cell>
        </row>
        <row r="448">
          <cell r="A448">
            <v>43484</v>
          </cell>
          <cell r="C448">
            <v>0.2</v>
          </cell>
        </row>
        <row r="449">
          <cell r="A449">
            <v>43484</v>
          </cell>
          <cell r="C449">
            <v>0</v>
          </cell>
        </row>
        <row r="450">
          <cell r="A450">
            <v>43484</v>
          </cell>
          <cell r="C450">
            <v>0.2</v>
          </cell>
        </row>
        <row r="451">
          <cell r="A451">
            <v>43484</v>
          </cell>
          <cell r="C451">
            <v>0.4</v>
          </cell>
        </row>
        <row r="452">
          <cell r="A452">
            <v>43484</v>
          </cell>
          <cell r="C452">
            <v>0</v>
          </cell>
        </row>
        <row r="453">
          <cell r="A453">
            <v>43484</v>
          </cell>
          <cell r="C453">
            <v>0.6</v>
          </cell>
        </row>
        <row r="454">
          <cell r="A454">
            <v>43484</v>
          </cell>
          <cell r="C454">
            <v>0.2</v>
          </cell>
        </row>
        <row r="455">
          <cell r="A455">
            <v>43484</v>
          </cell>
          <cell r="C455">
            <v>0.4</v>
          </cell>
        </row>
        <row r="456">
          <cell r="A456">
            <v>43484</v>
          </cell>
          <cell r="C456">
            <v>0</v>
          </cell>
        </row>
        <row r="457">
          <cell r="A457">
            <v>43484</v>
          </cell>
          <cell r="C457">
            <v>0.2</v>
          </cell>
        </row>
        <row r="458">
          <cell r="A458">
            <v>43485</v>
          </cell>
          <cell r="C458">
            <v>0</v>
          </cell>
        </row>
        <row r="459">
          <cell r="A459">
            <v>43485</v>
          </cell>
          <cell r="C459">
            <v>0</v>
          </cell>
        </row>
        <row r="460">
          <cell r="A460">
            <v>43485</v>
          </cell>
          <cell r="C460">
            <v>0.6</v>
          </cell>
        </row>
        <row r="461">
          <cell r="A461">
            <v>43485</v>
          </cell>
          <cell r="C461">
            <v>0.8</v>
          </cell>
        </row>
        <row r="462">
          <cell r="A462">
            <v>43485</v>
          </cell>
          <cell r="C462">
            <v>0.2</v>
          </cell>
        </row>
        <row r="463">
          <cell r="A463">
            <v>43485</v>
          </cell>
          <cell r="C463">
            <v>0</v>
          </cell>
        </row>
        <row r="464">
          <cell r="A464">
            <v>43485</v>
          </cell>
          <cell r="C464">
            <v>0</v>
          </cell>
        </row>
        <row r="465">
          <cell r="A465">
            <v>43485</v>
          </cell>
          <cell r="C465">
            <v>0</v>
          </cell>
        </row>
        <row r="466">
          <cell r="A466">
            <v>43485</v>
          </cell>
          <cell r="C466">
            <v>0</v>
          </cell>
        </row>
        <row r="467">
          <cell r="A467">
            <v>43485</v>
          </cell>
          <cell r="C467">
            <v>0</v>
          </cell>
        </row>
        <row r="468">
          <cell r="A468">
            <v>43485</v>
          </cell>
          <cell r="C468">
            <v>0</v>
          </cell>
        </row>
        <row r="469">
          <cell r="A469">
            <v>43485</v>
          </cell>
          <cell r="C469">
            <v>0.4</v>
          </cell>
        </row>
        <row r="470">
          <cell r="A470">
            <v>43485</v>
          </cell>
          <cell r="C470">
            <v>0</v>
          </cell>
        </row>
        <row r="471">
          <cell r="A471">
            <v>43485</v>
          </cell>
          <cell r="C471">
            <v>0</v>
          </cell>
        </row>
        <row r="472">
          <cell r="A472">
            <v>43485</v>
          </cell>
          <cell r="C472">
            <v>0</v>
          </cell>
        </row>
        <row r="473">
          <cell r="A473">
            <v>43485</v>
          </cell>
          <cell r="C473">
            <v>0.4</v>
          </cell>
        </row>
        <row r="474">
          <cell r="A474">
            <v>43485</v>
          </cell>
          <cell r="C474">
            <v>0</v>
          </cell>
        </row>
        <row r="475">
          <cell r="A475">
            <v>43485</v>
          </cell>
          <cell r="C475">
            <v>0</v>
          </cell>
        </row>
        <row r="476">
          <cell r="A476">
            <v>43485</v>
          </cell>
          <cell r="C476">
            <v>0</v>
          </cell>
        </row>
        <row r="477">
          <cell r="A477">
            <v>43485</v>
          </cell>
          <cell r="C477">
            <v>0</v>
          </cell>
        </row>
        <row r="478">
          <cell r="A478">
            <v>43485</v>
          </cell>
          <cell r="C478">
            <v>0</v>
          </cell>
        </row>
        <row r="479">
          <cell r="A479">
            <v>43485</v>
          </cell>
          <cell r="C479">
            <v>0</v>
          </cell>
        </row>
        <row r="480">
          <cell r="A480">
            <v>43485</v>
          </cell>
          <cell r="C480">
            <v>0</v>
          </cell>
        </row>
        <row r="481">
          <cell r="A481">
            <v>43485</v>
          </cell>
          <cell r="C481">
            <v>0</v>
          </cell>
        </row>
        <row r="482">
          <cell r="A482">
            <v>43486</v>
          </cell>
          <cell r="C482">
            <v>0</v>
          </cell>
        </row>
        <row r="483">
          <cell r="A483">
            <v>43486</v>
          </cell>
          <cell r="C483">
            <v>0</v>
          </cell>
        </row>
        <row r="484">
          <cell r="A484">
            <v>43486</v>
          </cell>
          <cell r="C484">
            <v>0</v>
          </cell>
        </row>
        <row r="485">
          <cell r="A485">
            <v>43486</v>
          </cell>
          <cell r="C485">
            <v>0.2</v>
          </cell>
        </row>
        <row r="486">
          <cell r="A486">
            <v>43486</v>
          </cell>
          <cell r="C486">
            <v>0.2</v>
          </cell>
        </row>
        <row r="487">
          <cell r="A487">
            <v>43486</v>
          </cell>
          <cell r="C487">
            <v>0</v>
          </cell>
        </row>
        <row r="488">
          <cell r="A488">
            <v>43486</v>
          </cell>
          <cell r="C488">
            <v>0</v>
          </cell>
        </row>
        <row r="489">
          <cell r="A489">
            <v>43486</v>
          </cell>
          <cell r="C489">
            <v>0</v>
          </cell>
        </row>
        <row r="490">
          <cell r="A490">
            <v>43486</v>
          </cell>
          <cell r="C490">
            <v>0</v>
          </cell>
        </row>
        <row r="491">
          <cell r="A491">
            <v>43486</v>
          </cell>
          <cell r="C491">
            <v>0</v>
          </cell>
        </row>
        <row r="492">
          <cell r="A492">
            <v>43486</v>
          </cell>
          <cell r="C492">
            <v>0</v>
          </cell>
        </row>
        <row r="493">
          <cell r="A493">
            <v>43486</v>
          </cell>
          <cell r="C493">
            <v>0</v>
          </cell>
        </row>
        <row r="494">
          <cell r="A494">
            <v>43486</v>
          </cell>
          <cell r="C494">
            <v>0</v>
          </cell>
        </row>
        <row r="495">
          <cell r="A495">
            <v>43486</v>
          </cell>
          <cell r="C495">
            <v>0</v>
          </cell>
        </row>
        <row r="496">
          <cell r="A496">
            <v>43486</v>
          </cell>
          <cell r="C496">
            <v>0</v>
          </cell>
        </row>
        <row r="497">
          <cell r="A497">
            <v>43486</v>
          </cell>
          <cell r="C497">
            <v>0.2</v>
          </cell>
        </row>
        <row r="498">
          <cell r="A498">
            <v>43486</v>
          </cell>
          <cell r="C498">
            <v>3.6</v>
          </cell>
        </row>
        <row r="499">
          <cell r="A499">
            <v>43486</v>
          </cell>
          <cell r="C499">
            <v>0.4</v>
          </cell>
        </row>
        <row r="500">
          <cell r="A500">
            <v>43486</v>
          </cell>
          <cell r="C500">
            <v>0</v>
          </cell>
        </row>
        <row r="501">
          <cell r="A501">
            <v>43486</v>
          </cell>
          <cell r="C501">
            <v>0</v>
          </cell>
        </row>
        <row r="502">
          <cell r="A502">
            <v>43486</v>
          </cell>
          <cell r="C502">
            <v>0</v>
          </cell>
        </row>
        <row r="503">
          <cell r="A503">
            <v>43486</v>
          </cell>
          <cell r="C503">
            <v>0</v>
          </cell>
        </row>
        <row r="504">
          <cell r="A504">
            <v>43486</v>
          </cell>
          <cell r="C504">
            <v>0</v>
          </cell>
        </row>
        <row r="505">
          <cell r="A505">
            <v>43486</v>
          </cell>
          <cell r="C505">
            <v>0</v>
          </cell>
        </row>
        <row r="506">
          <cell r="A506">
            <v>43487</v>
          </cell>
          <cell r="C506">
            <v>0</v>
          </cell>
        </row>
        <row r="507">
          <cell r="A507">
            <v>43487</v>
          </cell>
          <cell r="C507">
            <v>0</v>
          </cell>
        </row>
        <row r="508">
          <cell r="A508">
            <v>43487</v>
          </cell>
          <cell r="C508">
            <v>0</v>
          </cell>
        </row>
        <row r="509">
          <cell r="A509">
            <v>43487</v>
          </cell>
          <cell r="C509">
            <v>0</v>
          </cell>
        </row>
        <row r="510">
          <cell r="A510">
            <v>43487</v>
          </cell>
          <cell r="C510">
            <v>0</v>
          </cell>
        </row>
        <row r="511">
          <cell r="A511">
            <v>43487</v>
          </cell>
          <cell r="C511">
            <v>0</v>
          </cell>
        </row>
        <row r="512">
          <cell r="A512">
            <v>43487</v>
          </cell>
          <cell r="C512">
            <v>0</v>
          </cell>
        </row>
        <row r="513">
          <cell r="A513">
            <v>43487</v>
          </cell>
          <cell r="C513">
            <v>0</v>
          </cell>
        </row>
        <row r="514">
          <cell r="A514">
            <v>43487</v>
          </cell>
          <cell r="C514">
            <v>0</v>
          </cell>
        </row>
        <row r="515">
          <cell r="A515">
            <v>43487</v>
          </cell>
          <cell r="C515">
            <v>0</v>
          </cell>
        </row>
        <row r="516">
          <cell r="A516">
            <v>43487</v>
          </cell>
          <cell r="C516">
            <v>0</v>
          </cell>
        </row>
        <row r="517">
          <cell r="A517">
            <v>43487</v>
          </cell>
          <cell r="C517">
            <v>0</v>
          </cell>
        </row>
        <row r="518">
          <cell r="A518">
            <v>43487</v>
          </cell>
          <cell r="C518">
            <v>0</v>
          </cell>
        </row>
        <row r="519">
          <cell r="A519">
            <v>43487</v>
          </cell>
          <cell r="C519">
            <v>0</v>
          </cell>
        </row>
        <row r="520">
          <cell r="A520">
            <v>43487</v>
          </cell>
          <cell r="C520">
            <v>0</v>
          </cell>
        </row>
        <row r="521">
          <cell r="A521">
            <v>43487</v>
          </cell>
          <cell r="C521">
            <v>0</v>
          </cell>
        </row>
        <row r="522">
          <cell r="A522">
            <v>43487</v>
          </cell>
          <cell r="C522">
            <v>0.2</v>
          </cell>
        </row>
        <row r="523">
          <cell r="A523">
            <v>43487</v>
          </cell>
          <cell r="C523">
            <v>0</v>
          </cell>
        </row>
        <row r="524">
          <cell r="A524">
            <v>43487</v>
          </cell>
          <cell r="C524">
            <v>0</v>
          </cell>
        </row>
        <row r="525">
          <cell r="A525">
            <v>43487</v>
          </cell>
          <cell r="C525">
            <v>0</v>
          </cell>
        </row>
        <row r="526">
          <cell r="A526">
            <v>43487</v>
          </cell>
          <cell r="C526">
            <v>0</v>
          </cell>
        </row>
        <row r="527">
          <cell r="A527">
            <v>43487</v>
          </cell>
          <cell r="C527">
            <v>0</v>
          </cell>
        </row>
        <row r="528">
          <cell r="A528">
            <v>43487</v>
          </cell>
          <cell r="C528">
            <v>0</v>
          </cell>
        </row>
        <row r="529">
          <cell r="A529">
            <v>43487</v>
          </cell>
          <cell r="C529">
            <v>0</v>
          </cell>
        </row>
        <row r="530">
          <cell r="A530">
            <v>43488</v>
          </cell>
          <cell r="C530">
            <v>0</v>
          </cell>
        </row>
        <row r="531">
          <cell r="A531">
            <v>43488</v>
          </cell>
          <cell r="C531">
            <v>0</v>
          </cell>
        </row>
        <row r="532">
          <cell r="A532">
            <v>43488</v>
          </cell>
          <cell r="C532">
            <v>0</v>
          </cell>
        </row>
        <row r="533">
          <cell r="A533">
            <v>43488</v>
          </cell>
          <cell r="C533">
            <v>0</v>
          </cell>
        </row>
        <row r="534">
          <cell r="A534">
            <v>43488</v>
          </cell>
          <cell r="C534">
            <v>0</v>
          </cell>
        </row>
        <row r="535">
          <cell r="A535">
            <v>43488</v>
          </cell>
          <cell r="C535">
            <v>0</v>
          </cell>
        </row>
        <row r="536">
          <cell r="A536">
            <v>43488</v>
          </cell>
          <cell r="C536">
            <v>0</v>
          </cell>
        </row>
        <row r="537">
          <cell r="A537">
            <v>43488</v>
          </cell>
          <cell r="C537">
            <v>0</v>
          </cell>
        </row>
        <row r="538">
          <cell r="A538">
            <v>43488</v>
          </cell>
          <cell r="C538">
            <v>0</v>
          </cell>
        </row>
        <row r="539">
          <cell r="A539">
            <v>43488</v>
          </cell>
          <cell r="C539">
            <v>0</v>
          </cell>
        </row>
        <row r="540">
          <cell r="A540">
            <v>43488</v>
          </cell>
          <cell r="C540">
            <v>0</v>
          </cell>
        </row>
        <row r="541">
          <cell r="A541">
            <v>43488</v>
          </cell>
          <cell r="C541">
            <v>0</v>
          </cell>
        </row>
        <row r="542">
          <cell r="A542">
            <v>43488</v>
          </cell>
          <cell r="C542">
            <v>0</v>
          </cell>
        </row>
        <row r="543">
          <cell r="A543">
            <v>43488</v>
          </cell>
          <cell r="C543">
            <v>0</v>
          </cell>
        </row>
        <row r="544">
          <cell r="A544">
            <v>43488</v>
          </cell>
          <cell r="C544">
            <v>0</v>
          </cell>
        </row>
        <row r="545">
          <cell r="A545">
            <v>43488</v>
          </cell>
          <cell r="C545">
            <v>0</v>
          </cell>
        </row>
        <row r="546">
          <cell r="A546">
            <v>43488</v>
          </cell>
          <cell r="C546">
            <v>0</v>
          </cell>
        </row>
        <row r="547">
          <cell r="A547">
            <v>43488</v>
          </cell>
          <cell r="C547">
            <v>0</v>
          </cell>
        </row>
        <row r="548">
          <cell r="A548">
            <v>43488</v>
          </cell>
          <cell r="C548">
            <v>0</v>
          </cell>
        </row>
        <row r="549">
          <cell r="A549">
            <v>43488</v>
          </cell>
          <cell r="C549">
            <v>0</v>
          </cell>
        </row>
        <row r="550">
          <cell r="A550">
            <v>43488</v>
          </cell>
          <cell r="C550">
            <v>0</v>
          </cell>
        </row>
        <row r="551">
          <cell r="A551">
            <v>43488</v>
          </cell>
          <cell r="C551">
            <v>0</v>
          </cell>
        </row>
        <row r="552">
          <cell r="A552">
            <v>43488</v>
          </cell>
          <cell r="C552">
            <v>0</v>
          </cell>
        </row>
        <row r="553">
          <cell r="A553">
            <v>43488</v>
          </cell>
          <cell r="C553">
            <v>0</v>
          </cell>
        </row>
        <row r="554">
          <cell r="A554">
            <v>43489</v>
          </cell>
          <cell r="C554">
            <v>0</v>
          </cell>
        </row>
        <row r="555">
          <cell r="A555">
            <v>43489</v>
          </cell>
          <cell r="C555">
            <v>0</v>
          </cell>
        </row>
        <row r="556">
          <cell r="A556">
            <v>43489</v>
          </cell>
          <cell r="C556">
            <v>0</v>
          </cell>
        </row>
        <row r="557">
          <cell r="A557">
            <v>43489</v>
          </cell>
          <cell r="C557">
            <v>0</v>
          </cell>
        </row>
        <row r="558">
          <cell r="A558">
            <v>43489</v>
          </cell>
          <cell r="C558">
            <v>0</v>
          </cell>
        </row>
        <row r="559">
          <cell r="A559">
            <v>43489</v>
          </cell>
          <cell r="C559">
            <v>0</v>
          </cell>
        </row>
        <row r="560">
          <cell r="A560">
            <v>43489</v>
          </cell>
          <cell r="C560">
            <v>0</v>
          </cell>
        </row>
        <row r="561">
          <cell r="A561">
            <v>43489</v>
          </cell>
          <cell r="C561">
            <v>0</v>
          </cell>
        </row>
        <row r="562">
          <cell r="A562">
            <v>43489</v>
          </cell>
          <cell r="C562">
            <v>0</v>
          </cell>
        </row>
        <row r="563">
          <cell r="A563">
            <v>43489</v>
          </cell>
          <cell r="C563">
            <v>0</v>
          </cell>
        </row>
        <row r="564">
          <cell r="A564">
            <v>43489</v>
          </cell>
          <cell r="C564">
            <v>0</v>
          </cell>
        </row>
        <row r="565">
          <cell r="A565">
            <v>43489</v>
          </cell>
          <cell r="C565">
            <v>0</v>
          </cell>
        </row>
        <row r="566">
          <cell r="A566">
            <v>43489</v>
          </cell>
          <cell r="C566">
            <v>0</v>
          </cell>
        </row>
        <row r="567">
          <cell r="A567">
            <v>43489</v>
          </cell>
          <cell r="C567">
            <v>0</v>
          </cell>
        </row>
        <row r="568">
          <cell r="A568">
            <v>43489</v>
          </cell>
          <cell r="C568">
            <v>0</v>
          </cell>
        </row>
        <row r="569">
          <cell r="A569">
            <v>43489</v>
          </cell>
          <cell r="C569">
            <v>0</v>
          </cell>
        </row>
        <row r="570">
          <cell r="A570">
            <v>43489</v>
          </cell>
          <cell r="C570">
            <v>0</v>
          </cell>
        </row>
        <row r="571">
          <cell r="A571">
            <v>43489</v>
          </cell>
          <cell r="C571">
            <v>0</v>
          </cell>
        </row>
        <row r="572">
          <cell r="A572">
            <v>43489</v>
          </cell>
          <cell r="C572">
            <v>0</v>
          </cell>
        </row>
        <row r="573">
          <cell r="A573">
            <v>43489</v>
          </cell>
          <cell r="C573">
            <v>0</v>
          </cell>
        </row>
        <row r="574">
          <cell r="A574">
            <v>43489</v>
          </cell>
          <cell r="C574">
            <v>0</v>
          </cell>
        </row>
        <row r="575">
          <cell r="A575">
            <v>43489</v>
          </cell>
          <cell r="C575">
            <v>0</v>
          </cell>
        </row>
        <row r="576">
          <cell r="A576">
            <v>43489</v>
          </cell>
          <cell r="C576">
            <v>0</v>
          </cell>
        </row>
        <row r="577">
          <cell r="A577">
            <v>43489</v>
          </cell>
          <cell r="C577">
            <v>0</v>
          </cell>
        </row>
        <row r="578">
          <cell r="A578">
            <v>43490</v>
          </cell>
          <cell r="C578">
            <v>0</v>
          </cell>
        </row>
        <row r="579">
          <cell r="A579">
            <v>43490</v>
          </cell>
          <cell r="C579">
            <v>0</v>
          </cell>
        </row>
        <row r="580">
          <cell r="A580">
            <v>43490</v>
          </cell>
          <cell r="C580">
            <v>0</v>
          </cell>
        </row>
        <row r="581">
          <cell r="A581">
            <v>43490</v>
          </cell>
          <cell r="C581">
            <v>0</v>
          </cell>
        </row>
        <row r="582">
          <cell r="A582">
            <v>43490</v>
          </cell>
          <cell r="C582">
            <v>0</v>
          </cell>
        </row>
        <row r="583">
          <cell r="A583">
            <v>43490</v>
          </cell>
          <cell r="C583">
            <v>0</v>
          </cell>
        </row>
        <row r="584">
          <cell r="A584">
            <v>43490</v>
          </cell>
          <cell r="C584">
            <v>0.2</v>
          </cell>
        </row>
        <row r="585">
          <cell r="A585">
            <v>43490</v>
          </cell>
          <cell r="C585">
            <v>0</v>
          </cell>
        </row>
        <row r="586">
          <cell r="A586">
            <v>43490</v>
          </cell>
          <cell r="C586">
            <v>0</v>
          </cell>
        </row>
        <row r="587">
          <cell r="A587">
            <v>43490</v>
          </cell>
          <cell r="C587">
            <v>0</v>
          </cell>
        </row>
        <row r="588">
          <cell r="A588">
            <v>43490</v>
          </cell>
          <cell r="C588">
            <v>0</v>
          </cell>
        </row>
        <row r="589">
          <cell r="A589">
            <v>43490</v>
          </cell>
          <cell r="C589">
            <v>0</v>
          </cell>
        </row>
        <row r="590">
          <cell r="A590">
            <v>43490</v>
          </cell>
          <cell r="C590">
            <v>0</v>
          </cell>
        </row>
        <row r="591">
          <cell r="A591">
            <v>43490</v>
          </cell>
          <cell r="C591">
            <v>0</v>
          </cell>
        </row>
        <row r="592">
          <cell r="A592">
            <v>43490</v>
          </cell>
          <cell r="C592">
            <v>0</v>
          </cell>
        </row>
        <row r="593">
          <cell r="A593">
            <v>43490</v>
          </cell>
          <cell r="C593">
            <v>0</v>
          </cell>
        </row>
        <row r="594">
          <cell r="A594">
            <v>43490</v>
          </cell>
          <cell r="C594">
            <v>0</v>
          </cell>
        </row>
        <row r="595">
          <cell r="A595">
            <v>43490</v>
          </cell>
          <cell r="C595">
            <v>0</v>
          </cell>
        </row>
        <row r="596">
          <cell r="A596">
            <v>43490</v>
          </cell>
          <cell r="C596">
            <v>0</v>
          </cell>
        </row>
        <row r="597">
          <cell r="A597">
            <v>43490</v>
          </cell>
          <cell r="C597">
            <v>0</v>
          </cell>
        </row>
        <row r="598">
          <cell r="A598">
            <v>43490</v>
          </cell>
          <cell r="C598">
            <v>0</v>
          </cell>
        </row>
        <row r="599">
          <cell r="A599">
            <v>43490</v>
          </cell>
          <cell r="C599">
            <v>0</v>
          </cell>
        </row>
        <row r="600">
          <cell r="A600">
            <v>43490</v>
          </cell>
          <cell r="C600">
            <v>0</v>
          </cell>
        </row>
        <row r="601">
          <cell r="A601">
            <v>43490</v>
          </cell>
          <cell r="C601">
            <v>0</v>
          </cell>
        </row>
        <row r="602">
          <cell r="A602">
            <v>43491</v>
          </cell>
          <cell r="C602">
            <v>0</v>
          </cell>
        </row>
        <row r="603">
          <cell r="A603">
            <v>43491</v>
          </cell>
          <cell r="C603">
            <v>0</v>
          </cell>
        </row>
        <row r="604">
          <cell r="A604">
            <v>43491</v>
          </cell>
          <cell r="C604">
            <v>0</v>
          </cell>
        </row>
        <row r="605">
          <cell r="A605">
            <v>43491</v>
          </cell>
          <cell r="C605">
            <v>0</v>
          </cell>
        </row>
        <row r="606">
          <cell r="A606">
            <v>43491</v>
          </cell>
          <cell r="C606">
            <v>0</v>
          </cell>
        </row>
        <row r="607">
          <cell r="A607">
            <v>43491</v>
          </cell>
          <cell r="C607">
            <v>0</v>
          </cell>
        </row>
        <row r="608">
          <cell r="A608">
            <v>43491</v>
          </cell>
          <cell r="C608">
            <v>0</v>
          </cell>
        </row>
        <row r="609">
          <cell r="A609">
            <v>43491</v>
          </cell>
          <cell r="C609">
            <v>0</v>
          </cell>
        </row>
        <row r="610">
          <cell r="A610">
            <v>43491</v>
          </cell>
          <cell r="C610">
            <v>0</v>
          </cell>
        </row>
        <row r="611">
          <cell r="A611">
            <v>43491</v>
          </cell>
          <cell r="C611">
            <v>0</v>
          </cell>
        </row>
        <row r="612">
          <cell r="A612">
            <v>43491</v>
          </cell>
          <cell r="C612">
            <v>0</v>
          </cell>
        </row>
        <row r="613">
          <cell r="A613">
            <v>43491</v>
          </cell>
          <cell r="C613">
            <v>0</v>
          </cell>
        </row>
        <row r="614">
          <cell r="A614">
            <v>43491</v>
          </cell>
          <cell r="C614">
            <v>0</v>
          </cell>
        </row>
        <row r="615">
          <cell r="A615">
            <v>43491</v>
          </cell>
          <cell r="C615">
            <v>0</v>
          </cell>
        </row>
        <row r="616">
          <cell r="A616">
            <v>43491</v>
          </cell>
          <cell r="C616">
            <v>0</v>
          </cell>
        </row>
        <row r="617">
          <cell r="A617">
            <v>43491</v>
          </cell>
          <cell r="C617">
            <v>0</v>
          </cell>
        </row>
        <row r="618">
          <cell r="A618">
            <v>43491</v>
          </cell>
          <cell r="C618">
            <v>0</v>
          </cell>
        </row>
        <row r="619">
          <cell r="A619">
            <v>43491</v>
          </cell>
          <cell r="C619">
            <v>0</v>
          </cell>
        </row>
        <row r="620">
          <cell r="A620">
            <v>43491</v>
          </cell>
          <cell r="C620">
            <v>0</v>
          </cell>
        </row>
        <row r="621">
          <cell r="A621">
            <v>43491</v>
          </cell>
          <cell r="C621">
            <v>0</v>
          </cell>
        </row>
        <row r="622">
          <cell r="A622">
            <v>43491</v>
          </cell>
          <cell r="C622">
            <v>0</v>
          </cell>
        </row>
        <row r="623">
          <cell r="A623">
            <v>43491</v>
          </cell>
          <cell r="C623">
            <v>0</v>
          </cell>
        </row>
        <row r="624">
          <cell r="A624">
            <v>43491</v>
          </cell>
          <cell r="C624">
            <v>0</v>
          </cell>
        </row>
        <row r="625">
          <cell r="A625">
            <v>43491</v>
          </cell>
          <cell r="C625">
            <v>0</v>
          </cell>
        </row>
        <row r="626">
          <cell r="A626">
            <v>43492</v>
          </cell>
          <cell r="C626">
            <v>0</v>
          </cell>
        </row>
        <row r="627">
          <cell r="A627">
            <v>43492</v>
          </cell>
          <cell r="C627">
            <v>0</v>
          </cell>
        </row>
        <row r="628">
          <cell r="A628">
            <v>43492</v>
          </cell>
          <cell r="C628">
            <v>0</v>
          </cell>
        </row>
        <row r="629">
          <cell r="A629">
            <v>43492</v>
          </cell>
          <cell r="C629">
            <v>0</v>
          </cell>
        </row>
        <row r="630">
          <cell r="A630">
            <v>43492</v>
          </cell>
          <cell r="C630">
            <v>0</v>
          </cell>
        </row>
        <row r="631">
          <cell r="A631">
            <v>43492</v>
          </cell>
          <cell r="C631">
            <v>0</v>
          </cell>
        </row>
        <row r="632">
          <cell r="A632">
            <v>43492</v>
          </cell>
          <cell r="C632">
            <v>0</v>
          </cell>
        </row>
        <row r="633">
          <cell r="A633">
            <v>43492</v>
          </cell>
          <cell r="C633">
            <v>0</v>
          </cell>
        </row>
        <row r="634">
          <cell r="A634">
            <v>43492</v>
          </cell>
          <cell r="C634">
            <v>0</v>
          </cell>
        </row>
        <row r="635">
          <cell r="A635">
            <v>43492</v>
          </cell>
          <cell r="C635">
            <v>0</v>
          </cell>
        </row>
        <row r="636">
          <cell r="A636">
            <v>43492</v>
          </cell>
          <cell r="C636">
            <v>0</v>
          </cell>
        </row>
        <row r="637">
          <cell r="A637">
            <v>43492</v>
          </cell>
          <cell r="C637">
            <v>0</v>
          </cell>
        </row>
        <row r="638">
          <cell r="A638">
            <v>43492</v>
          </cell>
          <cell r="C638">
            <v>0</v>
          </cell>
        </row>
        <row r="639">
          <cell r="A639">
            <v>43492</v>
          </cell>
          <cell r="C639">
            <v>0</v>
          </cell>
        </row>
        <row r="640">
          <cell r="A640">
            <v>43492</v>
          </cell>
          <cell r="C640">
            <v>0</v>
          </cell>
        </row>
        <row r="641">
          <cell r="A641">
            <v>43492</v>
          </cell>
          <cell r="C641">
            <v>0</v>
          </cell>
        </row>
        <row r="642">
          <cell r="A642">
            <v>43492</v>
          </cell>
          <cell r="C642">
            <v>0</v>
          </cell>
        </row>
        <row r="643">
          <cell r="A643">
            <v>43492</v>
          </cell>
          <cell r="C643">
            <v>0</v>
          </cell>
        </row>
        <row r="644">
          <cell r="A644">
            <v>43492</v>
          </cell>
          <cell r="C644">
            <v>0</v>
          </cell>
        </row>
        <row r="645">
          <cell r="A645">
            <v>43492</v>
          </cell>
          <cell r="C645">
            <v>0</v>
          </cell>
        </row>
        <row r="646">
          <cell r="A646">
            <v>43492</v>
          </cell>
          <cell r="C646">
            <v>0</v>
          </cell>
        </row>
        <row r="647">
          <cell r="A647">
            <v>43492</v>
          </cell>
          <cell r="C647">
            <v>0</v>
          </cell>
        </row>
        <row r="648">
          <cell r="A648">
            <v>43492</v>
          </cell>
          <cell r="C648">
            <v>0</v>
          </cell>
        </row>
        <row r="649">
          <cell r="A649">
            <v>43492</v>
          </cell>
          <cell r="C649">
            <v>13.8</v>
          </cell>
        </row>
        <row r="650">
          <cell r="A650">
            <v>43493</v>
          </cell>
          <cell r="C650">
            <v>16.600000000000001</v>
          </cell>
        </row>
        <row r="651">
          <cell r="A651">
            <v>43493</v>
          </cell>
          <cell r="C651">
            <v>0</v>
          </cell>
        </row>
        <row r="652">
          <cell r="A652">
            <v>43493</v>
          </cell>
          <cell r="C652">
            <v>0</v>
          </cell>
        </row>
        <row r="653">
          <cell r="A653">
            <v>43493</v>
          </cell>
          <cell r="C653">
            <v>0</v>
          </cell>
        </row>
        <row r="654">
          <cell r="A654">
            <v>43493</v>
          </cell>
          <cell r="C654">
            <v>0</v>
          </cell>
        </row>
        <row r="655">
          <cell r="A655">
            <v>43493</v>
          </cell>
          <cell r="C655">
            <v>0</v>
          </cell>
        </row>
        <row r="656">
          <cell r="A656">
            <v>43493</v>
          </cell>
          <cell r="C656">
            <v>0</v>
          </cell>
        </row>
        <row r="657">
          <cell r="A657">
            <v>43493</v>
          </cell>
          <cell r="C657">
            <v>0</v>
          </cell>
        </row>
        <row r="658">
          <cell r="A658">
            <v>43493</v>
          </cell>
          <cell r="C658">
            <v>0</v>
          </cell>
        </row>
        <row r="659">
          <cell r="A659">
            <v>43493</v>
          </cell>
          <cell r="C659">
            <v>0</v>
          </cell>
        </row>
        <row r="660">
          <cell r="A660">
            <v>43493</v>
          </cell>
          <cell r="C660">
            <v>0</v>
          </cell>
        </row>
        <row r="661">
          <cell r="A661">
            <v>43493</v>
          </cell>
          <cell r="C661">
            <v>0</v>
          </cell>
        </row>
        <row r="662">
          <cell r="A662">
            <v>43493</v>
          </cell>
          <cell r="C662">
            <v>0</v>
          </cell>
        </row>
        <row r="663">
          <cell r="A663">
            <v>43493</v>
          </cell>
          <cell r="C663">
            <v>0</v>
          </cell>
        </row>
        <row r="664">
          <cell r="A664">
            <v>43493</v>
          </cell>
          <cell r="C664">
            <v>0</v>
          </cell>
        </row>
        <row r="665">
          <cell r="A665">
            <v>43493</v>
          </cell>
          <cell r="C665">
            <v>0</v>
          </cell>
        </row>
        <row r="666">
          <cell r="A666">
            <v>43493</v>
          </cell>
          <cell r="C666">
            <v>0</v>
          </cell>
        </row>
        <row r="667">
          <cell r="A667">
            <v>43493</v>
          </cell>
          <cell r="C667">
            <v>0</v>
          </cell>
        </row>
        <row r="668">
          <cell r="A668">
            <v>43493</v>
          </cell>
          <cell r="C668">
            <v>0</v>
          </cell>
        </row>
        <row r="669">
          <cell r="A669">
            <v>43493</v>
          </cell>
          <cell r="C669">
            <v>0</v>
          </cell>
        </row>
        <row r="670">
          <cell r="A670">
            <v>43493</v>
          </cell>
          <cell r="C670">
            <v>0</v>
          </cell>
        </row>
        <row r="671">
          <cell r="A671">
            <v>43493</v>
          </cell>
          <cell r="C671">
            <v>0</v>
          </cell>
        </row>
        <row r="672">
          <cell r="A672">
            <v>43493</v>
          </cell>
          <cell r="C672">
            <v>0</v>
          </cell>
        </row>
        <row r="673">
          <cell r="A673">
            <v>43493</v>
          </cell>
          <cell r="C673">
            <v>0</v>
          </cell>
        </row>
        <row r="674">
          <cell r="A674">
            <v>43494</v>
          </cell>
          <cell r="C674">
            <v>0</v>
          </cell>
        </row>
        <row r="675">
          <cell r="A675">
            <v>43494</v>
          </cell>
          <cell r="C675">
            <v>0</v>
          </cell>
        </row>
        <row r="676">
          <cell r="A676">
            <v>43494</v>
          </cell>
          <cell r="C676">
            <v>0</v>
          </cell>
        </row>
        <row r="677">
          <cell r="A677">
            <v>43494</v>
          </cell>
          <cell r="C677">
            <v>0</v>
          </cell>
        </row>
        <row r="678">
          <cell r="A678">
            <v>43494</v>
          </cell>
          <cell r="C678">
            <v>0</v>
          </cell>
        </row>
        <row r="679">
          <cell r="A679">
            <v>43494</v>
          </cell>
          <cell r="C679">
            <v>0</v>
          </cell>
        </row>
        <row r="680">
          <cell r="A680">
            <v>43494</v>
          </cell>
          <cell r="C680">
            <v>0</v>
          </cell>
        </row>
        <row r="681">
          <cell r="A681">
            <v>43494</v>
          </cell>
          <cell r="C681">
            <v>0</v>
          </cell>
        </row>
        <row r="682">
          <cell r="A682">
            <v>43494</v>
          </cell>
          <cell r="C682">
            <v>0</v>
          </cell>
        </row>
        <row r="683">
          <cell r="A683">
            <v>43494</v>
          </cell>
          <cell r="C683">
            <v>0</v>
          </cell>
        </row>
        <row r="684">
          <cell r="A684">
            <v>43494</v>
          </cell>
          <cell r="C684">
            <v>0</v>
          </cell>
        </row>
        <row r="685">
          <cell r="A685">
            <v>43494</v>
          </cell>
          <cell r="C685">
            <v>0</v>
          </cell>
        </row>
        <row r="686">
          <cell r="A686">
            <v>43494</v>
          </cell>
          <cell r="C686">
            <v>0</v>
          </cell>
        </row>
        <row r="687">
          <cell r="A687">
            <v>43494</v>
          </cell>
          <cell r="C687">
            <v>0</v>
          </cell>
        </row>
        <row r="688">
          <cell r="A688">
            <v>43494</v>
          </cell>
          <cell r="C688">
            <v>0</v>
          </cell>
        </row>
        <row r="689">
          <cell r="A689">
            <v>43494</v>
          </cell>
          <cell r="C689">
            <v>0</v>
          </cell>
        </row>
        <row r="690">
          <cell r="A690">
            <v>43494</v>
          </cell>
          <cell r="C690">
            <v>0</v>
          </cell>
        </row>
        <row r="691">
          <cell r="A691">
            <v>43494</v>
          </cell>
          <cell r="C691">
            <v>0</v>
          </cell>
        </row>
        <row r="692">
          <cell r="A692">
            <v>43494</v>
          </cell>
          <cell r="C692">
            <v>0</v>
          </cell>
        </row>
        <row r="693">
          <cell r="A693">
            <v>43494</v>
          </cell>
          <cell r="C693">
            <v>0</v>
          </cell>
        </row>
        <row r="694">
          <cell r="A694">
            <v>43494</v>
          </cell>
          <cell r="C694">
            <v>0</v>
          </cell>
        </row>
        <row r="695">
          <cell r="A695">
            <v>43494</v>
          </cell>
          <cell r="C695">
            <v>0</v>
          </cell>
        </row>
        <row r="696">
          <cell r="A696">
            <v>43494</v>
          </cell>
          <cell r="C696">
            <v>0</v>
          </cell>
        </row>
        <row r="697">
          <cell r="A697">
            <v>43494</v>
          </cell>
          <cell r="C697">
            <v>0</v>
          </cell>
        </row>
        <row r="698">
          <cell r="A698">
            <v>43495</v>
          </cell>
          <cell r="C698">
            <v>0</v>
          </cell>
        </row>
        <row r="699">
          <cell r="A699">
            <v>43495</v>
          </cell>
          <cell r="C699">
            <v>0</v>
          </cell>
        </row>
        <row r="700">
          <cell r="A700">
            <v>43495</v>
          </cell>
          <cell r="C700">
            <v>0</v>
          </cell>
        </row>
        <row r="701">
          <cell r="A701">
            <v>43495</v>
          </cell>
          <cell r="C701">
            <v>0</v>
          </cell>
        </row>
        <row r="702">
          <cell r="A702">
            <v>43495</v>
          </cell>
          <cell r="C702">
            <v>0</v>
          </cell>
        </row>
        <row r="703">
          <cell r="A703">
            <v>43495</v>
          </cell>
          <cell r="C703">
            <v>0</v>
          </cell>
        </row>
        <row r="704">
          <cell r="A704">
            <v>43495</v>
          </cell>
          <cell r="C704">
            <v>0</v>
          </cell>
        </row>
        <row r="705">
          <cell r="A705">
            <v>43495</v>
          </cell>
          <cell r="C705">
            <v>0</v>
          </cell>
        </row>
        <row r="706">
          <cell r="A706">
            <v>43495</v>
          </cell>
          <cell r="C706">
            <v>0</v>
          </cell>
        </row>
        <row r="707">
          <cell r="A707">
            <v>43495</v>
          </cell>
          <cell r="C707">
            <v>0</v>
          </cell>
        </row>
        <row r="708">
          <cell r="A708">
            <v>43495</v>
          </cell>
          <cell r="C708">
            <v>0</v>
          </cell>
        </row>
        <row r="709">
          <cell r="A709">
            <v>43495</v>
          </cell>
          <cell r="C709">
            <v>0</v>
          </cell>
        </row>
        <row r="710">
          <cell r="A710">
            <v>43495</v>
          </cell>
          <cell r="C710">
            <v>0</v>
          </cell>
        </row>
        <row r="711">
          <cell r="A711">
            <v>43495</v>
          </cell>
          <cell r="C711">
            <v>0</v>
          </cell>
        </row>
        <row r="712">
          <cell r="A712">
            <v>43495</v>
          </cell>
          <cell r="C712">
            <v>0</v>
          </cell>
        </row>
        <row r="713">
          <cell r="A713">
            <v>43495</v>
          </cell>
          <cell r="C713">
            <v>0</v>
          </cell>
        </row>
        <row r="714">
          <cell r="A714">
            <v>43495</v>
          </cell>
          <cell r="C714">
            <v>6.8</v>
          </cell>
        </row>
        <row r="715">
          <cell r="A715">
            <v>43495</v>
          </cell>
          <cell r="C715">
            <v>0</v>
          </cell>
        </row>
        <row r="716">
          <cell r="A716">
            <v>43495</v>
          </cell>
          <cell r="C716">
            <v>1</v>
          </cell>
        </row>
        <row r="717">
          <cell r="A717">
            <v>43495</v>
          </cell>
          <cell r="C717">
            <v>0.4</v>
          </cell>
        </row>
        <row r="718">
          <cell r="A718">
            <v>43495</v>
          </cell>
          <cell r="C718">
            <v>0</v>
          </cell>
        </row>
        <row r="719">
          <cell r="A719">
            <v>43495</v>
          </cell>
          <cell r="C719">
            <v>0.2</v>
          </cell>
        </row>
        <row r="720">
          <cell r="A720">
            <v>43495</v>
          </cell>
          <cell r="C720">
            <v>0.4</v>
          </cell>
        </row>
        <row r="721">
          <cell r="A721">
            <v>43495</v>
          </cell>
          <cell r="C721">
            <v>0</v>
          </cell>
        </row>
        <row r="722">
          <cell r="A722">
            <v>43496</v>
          </cell>
          <cell r="C722">
            <v>0</v>
          </cell>
        </row>
        <row r="723">
          <cell r="A723">
            <v>43496</v>
          </cell>
          <cell r="C723">
            <v>0</v>
          </cell>
        </row>
        <row r="724">
          <cell r="A724">
            <v>43496</v>
          </cell>
          <cell r="C724">
            <v>0</v>
          </cell>
        </row>
        <row r="725">
          <cell r="A725">
            <v>43496</v>
          </cell>
          <cell r="C725">
            <v>0</v>
          </cell>
        </row>
        <row r="726">
          <cell r="A726">
            <v>43496</v>
          </cell>
          <cell r="C726">
            <v>0</v>
          </cell>
        </row>
        <row r="727">
          <cell r="A727">
            <v>43496</v>
          </cell>
          <cell r="C727">
            <v>0</v>
          </cell>
        </row>
        <row r="728">
          <cell r="A728">
            <v>43496</v>
          </cell>
          <cell r="C728">
            <v>0</v>
          </cell>
        </row>
        <row r="729">
          <cell r="A729">
            <v>43496</v>
          </cell>
          <cell r="C729">
            <v>0</v>
          </cell>
        </row>
        <row r="730">
          <cell r="A730">
            <v>43496</v>
          </cell>
          <cell r="C730">
            <v>0</v>
          </cell>
        </row>
        <row r="731">
          <cell r="A731">
            <v>43496</v>
          </cell>
          <cell r="C731">
            <v>0</v>
          </cell>
        </row>
        <row r="732">
          <cell r="A732">
            <v>43496</v>
          </cell>
          <cell r="C732">
            <v>0</v>
          </cell>
        </row>
        <row r="733">
          <cell r="A733">
            <v>43496</v>
          </cell>
          <cell r="C733">
            <v>0.8</v>
          </cell>
        </row>
        <row r="734">
          <cell r="A734">
            <v>43496</v>
          </cell>
          <cell r="C734">
            <v>1.2</v>
          </cell>
        </row>
        <row r="735">
          <cell r="A735">
            <v>43496</v>
          </cell>
          <cell r="C735">
            <v>0.2</v>
          </cell>
        </row>
        <row r="736">
          <cell r="A736">
            <v>43496</v>
          </cell>
          <cell r="C736">
            <v>1.8</v>
          </cell>
        </row>
        <row r="737">
          <cell r="A737">
            <v>43496</v>
          </cell>
          <cell r="C737">
            <v>0</v>
          </cell>
        </row>
        <row r="738">
          <cell r="A738">
            <v>43496</v>
          </cell>
          <cell r="C738">
            <v>0</v>
          </cell>
        </row>
        <row r="739">
          <cell r="A739">
            <v>43496</v>
          </cell>
          <cell r="C739">
            <v>0.8</v>
          </cell>
        </row>
        <row r="740">
          <cell r="A740">
            <v>43496</v>
          </cell>
          <cell r="C740">
            <v>6</v>
          </cell>
        </row>
        <row r="741">
          <cell r="A741">
            <v>43496</v>
          </cell>
          <cell r="C741">
            <v>1</v>
          </cell>
        </row>
        <row r="742">
          <cell r="A742">
            <v>43496</v>
          </cell>
          <cell r="C742">
            <v>0</v>
          </cell>
        </row>
        <row r="743">
          <cell r="A743">
            <v>43496</v>
          </cell>
          <cell r="C743">
            <v>0</v>
          </cell>
        </row>
        <row r="744">
          <cell r="A744">
            <v>43496</v>
          </cell>
          <cell r="C744">
            <v>0</v>
          </cell>
        </row>
        <row r="745">
          <cell r="A745">
            <v>43496</v>
          </cell>
          <cell r="C745">
            <v>0</v>
          </cell>
        </row>
        <row r="746">
          <cell r="A746">
            <v>43497</v>
          </cell>
          <cell r="C746">
            <v>0</v>
          </cell>
        </row>
        <row r="747">
          <cell r="A747">
            <v>43497</v>
          </cell>
          <cell r="C747">
            <v>0</v>
          </cell>
        </row>
        <row r="748">
          <cell r="A748">
            <v>43497</v>
          </cell>
          <cell r="C748">
            <v>0</v>
          </cell>
        </row>
        <row r="749">
          <cell r="A749">
            <v>43497</v>
          </cell>
          <cell r="C749">
            <v>0</v>
          </cell>
        </row>
        <row r="750">
          <cell r="A750">
            <v>43497</v>
          </cell>
          <cell r="C750">
            <v>0</v>
          </cell>
        </row>
        <row r="751">
          <cell r="A751">
            <v>43497</v>
          </cell>
          <cell r="C751">
            <v>0</v>
          </cell>
        </row>
        <row r="752">
          <cell r="A752">
            <v>43497</v>
          </cell>
          <cell r="C752">
            <v>0</v>
          </cell>
        </row>
        <row r="753">
          <cell r="A753">
            <v>43497</v>
          </cell>
          <cell r="C753">
            <v>0</v>
          </cell>
        </row>
        <row r="754">
          <cell r="A754">
            <v>43497</v>
          </cell>
          <cell r="C754">
            <v>0</v>
          </cell>
        </row>
        <row r="755">
          <cell r="A755">
            <v>43497</v>
          </cell>
          <cell r="C755">
            <v>0</v>
          </cell>
        </row>
        <row r="756">
          <cell r="A756">
            <v>43497</v>
          </cell>
          <cell r="C756">
            <v>0.2</v>
          </cell>
        </row>
        <row r="757">
          <cell r="A757">
            <v>43497</v>
          </cell>
          <cell r="C757">
            <v>0</v>
          </cell>
        </row>
        <row r="758">
          <cell r="A758">
            <v>43497</v>
          </cell>
          <cell r="C758">
            <v>0</v>
          </cell>
        </row>
        <row r="759">
          <cell r="A759">
            <v>43497</v>
          </cell>
          <cell r="C759">
            <v>0</v>
          </cell>
        </row>
        <row r="760">
          <cell r="A760">
            <v>43497</v>
          </cell>
          <cell r="C760">
            <v>19</v>
          </cell>
        </row>
        <row r="761">
          <cell r="A761">
            <v>43497</v>
          </cell>
          <cell r="C761">
            <v>11.6</v>
          </cell>
        </row>
        <row r="762">
          <cell r="A762">
            <v>43497</v>
          </cell>
          <cell r="C762">
            <v>4.5999999999999996</v>
          </cell>
        </row>
        <row r="763">
          <cell r="A763">
            <v>43497</v>
          </cell>
          <cell r="C763">
            <v>0.2</v>
          </cell>
        </row>
        <row r="764">
          <cell r="A764">
            <v>43497</v>
          </cell>
          <cell r="C764">
            <v>0</v>
          </cell>
        </row>
        <row r="765">
          <cell r="A765">
            <v>43497</v>
          </cell>
          <cell r="C765">
            <v>0</v>
          </cell>
        </row>
        <row r="766">
          <cell r="A766">
            <v>43497</v>
          </cell>
          <cell r="C766">
            <v>0</v>
          </cell>
        </row>
        <row r="767">
          <cell r="A767">
            <v>43497</v>
          </cell>
          <cell r="C767">
            <v>0</v>
          </cell>
        </row>
        <row r="768">
          <cell r="A768">
            <v>43497</v>
          </cell>
          <cell r="C768">
            <v>0</v>
          </cell>
        </row>
        <row r="769">
          <cell r="A769">
            <v>43497</v>
          </cell>
          <cell r="C769">
            <v>0</v>
          </cell>
        </row>
        <row r="770">
          <cell r="A770">
            <v>43498</v>
          </cell>
          <cell r="C770">
            <v>0</v>
          </cell>
        </row>
        <row r="771">
          <cell r="A771">
            <v>43498</v>
          </cell>
          <cell r="C771">
            <v>0</v>
          </cell>
        </row>
        <row r="772">
          <cell r="A772">
            <v>43498</v>
          </cell>
          <cell r="C772">
            <v>0</v>
          </cell>
        </row>
        <row r="773">
          <cell r="A773">
            <v>43498</v>
          </cell>
          <cell r="C773">
            <v>0</v>
          </cell>
        </row>
        <row r="774">
          <cell r="A774">
            <v>43498</v>
          </cell>
          <cell r="C774">
            <v>0</v>
          </cell>
        </row>
        <row r="775">
          <cell r="A775">
            <v>43498</v>
          </cell>
          <cell r="C775">
            <v>0.8</v>
          </cell>
        </row>
        <row r="776">
          <cell r="A776">
            <v>43498</v>
          </cell>
          <cell r="C776">
            <v>0</v>
          </cell>
        </row>
        <row r="777">
          <cell r="A777">
            <v>43498</v>
          </cell>
          <cell r="C777">
            <v>0</v>
          </cell>
        </row>
        <row r="778">
          <cell r="A778">
            <v>43498</v>
          </cell>
          <cell r="C778">
            <v>0</v>
          </cell>
        </row>
        <row r="779">
          <cell r="A779">
            <v>43498</v>
          </cell>
          <cell r="C779">
            <v>0</v>
          </cell>
        </row>
        <row r="780">
          <cell r="A780">
            <v>43498</v>
          </cell>
          <cell r="C780">
            <v>0.2</v>
          </cell>
        </row>
        <row r="781">
          <cell r="A781">
            <v>43498</v>
          </cell>
          <cell r="C781">
            <v>0</v>
          </cell>
        </row>
        <row r="782">
          <cell r="A782">
            <v>43498</v>
          </cell>
          <cell r="C782">
            <v>0.4</v>
          </cell>
        </row>
        <row r="783">
          <cell r="A783">
            <v>43498</v>
          </cell>
          <cell r="C783">
            <v>0.4</v>
          </cell>
        </row>
        <row r="784">
          <cell r="A784">
            <v>43498</v>
          </cell>
          <cell r="C784">
            <v>0.2</v>
          </cell>
        </row>
        <row r="785">
          <cell r="A785">
            <v>43498</v>
          </cell>
          <cell r="C785">
            <v>0</v>
          </cell>
        </row>
        <row r="786">
          <cell r="A786">
            <v>43498</v>
          </cell>
          <cell r="C786">
            <v>0</v>
          </cell>
        </row>
        <row r="787">
          <cell r="A787">
            <v>43498</v>
          </cell>
          <cell r="C787">
            <v>0</v>
          </cell>
        </row>
        <row r="788">
          <cell r="A788">
            <v>43498</v>
          </cell>
          <cell r="C788">
            <v>0.2</v>
          </cell>
        </row>
        <row r="789">
          <cell r="A789">
            <v>43498</v>
          </cell>
          <cell r="C789">
            <v>0</v>
          </cell>
        </row>
        <row r="790">
          <cell r="A790">
            <v>43498</v>
          </cell>
          <cell r="C790">
            <v>0</v>
          </cell>
        </row>
        <row r="791">
          <cell r="A791">
            <v>43498</v>
          </cell>
          <cell r="C791">
            <v>0</v>
          </cell>
        </row>
        <row r="792">
          <cell r="A792">
            <v>43498</v>
          </cell>
          <cell r="C792">
            <v>0</v>
          </cell>
        </row>
        <row r="793">
          <cell r="A793">
            <v>43498</v>
          </cell>
          <cell r="C793">
            <v>0</v>
          </cell>
        </row>
        <row r="794">
          <cell r="A794">
            <v>43499</v>
          </cell>
          <cell r="C794">
            <v>0</v>
          </cell>
        </row>
        <row r="795">
          <cell r="A795">
            <v>43499</v>
          </cell>
          <cell r="C795">
            <v>0</v>
          </cell>
        </row>
        <row r="796">
          <cell r="A796">
            <v>43499</v>
          </cell>
          <cell r="C796">
            <v>0</v>
          </cell>
        </row>
        <row r="797">
          <cell r="A797">
            <v>43499</v>
          </cell>
          <cell r="C797">
            <v>0</v>
          </cell>
        </row>
        <row r="798">
          <cell r="A798">
            <v>43499</v>
          </cell>
          <cell r="C798">
            <v>0</v>
          </cell>
        </row>
        <row r="799">
          <cell r="A799">
            <v>43499</v>
          </cell>
          <cell r="C799">
            <v>0</v>
          </cell>
        </row>
        <row r="800">
          <cell r="A800">
            <v>43499</v>
          </cell>
          <cell r="C800">
            <v>0</v>
          </cell>
        </row>
        <row r="801">
          <cell r="A801">
            <v>43499</v>
          </cell>
          <cell r="C801">
            <v>0</v>
          </cell>
        </row>
        <row r="802">
          <cell r="A802">
            <v>43499</v>
          </cell>
          <cell r="C802">
            <v>0</v>
          </cell>
        </row>
        <row r="803">
          <cell r="A803">
            <v>43499</v>
          </cell>
          <cell r="C803">
            <v>0</v>
          </cell>
        </row>
        <row r="804">
          <cell r="A804">
            <v>43499</v>
          </cell>
          <cell r="C804">
            <v>0</v>
          </cell>
        </row>
        <row r="805">
          <cell r="A805">
            <v>43499</v>
          </cell>
          <cell r="C805">
            <v>0</v>
          </cell>
        </row>
        <row r="806">
          <cell r="A806">
            <v>43499</v>
          </cell>
          <cell r="C806">
            <v>0</v>
          </cell>
        </row>
        <row r="807">
          <cell r="A807">
            <v>43499</v>
          </cell>
          <cell r="C807">
            <v>0</v>
          </cell>
        </row>
        <row r="808">
          <cell r="A808">
            <v>43499</v>
          </cell>
          <cell r="C808">
            <v>0</v>
          </cell>
        </row>
        <row r="809">
          <cell r="A809">
            <v>43499</v>
          </cell>
          <cell r="C809">
            <v>0</v>
          </cell>
        </row>
        <row r="810">
          <cell r="A810">
            <v>43499</v>
          </cell>
          <cell r="C810">
            <v>0</v>
          </cell>
        </row>
        <row r="811">
          <cell r="A811">
            <v>43499</v>
          </cell>
          <cell r="C811">
            <v>0</v>
          </cell>
        </row>
        <row r="812">
          <cell r="A812">
            <v>43499</v>
          </cell>
          <cell r="C812">
            <v>0</v>
          </cell>
        </row>
        <row r="813">
          <cell r="A813">
            <v>43499</v>
          </cell>
          <cell r="C813">
            <v>0</v>
          </cell>
        </row>
        <row r="814">
          <cell r="A814">
            <v>43499</v>
          </cell>
          <cell r="C814">
            <v>0</v>
          </cell>
        </row>
        <row r="815">
          <cell r="A815">
            <v>43499</v>
          </cell>
          <cell r="C815">
            <v>0</v>
          </cell>
        </row>
        <row r="816">
          <cell r="A816">
            <v>43499</v>
          </cell>
          <cell r="C816">
            <v>0</v>
          </cell>
        </row>
        <row r="817">
          <cell r="A817">
            <v>43499</v>
          </cell>
          <cell r="C817">
            <v>0</v>
          </cell>
        </row>
        <row r="818">
          <cell r="A818">
            <v>43500</v>
          </cell>
          <cell r="C818">
            <v>0</v>
          </cell>
        </row>
        <row r="819">
          <cell r="A819">
            <v>43500</v>
          </cell>
          <cell r="C819">
            <v>0</v>
          </cell>
        </row>
        <row r="820">
          <cell r="A820">
            <v>43500</v>
          </cell>
          <cell r="C820">
            <v>0</v>
          </cell>
        </row>
        <row r="821">
          <cell r="A821">
            <v>43500</v>
          </cell>
          <cell r="C821">
            <v>0</v>
          </cell>
        </row>
        <row r="822">
          <cell r="A822">
            <v>43500</v>
          </cell>
          <cell r="C822">
            <v>0</v>
          </cell>
        </row>
        <row r="823">
          <cell r="A823">
            <v>43500</v>
          </cell>
          <cell r="C823">
            <v>0</v>
          </cell>
        </row>
        <row r="824">
          <cell r="A824">
            <v>43500</v>
          </cell>
          <cell r="C824">
            <v>0</v>
          </cell>
        </row>
        <row r="825">
          <cell r="A825">
            <v>43500</v>
          </cell>
          <cell r="C825">
            <v>0</v>
          </cell>
        </row>
        <row r="826">
          <cell r="A826">
            <v>43500</v>
          </cell>
          <cell r="C826">
            <v>0</v>
          </cell>
        </row>
        <row r="827">
          <cell r="A827">
            <v>43500</v>
          </cell>
          <cell r="C827">
            <v>0</v>
          </cell>
        </row>
        <row r="828">
          <cell r="A828">
            <v>43500</v>
          </cell>
          <cell r="C828">
            <v>0</v>
          </cell>
        </row>
        <row r="829">
          <cell r="A829">
            <v>43500</v>
          </cell>
          <cell r="C829">
            <v>0</v>
          </cell>
        </row>
        <row r="830">
          <cell r="A830">
            <v>43500</v>
          </cell>
          <cell r="C830">
            <v>0</v>
          </cell>
        </row>
        <row r="831">
          <cell r="A831">
            <v>43500</v>
          </cell>
          <cell r="C831">
            <v>0</v>
          </cell>
        </row>
        <row r="832">
          <cell r="A832">
            <v>43500</v>
          </cell>
          <cell r="C832">
            <v>0</v>
          </cell>
        </row>
        <row r="833">
          <cell r="A833">
            <v>43500</v>
          </cell>
          <cell r="C833">
            <v>0</v>
          </cell>
        </row>
        <row r="834">
          <cell r="A834">
            <v>43500</v>
          </cell>
          <cell r="C834">
            <v>0.2</v>
          </cell>
        </row>
        <row r="835">
          <cell r="A835">
            <v>43500</v>
          </cell>
          <cell r="C835">
            <v>0</v>
          </cell>
        </row>
        <row r="836">
          <cell r="A836">
            <v>43500</v>
          </cell>
          <cell r="C836">
            <v>0</v>
          </cell>
        </row>
        <row r="837">
          <cell r="A837">
            <v>43500</v>
          </cell>
          <cell r="C837">
            <v>0</v>
          </cell>
        </row>
        <row r="838">
          <cell r="A838">
            <v>43500</v>
          </cell>
          <cell r="C838">
            <v>0</v>
          </cell>
        </row>
        <row r="839">
          <cell r="A839">
            <v>43500</v>
          </cell>
          <cell r="C839">
            <v>0</v>
          </cell>
        </row>
        <row r="840">
          <cell r="A840">
            <v>43500</v>
          </cell>
          <cell r="C840">
            <v>0</v>
          </cell>
        </row>
        <row r="841">
          <cell r="A841">
            <v>43500</v>
          </cell>
          <cell r="C841">
            <v>0</v>
          </cell>
        </row>
        <row r="842">
          <cell r="A842">
            <v>43501</v>
          </cell>
          <cell r="C842">
            <v>0</v>
          </cell>
        </row>
        <row r="843">
          <cell r="A843">
            <v>43501</v>
          </cell>
          <cell r="C843">
            <v>0</v>
          </cell>
        </row>
        <row r="844">
          <cell r="A844">
            <v>43501</v>
          </cell>
          <cell r="C844">
            <v>0</v>
          </cell>
        </row>
        <row r="845">
          <cell r="A845">
            <v>43501</v>
          </cell>
          <cell r="C845">
            <v>0</v>
          </cell>
        </row>
        <row r="846">
          <cell r="A846">
            <v>43501</v>
          </cell>
          <cell r="C846">
            <v>0</v>
          </cell>
        </row>
        <row r="847">
          <cell r="A847">
            <v>43501</v>
          </cell>
          <cell r="C847">
            <v>0</v>
          </cell>
        </row>
        <row r="848">
          <cell r="A848">
            <v>43501</v>
          </cell>
          <cell r="C848">
            <v>0</v>
          </cell>
        </row>
        <row r="849">
          <cell r="A849">
            <v>43501</v>
          </cell>
          <cell r="C849">
            <v>0</v>
          </cell>
        </row>
        <row r="850">
          <cell r="A850">
            <v>43501</v>
          </cell>
          <cell r="C850">
            <v>0</v>
          </cell>
        </row>
        <row r="851">
          <cell r="A851">
            <v>43501</v>
          </cell>
          <cell r="C851">
            <v>0</v>
          </cell>
        </row>
        <row r="852">
          <cell r="A852">
            <v>43501</v>
          </cell>
          <cell r="C852">
            <v>0</v>
          </cell>
        </row>
        <row r="853">
          <cell r="A853">
            <v>43501</v>
          </cell>
          <cell r="C853">
            <v>0</v>
          </cell>
        </row>
        <row r="854">
          <cell r="A854">
            <v>43501</v>
          </cell>
          <cell r="C854">
            <v>0</v>
          </cell>
        </row>
        <row r="855">
          <cell r="A855">
            <v>43501</v>
          </cell>
          <cell r="C855">
            <v>0</v>
          </cell>
        </row>
        <row r="856">
          <cell r="A856">
            <v>43501</v>
          </cell>
          <cell r="C856">
            <v>0</v>
          </cell>
        </row>
        <row r="857">
          <cell r="A857">
            <v>43501</v>
          </cell>
          <cell r="C857">
            <v>0</v>
          </cell>
        </row>
        <row r="858">
          <cell r="A858">
            <v>43501</v>
          </cell>
          <cell r="C858">
            <v>0</v>
          </cell>
        </row>
        <row r="859">
          <cell r="A859">
            <v>43501</v>
          </cell>
          <cell r="C859">
            <v>0</v>
          </cell>
        </row>
        <row r="860">
          <cell r="A860">
            <v>43501</v>
          </cell>
          <cell r="C860">
            <v>0</v>
          </cell>
        </row>
        <row r="861">
          <cell r="A861">
            <v>43501</v>
          </cell>
          <cell r="C861">
            <v>0</v>
          </cell>
        </row>
        <row r="862">
          <cell r="A862">
            <v>43501</v>
          </cell>
          <cell r="C862">
            <v>0</v>
          </cell>
        </row>
        <row r="863">
          <cell r="A863">
            <v>43501</v>
          </cell>
          <cell r="C863">
            <v>0</v>
          </cell>
        </row>
        <row r="864">
          <cell r="A864">
            <v>43501</v>
          </cell>
          <cell r="C864">
            <v>0</v>
          </cell>
        </row>
        <row r="865">
          <cell r="A865">
            <v>43501</v>
          </cell>
          <cell r="C865">
            <v>0</v>
          </cell>
        </row>
        <row r="866">
          <cell r="A866">
            <v>43502</v>
          </cell>
          <cell r="C866">
            <v>0</v>
          </cell>
        </row>
        <row r="867">
          <cell r="A867">
            <v>43502</v>
          </cell>
          <cell r="C867">
            <v>0</v>
          </cell>
        </row>
        <row r="868">
          <cell r="A868">
            <v>43502</v>
          </cell>
          <cell r="C868">
            <v>0</v>
          </cell>
        </row>
        <row r="869">
          <cell r="A869">
            <v>43502</v>
          </cell>
          <cell r="C869">
            <v>0</v>
          </cell>
        </row>
        <row r="870">
          <cell r="A870">
            <v>43502</v>
          </cell>
          <cell r="C870">
            <v>0</v>
          </cell>
        </row>
        <row r="871">
          <cell r="A871">
            <v>43502</v>
          </cell>
          <cell r="C871">
            <v>0</v>
          </cell>
        </row>
        <row r="872">
          <cell r="A872">
            <v>43502</v>
          </cell>
          <cell r="C872">
            <v>0</v>
          </cell>
        </row>
        <row r="873">
          <cell r="A873">
            <v>43502</v>
          </cell>
          <cell r="C873">
            <v>0</v>
          </cell>
        </row>
        <row r="874">
          <cell r="A874">
            <v>43502</v>
          </cell>
          <cell r="C874">
            <v>0</v>
          </cell>
        </row>
        <row r="875">
          <cell r="A875">
            <v>43502</v>
          </cell>
          <cell r="C875">
            <v>0</v>
          </cell>
        </row>
        <row r="876">
          <cell r="A876">
            <v>43502</v>
          </cell>
          <cell r="C876">
            <v>0.2</v>
          </cell>
        </row>
        <row r="877">
          <cell r="A877">
            <v>43502</v>
          </cell>
          <cell r="C877">
            <v>0</v>
          </cell>
        </row>
        <row r="878">
          <cell r="A878">
            <v>43502</v>
          </cell>
          <cell r="C878">
            <v>0</v>
          </cell>
        </row>
        <row r="879">
          <cell r="A879">
            <v>43502</v>
          </cell>
          <cell r="C879">
            <v>0</v>
          </cell>
        </row>
        <row r="880">
          <cell r="A880">
            <v>43502</v>
          </cell>
          <cell r="C880">
            <v>0</v>
          </cell>
        </row>
        <row r="881">
          <cell r="A881">
            <v>43502</v>
          </cell>
          <cell r="C881">
            <v>0</v>
          </cell>
        </row>
        <row r="882">
          <cell r="A882">
            <v>43502</v>
          </cell>
          <cell r="C882">
            <v>0</v>
          </cell>
        </row>
        <row r="883">
          <cell r="A883">
            <v>43502</v>
          </cell>
          <cell r="C883">
            <v>0</v>
          </cell>
        </row>
        <row r="884">
          <cell r="A884">
            <v>43502</v>
          </cell>
          <cell r="C884">
            <v>0</v>
          </cell>
        </row>
        <row r="885">
          <cell r="A885">
            <v>43502</v>
          </cell>
          <cell r="C885">
            <v>0</v>
          </cell>
        </row>
        <row r="886">
          <cell r="A886">
            <v>43502</v>
          </cell>
          <cell r="C886">
            <v>0</v>
          </cell>
        </row>
        <row r="887">
          <cell r="A887">
            <v>43502</v>
          </cell>
          <cell r="C887">
            <v>0</v>
          </cell>
        </row>
        <row r="888">
          <cell r="A888">
            <v>43502</v>
          </cell>
          <cell r="C888">
            <v>0</v>
          </cell>
        </row>
        <row r="889">
          <cell r="A889">
            <v>43502</v>
          </cell>
          <cell r="C889">
            <v>0</v>
          </cell>
        </row>
        <row r="890">
          <cell r="A890">
            <v>43503</v>
          </cell>
          <cell r="C890">
            <v>0</v>
          </cell>
        </row>
        <row r="891">
          <cell r="A891">
            <v>43503</v>
          </cell>
          <cell r="C891">
            <v>0</v>
          </cell>
        </row>
        <row r="892">
          <cell r="A892">
            <v>43503</v>
          </cell>
          <cell r="C892">
            <v>0</v>
          </cell>
        </row>
        <row r="893">
          <cell r="A893">
            <v>43503</v>
          </cell>
          <cell r="C893">
            <v>0</v>
          </cell>
        </row>
        <row r="894">
          <cell r="A894">
            <v>43503</v>
          </cell>
          <cell r="C894">
            <v>0</v>
          </cell>
        </row>
        <row r="895">
          <cell r="A895">
            <v>43503</v>
          </cell>
          <cell r="C895">
            <v>0</v>
          </cell>
        </row>
        <row r="896">
          <cell r="A896">
            <v>43503</v>
          </cell>
          <cell r="C896">
            <v>0</v>
          </cell>
        </row>
        <row r="897">
          <cell r="A897">
            <v>43503</v>
          </cell>
          <cell r="C897">
            <v>0</v>
          </cell>
        </row>
        <row r="898">
          <cell r="A898">
            <v>43503</v>
          </cell>
          <cell r="C898">
            <v>0</v>
          </cell>
        </row>
        <row r="899">
          <cell r="A899">
            <v>43503</v>
          </cell>
          <cell r="C899">
            <v>0</v>
          </cell>
        </row>
        <row r="900">
          <cell r="A900">
            <v>43503</v>
          </cell>
          <cell r="C900">
            <v>0</v>
          </cell>
        </row>
        <row r="901">
          <cell r="A901">
            <v>43503</v>
          </cell>
          <cell r="C901">
            <v>0</v>
          </cell>
        </row>
        <row r="902">
          <cell r="A902">
            <v>43503</v>
          </cell>
          <cell r="C902">
            <v>0</v>
          </cell>
        </row>
        <row r="903">
          <cell r="A903">
            <v>43503</v>
          </cell>
          <cell r="C903">
            <v>0</v>
          </cell>
        </row>
        <row r="904">
          <cell r="A904">
            <v>43503</v>
          </cell>
          <cell r="C904">
            <v>0</v>
          </cell>
        </row>
        <row r="905">
          <cell r="A905">
            <v>43503</v>
          </cell>
          <cell r="C905">
            <v>0</v>
          </cell>
        </row>
        <row r="906">
          <cell r="A906">
            <v>43503</v>
          </cell>
          <cell r="C906">
            <v>0</v>
          </cell>
        </row>
        <row r="907">
          <cell r="A907">
            <v>43503</v>
          </cell>
          <cell r="C907">
            <v>0</v>
          </cell>
        </row>
        <row r="908">
          <cell r="A908">
            <v>43503</v>
          </cell>
          <cell r="C908">
            <v>0</v>
          </cell>
        </row>
        <row r="909">
          <cell r="A909">
            <v>43503</v>
          </cell>
          <cell r="C909">
            <v>0</v>
          </cell>
        </row>
        <row r="910">
          <cell r="A910">
            <v>43503</v>
          </cell>
          <cell r="C910">
            <v>0</v>
          </cell>
        </row>
        <row r="911">
          <cell r="A911">
            <v>43503</v>
          </cell>
          <cell r="C911">
            <v>0</v>
          </cell>
        </row>
        <row r="912">
          <cell r="A912">
            <v>43503</v>
          </cell>
          <cell r="C912">
            <v>0</v>
          </cell>
        </row>
        <row r="913">
          <cell r="A913">
            <v>43503</v>
          </cell>
          <cell r="C913">
            <v>0</v>
          </cell>
        </row>
        <row r="914">
          <cell r="A914">
            <v>43504</v>
          </cell>
          <cell r="C914">
            <v>0</v>
          </cell>
        </row>
        <row r="915">
          <cell r="A915">
            <v>43504</v>
          </cell>
          <cell r="C915">
            <v>0</v>
          </cell>
        </row>
        <row r="916">
          <cell r="A916">
            <v>43504</v>
          </cell>
          <cell r="C916">
            <v>0</v>
          </cell>
        </row>
        <row r="917">
          <cell r="A917">
            <v>43504</v>
          </cell>
          <cell r="C917">
            <v>0</v>
          </cell>
        </row>
        <row r="918">
          <cell r="A918">
            <v>43504</v>
          </cell>
          <cell r="C918">
            <v>0</v>
          </cell>
        </row>
        <row r="919">
          <cell r="A919">
            <v>43504</v>
          </cell>
          <cell r="C919">
            <v>0</v>
          </cell>
        </row>
        <row r="920">
          <cell r="A920">
            <v>43504</v>
          </cell>
          <cell r="C920">
            <v>0</v>
          </cell>
        </row>
        <row r="921">
          <cell r="A921">
            <v>43504</v>
          </cell>
          <cell r="C921">
            <v>0</v>
          </cell>
        </row>
        <row r="922">
          <cell r="A922">
            <v>43504</v>
          </cell>
          <cell r="C922">
            <v>0</v>
          </cell>
        </row>
        <row r="923">
          <cell r="A923">
            <v>43504</v>
          </cell>
          <cell r="C923">
            <v>0</v>
          </cell>
        </row>
        <row r="924">
          <cell r="A924">
            <v>43504</v>
          </cell>
          <cell r="C924">
            <v>0</v>
          </cell>
        </row>
        <row r="925">
          <cell r="A925">
            <v>43504</v>
          </cell>
          <cell r="C925">
            <v>0</v>
          </cell>
        </row>
        <row r="926">
          <cell r="A926">
            <v>43504</v>
          </cell>
          <cell r="C926">
            <v>0</v>
          </cell>
        </row>
        <row r="927">
          <cell r="A927">
            <v>43504</v>
          </cell>
          <cell r="C927">
            <v>0</v>
          </cell>
        </row>
        <row r="928">
          <cell r="A928">
            <v>43504</v>
          </cell>
          <cell r="C928">
            <v>0</v>
          </cell>
        </row>
        <row r="929">
          <cell r="A929">
            <v>43504</v>
          </cell>
          <cell r="C929">
            <v>0</v>
          </cell>
        </row>
        <row r="930">
          <cell r="A930">
            <v>43504</v>
          </cell>
          <cell r="C930">
            <v>0</v>
          </cell>
        </row>
        <row r="931">
          <cell r="A931">
            <v>43504</v>
          </cell>
          <cell r="C931">
            <v>0</v>
          </cell>
        </row>
        <row r="932">
          <cell r="A932">
            <v>43504</v>
          </cell>
          <cell r="C932">
            <v>0</v>
          </cell>
        </row>
        <row r="933">
          <cell r="A933">
            <v>43504</v>
          </cell>
          <cell r="C933">
            <v>0</v>
          </cell>
        </row>
        <row r="934">
          <cell r="A934">
            <v>43504</v>
          </cell>
          <cell r="C934">
            <v>0</v>
          </cell>
        </row>
        <row r="935">
          <cell r="A935">
            <v>43504</v>
          </cell>
          <cell r="C935">
            <v>0</v>
          </cell>
        </row>
        <row r="936">
          <cell r="A936">
            <v>43504</v>
          </cell>
          <cell r="C936">
            <v>0</v>
          </cell>
        </row>
        <row r="937">
          <cell r="A937">
            <v>43504</v>
          </cell>
          <cell r="C937">
            <v>0</v>
          </cell>
        </row>
        <row r="938">
          <cell r="A938">
            <v>43505</v>
          </cell>
          <cell r="C938">
            <v>0</v>
          </cell>
        </row>
        <row r="939">
          <cell r="A939">
            <v>43505</v>
          </cell>
          <cell r="C939">
            <v>0</v>
          </cell>
        </row>
        <row r="940">
          <cell r="A940">
            <v>43505</v>
          </cell>
          <cell r="C940">
            <v>0</v>
          </cell>
        </row>
        <row r="941">
          <cell r="A941">
            <v>43505</v>
          </cell>
          <cell r="C941">
            <v>0</v>
          </cell>
        </row>
        <row r="942">
          <cell r="A942">
            <v>43505</v>
          </cell>
          <cell r="C942">
            <v>0</v>
          </cell>
        </row>
        <row r="943">
          <cell r="A943">
            <v>43505</v>
          </cell>
          <cell r="C943">
            <v>0</v>
          </cell>
        </row>
        <row r="944">
          <cell r="A944">
            <v>43505</v>
          </cell>
          <cell r="C944">
            <v>0</v>
          </cell>
        </row>
        <row r="945">
          <cell r="A945">
            <v>43505</v>
          </cell>
          <cell r="C945">
            <v>0</v>
          </cell>
        </row>
        <row r="946">
          <cell r="A946">
            <v>43505</v>
          </cell>
          <cell r="C946">
            <v>0</v>
          </cell>
        </row>
        <row r="947">
          <cell r="A947">
            <v>43505</v>
          </cell>
          <cell r="C947">
            <v>0</v>
          </cell>
        </row>
        <row r="948">
          <cell r="A948">
            <v>43505</v>
          </cell>
          <cell r="C948">
            <v>0</v>
          </cell>
        </row>
        <row r="949">
          <cell r="A949">
            <v>43505</v>
          </cell>
          <cell r="C949">
            <v>0</v>
          </cell>
        </row>
        <row r="950">
          <cell r="A950">
            <v>43505</v>
          </cell>
          <cell r="C950">
            <v>0</v>
          </cell>
        </row>
        <row r="951">
          <cell r="A951">
            <v>43505</v>
          </cell>
          <cell r="C951">
            <v>0</v>
          </cell>
        </row>
        <row r="952">
          <cell r="A952">
            <v>43505</v>
          </cell>
          <cell r="C952">
            <v>0</v>
          </cell>
        </row>
        <row r="953">
          <cell r="A953">
            <v>43505</v>
          </cell>
          <cell r="C953">
            <v>0</v>
          </cell>
        </row>
        <row r="954">
          <cell r="A954">
            <v>43505</v>
          </cell>
          <cell r="C954">
            <v>0</v>
          </cell>
        </row>
        <row r="955">
          <cell r="A955">
            <v>43505</v>
          </cell>
          <cell r="C955">
            <v>0</v>
          </cell>
        </row>
        <row r="956">
          <cell r="A956">
            <v>43505</v>
          </cell>
          <cell r="C956">
            <v>0</v>
          </cell>
        </row>
        <row r="957">
          <cell r="A957">
            <v>43505</v>
          </cell>
          <cell r="C957">
            <v>0</v>
          </cell>
        </row>
        <row r="958">
          <cell r="A958">
            <v>43505</v>
          </cell>
          <cell r="C958">
            <v>0</v>
          </cell>
        </row>
        <row r="959">
          <cell r="A959">
            <v>43505</v>
          </cell>
          <cell r="C959">
            <v>0</v>
          </cell>
        </row>
        <row r="960">
          <cell r="A960">
            <v>43505</v>
          </cell>
          <cell r="C960">
            <v>0</v>
          </cell>
        </row>
        <row r="961">
          <cell r="A961">
            <v>43505</v>
          </cell>
          <cell r="C961">
            <v>0</v>
          </cell>
        </row>
        <row r="962">
          <cell r="A962">
            <v>43506</v>
          </cell>
          <cell r="C962">
            <v>0</v>
          </cell>
        </row>
        <row r="963">
          <cell r="A963">
            <v>43506</v>
          </cell>
          <cell r="C963">
            <v>0</v>
          </cell>
        </row>
        <row r="964">
          <cell r="A964">
            <v>43506</v>
          </cell>
          <cell r="C964">
            <v>0</v>
          </cell>
        </row>
        <row r="965">
          <cell r="A965">
            <v>43506</v>
          </cell>
          <cell r="C965">
            <v>0</v>
          </cell>
        </row>
        <row r="966">
          <cell r="A966">
            <v>43506</v>
          </cell>
          <cell r="C966">
            <v>0</v>
          </cell>
        </row>
        <row r="967">
          <cell r="A967">
            <v>43506</v>
          </cell>
          <cell r="C967">
            <v>0</v>
          </cell>
        </row>
        <row r="968">
          <cell r="A968">
            <v>43506</v>
          </cell>
          <cell r="C968">
            <v>0</v>
          </cell>
        </row>
        <row r="969">
          <cell r="A969">
            <v>43506</v>
          </cell>
          <cell r="C969">
            <v>0</v>
          </cell>
        </row>
        <row r="970">
          <cell r="A970">
            <v>43506</v>
          </cell>
          <cell r="C970">
            <v>0</v>
          </cell>
        </row>
        <row r="971">
          <cell r="A971">
            <v>43506</v>
          </cell>
          <cell r="C971">
            <v>0</v>
          </cell>
        </row>
        <row r="972">
          <cell r="A972">
            <v>43506</v>
          </cell>
          <cell r="C972">
            <v>0</v>
          </cell>
        </row>
        <row r="973">
          <cell r="A973">
            <v>43506</v>
          </cell>
          <cell r="C973">
            <v>0</v>
          </cell>
        </row>
        <row r="974">
          <cell r="A974">
            <v>43506</v>
          </cell>
          <cell r="C974">
            <v>0</v>
          </cell>
        </row>
        <row r="975">
          <cell r="A975">
            <v>43506</v>
          </cell>
          <cell r="C975">
            <v>0</v>
          </cell>
        </row>
        <row r="976">
          <cell r="A976">
            <v>43506</v>
          </cell>
          <cell r="C976">
            <v>0</v>
          </cell>
        </row>
        <row r="977">
          <cell r="A977">
            <v>43506</v>
          </cell>
          <cell r="C977">
            <v>0</v>
          </cell>
        </row>
        <row r="978">
          <cell r="A978">
            <v>43506</v>
          </cell>
          <cell r="C978">
            <v>0</v>
          </cell>
        </row>
        <row r="979">
          <cell r="A979">
            <v>43506</v>
          </cell>
          <cell r="C979">
            <v>0</v>
          </cell>
        </row>
        <row r="980">
          <cell r="A980">
            <v>43506</v>
          </cell>
          <cell r="C980">
            <v>0</v>
          </cell>
        </row>
        <row r="981">
          <cell r="A981">
            <v>43506</v>
          </cell>
          <cell r="C981">
            <v>0</v>
          </cell>
        </row>
        <row r="982">
          <cell r="A982">
            <v>43506</v>
          </cell>
          <cell r="C982">
            <v>0</v>
          </cell>
        </row>
        <row r="983">
          <cell r="A983">
            <v>43506</v>
          </cell>
          <cell r="C983">
            <v>0</v>
          </cell>
        </row>
        <row r="984">
          <cell r="A984">
            <v>43506</v>
          </cell>
          <cell r="C984">
            <v>0</v>
          </cell>
        </row>
        <row r="985">
          <cell r="A985">
            <v>43506</v>
          </cell>
          <cell r="C985">
            <v>0</v>
          </cell>
        </row>
        <row r="986">
          <cell r="A986">
            <v>43507</v>
          </cell>
          <cell r="C986">
            <v>0</v>
          </cell>
        </row>
        <row r="987">
          <cell r="A987">
            <v>43507</v>
          </cell>
          <cell r="C987">
            <v>0</v>
          </cell>
        </row>
        <row r="988">
          <cell r="A988">
            <v>43507</v>
          </cell>
          <cell r="C988">
            <v>0</v>
          </cell>
        </row>
        <row r="989">
          <cell r="A989">
            <v>43507</v>
          </cell>
          <cell r="C989">
            <v>0</v>
          </cell>
        </row>
        <row r="990">
          <cell r="A990">
            <v>43507</v>
          </cell>
          <cell r="C990">
            <v>0</v>
          </cell>
        </row>
        <row r="991">
          <cell r="A991">
            <v>43507</v>
          </cell>
          <cell r="C991">
            <v>0</v>
          </cell>
        </row>
        <row r="992">
          <cell r="A992">
            <v>43507</v>
          </cell>
          <cell r="C992">
            <v>0</v>
          </cell>
        </row>
        <row r="993">
          <cell r="A993">
            <v>43507</v>
          </cell>
          <cell r="C993">
            <v>0</v>
          </cell>
        </row>
        <row r="994">
          <cell r="A994">
            <v>43507</v>
          </cell>
          <cell r="C994">
            <v>0</v>
          </cell>
        </row>
        <row r="995">
          <cell r="A995">
            <v>43507</v>
          </cell>
          <cell r="C995">
            <v>0</v>
          </cell>
        </row>
        <row r="996">
          <cell r="A996">
            <v>43507</v>
          </cell>
          <cell r="C996">
            <v>0</v>
          </cell>
        </row>
        <row r="997">
          <cell r="A997">
            <v>43507</v>
          </cell>
          <cell r="C997">
            <v>0</v>
          </cell>
        </row>
        <row r="998">
          <cell r="A998">
            <v>43507</v>
          </cell>
          <cell r="C998">
            <v>0</v>
          </cell>
        </row>
        <row r="999">
          <cell r="A999">
            <v>43507</v>
          </cell>
          <cell r="C999">
            <v>0</v>
          </cell>
        </row>
        <row r="1000">
          <cell r="A1000">
            <v>43507</v>
          </cell>
          <cell r="C1000">
            <v>0</v>
          </cell>
        </row>
        <row r="1001">
          <cell r="A1001">
            <v>43507</v>
          </cell>
          <cell r="C1001">
            <v>0</v>
          </cell>
        </row>
        <row r="1002">
          <cell r="A1002">
            <v>43507</v>
          </cell>
          <cell r="C1002">
            <v>0</v>
          </cell>
        </row>
        <row r="1003">
          <cell r="A1003">
            <v>43507</v>
          </cell>
          <cell r="C1003">
            <v>0</v>
          </cell>
        </row>
        <row r="1004">
          <cell r="A1004">
            <v>43507</v>
          </cell>
          <cell r="C1004">
            <v>0.2</v>
          </cell>
        </row>
        <row r="1005">
          <cell r="A1005">
            <v>43507</v>
          </cell>
          <cell r="C1005">
            <v>0</v>
          </cell>
        </row>
        <row r="1006">
          <cell r="A1006">
            <v>43507</v>
          </cell>
          <cell r="C1006">
            <v>14</v>
          </cell>
        </row>
        <row r="1007">
          <cell r="A1007">
            <v>43507</v>
          </cell>
          <cell r="C1007">
            <v>0</v>
          </cell>
        </row>
        <row r="1008">
          <cell r="A1008">
            <v>43507</v>
          </cell>
          <cell r="C1008">
            <v>0</v>
          </cell>
        </row>
        <row r="1009">
          <cell r="A1009">
            <v>43507</v>
          </cell>
          <cell r="C1009">
            <v>0</v>
          </cell>
        </row>
        <row r="1010">
          <cell r="A1010">
            <v>43508</v>
          </cell>
          <cell r="C1010">
            <v>0</v>
          </cell>
        </row>
        <row r="1011">
          <cell r="A1011">
            <v>43508</v>
          </cell>
          <cell r="C1011">
            <v>0</v>
          </cell>
        </row>
        <row r="1012">
          <cell r="A1012">
            <v>43508</v>
          </cell>
          <cell r="C1012">
            <v>0.4</v>
          </cell>
        </row>
        <row r="1013">
          <cell r="A1013">
            <v>43508</v>
          </cell>
          <cell r="C1013">
            <v>0.2</v>
          </cell>
        </row>
        <row r="1014">
          <cell r="A1014">
            <v>43508</v>
          </cell>
          <cell r="C1014">
            <v>0</v>
          </cell>
        </row>
        <row r="1015">
          <cell r="A1015">
            <v>43508</v>
          </cell>
          <cell r="C1015">
            <v>0</v>
          </cell>
        </row>
        <row r="1016">
          <cell r="A1016">
            <v>43508</v>
          </cell>
          <cell r="C1016">
            <v>0</v>
          </cell>
        </row>
        <row r="1017">
          <cell r="A1017">
            <v>43508</v>
          </cell>
          <cell r="C1017">
            <v>0</v>
          </cell>
        </row>
        <row r="1018">
          <cell r="A1018">
            <v>43508</v>
          </cell>
          <cell r="C1018">
            <v>0</v>
          </cell>
        </row>
        <row r="1019">
          <cell r="A1019">
            <v>43508</v>
          </cell>
          <cell r="C1019">
            <v>0</v>
          </cell>
        </row>
        <row r="1020">
          <cell r="A1020">
            <v>43508</v>
          </cell>
          <cell r="C1020">
            <v>0</v>
          </cell>
        </row>
        <row r="1021">
          <cell r="A1021">
            <v>43508</v>
          </cell>
          <cell r="C1021">
            <v>0</v>
          </cell>
        </row>
        <row r="1022">
          <cell r="A1022">
            <v>43508</v>
          </cell>
          <cell r="C1022">
            <v>0</v>
          </cell>
        </row>
        <row r="1023">
          <cell r="A1023">
            <v>43508</v>
          </cell>
          <cell r="C1023">
            <v>0</v>
          </cell>
        </row>
        <row r="1024">
          <cell r="A1024">
            <v>43508</v>
          </cell>
          <cell r="C1024">
            <v>0</v>
          </cell>
        </row>
        <row r="1025">
          <cell r="A1025">
            <v>43508</v>
          </cell>
          <cell r="C1025">
            <v>0</v>
          </cell>
        </row>
        <row r="1026">
          <cell r="A1026">
            <v>43508</v>
          </cell>
          <cell r="C1026">
            <v>0</v>
          </cell>
        </row>
        <row r="1027">
          <cell r="A1027">
            <v>43508</v>
          </cell>
          <cell r="C1027">
            <v>0</v>
          </cell>
        </row>
        <row r="1028">
          <cell r="A1028">
            <v>43508</v>
          </cell>
          <cell r="C1028">
            <v>0.2</v>
          </cell>
        </row>
        <row r="1029">
          <cell r="A1029">
            <v>43508</v>
          </cell>
          <cell r="C1029">
            <v>0</v>
          </cell>
        </row>
        <row r="1030">
          <cell r="A1030">
            <v>43508</v>
          </cell>
          <cell r="C1030">
            <v>0</v>
          </cell>
        </row>
        <row r="1031">
          <cell r="A1031">
            <v>43508</v>
          </cell>
          <cell r="C1031">
            <v>0</v>
          </cell>
        </row>
        <row r="1032">
          <cell r="A1032">
            <v>43508</v>
          </cell>
          <cell r="C1032">
            <v>0</v>
          </cell>
        </row>
        <row r="1033">
          <cell r="A1033">
            <v>43508</v>
          </cell>
          <cell r="C1033">
            <v>0</v>
          </cell>
        </row>
        <row r="1034">
          <cell r="A1034">
            <v>43509</v>
          </cell>
          <cell r="C1034">
            <v>0</v>
          </cell>
        </row>
        <row r="1035">
          <cell r="A1035">
            <v>43509</v>
          </cell>
          <cell r="C1035">
            <v>0</v>
          </cell>
        </row>
        <row r="1036">
          <cell r="A1036">
            <v>43509</v>
          </cell>
          <cell r="C1036">
            <v>0</v>
          </cell>
        </row>
        <row r="1037">
          <cell r="A1037">
            <v>43509</v>
          </cell>
          <cell r="C1037">
            <v>0</v>
          </cell>
        </row>
        <row r="1038">
          <cell r="A1038">
            <v>43509</v>
          </cell>
          <cell r="C1038">
            <v>0</v>
          </cell>
        </row>
        <row r="1039">
          <cell r="A1039">
            <v>43509</v>
          </cell>
          <cell r="C1039">
            <v>0</v>
          </cell>
        </row>
        <row r="1040">
          <cell r="A1040">
            <v>43509</v>
          </cell>
          <cell r="C1040">
            <v>0</v>
          </cell>
        </row>
        <row r="1041">
          <cell r="A1041">
            <v>43509</v>
          </cell>
          <cell r="C1041">
            <v>0</v>
          </cell>
        </row>
        <row r="1042">
          <cell r="A1042">
            <v>43509</v>
          </cell>
          <cell r="C1042">
            <v>0</v>
          </cell>
        </row>
        <row r="1043">
          <cell r="A1043">
            <v>43509</v>
          </cell>
          <cell r="C1043">
            <v>0</v>
          </cell>
        </row>
        <row r="1044">
          <cell r="A1044">
            <v>43509</v>
          </cell>
          <cell r="C1044">
            <v>0</v>
          </cell>
        </row>
        <row r="1045">
          <cell r="A1045">
            <v>43509</v>
          </cell>
          <cell r="C1045">
            <v>0</v>
          </cell>
        </row>
        <row r="1046">
          <cell r="A1046">
            <v>43509</v>
          </cell>
          <cell r="C1046">
            <v>0</v>
          </cell>
        </row>
        <row r="1047">
          <cell r="A1047">
            <v>43509</v>
          </cell>
          <cell r="C1047">
            <v>0</v>
          </cell>
        </row>
        <row r="1048">
          <cell r="A1048">
            <v>43509</v>
          </cell>
          <cell r="C1048">
            <v>0</v>
          </cell>
        </row>
        <row r="1049">
          <cell r="A1049">
            <v>43509</v>
          </cell>
          <cell r="C1049">
            <v>0</v>
          </cell>
        </row>
        <row r="1050">
          <cell r="A1050">
            <v>43509</v>
          </cell>
          <cell r="C1050">
            <v>0</v>
          </cell>
        </row>
        <row r="1051">
          <cell r="A1051">
            <v>43509</v>
          </cell>
          <cell r="C1051">
            <v>0</v>
          </cell>
        </row>
        <row r="1052">
          <cell r="A1052">
            <v>43509</v>
          </cell>
          <cell r="C1052">
            <v>0</v>
          </cell>
        </row>
        <row r="1053">
          <cell r="A1053">
            <v>43509</v>
          </cell>
          <cell r="C1053">
            <v>0</v>
          </cell>
        </row>
        <row r="1054">
          <cell r="A1054">
            <v>43509</v>
          </cell>
          <cell r="C1054">
            <v>0</v>
          </cell>
        </row>
        <row r="1055">
          <cell r="A1055">
            <v>43509</v>
          </cell>
          <cell r="C1055">
            <v>0</v>
          </cell>
        </row>
        <row r="1056">
          <cell r="A1056">
            <v>43509</v>
          </cell>
          <cell r="C1056">
            <v>0</v>
          </cell>
        </row>
        <row r="1057">
          <cell r="A1057">
            <v>43509</v>
          </cell>
          <cell r="C1057">
            <v>0</v>
          </cell>
        </row>
        <row r="1058">
          <cell r="A1058">
            <v>43510</v>
          </cell>
          <cell r="C1058">
            <v>0</v>
          </cell>
        </row>
        <row r="1059">
          <cell r="A1059">
            <v>43510</v>
          </cell>
          <cell r="C1059">
            <v>0</v>
          </cell>
        </row>
        <row r="1060">
          <cell r="A1060">
            <v>43510</v>
          </cell>
          <cell r="C1060">
            <v>0</v>
          </cell>
        </row>
        <row r="1061">
          <cell r="A1061">
            <v>43510</v>
          </cell>
          <cell r="C1061">
            <v>0</v>
          </cell>
        </row>
        <row r="1062">
          <cell r="A1062">
            <v>43510</v>
          </cell>
          <cell r="C1062">
            <v>0</v>
          </cell>
        </row>
        <row r="1063">
          <cell r="A1063">
            <v>43510</v>
          </cell>
          <cell r="C1063">
            <v>0</v>
          </cell>
        </row>
        <row r="1064">
          <cell r="A1064">
            <v>43510</v>
          </cell>
          <cell r="C1064">
            <v>0</v>
          </cell>
        </row>
        <row r="1065">
          <cell r="A1065">
            <v>43510</v>
          </cell>
          <cell r="C1065">
            <v>0</v>
          </cell>
        </row>
        <row r="1066">
          <cell r="A1066">
            <v>43510</v>
          </cell>
          <cell r="C1066">
            <v>0</v>
          </cell>
        </row>
        <row r="1067">
          <cell r="A1067">
            <v>43510</v>
          </cell>
          <cell r="C1067">
            <v>0</v>
          </cell>
        </row>
        <row r="1068">
          <cell r="A1068">
            <v>43510</v>
          </cell>
          <cell r="C1068">
            <v>0</v>
          </cell>
        </row>
        <row r="1069">
          <cell r="A1069">
            <v>43510</v>
          </cell>
          <cell r="C1069">
            <v>0</v>
          </cell>
        </row>
        <row r="1070">
          <cell r="A1070">
            <v>43510</v>
          </cell>
          <cell r="C1070">
            <v>0</v>
          </cell>
        </row>
        <row r="1071">
          <cell r="A1071">
            <v>43510</v>
          </cell>
          <cell r="C1071">
            <v>0</v>
          </cell>
        </row>
        <row r="1072">
          <cell r="A1072">
            <v>43510</v>
          </cell>
          <cell r="C1072">
            <v>0</v>
          </cell>
        </row>
        <row r="1073">
          <cell r="A1073">
            <v>43510</v>
          </cell>
          <cell r="C1073">
            <v>0</v>
          </cell>
        </row>
        <row r="1074">
          <cell r="A1074">
            <v>43510</v>
          </cell>
          <cell r="C1074">
            <v>0</v>
          </cell>
        </row>
        <row r="1075">
          <cell r="A1075">
            <v>43510</v>
          </cell>
          <cell r="C1075">
            <v>0</v>
          </cell>
        </row>
        <row r="1076">
          <cell r="A1076">
            <v>43510</v>
          </cell>
          <cell r="C1076">
            <v>0</v>
          </cell>
        </row>
        <row r="1077">
          <cell r="A1077">
            <v>43510</v>
          </cell>
          <cell r="C1077">
            <v>0</v>
          </cell>
        </row>
        <row r="1078">
          <cell r="A1078">
            <v>43510</v>
          </cell>
          <cell r="C1078">
            <v>0</v>
          </cell>
        </row>
        <row r="1079">
          <cell r="A1079">
            <v>43510</v>
          </cell>
          <cell r="C1079">
            <v>0</v>
          </cell>
        </row>
        <row r="1080">
          <cell r="A1080">
            <v>43510</v>
          </cell>
          <cell r="C1080">
            <v>0</v>
          </cell>
        </row>
        <row r="1081">
          <cell r="A1081">
            <v>43510</v>
          </cell>
          <cell r="C1081">
            <v>0</v>
          </cell>
        </row>
        <row r="1082">
          <cell r="A1082">
            <v>43511</v>
          </cell>
          <cell r="C1082">
            <v>0</v>
          </cell>
        </row>
        <row r="1083">
          <cell r="A1083">
            <v>43511</v>
          </cell>
          <cell r="C1083">
            <v>0</v>
          </cell>
        </row>
        <row r="1084">
          <cell r="A1084">
            <v>43511</v>
          </cell>
          <cell r="C1084">
            <v>0</v>
          </cell>
        </row>
        <row r="1085">
          <cell r="A1085">
            <v>43511</v>
          </cell>
          <cell r="C1085">
            <v>0</v>
          </cell>
        </row>
        <row r="1086">
          <cell r="A1086">
            <v>43511</v>
          </cell>
          <cell r="C1086">
            <v>0</v>
          </cell>
        </row>
        <row r="1087">
          <cell r="A1087">
            <v>43511</v>
          </cell>
          <cell r="C1087">
            <v>0</v>
          </cell>
        </row>
        <row r="1088">
          <cell r="A1088">
            <v>43511</v>
          </cell>
          <cell r="C1088">
            <v>0</v>
          </cell>
        </row>
        <row r="1089">
          <cell r="A1089">
            <v>43511</v>
          </cell>
          <cell r="C1089">
            <v>0.2</v>
          </cell>
        </row>
        <row r="1090">
          <cell r="A1090">
            <v>43511</v>
          </cell>
          <cell r="C1090">
            <v>0</v>
          </cell>
        </row>
        <row r="1091">
          <cell r="A1091">
            <v>43511</v>
          </cell>
          <cell r="C1091">
            <v>0</v>
          </cell>
        </row>
        <row r="1092">
          <cell r="A1092">
            <v>43511</v>
          </cell>
          <cell r="C1092">
            <v>0.8</v>
          </cell>
        </row>
        <row r="1093">
          <cell r="A1093">
            <v>43511</v>
          </cell>
          <cell r="C1093">
            <v>0</v>
          </cell>
        </row>
        <row r="1094">
          <cell r="A1094">
            <v>43511</v>
          </cell>
          <cell r="C1094">
            <v>0.2</v>
          </cell>
        </row>
        <row r="1095">
          <cell r="A1095">
            <v>43511</v>
          </cell>
          <cell r="C1095">
            <v>0.2</v>
          </cell>
        </row>
        <row r="1096">
          <cell r="A1096">
            <v>43511</v>
          </cell>
          <cell r="C1096">
            <v>0</v>
          </cell>
        </row>
        <row r="1097">
          <cell r="A1097">
            <v>43511</v>
          </cell>
          <cell r="C1097">
            <v>2.6</v>
          </cell>
        </row>
        <row r="1098">
          <cell r="A1098">
            <v>43511</v>
          </cell>
          <cell r="C1098">
            <v>10</v>
          </cell>
        </row>
        <row r="1099">
          <cell r="A1099">
            <v>43511</v>
          </cell>
          <cell r="C1099">
            <v>1.8</v>
          </cell>
        </row>
        <row r="1100">
          <cell r="A1100">
            <v>43511</v>
          </cell>
          <cell r="C1100">
            <v>3</v>
          </cell>
        </row>
        <row r="1101">
          <cell r="A1101">
            <v>43511</v>
          </cell>
          <cell r="C1101">
            <v>0.2</v>
          </cell>
        </row>
        <row r="1102">
          <cell r="A1102">
            <v>43511</v>
          </cell>
          <cell r="C1102">
            <v>0</v>
          </cell>
        </row>
        <row r="1103">
          <cell r="A1103">
            <v>43511</v>
          </cell>
          <cell r="C1103">
            <v>0</v>
          </cell>
        </row>
        <row r="1104">
          <cell r="A1104">
            <v>43511</v>
          </cell>
          <cell r="C1104">
            <v>0</v>
          </cell>
        </row>
        <row r="1105">
          <cell r="A1105">
            <v>43511</v>
          </cell>
          <cell r="C1105">
            <v>0</v>
          </cell>
        </row>
        <row r="1106">
          <cell r="A1106">
            <v>43512</v>
          </cell>
          <cell r="C1106">
            <v>1.4</v>
          </cell>
        </row>
        <row r="1107">
          <cell r="A1107">
            <v>43512</v>
          </cell>
          <cell r="C1107">
            <v>0</v>
          </cell>
        </row>
        <row r="1108">
          <cell r="A1108">
            <v>43512</v>
          </cell>
          <cell r="C1108">
            <v>0.2</v>
          </cell>
        </row>
        <row r="1109">
          <cell r="A1109">
            <v>43512</v>
          </cell>
          <cell r="C1109">
            <v>0.4</v>
          </cell>
        </row>
        <row r="1110">
          <cell r="A1110">
            <v>43512</v>
          </cell>
          <cell r="C1110">
            <v>0</v>
          </cell>
        </row>
        <row r="1111">
          <cell r="A1111">
            <v>43512</v>
          </cell>
          <cell r="C1111">
            <v>0.2</v>
          </cell>
        </row>
        <row r="1112">
          <cell r="A1112">
            <v>43512</v>
          </cell>
          <cell r="C1112">
            <v>0.2</v>
          </cell>
        </row>
        <row r="1113">
          <cell r="A1113">
            <v>43512</v>
          </cell>
          <cell r="C1113">
            <v>6.4</v>
          </cell>
        </row>
        <row r="1114">
          <cell r="A1114">
            <v>43512</v>
          </cell>
          <cell r="C1114">
            <v>4.2</v>
          </cell>
        </row>
        <row r="1115">
          <cell r="A1115">
            <v>43512</v>
          </cell>
          <cell r="C1115">
            <v>0.2</v>
          </cell>
        </row>
        <row r="1116">
          <cell r="A1116">
            <v>43512</v>
          </cell>
          <cell r="C1116">
            <v>0</v>
          </cell>
        </row>
        <row r="1117">
          <cell r="A1117">
            <v>43512</v>
          </cell>
          <cell r="C1117">
            <v>0</v>
          </cell>
        </row>
        <row r="1118">
          <cell r="A1118">
            <v>43512</v>
          </cell>
          <cell r="C1118">
            <v>0</v>
          </cell>
        </row>
        <row r="1119">
          <cell r="A1119">
            <v>43512</v>
          </cell>
          <cell r="C1119">
            <v>0</v>
          </cell>
        </row>
        <row r="1120">
          <cell r="A1120">
            <v>43512</v>
          </cell>
          <cell r="C1120">
            <v>0</v>
          </cell>
        </row>
        <row r="1121">
          <cell r="A1121">
            <v>43512</v>
          </cell>
          <cell r="C1121">
            <v>0</v>
          </cell>
        </row>
        <row r="1122">
          <cell r="A1122">
            <v>43512</v>
          </cell>
          <cell r="C1122">
            <v>0.2</v>
          </cell>
        </row>
        <row r="1123">
          <cell r="A1123">
            <v>43512</v>
          </cell>
          <cell r="C1123">
            <v>0</v>
          </cell>
        </row>
        <row r="1124">
          <cell r="A1124">
            <v>43512</v>
          </cell>
          <cell r="C1124">
            <v>0.2</v>
          </cell>
        </row>
        <row r="1125">
          <cell r="A1125">
            <v>43512</v>
          </cell>
          <cell r="C1125">
            <v>0.2</v>
          </cell>
        </row>
        <row r="1126">
          <cell r="A1126">
            <v>43512</v>
          </cell>
          <cell r="C1126">
            <v>0</v>
          </cell>
        </row>
        <row r="1127">
          <cell r="A1127">
            <v>43512</v>
          </cell>
          <cell r="C1127">
            <v>0.2</v>
          </cell>
        </row>
        <row r="1128">
          <cell r="A1128">
            <v>43512</v>
          </cell>
          <cell r="C1128">
            <v>0</v>
          </cell>
        </row>
        <row r="1129">
          <cell r="A1129">
            <v>43512</v>
          </cell>
          <cell r="C1129">
            <v>0</v>
          </cell>
        </row>
        <row r="1130">
          <cell r="A1130">
            <v>43513</v>
          </cell>
          <cell r="C1130">
            <v>0</v>
          </cell>
        </row>
        <row r="1131">
          <cell r="A1131">
            <v>43513</v>
          </cell>
          <cell r="C1131">
            <v>0</v>
          </cell>
        </row>
        <row r="1132">
          <cell r="A1132">
            <v>43513</v>
          </cell>
          <cell r="C1132">
            <v>0</v>
          </cell>
        </row>
        <row r="1133">
          <cell r="A1133">
            <v>43513</v>
          </cell>
          <cell r="C1133">
            <v>0</v>
          </cell>
        </row>
        <row r="1134">
          <cell r="A1134">
            <v>43513</v>
          </cell>
          <cell r="C1134">
            <v>0</v>
          </cell>
        </row>
        <row r="1135">
          <cell r="A1135">
            <v>43513</v>
          </cell>
          <cell r="C1135">
            <v>0</v>
          </cell>
        </row>
        <row r="1136">
          <cell r="A1136">
            <v>43513</v>
          </cell>
          <cell r="C1136">
            <v>0</v>
          </cell>
        </row>
        <row r="1137">
          <cell r="A1137">
            <v>43513</v>
          </cell>
          <cell r="C1137">
            <v>0</v>
          </cell>
        </row>
        <row r="1138">
          <cell r="A1138">
            <v>43513</v>
          </cell>
          <cell r="C1138">
            <v>0</v>
          </cell>
        </row>
        <row r="1139">
          <cell r="A1139">
            <v>43513</v>
          </cell>
          <cell r="C1139">
            <v>0</v>
          </cell>
        </row>
        <row r="1140">
          <cell r="A1140">
            <v>43513</v>
          </cell>
          <cell r="C1140">
            <v>0</v>
          </cell>
        </row>
        <row r="1141">
          <cell r="A1141">
            <v>43513</v>
          </cell>
          <cell r="C1141">
            <v>0</v>
          </cell>
        </row>
        <row r="1142">
          <cell r="A1142">
            <v>43513</v>
          </cell>
          <cell r="C1142">
            <v>0</v>
          </cell>
        </row>
        <row r="1143">
          <cell r="A1143">
            <v>43513</v>
          </cell>
          <cell r="C1143">
            <v>0</v>
          </cell>
        </row>
        <row r="1144">
          <cell r="A1144">
            <v>43513</v>
          </cell>
          <cell r="C1144">
            <v>0</v>
          </cell>
        </row>
        <row r="1145">
          <cell r="A1145">
            <v>43513</v>
          </cell>
          <cell r="C1145">
            <v>0</v>
          </cell>
        </row>
        <row r="1146">
          <cell r="A1146">
            <v>43513</v>
          </cell>
          <cell r="C1146">
            <v>0</v>
          </cell>
        </row>
        <row r="1147">
          <cell r="A1147">
            <v>43513</v>
          </cell>
          <cell r="C1147">
            <v>0</v>
          </cell>
        </row>
        <row r="1148">
          <cell r="A1148">
            <v>43513</v>
          </cell>
          <cell r="C1148">
            <v>0</v>
          </cell>
        </row>
        <row r="1149">
          <cell r="A1149">
            <v>43513</v>
          </cell>
          <cell r="C1149">
            <v>0</v>
          </cell>
        </row>
        <row r="1150">
          <cell r="A1150">
            <v>43513</v>
          </cell>
          <cell r="C1150">
            <v>0</v>
          </cell>
        </row>
        <row r="1151">
          <cell r="A1151">
            <v>43513</v>
          </cell>
          <cell r="C1151">
            <v>0</v>
          </cell>
        </row>
        <row r="1152">
          <cell r="A1152">
            <v>43513</v>
          </cell>
          <cell r="C1152">
            <v>0</v>
          </cell>
        </row>
        <row r="1153">
          <cell r="A1153">
            <v>43513</v>
          </cell>
          <cell r="C1153">
            <v>0</v>
          </cell>
        </row>
        <row r="1154">
          <cell r="A1154">
            <v>43514</v>
          </cell>
          <cell r="C1154">
            <v>0</v>
          </cell>
        </row>
        <row r="1155">
          <cell r="A1155">
            <v>43514</v>
          </cell>
          <cell r="C1155">
            <v>0</v>
          </cell>
        </row>
        <row r="1156">
          <cell r="A1156">
            <v>43514</v>
          </cell>
          <cell r="C1156">
            <v>0</v>
          </cell>
        </row>
        <row r="1157">
          <cell r="A1157">
            <v>43514</v>
          </cell>
          <cell r="C1157">
            <v>0</v>
          </cell>
        </row>
        <row r="1158">
          <cell r="A1158">
            <v>43514</v>
          </cell>
          <cell r="C1158">
            <v>0</v>
          </cell>
        </row>
        <row r="1159">
          <cell r="A1159">
            <v>43514</v>
          </cell>
          <cell r="C1159">
            <v>0</v>
          </cell>
        </row>
        <row r="1160">
          <cell r="A1160">
            <v>43514</v>
          </cell>
          <cell r="C1160">
            <v>0</v>
          </cell>
        </row>
        <row r="1161">
          <cell r="A1161">
            <v>43514</v>
          </cell>
          <cell r="C1161">
            <v>0</v>
          </cell>
        </row>
        <row r="1162">
          <cell r="A1162">
            <v>43514</v>
          </cell>
          <cell r="C1162">
            <v>0</v>
          </cell>
        </row>
        <row r="1163">
          <cell r="A1163">
            <v>43514</v>
          </cell>
          <cell r="C1163">
            <v>0</v>
          </cell>
        </row>
        <row r="1164">
          <cell r="A1164">
            <v>43514</v>
          </cell>
          <cell r="C1164">
            <v>0</v>
          </cell>
        </row>
        <row r="1165">
          <cell r="A1165">
            <v>43514</v>
          </cell>
          <cell r="C1165">
            <v>0</v>
          </cell>
        </row>
        <row r="1166">
          <cell r="A1166">
            <v>43514</v>
          </cell>
          <cell r="C1166">
            <v>0</v>
          </cell>
        </row>
        <row r="1167">
          <cell r="A1167">
            <v>43514</v>
          </cell>
          <cell r="C1167">
            <v>0</v>
          </cell>
        </row>
        <row r="1168">
          <cell r="A1168">
            <v>43514</v>
          </cell>
          <cell r="C1168">
            <v>0</v>
          </cell>
        </row>
        <row r="1169">
          <cell r="A1169">
            <v>43514</v>
          </cell>
          <cell r="C1169">
            <v>0</v>
          </cell>
        </row>
        <row r="1170">
          <cell r="A1170">
            <v>43514</v>
          </cell>
          <cell r="C1170">
            <v>0</v>
          </cell>
        </row>
        <row r="1171">
          <cell r="A1171">
            <v>43514</v>
          </cell>
          <cell r="C1171">
            <v>0</v>
          </cell>
        </row>
        <row r="1172">
          <cell r="A1172">
            <v>43514</v>
          </cell>
          <cell r="C1172">
            <v>0</v>
          </cell>
        </row>
        <row r="1173">
          <cell r="A1173">
            <v>43514</v>
          </cell>
          <cell r="C1173">
            <v>0</v>
          </cell>
        </row>
        <row r="1174">
          <cell r="A1174">
            <v>43514</v>
          </cell>
          <cell r="C1174">
            <v>0</v>
          </cell>
        </row>
        <row r="1175">
          <cell r="A1175">
            <v>43514</v>
          </cell>
          <cell r="C1175">
            <v>0</v>
          </cell>
        </row>
        <row r="1176">
          <cell r="A1176">
            <v>43514</v>
          </cell>
          <cell r="C1176">
            <v>0</v>
          </cell>
        </row>
        <row r="1177">
          <cell r="A1177">
            <v>43514</v>
          </cell>
          <cell r="C1177">
            <v>0</v>
          </cell>
        </row>
        <row r="1178">
          <cell r="A1178">
            <v>43515</v>
          </cell>
          <cell r="C1178">
            <v>0</v>
          </cell>
        </row>
        <row r="1179">
          <cell r="A1179">
            <v>43515</v>
          </cell>
          <cell r="C1179">
            <v>0</v>
          </cell>
        </row>
        <row r="1180">
          <cell r="A1180">
            <v>43515</v>
          </cell>
          <cell r="C1180">
            <v>0</v>
          </cell>
        </row>
        <row r="1181">
          <cell r="A1181">
            <v>43515</v>
          </cell>
          <cell r="C1181">
            <v>0</v>
          </cell>
        </row>
        <row r="1182">
          <cell r="A1182">
            <v>43515</v>
          </cell>
          <cell r="C1182">
            <v>0</v>
          </cell>
        </row>
        <row r="1183">
          <cell r="A1183">
            <v>43515</v>
          </cell>
          <cell r="C1183">
            <v>0</v>
          </cell>
        </row>
        <row r="1184">
          <cell r="A1184">
            <v>43515</v>
          </cell>
          <cell r="C1184">
            <v>0</v>
          </cell>
        </row>
        <row r="1185">
          <cell r="A1185">
            <v>43515</v>
          </cell>
          <cell r="C1185">
            <v>0</v>
          </cell>
        </row>
        <row r="1186">
          <cell r="A1186">
            <v>43515</v>
          </cell>
          <cell r="C1186">
            <v>0</v>
          </cell>
        </row>
        <row r="1187">
          <cell r="A1187">
            <v>43515</v>
          </cell>
          <cell r="C1187">
            <v>0</v>
          </cell>
        </row>
        <row r="1188">
          <cell r="A1188">
            <v>43515</v>
          </cell>
          <cell r="C1188">
            <v>0</v>
          </cell>
        </row>
        <row r="1189">
          <cell r="A1189">
            <v>43515</v>
          </cell>
          <cell r="C1189">
            <v>0</v>
          </cell>
        </row>
        <row r="1190">
          <cell r="A1190">
            <v>43515</v>
          </cell>
          <cell r="C1190">
            <v>0</v>
          </cell>
        </row>
        <row r="1191">
          <cell r="A1191">
            <v>43515</v>
          </cell>
          <cell r="C1191">
            <v>0</v>
          </cell>
        </row>
        <row r="1192">
          <cell r="A1192">
            <v>43515</v>
          </cell>
          <cell r="C1192">
            <v>0</v>
          </cell>
        </row>
        <row r="1193">
          <cell r="A1193">
            <v>43515</v>
          </cell>
          <cell r="C1193">
            <v>0</v>
          </cell>
        </row>
        <row r="1194">
          <cell r="A1194">
            <v>43515</v>
          </cell>
          <cell r="C1194">
            <v>0</v>
          </cell>
        </row>
        <row r="1195">
          <cell r="A1195">
            <v>43515</v>
          </cell>
          <cell r="C1195">
            <v>0.2</v>
          </cell>
        </row>
        <row r="1196">
          <cell r="A1196">
            <v>43515</v>
          </cell>
          <cell r="C1196">
            <v>0</v>
          </cell>
        </row>
        <row r="1197">
          <cell r="A1197">
            <v>43515</v>
          </cell>
          <cell r="C1197">
            <v>0</v>
          </cell>
        </row>
        <row r="1198">
          <cell r="A1198">
            <v>43515</v>
          </cell>
          <cell r="C1198">
            <v>0.2</v>
          </cell>
        </row>
        <row r="1199">
          <cell r="A1199">
            <v>43515</v>
          </cell>
          <cell r="C1199">
            <v>0</v>
          </cell>
        </row>
        <row r="1200">
          <cell r="A1200">
            <v>43515</v>
          </cell>
          <cell r="C1200">
            <v>0</v>
          </cell>
        </row>
        <row r="1201">
          <cell r="A1201">
            <v>43515</v>
          </cell>
          <cell r="C1201">
            <v>0</v>
          </cell>
        </row>
        <row r="1202">
          <cell r="A1202">
            <v>43516</v>
          </cell>
          <cell r="C1202">
            <v>0</v>
          </cell>
        </row>
        <row r="1203">
          <cell r="A1203">
            <v>43516</v>
          </cell>
          <cell r="C1203">
            <v>0</v>
          </cell>
        </row>
        <row r="1204">
          <cell r="A1204">
            <v>43516</v>
          </cell>
          <cell r="C1204">
            <v>0</v>
          </cell>
        </row>
        <row r="1205">
          <cell r="A1205">
            <v>43516</v>
          </cell>
          <cell r="C1205">
            <v>0</v>
          </cell>
        </row>
        <row r="1206">
          <cell r="A1206">
            <v>43516</v>
          </cell>
          <cell r="C1206">
            <v>0</v>
          </cell>
        </row>
        <row r="1207">
          <cell r="A1207">
            <v>43516</v>
          </cell>
          <cell r="C1207">
            <v>0</v>
          </cell>
        </row>
        <row r="1208">
          <cell r="A1208">
            <v>43516</v>
          </cell>
          <cell r="C1208">
            <v>0</v>
          </cell>
        </row>
        <row r="1209">
          <cell r="A1209">
            <v>43516</v>
          </cell>
          <cell r="C1209">
            <v>0</v>
          </cell>
        </row>
        <row r="1210">
          <cell r="A1210">
            <v>43516</v>
          </cell>
          <cell r="C1210">
            <v>0</v>
          </cell>
        </row>
        <row r="1211">
          <cell r="A1211">
            <v>43516</v>
          </cell>
          <cell r="C1211">
            <v>0</v>
          </cell>
        </row>
        <row r="1212">
          <cell r="A1212">
            <v>43516</v>
          </cell>
          <cell r="C1212">
            <v>0</v>
          </cell>
        </row>
        <row r="1213">
          <cell r="A1213">
            <v>43516</v>
          </cell>
          <cell r="C1213">
            <v>0</v>
          </cell>
        </row>
        <row r="1214">
          <cell r="A1214">
            <v>43516</v>
          </cell>
          <cell r="C1214">
            <v>0</v>
          </cell>
        </row>
        <row r="1215">
          <cell r="A1215">
            <v>43516</v>
          </cell>
          <cell r="C1215">
            <v>0</v>
          </cell>
        </row>
        <row r="1216">
          <cell r="A1216">
            <v>43516</v>
          </cell>
          <cell r="C1216">
            <v>0.2</v>
          </cell>
        </row>
        <row r="1217">
          <cell r="A1217">
            <v>43516</v>
          </cell>
          <cell r="C1217">
            <v>0</v>
          </cell>
        </row>
        <row r="1218">
          <cell r="A1218">
            <v>43516</v>
          </cell>
          <cell r="C1218">
            <v>0</v>
          </cell>
        </row>
        <row r="1219">
          <cell r="A1219">
            <v>43516</v>
          </cell>
          <cell r="C1219">
            <v>0</v>
          </cell>
        </row>
        <row r="1220">
          <cell r="A1220">
            <v>43516</v>
          </cell>
          <cell r="C1220">
            <v>0</v>
          </cell>
        </row>
        <row r="1221">
          <cell r="A1221">
            <v>43516</v>
          </cell>
          <cell r="C1221">
            <v>0</v>
          </cell>
        </row>
        <row r="1222">
          <cell r="A1222">
            <v>43516</v>
          </cell>
          <cell r="C1222">
            <v>0</v>
          </cell>
        </row>
        <row r="1223">
          <cell r="A1223">
            <v>43516</v>
          </cell>
          <cell r="C1223">
            <v>0</v>
          </cell>
        </row>
        <row r="1224">
          <cell r="A1224">
            <v>43516</v>
          </cell>
          <cell r="C1224">
            <v>0</v>
          </cell>
        </row>
        <row r="1225">
          <cell r="A1225">
            <v>43516</v>
          </cell>
          <cell r="C1225">
            <v>0</v>
          </cell>
        </row>
        <row r="1226">
          <cell r="A1226">
            <v>43517</v>
          </cell>
          <cell r="C1226">
            <v>0</v>
          </cell>
        </row>
        <row r="1227">
          <cell r="A1227">
            <v>43517</v>
          </cell>
          <cell r="C1227">
            <v>0</v>
          </cell>
        </row>
        <row r="1228">
          <cell r="A1228">
            <v>43517</v>
          </cell>
          <cell r="C1228">
            <v>0</v>
          </cell>
        </row>
        <row r="1229">
          <cell r="A1229">
            <v>43517</v>
          </cell>
          <cell r="C1229">
            <v>0</v>
          </cell>
        </row>
        <row r="1230">
          <cell r="A1230">
            <v>43517</v>
          </cell>
          <cell r="C1230">
            <v>0</v>
          </cell>
        </row>
        <row r="1231">
          <cell r="A1231">
            <v>43517</v>
          </cell>
          <cell r="C1231">
            <v>0</v>
          </cell>
        </row>
        <row r="1232">
          <cell r="A1232">
            <v>43517</v>
          </cell>
          <cell r="C1232">
            <v>0</v>
          </cell>
        </row>
        <row r="1233">
          <cell r="A1233">
            <v>43517</v>
          </cell>
          <cell r="C1233">
            <v>0</v>
          </cell>
        </row>
        <row r="1234">
          <cell r="A1234">
            <v>43517</v>
          </cell>
          <cell r="C1234">
            <v>0</v>
          </cell>
        </row>
        <row r="1235">
          <cell r="A1235">
            <v>43517</v>
          </cell>
          <cell r="C1235">
            <v>0</v>
          </cell>
        </row>
        <row r="1236">
          <cell r="A1236">
            <v>43517</v>
          </cell>
          <cell r="C1236">
            <v>0</v>
          </cell>
        </row>
        <row r="1237">
          <cell r="A1237">
            <v>43517</v>
          </cell>
          <cell r="C1237">
            <v>0</v>
          </cell>
        </row>
        <row r="1238">
          <cell r="A1238">
            <v>43517</v>
          </cell>
          <cell r="C1238">
            <v>0</v>
          </cell>
        </row>
        <row r="1239">
          <cell r="A1239">
            <v>43517</v>
          </cell>
          <cell r="C1239">
            <v>0</v>
          </cell>
        </row>
        <row r="1240">
          <cell r="A1240">
            <v>43517</v>
          </cell>
          <cell r="C1240">
            <v>0</v>
          </cell>
        </row>
        <row r="1241">
          <cell r="A1241">
            <v>43517</v>
          </cell>
          <cell r="C1241">
            <v>0</v>
          </cell>
        </row>
        <row r="1242">
          <cell r="A1242">
            <v>43517</v>
          </cell>
          <cell r="C1242">
            <v>0</v>
          </cell>
        </row>
        <row r="1243">
          <cell r="A1243">
            <v>43517</v>
          </cell>
          <cell r="C1243">
            <v>0</v>
          </cell>
        </row>
        <row r="1244">
          <cell r="A1244">
            <v>43517</v>
          </cell>
          <cell r="C1244">
            <v>0</v>
          </cell>
        </row>
        <row r="1245">
          <cell r="A1245">
            <v>43517</v>
          </cell>
          <cell r="C1245">
            <v>0</v>
          </cell>
        </row>
        <row r="1246">
          <cell r="A1246">
            <v>43517</v>
          </cell>
          <cell r="C1246">
            <v>0</v>
          </cell>
        </row>
        <row r="1247">
          <cell r="A1247">
            <v>43517</v>
          </cell>
          <cell r="C1247">
            <v>0</v>
          </cell>
        </row>
        <row r="1248">
          <cell r="A1248">
            <v>43517</v>
          </cell>
          <cell r="C1248">
            <v>0</v>
          </cell>
        </row>
        <row r="1249">
          <cell r="A1249">
            <v>43517</v>
          </cell>
          <cell r="C1249">
            <v>0</v>
          </cell>
        </row>
        <row r="1250">
          <cell r="A1250">
            <v>43518</v>
          </cell>
          <cell r="C1250">
            <v>0</v>
          </cell>
        </row>
        <row r="1251">
          <cell r="A1251">
            <v>43518</v>
          </cell>
          <cell r="C1251">
            <v>0</v>
          </cell>
        </row>
        <row r="1252">
          <cell r="A1252">
            <v>43518</v>
          </cell>
          <cell r="C1252">
            <v>0</v>
          </cell>
        </row>
        <row r="1253">
          <cell r="A1253">
            <v>43518</v>
          </cell>
          <cell r="C1253">
            <v>0</v>
          </cell>
        </row>
        <row r="1254">
          <cell r="A1254">
            <v>43518</v>
          </cell>
          <cell r="C1254">
            <v>0</v>
          </cell>
        </row>
        <row r="1255">
          <cell r="A1255">
            <v>43518</v>
          </cell>
          <cell r="C1255">
            <v>0</v>
          </cell>
        </row>
        <row r="1256">
          <cell r="A1256">
            <v>43518</v>
          </cell>
          <cell r="C1256">
            <v>0</v>
          </cell>
        </row>
        <row r="1257">
          <cell r="A1257">
            <v>43518</v>
          </cell>
          <cell r="C1257">
            <v>0</v>
          </cell>
        </row>
        <row r="1258">
          <cell r="A1258">
            <v>43518</v>
          </cell>
          <cell r="C1258">
            <v>0</v>
          </cell>
        </row>
        <row r="1259">
          <cell r="A1259">
            <v>43518</v>
          </cell>
          <cell r="C1259">
            <v>0</v>
          </cell>
        </row>
        <row r="1260">
          <cell r="A1260">
            <v>43518</v>
          </cell>
          <cell r="C1260">
            <v>0</v>
          </cell>
        </row>
        <row r="1261">
          <cell r="A1261">
            <v>43518</v>
          </cell>
          <cell r="C1261">
            <v>0</v>
          </cell>
        </row>
        <row r="1262">
          <cell r="A1262">
            <v>43518</v>
          </cell>
          <cell r="C1262">
            <v>0</v>
          </cell>
        </row>
        <row r="1263">
          <cell r="A1263">
            <v>43518</v>
          </cell>
          <cell r="C1263">
            <v>0</v>
          </cell>
        </row>
        <row r="1264">
          <cell r="A1264">
            <v>43518</v>
          </cell>
          <cell r="C1264">
            <v>0</v>
          </cell>
        </row>
        <row r="1265">
          <cell r="A1265">
            <v>43518</v>
          </cell>
          <cell r="C1265">
            <v>0</v>
          </cell>
        </row>
        <row r="1266">
          <cell r="A1266">
            <v>43518</v>
          </cell>
          <cell r="C1266">
            <v>0</v>
          </cell>
        </row>
        <row r="1267">
          <cell r="A1267">
            <v>43518</v>
          </cell>
          <cell r="C1267">
            <v>0</v>
          </cell>
        </row>
        <row r="1268">
          <cell r="A1268">
            <v>43518</v>
          </cell>
          <cell r="C1268">
            <v>0</v>
          </cell>
        </row>
        <row r="1269">
          <cell r="A1269">
            <v>43518</v>
          </cell>
          <cell r="C1269">
            <v>0</v>
          </cell>
        </row>
        <row r="1270">
          <cell r="A1270">
            <v>43518</v>
          </cell>
          <cell r="C1270">
            <v>0</v>
          </cell>
        </row>
        <row r="1271">
          <cell r="A1271">
            <v>43518</v>
          </cell>
          <cell r="C1271">
            <v>0</v>
          </cell>
        </row>
        <row r="1272">
          <cell r="A1272">
            <v>43518</v>
          </cell>
          <cell r="C1272">
            <v>0</v>
          </cell>
        </row>
        <row r="1273">
          <cell r="A1273">
            <v>43518</v>
          </cell>
          <cell r="C1273">
            <v>0</v>
          </cell>
        </row>
        <row r="1274">
          <cell r="A1274">
            <v>43519</v>
          </cell>
          <cell r="C1274">
            <v>0</v>
          </cell>
        </row>
        <row r="1275">
          <cell r="A1275">
            <v>43519</v>
          </cell>
          <cell r="C1275">
            <v>0</v>
          </cell>
        </row>
        <row r="1276">
          <cell r="A1276">
            <v>43519</v>
          </cell>
          <cell r="C1276">
            <v>0</v>
          </cell>
        </row>
        <row r="1277">
          <cell r="A1277">
            <v>43519</v>
          </cell>
          <cell r="C1277">
            <v>0</v>
          </cell>
        </row>
        <row r="1278">
          <cell r="A1278">
            <v>43519</v>
          </cell>
          <cell r="C1278">
            <v>0</v>
          </cell>
        </row>
        <row r="1279">
          <cell r="A1279">
            <v>43519</v>
          </cell>
          <cell r="C1279">
            <v>0</v>
          </cell>
        </row>
        <row r="1280">
          <cell r="A1280">
            <v>43519</v>
          </cell>
          <cell r="C1280">
            <v>0</v>
          </cell>
        </row>
        <row r="1281">
          <cell r="A1281">
            <v>43519</v>
          </cell>
          <cell r="C1281">
            <v>0</v>
          </cell>
        </row>
        <row r="1282">
          <cell r="A1282">
            <v>43519</v>
          </cell>
          <cell r="C1282">
            <v>0</v>
          </cell>
        </row>
        <row r="1283">
          <cell r="A1283">
            <v>43519</v>
          </cell>
          <cell r="C1283">
            <v>0</v>
          </cell>
        </row>
        <row r="1284">
          <cell r="A1284">
            <v>43519</v>
          </cell>
          <cell r="C1284">
            <v>0</v>
          </cell>
        </row>
        <row r="1285">
          <cell r="A1285">
            <v>43519</v>
          </cell>
          <cell r="C1285">
            <v>0</v>
          </cell>
        </row>
        <row r="1286">
          <cell r="A1286">
            <v>43519</v>
          </cell>
          <cell r="C1286">
            <v>0</v>
          </cell>
        </row>
        <row r="1287">
          <cell r="A1287">
            <v>43519</v>
          </cell>
          <cell r="C1287">
            <v>0</v>
          </cell>
        </row>
        <row r="1288">
          <cell r="A1288">
            <v>43519</v>
          </cell>
          <cell r="C1288">
            <v>0</v>
          </cell>
        </row>
        <row r="1289">
          <cell r="A1289">
            <v>43519</v>
          </cell>
          <cell r="C1289">
            <v>0</v>
          </cell>
        </row>
        <row r="1290">
          <cell r="A1290">
            <v>43519</v>
          </cell>
          <cell r="C1290">
            <v>0</v>
          </cell>
        </row>
        <row r="1291">
          <cell r="A1291">
            <v>43519</v>
          </cell>
          <cell r="C1291">
            <v>0</v>
          </cell>
        </row>
        <row r="1292">
          <cell r="A1292">
            <v>43519</v>
          </cell>
          <cell r="C1292">
            <v>0</v>
          </cell>
        </row>
        <row r="1293">
          <cell r="A1293">
            <v>43519</v>
          </cell>
          <cell r="C1293">
            <v>0</v>
          </cell>
        </row>
        <row r="1294">
          <cell r="A1294">
            <v>43519</v>
          </cell>
          <cell r="C1294">
            <v>0</v>
          </cell>
        </row>
        <row r="1295">
          <cell r="A1295">
            <v>43519</v>
          </cell>
          <cell r="C1295">
            <v>0</v>
          </cell>
        </row>
        <row r="1296">
          <cell r="A1296">
            <v>43519</v>
          </cell>
          <cell r="C1296">
            <v>0</v>
          </cell>
        </row>
        <row r="1297">
          <cell r="A1297">
            <v>43519</v>
          </cell>
          <cell r="C1297">
            <v>0</v>
          </cell>
        </row>
        <row r="1298">
          <cell r="A1298">
            <v>43520</v>
          </cell>
          <cell r="C1298">
            <v>0</v>
          </cell>
        </row>
        <row r="1299">
          <cell r="A1299">
            <v>43520</v>
          </cell>
          <cell r="C1299">
            <v>0</v>
          </cell>
        </row>
        <row r="1300">
          <cell r="A1300">
            <v>43520</v>
          </cell>
          <cell r="C1300">
            <v>0</v>
          </cell>
        </row>
        <row r="1301">
          <cell r="A1301">
            <v>43520</v>
          </cell>
          <cell r="C1301">
            <v>0</v>
          </cell>
        </row>
        <row r="1302">
          <cell r="A1302">
            <v>43520</v>
          </cell>
          <cell r="C1302">
            <v>0</v>
          </cell>
        </row>
        <row r="1303">
          <cell r="A1303">
            <v>43520</v>
          </cell>
          <cell r="C1303">
            <v>0</v>
          </cell>
        </row>
        <row r="1304">
          <cell r="A1304">
            <v>43520</v>
          </cell>
          <cell r="C1304">
            <v>0</v>
          </cell>
        </row>
        <row r="1305">
          <cell r="A1305">
            <v>43520</v>
          </cell>
          <cell r="C1305">
            <v>0</v>
          </cell>
        </row>
        <row r="1306">
          <cell r="A1306">
            <v>43520</v>
          </cell>
          <cell r="C1306">
            <v>0</v>
          </cell>
        </row>
        <row r="1307">
          <cell r="A1307">
            <v>43520</v>
          </cell>
          <cell r="C1307">
            <v>4.5999999999999996</v>
          </cell>
        </row>
        <row r="1308">
          <cell r="A1308">
            <v>43520</v>
          </cell>
          <cell r="C1308">
            <v>2.6</v>
          </cell>
        </row>
        <row r="1309">
          <cell r="A1309">
            <v>43520</v>
          </cell>
          <cell r="C1309">
            <v>1.2</v>
          </cell>
        </row>
        <row r="1310">
          <cell r="A1310">
            <v>43520</v>
          </cell>
          <cell r="C1310">
            <v>3</v>
          </cell>
        </row>
        <row r="1311">
          <cell r="A1311">
            <v>43520</v>
          </cell>
          <cell r="C1311">
            <v>0</v>
          </cell>
        </row>
        <row r="1312">
          <cell r="A1312">
            <v>43520</v>
          </cell>
          <cell r="C1312">
            <v>0</v>
          </cell>
        </row>
        <row r="1313">
          <cell r="A1313">
            <v>43520</v>
          </cell>
          <cell r="C1313">
            <v>0</v>
          </cell>
        </row>
        <row r="1314">
          <cell r="A1314">
            <v>43520</v>
          </cell>
          <cell r="C1314">
            <v>0</v>
          </cell>
        </row>
        <row r="1315">
          <cell r="A1315">
            <v>43520</v>
          </cell>
          <cell r="C1315">
            <v>0.6</v>
          </cell>
        </row>
        <row r="1316">
          <cell r="A1316">
            <v>43520</v>
          </cell>
          <cell r="C1316">
            <v>0.4</v>
          </cell>
        </row>
        <row r="1317">
          <cell r="A1317">
            <v>43520</v>
          </cell>
          <cell r="C1317">
            <v>1</v>
          </cell>
        </row>
        <row r="1318">
          <cell r="A1318">
            <v>43520</v>
          </cell>
          <cell r="C1318">
            <v>0</v>
          </cell>
        </row>
        <row r="1319">
          <cell r="A1319">
            <v>43520</v>
          </cell>
          <cell r="C1319">
            <v>0</v>
          </cell>
        </row>
        <row r="1320">
          <cell r="A1320">
            <v>43520</v>
          </cell>
          <cell r="C1320">
            <v>0.4</v>
          </cell>
        </row>
        <row r="1321">
          <cell r="A1321">
            <v>43520</v>
          </cell>
          <cell r="C1321">
            <v>0.2</v>
          </cell>
        </row>
        <row r="1322">
          <cell r="A1322">
            <v>43521</v>
          </cell>
          <cell r="C1322">
            <v>0.6</v>
          </cell>
        </row>
        <row r="1323">
          <cell r="A1323">
            <v>43521</v>
          </cell>
          <cell r="C1323">
            <v>0.2</v>
          </cell>
        </row>
        <row r="1324">
          <cell r="A1324">
            <v>43521</v>
          </cell>
          <cell r="C1324">
            <v>3</v>
          </cell>
        </row>
        <row r="1325">
          <cell r="A1325">
            <v>43521</v>
          </cell>
          <cell r="C1325">
            <v>0</v>
          </cell>
        </row>
        <row r="1326">
          <cell r="A1326">
            <v>43521</v>
          </cell>
          <cell r="C1326">
            <v>1.6</v>
          </cell>
        </row>
        <row r="1327">
          <cell r="A1327">
            <v>43521</v>
          </cell>
          <cell r="C1327">
            <v>8.8000000000000007</v>
          </cell>
        </row>
        <row r="1328">
          <cell r="A1328">
            <v>43521</v>
          </cell>
          <cell r="C1328">
            <v>0.6</v>
          </cell>
        </row>
        <row r="1329">
          <cell r="A1329">
            <v>43521</v>
          </cell>
          <cell r="C1329">
            <v>0</v>
          </cell>
        </row>
        <row r="1330">
          <cell r="A1330">
            <v>43521</v>
          </cell>
          <cell r="C1330">
            <v>0.2</v>
          </cell>
        </row>
        <row r="1331">
          <cell r="A1331">
            <v>43521</v>
          </cell>
          <cell r="C1331">
            <v>0.4</v>
          </cell>
        </row>
        <row r="1332">
          <cell r="A1332">
            <v>43521</v>
          </cell>
          <cell r="C1332">
            <v>0</v>
          </cell>
        </row>
        <row r="1333">
          <cell r="A1333">
            <v>43521</v>
          </cell>
          <cell r="C1333">
            <v>0</v>
          </cell>
        </row>
        <row r="1334">
          <cell r="A1334">
            <v>43521</v>
          </cell>
          <cell r="C1334">
            <v>0</v>
          </cell>
        </row>
        <row r="1335">
          <cell r="A1335">
            <v>43521</v>
          </cell>
          <cell r="C1335">
            <v>0</v>
          </cell>
        </row>
        <row r="1336">
          <cell r="A1336">
            <v>43521</v>
          </cell>
          <cell r="C1336">
            <v>0</v>
          </cell>
        </row>
        <row r="1337">
          <cell r="A1337">
            <v>43521</v>
          </cell>
          <cell r="C1337">
            <v>0</v>
          </cell>
        </row>
        <row r="1338">
          <cell r="A1338">
            <v>43521</v>
          </cell>
          <cell r="C1338">
            <v>0</v>
          </cell>
        </row>
        <row r="1339">
          <cell r="A1339">
            <v>43521</v>
          </cell>
          <cell r="C1339">
            <v>0</v>
          </cell>
        </row>
        <row r="1340">
          <cell r="A1340">
            <v>43521</v>
          </cell>
          <cell r="C1340">
            <v>0.2</v>
          </cell>
        </row>
        <row r="1341">
          <cell r="A1341">
            <v>43521</v>
          </cell>
          <cell r="C1341">
            <v>0</v>
          </cell>
        </row>
        <row r="1342">
          <cell r="A1342">
            <v>43521</v>
          </cell>
          <cell r="C1342">
            <v>0</v>
          </cell>
        </row>
        <row r="1343">
          <cell r="A1343">
            <v>43521</v>
          </cell>
          <cell r="C1343">
            <v>0</v>
          </cell>
        </row>
        <row r="1344">
          <cell r="A1344">
            <v>43521</v>
          </cell>
          <cell r="C1344">
            <v>0</v>
          </cell>
        </row>
        <row r="1345">
          <cell r="A1345">
            <v>43521</v>
          </cell>
          <cell r="C1345">
            <v>0</v>
          </cell>
        </row>
        <row r="1346">
          <cell r="A1346">
            <v>43522</v>
          </cell>
          <cell r="C1346">
            <v>0</v>
          </cell>
        </row>
        <row r="1347">
          <cell r="A1347">
            <v>43522</v>
          </cell>
          <cell r="C1347">
            <v>0</v>
          </cell>
        </row>
        <row r="1348">
          <cell r="A1348">
            <v>43522</v>
          </cell>
          <cell r="C1348">
            <v>0</v>
          </cell>
        </row>
        <row r="1349">
          <cell r="A1349">
            <v>43522</v>
          </cell>
          <cell r="C1349">
            <v>0</v>
          </cell>
        </row>
        <row r="1350">
          <cell r="A1350">
            <v>43522</v>
          </cell>
          <cell r="C1350">
            <v>0</v>
          </cell>
        </row>
        <row r="1351">
          <cell r="A1351">
            <v>43522</v>
          </cell>
          <cell r="C1351">
            <v>0</v>
          </cell>
        </row>
        <row r="1352">
          <cell r="A1352">
            <v>43522</v>
          </cell>
          <cell r="C1352">
            <v>0</v>
          </cell>
        </row>
        <row r="1353">
          <cell r="A1353">
            <v>43522</v>
          </cell>
          <cell r="C1353">
            <v>0</v>
          </cell>
        </row>
        <row r="1354">
          <cell r="A1354">
            <v>43522</v>
          </cell>
          <cell r="C1354">
            <v>0</v>
          </cell>
        </row>
        <row r="1355">
          <cell r="A1355">
            <v>43522</v>
          </cell>
          <cell r="C1355">
            <v>0</v>
          </cell>
        </row>
        <row r="1356">
          <cell r="A1356">
            <v>43522</v>
          </cell>
          <cell r="C1356">
            <v>0</v>
          </cell>
        </row>
        <row r="1357">
          <cell r="A1357">
            <v>43522</v>
          </cell>
          <cell r="C1357">
            <v>0</v>
          </cell>
        </row>
        <row r="1358">
          <cell r="A1358">
            <v>43522</v>
          </cell>
          <cell r="C1358">
            <v>0</v>
          </cell>
        </row>
        <row r="1359">
          <cell r="A1359">
            <v>43522</v>
          </cell>
          <cell r="C1359">
            <v>0</v>
          </cell>
        </row>
        <row r="1360">
          <cell r="A1360">
            <v>43522</v>
          </cell>
          <cell r="C1360">
            <v>0</v>
          </cell>
        </row>
        <row r="1361">
          <cell r="A1361">
            <v>43522</v>
          </cell>
          <cell r="C1361">
            <v>0</v>
          </cell>
        </row>
        <row r="1362">
          <cell r="A1362">
            <v>43522</v>
          </cell>
          <cell r="C1362">
            <v>0</v>
          </cell>
        </row>
        <row r="1363">
          <cell r="A1363">
            <v>43522</v>
          </cell>
          <cell r="C1363">
            <v>0</v>
          </cell>
        </row>
        <row r="1364">
          <cell r="A1364">
            <v>43522</v>
          </cell>
          <cell r="C1364">
            <v>0</v>
          </cell>
        </row>
        <row r="1365">
          <cell r="A1365">
            <v>43522</v>
          </cell>
          <cell r="C1365">
            <v>0</v>
          </cell>
        </row>
        <row r="1366">
          <cell r="A1366">
            <v>43522</v>
          </cell>
          <cell r="C1366">
            <v>0</v>
          </cell>
        </row>
        <row r="1367">
          <cell r="A1367">
            <v>43522</v>
          </cell>
          <cell r="C1367">
            <v>0</v>
          </cell>
        </row>
        <row r="1368">
          <cell r="A1368">
            <v>43522</v>
          </cell>
          <cell r="C1368">
            <v>0</v>
          </cell>
        </row>
        <row r="1369">
          <cell r="A1369">
            <v>43522</v>
          </cell>
          <cell r="C1369">
            <v>0</v>
          </cell>
        </row>
        <row r="1370">
          <cell r="A1370">
            <v>43523</v>
          </cell>
          <cell r="C1370">
            <v>0</v>
          </cell>
        </row>
        <row r="1371">
          <cell r="A1371">
            <v>43523</v>
          </cell>
          <cell r="C1371">
            <v>0</v>
          </cell>
        </row>
        <row r="1372">
          <cell r="A1372">
            <v>43523</v>
          </cell>
          <cell r="C1372">
            <v>0</v>
          </cell>
        </row>
        <row r="1373">
          <cell r="A1373">
            <v>43523</v>
          </cell>
          <cell r="C1373">
            <v>0</v>
          </cell>
        </row>
        <row r="1374">
          <cell r="A1374">
            <v>43523</v>
          </cell>
          <cell r="C1374">
            <v>0</v>
          </cell>
        </row>
        <row r="1375">
          <cell r="A1375">
            <v>43523</v>
          </cell>
          <cell r="C1375">
            <v>0</v>
          </cell>
        </row>
        <row r="1376">
          <cell r="A1376">
            <v>43523</v>
          </cell>
          <cell r="C1376">
            <v>0</v>
          </cell>
        </row>
        <row r="1377">
          <cell r="A1377">
            <v>43523</v>
          </cell>
          <cell r="C1377">
            <v>0</v>
          </cell>
        </row>
        <row r="1378">
          <cell r="A1378">
            <v>43523</v>
          </cell>
          <cell r="C1378">
            <v>0</v>
          </cell>
        </row>
        <row r="1379">
          <cell r="A1379">
            <v>43523</v>
          </cell>
          <cell r="C1379">
            <v>0</v>
          </cell>
        </row>
        <row r="1380">
          <cell r="A1380">
            <v>43523</v>
          </cell>
          <cell r="C1380">
            <v>0</v>
          </cell>
        </row>
        <row r="1381">
          <cell r="A1381">
            <v>43523</v>
          </cell>
          <cell r="C1381">
            <v>0</v>
          </cell>
        </row>
        <row r="1382">
          <cell r="A1382">
            <v>43523</v>
          </cell>
          <cell r="C1382">
            <v>0</v>
          </cell>
        </row>
        <row r="1383">
          <cell r="A1383">
            <v>43523</v>
          </cell>
          <cell r="C1383">
            <v>0</v>
          </cell>
        </row>
        <row r="1384">
          <cell r="A1384">
            <v>43523</v>
          </cell>
          <cell r="C1384">
            <v>0</v>
          </cell>
        </row>
        <row r="1385">
          <cell r="A1385">
            <v>43523</v>
          </cell>
          <cell r="C1385">
            <v>0</v>
          </cell>
        </row>
        <row r="1386">
          <cell r="A1386">
            <v>43523</v>
          </cell>
          <cell r="C1386">
            <v>0</v>
          </cell>
        </row>
        <row r="1387">
          <cell r="A1387">
            <v>43523</v>
          </cell>
          <cell r="C1387">
            <v>0</v>
          </cell>
        </row>
        <row r="1388">
          <cell r="A1388">
            <v>43523</v>
          </cell>
          <cell r="C1388">
            <v>0</v>
          </cell>
        </row>
        <row r="1389">
          <cell r="A1389">
            <v>43523</v>
          </cell>
          <cell r="C1389">
            <v>0</v>
          </cell>
        </row>
        <row r="1390">
          <cell r="A1390">
            <v>43523</v>
          </cell>
          <cell r="C1390">
            <v>0</v>
          </cell>
        </row>
        <row r="1391">
          <cell r="A1391">
            <v>43523</v>
          </cell>
          <cell r="C1391">
            <v>0</v>
          </cell>
        </row>
        <row r="1392">
          <cell r="A1392">
            <v>43523</v>
          </cell>
          <cell r="C1392">
            <v>0</v>
          </cell>
        </row>
        <row r="1393">
          <cell r="A1393">
            <v>43523</v>
          </cell>
          <cell r="C1393">
            <v>0</v>
          </cell>
        </row>
        <row r="1394">
          <cell r="A1394">
            <v>43524</v>
          </cell>
          <cell r="C1394">
            <v>0</v>
          </cell>
        </row>
        <row r="1395">
          <cell r="A1395">
            <v>43524</v>
          </cell>
          <cell r="C1395">
            <v>0</v>
          </cell>
        </row>
        <row r="1396">
          <cell r="A1396">
            <v>43524</v>
          </cell>
          <cell r="C1396">
            <v>0</v>
          </cell>
        </row>
        <row r="1397">
          <cell r="A1397">
            <v>43524</v>
          </cell>
          <cell r="C1397">
            <v>0</v>
          </cell>
        </row>
        <row r="1398">
          <cell r="A1398">
            <v>43524</v>
          </cell>
          <cell r="C1398">
            <v>0</v>
          </cell>
        </row>
        <row r="1399">
          <cell r="A1399">
            <v>43524</v>
          </cell>
          <cell r="C1399">
            <v>0</v>
          </cell>
        </row>
        <row r="1400">
          <cell r="A1400">
            <v>43524</v>
          </cell>
          <cell r="C1400">
            <v>0</v>
          </cell>
        </row>
        <row r="1401">
          <cell r="A1401">
            <v>43524</v>
          </cell>
          <cell r="C1401">
            <v>0</v>
          </cell>
        </row>
        <row r="1402">
          <cell r="A1402">
            <v>43524</v>
          </cell>
          <cell r="C1402">
            <v>0</v>
          </cell>
        </row>
        <row r="1403">
          <cell r="A1403">
            <v>43524</v>
          </cell>
          <cell r="C1403">
            <v>0</v>
          </cell>
        </row>
        <row r="1404">
          <cell r="A1404">
            <v>43524</v>
          </cell>
          <cell r="C1404">
            <v>0</v>
          </cell>
        </row>
        <row r="1405">
          <cell r="A1405">
            <v>43524</v>
          </cell>
          <cell r="C1405">
            <v>0</v>
          </cell>
        </row>
        <row r="1406">
          <cell r="A1406">
            <v>43524</v>
          </cell>
          <cell r="C1406">
            <v>0</v>
          </cell>
        </row>
        <row r="1407">
          <cell r="A1407">
            <v>43524</v>
          </cell>
          <cell r="C1407">
            <v>0</v>
          </cell>
        </row>
        <row r="1408">
          <cell r="A1408">
            <v>43524</v>
          </cell>
          <cell r="C1408">
            <v>0</v>
          </cell>
        </row>
        <row r="1409">
          <cell r="A1409">
            <v>43524</v>
          </cell>
          <cell r="C1409">
            <v>0</v>
          </cell>
        </row>
        <row r="1410">
          <cell r="A1410">
            <v>43524</v>
          </cell>
          <cell r="C1410">
            <v>0</v>
          </cell>
        </row>
        <row r="1411">
          <cell r="A1411">
            <v>43524</v>
          </cell>
          <cell r="C1411">
            <v>0</v>
          </cell>
        </row>
        <row r="1412">
          <cell r="A1412">
            <v>43524</v>
          </cell>
          <cell r="C1412">
            <v>0</v>
          </cell>
        </row>
        <row r="1413">
          <cell r="A1413">
            <v>43524</v>
          </cell>
          <cell r="C1413">
            <v>0</v>
          </cell>
        </row>
        <row r="1414">
          <cell r="A1414">
            <v>43524</v>
          </cell>
          <cell r="C1414">
            <v>0</v>
          </cell>
        </row>
        <row r="1415">
          <cell r="A1415">
            <v>43524</v>
          </cell>
          <cell r="C1415">
            <v>0</v>
          </cell>
        </row>
        <row r="1416">
          <cell r="A1416">
            <v>43524</v>
          </cell>
          <cell r="C1416">
            <v>0</v>
          </cell>
        </row>
        <row r="1417">
          <cell r="A1417">
            <v>43524</v>
          </cell>
          <cell r="C1417">
            <v>0</v>
          </cell>
        </row>
        <row r="1418">
          <cell r="A1418">
            <v>43525</v>
          </cell>
          <cell r="C1418">
            <v>0</v>
          </cell>
        </row>
        <row r="1419">
          <cell r="A1419">
            <v>43525</v>
          </cell>
          <cell r="C1419">
            <v>0</v>
          </cell>
        </row>
        <row r="1420">
          <cell r="A1420">
            <v>43525</v>
          </cell>
          <cell r="C1420">
            <v>0</v>
          </cell>
        </row>
        <row r="1421">
          <cell r="A1421">
            <v>43525</v>
          </cell>
          <cell r="C1421">
            <v>0</v>
          </cell>
        </row>
        <row r="1422">
          <cell r="A1422">
            <v>43525</v>
          </cell>
          <cell r="C1422">
            <v>0</v>
          </cell>
        </row>
        <row r="1423">
          <cell r="A1423">
            <v>43525</v>
          </cell>
          <cell r="C1423">
            <v>0</v>
          </cell>
        </row>
        <row r="1424">
          <cell r="A1424">
            <v>43525</v>
          </cell>
          <cell r="C1424">
            <v>0</v>
          </cell>
        </row>
        <row r="1425">
          <cell r="A1425">
            <v>43525</v>
          </cell>
          <cell r="C1425">
            <v>0</v>
          </cell>
        </row>
        <row r="1426">
          <cell r="A1426">
            <v>43525</v>
          </cell>
          <cell r="C1426">
            <v>0</v>
          </cell>
        </row>
        <row r="1427">
          <cell r="A1427">
            <v>43525</v>
          </cell>
          <cell r="C1427">
            <v>0</v>
          </cell>
        </row>
        <row r="1428">
          <cell r="A1428">
            <v>43525</v>
          </cell>
          <cell r="C1428">
            <v>0</v>
          </cell>
        </row>
        <row r="1429">
          <cell r="A1429">
            <v>43525</v>
          </cell>
          <cell r="C1429">
            <v>0</v>
          </cell>
        </row>
        <row r="1430">
          <cell r="A1430">
            <v>43525</v>
          </cell>
          <cell r="C1430">
            <v>0</v>
          </cell>
        </row>
        <row r="1431">
          <cell r="A1431">
            <v>43525</v>
          </cell>
          <cell r="C1431">
            <v>0</v>
          </cell>
        </row>
        <row r="1432">
          <cell r="A1432">
            <v>43525</v>
          </cell>
          <cell r="C1432">
            <v>0</v>
          </cell>
        </row>
        <row r="1433">
          <cell r="A1433">
            <v>43525</v>
          </cell>
          <cell r="C1433">
            <v>0</v>
          </cell>
        </row>
        <row r="1434">
          <cell r="A1434">
            <v>43525</v>
          </cell>
          <cell r="C1434">
            <v>0</v>
          </cell>
        </row>
        <row r="1435">
          <cell r="A1435">
            <v>43525</v>
          </cell>
          <cell r="C1435">
            <v>0</v>
          </cell>
        </row>
        <row r="1436">
          <cell r="A1436">
            <v>43525</v>
          </cell>
          <cell r="C1436">
            <v>0</v>
          </cell>
        </row>
        <row r="1437">
          <cell r="A1437">
            <v>43525</v>
          </cell>
          <cell r="C1437">
            <v>0</v>
          </cell>
        </row>
        <row r="1438">
          <cell r="A1438">
            <v>43525</v>
          </cell>
          <cell r="C1438">
            <v>0</v>
          </cell>
        </row>
        <row r="1439">
          <cell r="A1439">
            <v>43525</v>
          </cell>
          <cell r="C1439">
            <v>0</v>
          </cell>
        </row>
        <row r="1440">
          <cell r="A1440">
            <v>43525</v>
          </cell>
          <cell r="C1440">
            <v>0</v>
          </cell>
        </row>
        <row r="1441">
          <cell r="A1441">
            <v>43525</v>
          </cell>
          <cell r="C1441">
            <v>0</v>
          </cell>
        </row>
        <row r="1442">
          <cell r="A1442">
            <v>43526</v>
          </cell>
          <cell r="C1442">
            <v>0</v>
          </cell>
        </row>
        <row r="1443">
          <cell r="A1443">
            <v>43526</v>
          </cell>
          <cell r="C1443">
            <v>0</v>
          </cell>
        </row>
        <row r="1444">
          <cell r="A1444">
            <v>43526</v>
          </cell>
          <cell r="C1444">
            <v>0</v>
          </cell>
        </row>
        <row r="1445">
          <cell r="A1445">
            <v>43526</v>
          </cell>
          <cell r="C1445">
            <v>0</v>
          </cell>
        </row>
        <row r="1446">
          <cell r="A1446">
            <v>43526</v>
          </cell>
          <cell r="C1446">
            <v>0</v>
          </cell>
        </row>
        <row r="1447">
          <cell r="A1447">
            <v>43526</v>
          </cell>
          <cell r="C1447">
            <v>0</v>
          </cell>
        </row>
        <row r="1448">
          <cell r="A1448">
            <v>43526</v>
          </cell>
          <cell r="C1448">
            <v>0</v>
          </cell>
        </row>
        <row r="1449">
          <cell r="A1449">
            <v>43526</v>
          </cell>
          <cell r="C1449">
            <v>0</v>
          </cell>
        </row>
        <row r="1450">
          <cell r="A1450">
            <v>43526</v>
          </cell>
          <cell r="C1450">
            <v>0</v>
          </cell>
        </row>
        <row r="1451">
          <cell r="A1451">
            <v>43526</v>
          </cell>
          <cell r="C1451">
            <v>0</v>
          </cell>
        </row>
        <row r="1452">
          <cell r="A1452">
            <v>43526</v>
          </cell>
          <cell r="C1452">
            <v>0</v>
          </cell>
        </row>
        <row r="1453">
          <cell r="A1453">
            <v>43526</v>
          </cell>
          <cell r="C1453">
            <v>0</v>
          </cell>
        </row>
        <row r="1454">
          <cell r="A1454">
            <v>43526</v>
          </cell>
          <cell r="C1454">
            <v>0</v>
          </cell>
        </row>
        <row r="1455">
          <cell r="A1455">
            <v>43526</v>
          </cell>
          <cell r="C1455">
            <v>0</v>
          </cell>
        </row>
        <row r="1456">
          <cell r="A1456">
            <v>43526</v>
          </cell>
          <cell r="C1456">
            <v>0</v>
          </cell>
        </row>
        <row r="1457">
          <cell r="A1457">
            <v>43526</v>
          </cell>
          <cell r="C1457">
            <v>0</v>
          </cell>
        </row>
        <row r="1458">
          <cell r="A1458">
            <v>43526</v>
          </cell>
          <cell r="C1458">
            <v>0</v>
          </cell>
        </row>
        <row r="1459">
          <cell r="A1459">
            <v>43526</v>
          </cell>
          <cell r="C1459">
            <v>0</v>
          </cell>
        </row>
        <row r="1460">
          <cell r="A1460">
            <v>43526</v>
          </cell>
          <cell r="C1460">
            <v>0</v>
          </cell>
        </row>
        <row r="1461">
          <cell r="A1461">
            <v>43526</v>
          </cell>
          <cell r="C1461">
            <v>0</v>
          </cell>
        </row>
        <row r="1462">
          <cell r="A1462">
            <v>43526</v>
          </cell>
          <cell r="C1462">
            <v>0</v>
          </cell>
        </row>
        <row r="1463">
          <cell r="A1463">
            <v>43526</v>
          </cell>
          <cell r="C1463">
            <v>0</v>
          </cell>
        </row>
        <row r="1464">
          <cell r="A1464">
            <v>43526</v>
          </cell>
          <cell r="C1464">
            <v>0</v>
          </cell>
        </row>
        <row r="1465">
          <cell r="A1465">
            <v>43526</v>
          </cell>
          <cell r="C1465">
            <v>0</v>
          </cell>
        </row>
        <row r="1466">
          <cell r="A1466">
            <v>43527</v>
          </cell>
          <cell r="C1466">
            <v>0</v>
          </cell>
        </row>
        <row r="1467">
          <cell r="A1467">
            <v>43527</v>
          </cell>
          <cell r="C1467">
            <v>0</v>
          </cell>
        </row>
        <row r="1468">
          <cell r="A1468">
            <v>43527</v>
          </cell>
          <cell r="C1468">
            <v>0</v>
          </cell>
        </row>
        <row r="1469">
          <cell r="A1469">
            <v>43527</v>
          </cell>
          <cell r="C1469">
            <v>0</v>
          </cell>
        </row>
        <row r="1470">
          <cell r="A1470">
            <v>43527</v>
          </cell>
          <cell r="C1470">
            <v>0</v>
          </cell>
        </row>
        <row r="1471">
          <cell r="A1471">
            <v>43527</v>
          </cell>
          <cell r="C1471">
            <v>0</v>
          </cell>
        </row>
        <row r="1472">
          <cell r="A1472">
            <v>43527</v>
          </cell>
          <cell r="C1472">
            <v>0</v>
          </cell>
        </row>
        <row r="1473">
          <cell r="A1473">
            <v>43527</v>
          </cell>
          <cell r="C1473">
            <v>0</v>
          </cell>
        </row>
        <row r="1474">
          <cell r="A1474">
            <v>43527</v>
          </cell>
          <cell r="C1474">
            <v>0</v>
          </cell>
        </row>
        <row r="1475">
          <cell r="A1475">
            <v>43527</v>
          </cell>
          <cell r="C1475">
            <v>0</v>
          </cell>
        </row>
        <row r="1476">
          <cell r="A1476">
            <v>43527</v>
          </cell>
          <cell r="C1476">
            <v>0</v>
          </cell>
        </row>
        <row r="1477">
          <cell r="A1477">
            <v>43527</v>
          </cell>
          <cell r="C1477">
            <v>0</v>
          </cell>
        </row>
        <row r="1478">
          <cell r="A1478">
            <v>43527</v>
          </cell>
          <cell r="C1478">
            <v>0</v>
          </cell>
        </row>
        <row r="1479">
          <cell r="A1479">
            <v>43527</v>
          </cell>
          <cell r="C1479">
            <v>0</v>
          </cell>
        </row>
        <row r="1480">
          <cell r="A1480">
            <v>43527</v>
          </cell>
          <cell r="C1480">
            <v>0</v>
          </cell>
        </row>
        <row r="1481">
          <cell r="A1481">
            <v>43527</v>
          </cell>
          <cell r="C1481">
            <v>0</v>
          </cell>
        </row>
        <row r="1482">
          <cell r="A1482">
            <v>43527</v>
          </cell>
          <cell r="C1482">
            <v>0</v>
          </cell>
        </row>
        <row r="1483">
          <cell r="A1483">
            <v>43527</v>
          </cell>
          <cell r="C1483">
            <v>0</v>
          </cell>
        </row>
        <row r="1484">
          <cell r="A1484">
            <v>43527</v>
          </cell>
          <cell r="C1484">
            <v>0</v>
          </cell>
        </row>
        <row r="1485">
          <cell r="A1485">
            <v>43527</v>
          </cell>
          <cell r="C1485">
            <v>0</v>
          </cell>
        </row>
        <row r="1486">
          <cell r="A1486">
            <v>43527</v>
          </cell>
          <cell r="C1486">
            <v>0</v>
          </cell>
        </row>
        <row r="1487">
          <cell r="A1487">
            <v>43527</v>
          </cell>
          <cell r="C1487">
            <v>0</v>
          </cell>
        </row>
        <row r="1488">
          <cell r="A1488">
            <v>43527</v>
          </cell>
          <cell r="C1488">
            <v>0</v>
          </cell>
        </row>
        <row r="1489">
          <cell r="A1489">
            <v>43527</v>
          </cell>
          <cell r="C1489">
            <v>0</v>
          </cell>
        </row>
        <row r="1490">
          <cell r="A1490">
            <v>43528</v>
          </cell>
          <cell r="C1490">
            <v>0</v>
          </cell>
        </row>
        <row r="1491">
          <cell r="A1491">
            <v>43528</v>
          </cell>
          <cell r="C1491">
            <v>0</v>
          </cell>
        </row>
        <row r="1492">
          <cell r="A1492">
            <v>43528</v>
          </cell>
          <cell r="C1492">
            <v>0</v>
          </cell>
        </row>
        <row r="1493">
          <cell r="A1493">
            <v>43528</v>
          </cell>
          <cell r="C1493">
            <v>0</v>
          </cell>
        </row>
        <row r="1494">
          <cell r="A1494">
            <v>43528</v>
          </cell>
          <cell r="C1494">
            <v>0</v>
          </cell>
        </row>
        <row r="1495">
          <cell r="A1495">
            <v>43528</v>
          </cell>
          <cell r="C1495">
            <v>0</v>
          </cell>
        </row>
        <row r="1496">
          <cell r="A1496">
            <v>43528</v>
          </cell>
          <cell r="C1496">
            <v>0</v>
          </cell>
        </row>
        <row r="1497">
          <cell r="A1497">
            <v>43528</v>
          </cell>
          <cell r="C1497">
            <v>0</v>
          </cell>
        </row>
        <row r="1498">
          <cell r="A1498">
            <v>43528</v>
          </cell>
          <cell r="C1498">
            <v>0</v>
          </cell>
        </row>
        <row r="1499">
          <cell r="A1499">
            <v>43528</v>
          </cell>
          <cell r="C1499">
            <v>0</v>
          </cell>
        </row>
        <row r="1500">
          <cell r="A1500">
            <v>43528</v>
          </cell>
          <cell r="C1500">
            <v>0</v>
          </cell>
        </row>
        <row r="1501">
          <cell r="A1501">
            <v>43528</v>
          </cell>
          <cell r="C1501">
            <v>0</v>
          </cell>
        </row>
        <row r="1502">
          <cell r="A1502">
            <v>43528</v>
          </cell>
          <cell r="C1502">
            <v>0</v>
          </cell>
        </row>
        <row r="1503">
          <cell r="A1503">
            <v>43528</v>
          </cell>
          <cell r="C1503">
            <v>0</v>
          </cell>
        </row>
        <row r="1504">
          <cell r="A1504">
            <v>43528</v>
          </cell>
          <cell r="C1504">
            <v>0</v>
          </cell>
        </row>
        <row r="1505">
          <cell r="A1505">
            <v>43528</v>
          </cell>
          <cell r="C1505">
            <v>0</v>
          </cell>
        </row>
        <row r="1506">
          <cell r="A1506">
            <v>43528</v>
          </cell>
          <cell r="C1506">
            <v>0</v>
          </cell>
        </row>
        <row r="1507">
          <cell r="A1507">
            <v>43528</v>
          </cell>
          <cell r="C1507">
            <v>0</v>
          </cell>
        </row>
        <row r="1508">
          <cell r="A1508">
            <v>43528</v>
          </cell>
          <cell r="C1508">
            <v>0</v>
          </cell>
        </row>
        <row r="1509">
          <cell r="A1509">
            <v>43528</v>
          </cell>
          <cell r="C1509">
            <v>0</v>
          </cell>
        </row>
        <row r="1510">
          <cell r="A1510">
            <v>43528</v>
          </cell>
          <cell r="C1510">
            <v>0</v>
          </cell>
        </row>
        <row r="1511">
          <cell r="A1511">
            <v>43528</v>
          </cell>
          <cell r="C1511">
            <v>0</v>
          </cell>
        </row>
        <row r="1512">
          <cell r="A1512">
            <v>43528</v>
          </cell>
          <cell r="C1512">
            <v>0</v>
          </cell>
        </row>
        <row r="1513">
          <cell r="A1513">
            <v>43528</v>
          </cell>
          <cell r="C1513">
            <v>0</v>
          </cell>
        </row>
        <row r="1514">
          <cell r="A1514">
            <v>43529</v>
          </cell>
          <cell r="C1514">
            <v>0</v>
          </cell>
        </row>
        <row r="1515">
          <cell r="A1515">
            <v>43529</v>
          </cell>
          <cell r="C1515">
            <v>0</v>
          </cell>
        </row>
        <row r="1516">
          <cell r="A1516">
            <v>43529</v>
          </cell>
          <cell r="C1516">
            <v>0</v>
          </cell>
        </row>
        <row r="1517">
          <cell r="A1517">
            <v>43529</v>
          </cell>
          <cell r="C1517">
            <v>0</v>
          </cell>
        </row>
        <row r="1518">
          <cell r="A1518">
            <v>43529</v>
          </cell>
          <cell r="C1518">
            <v>0</v>
          </cell>
        </row>
        <row r="1519">
          <cell r="A1519">
            <v>43529</v>
          </cell>
          <cell r="C1519">
            <v>0</v>
          </cell>
        </row>
        <row r="1520">
          <cell r="A1520">
            <v>43529</v>
          </cell>
          <cell r="C1520">
            <v>0</v>
          </cell>
        </row>
        <row r="1521">
          <cell r="A1521">
            <v>43529</v>
          </cell>
          <cell r="C1521">
            <v>0</v>
          </cell>
        </row>
        <row r="1522">
          <cell r="A1522">
            <v>43529</v>
          </cell>
          <cell r="C1522">
            <v>0</v>
          </cell>
        </row>
        <row r="1523">
          <cell r="A1523">
            <v>43529</v>
          </cell>
          <cell r="C1523">
            <v>0</v>
          </cell>
        </row>
        <row r="1524">
          <cell r="A1524">
            <v>43529</v>
          </cell>
          <cell r="C1524">
            <v>0</v>
          </cell>
        </row>
        <row r="1525">
          <cell r="A1525">
            <v>43529</v>
          </cell>
          <cell r="C1525">
            <v>0</v>
          </cell>
        </row>
        <row r="1526">
          <cell r="A1526">
            <v>43529</v>
          </cell>
          <cell r="C1526">
            <v>0</v>
          </cell>
        </row>
        <row r="1527">
          <cell r="A1527">
            <v>43529</v>
          </cell>
          <cell r="C1527">
            <v>0</v>
          </cell>
        </row>
        <row r="1528">
          <cell r="A1528">
            <v>43529</v>
          </cell>
          <cell r="C1528">
            <v>0</v>
          </cell>
        </row>
        <row r="1529">
          <cell r="A1529">
            <v>43529</v>
          </cell>
          <cell r="C1529">
            <v>0</v>
          </cell>
        </row>
        <row r="1530">
          <cell r="A1530">
            <v>43529</v>
          </cell>
          <cell r="C1530">
            <v>0</v>
          </cell>
        </row>
        <row r="1531">
          <cell r="A1531">
            <v>43529</v>
          </cell>
          <cell r="C1531">
            <v>0</v>
          </cell>
        </row>
        <row r="1532">
          <cell r="A1532">
            <v>43529</v>
          </cell>
          <cell r="C1532">
            <v>0</v>
          </cell>
        </row>
        <row r="1533">
          <cell r="A1533">
            <v>43529</v>
          </cell>
          <cell r="C1533">
            <v>0</v>
          </cell>
        </row>
        <row r="1534">
          <cell r="A1534">
            <v>43529</v>
          </cell>
          <cell r="C1534">
            <v>0</v>
          </cell>
        </row>
        <row r="1535">
          <cell r="A1535">
            <v>43529</v>
          </cell>
          <cell r="C1535">
            <v>0</v>
          </cell>
        </row>
        <row r="1536">
          <cell r="A1536">
            <v>43529</v>
          </cell>
          <cell r="C1536">
            <v>0</v>
          </cell>
        </row>
        <row r="1537">
          <cell r="A1537">
            <v>43529</v>
          </cell>
          <cell r="C1537">
            <v>0</v>
          </cell>
        </row>
        <row r="1538">
          <cell r="A1538">
            <v>43530</v>
          </cell>
          <cell r="C1538">
            <v>0</v>
          </cell>
        </row>
        <row r="1539">
          <cell r="A1539">
            <v>43530</v>
          </cell>
          <cell r="C1539">
            <v>0</v>
          </cell>
        </row>
        <row r="1540">
          <cell r="A1540">
            <v>43530</v>
          </cell>
          <cell r="C1540">
            <v>0</v>
          </cell>
        </row>
        <row r="1541">
          <cell r="A1541">
            <v>43530</v>
          </cell>
          <cell r="C1541">
            <v>0</v>
          </cell>
        </row>
        <row r="1542">
          <cell r="A1542">
            <v>43530</v>
          </cell>
          <cell r="C1542">
            <v>0</v>
          </cell>
        </row>
        <row r="1543">
          <cell r="A1543">
            <v>43530</v>
          </cell>
          <cell r="C1543">
            <v>0</v>
          </cell>
        </row>
        <row r="1544">
          <cell r="A1544">
            <v>43530</v>
          </cell>
          <cell r="C1544">
            <v>0</v>
          </cell>
        </row>
        <row r="1545">
          <cell r="A1545">
            <v>43530</v>
          </cell>
          <cell r="C1545">
            <v>0</v>
          </cell>
        </row>
        <row r="1546">
          <cell r="A1546">
            <v>43530</v>
          </cell>
          <cell r="C1546">
            <v>0</v>
          </cell>
        </row>
        <row r="1547">
          <cell r="A1547">
            <v>43530</v>
          </cell>
          <cell r="C1547">
            <v>0</v>
          </cell>
        </row>
        <row r="1548">
          <cell r="A1548">
            <v>43530</v>
          </cell>
          <cell r="C1548">
            <v>0</v>
          </cell>
        </row>
        <row r="1549">
          <cell r="A1549">
            <v>43530</v>
          </cell>
          <cell r="C1549">
            <v>0</v>
          </cell>
        </row>
        <row r="1550">
          <cell r="A1550">
            <v>43530</v>
          </cell>
          <cell r="C1550">
            <v>0</v>
          </cell>
        </row>
        <row r="1551">
          <cell r="A1551">
            <v>43530</v>
          </cell>
          <cell r="C1551">
            <v>0</v>
          </cell>
        </row>
        <row r="1552">
          <cell r="A1552">
            <v>43530</v>
          </cell>
          <cell r="C1552">
            <v>0</v>
          </cell>
        </row>
        <row r="1553">
          <cell r="A1553">
            <v>43530</v>
          </cell>
          <cell r="C1553">
            <v>0</v>
          </cell>
        </row>
        <row r="1554">
          <cell r="A1554">
            <v>43530</v>
          </cell>
          <cell r="C1554">
            <v>0</v>
          </cell>
        </row>
        <row r="1555">
          <cell r="A1555">
            <v>43530</v>
          </cell>
          <cell r="C1555">
            <v>0</v>
          </cell>
        </row>
        <row r="1556">
          <cell r="A1556">
            <v>43530</v>
          </cell>
          <cell r="C1556">
            <v>0</v>
          </cell>
        </row>
        <row r="1557">
          <cell r="A1557">
            <v>43530</v>
          </cell>
          <cell r="C1557">
            <v>0</v>
          </cell>
        </row>
        <row r="1558">
          <cell r="A1558">
            <v>43530</v>
          </cell>
          <cell r="C1558">
            <v>0</v>
          </cell>
        </row>
        <row r="1559">
          <cell r="A1559">
            <v>43530</v>
          </cell>
          <cell r="C1559">
            <v>0</v>
          </cell>
        </row>
        <row r="1560">
          <cell r="A1560">
            <v>43530</v>
          </cell>
          <cell r="C1560">
            <v>0</v>
          </cell>
        </row>
        <row r="1561">
          <cell r="A1561">
            <v>43530</v>
          </cell>
          <cell r="C1561">
            <v>0</v>
          </cell>
        </row>
        <row r="1562">
          <cell r="A1562">
            <v>43531</v>
          </cell>
          <cell r="C1562">
            <v>0</v>
          </cell>
        </row>
        <row r="1563">
          <cell r="A1563">
            <v>43531</v>
          </cell>
          <cell r="C1563">
            <v>0</v>
          </cell>
        </row>
        <row r="1564">
          <cell r="A1564">
            <v>43531</v>
          </cell>
          <cell r="C1564">
            <v>0</v>
          </cell>
        </row>
        <row r="1565">
          <cell r="A1565">
            <v>43531</v>
          </cell>
          <cell r="C1565">
            <v>0</v>
          </cell>
        </row>
        <row r="1566">
          <cell r="A1566">
            <v>43531</v>
          </cell>
          <cell r="C1566">
            <v>0</v>
          </cell>
        </row>
        <row r="1567">
          <cell r="A1567">
            <v>43531</v>
          </cell>
          <cell r="C1567">
            <v>0</v>
          </cell>
        </row>
        <row r="1568">
          <cell r="A1568">
            <v>43531</v>
          </cell>
          <cell r="C1568">
            <v>0</v>
          </cell>
        </row>
        <row r="1569">
          <cell r="A1569">
            <v>43531</v>
          </cell>
          <cell r="C1569">
            <v>0</v>
          </cell>
        </row>
        <row r="1570">
          <cell r="A1570">
            <v>43531</v>
          </cell>
          <cell r="C1570">
            <v>0</v>
          </cell>
        </row>
        <row r="1571">
          <cell r="A1571">
            <v>43531</v>
          </cell>
          <cell r="C1571">
            <v>0</v>
          </cell>
        </row>
        <row r="1572">
          <cell r="A1572">
            <v>43531</v>
          </cell>
          <cell r="C1572">
            <v>0</v>
          </cell>
        </row>
        <row r="1573">
          <cell r="A1573">
            <v>43531</v>
          </cell>
          <cell r="C1573">
            <v>0</v>
          </cell>
        </row>
        <row r="1574">
          <cell r="A1574">
            <v>43531</v>
          </cell>
          <cell r="C1574">
            <v>0</v>
          </cell>
        </row>
        <row r="1575">
          <cell r="A1575">
            <v>43531</v>
          </cell>
          <cell r="C1575">
            <v>0</v>
          </cell>
        </row>
        <row r="1576">
          <cell r="A1576">
            <v>43531</v>
          </cell>
          <cell r="C1576">
            <v>0</v>
          </cell>
        </row>
        <row r="1577">
          <cell r="A1577">
            <v>43531</v>
          </cell>
          <cell r="C1577">
            <v>0</v>
          </cell>
        </row>
        <row r="1578">
          <cell r="A1578">
            <v>43531</v>
          </cell>
          <cell r="C1578">
            <v>0</v>
          </cell>
        </row>
        <row r="1579">
          <cell r="A1579">
            <v>43531</v>
          </cell>
          <cell r="C1579">
            <v>0</v>
          </cell>
        </row>
        <row r="1580">
          <cell r="A1580">
            <v>43531</v>
          </cell>
          <cell r="C1580">
            <v>0</v>
          </cell>
        </row>
        <row r="1581">
          <cell r="A1581">
            <v>43531</v>
          </cell>
          <cell r="C1581">
            <v>0</v>
          </cell>
        </row>
        <row r="1582">
          <cell r="A1582">
            <v>43531</v>
          </cell>
          <cell r="C1582">
            <v>0</v>
          </cell>
        </row>
        <row r="1583">
          <cell r="A1583">
            <v>43531</v>
          </cell>
          <cell r="C1583">
            <v>0</v>
          </cell>
        </row>
        <row r="1584">
          <cell r="A1584">
            <v>43531</v>
          </cell>
          <cell r="C1584">
            <v>0</v>
          </cell>
        </row>
        <row r="1585">
          <cell r="A1585">
            <v>43531</v>
          </cell>
          <cell r="C1585">
            <v>0</v>
          </cell>
        </row>
        <row r="1586">
          <cell r="A1586">
            <v>43532</v>
          </cell>
          <cell r="C1586">
            <v>0</v>
          </cell>
        </row>
        <row r="1587">
          <cell r="A1587">
            <v>43532</v>
          </cell>
          <cell r="C1587">
            <v>0</v>
          </cell>
        </row>
        <row r="1588">
          <cell r="A1588">
            <v>43532</v>
          </cell>
          <cell r="C1588">
            <v>0</v>
          </cell>
        </row>
        <row r="1589">
          <cell r="A1589">
            <v>43532</v>
          </cell>
          <cell r="C1589">
            <v>0</v>
          </cell>
        </row>
        <row r="1590">
          <cell r="A1590">
            <v>43532</v>
          </cell>
          <cell r="C1590">
            <v>0</v>
          </cell>
        </row>
        <row r="1591">
          <cell r="A1591">
            <v>43532</v>
          </cell>
          <cell r="C1591">
            <v>0</v>
          </cell>
        </row>
        <row r="1592">
          <cell r="A1592">
            <v>43532</v>
          </cell>
          <cell r="C1592">
            <v>0</v>
          </cell>
        </row>
        <row r="1593">
          <cell r="A1593">
            <v>43532</v>
          </cell>
          <cell r="C1593">
            <v>0</v>
          </cell>
        </row>
        <row r="1594">
          <cell r="A1594">
            <v>43532</v>
          </cell>
          <cell r="C1594">
            <v>0</v>
          </cell>
        </row>
        <row r="1595">
          <cell r="A1595">
            <v>43532</v>
          </cell>
          <cell r="C1595">
            <v>0.2</v>
          </cell>
        </row>
        <row r="1596">
          <cell r="A1596">
            <v>43532</v>
          </cell>
          <cell r="C1596">
            <v>0</v>
          </cell>
        </row>
        <row r="1597">
          <cell r="A1597">
            <v>43532</v>
          </cell>
          <cell r="C1597">
            <v>0</v>
          </cell>
        </row>
        <row r="1598">
          <cell r="A1598">
            <v>43532</v>
          </cell>
          <cell r="C1598">
            <v>0</v>
          </cell>
        </row>
        <row r="1599">
          <cell r="A1599">
            <v>43532</v>
          </cell>
          <cell r="C1599">
            <v>0</v>
          </cell>
        </row>
        <row r="1600">
          <cell r="A1600">
            <v>43532</v>
          </cell>
          <cell r="C1600">
            <v>0</v>
          </cell>
        </row>
        <row r="1601">
          <cell r="A1601">
            <v>43532</v>
          </cell>
          <cell r="C1601">
            <v>0</v>
          </cell>
        </row>
        <row r="1602">
          <cell r="A1602">
            <v>43532</v>
          </cell>
          <cell r="C1602">
            <v>0</v>
          </cell>
        </row>
        <row r="1603">
          <cell r="A1603">
            <v>43532</v>
          </cell>
          <cell r="C1603">
            <v>1.6</v>
          </cell>
        </row>
        <row r="1604">
          <cell r="A1604">
            <v>43532</v>
          </cell>
          <cell r="C1604">
            <v>4.2</v>
          </cell>
        </row>
        <row r="1605">
          <cell r="A1605">
            <v>43532</v>
          </cell>
          <cell r="C1605">
            <v>0</v>
          </cell>
        </row>
        <row r="1606">
          <cell r="A1606">
            <v>43532</v>
          </cell>
          <cell r="C1606">
            <v>0.2</v>
          </cell>
        </row>
        <row r="1607">
          <cell r="A1607">
            <v>43532</v>
          </cell>
          <cell r="C1607">
            <v>1.6</v>
          </cell>
        </row>
        <row r="1608">
          <cell r="A1608">
            <v>43532</v>
          </cell>
          <cell r="C1608">
            <v>4.4000000000000004</v>
          </cell>
        </row>
        <row r="1609">
          <cell r="A1609">
            <v>43532</v>
          </cell>
          <cell r="C1609">
            <v>4.5999999999999996</v>
          </cell>
        </row>
        <row r="1610">
          <cell r="A1610">
            <v>43533</v>
          </cell>
          <cell r="C1610">
            <v>3.8</v>
          </cell>
        </row>
        <row r="1611">
          <cell r="A1611">
            <v>43533</v>
          </cell>
          <cell r="C1611">
            <v>1.6</v>
          </cell>
        </row>
        <row r="1612">
          <cell r="A1612">
            <v>43533</v>
          </cell>
          <cell r="C1612">
            <v>1</v>
          </cell>
        </row>
        <row r="1613">
          <cell r="A1613">
            <v>43533</v>
          </cell>
          <cell r="C1613">
            <v>1.4</v>
          </cell>
        </row>
        <row r="1614">
          <cell r="A1614">
            <v>43533</v>
          </cell>
          <cell r="C1614">
            <v>0</v>
          </cell>
        </row>
        <row r="1615">
          <cell r="A1615">
            <v>43533</v>
          </cell>
          <cell r="C1615">
            <v>0.2</v>
          </cell>
        </row>
        <row r="1616">
          <cell r="A1616">
            <v>43533</v>
          </cell>
          <cell r="C1616">
            <v>0</v>
          </cell>
        </row>
        <row r="1617">
          <cell r="A1617">
            <v>43533</v>
          </cell>
          <cell r="C1617">
            <v>0.6</v>
          </cell>
        </row>
        <row r="1618">
          <cell r="A1618">
            <v>43533</v>
          </cell>
          <cell r="C1618">
            <v>0</v>
          </cell>
        </row>
        <row r="1619">
          <cell r="A1619">
            <v>43533</v>
          </cell>
          <cell r="C1619">
            <v>0</v>
          </cell>
        </row>
        <row r="1620">
          <cell r="A1620">
            <v>43533</v>
          </cell>
          <cell r="C1620">
            <v>0</v>
          </cell>
        </row>
        <row r="1621">
          <cell r="A1621">
            <v>43533</v>
          </cell>
          <cell r="C1621">
            <v>0</v>
          </cell>
        </row>
        <row r="1622">
          <cell r="A1622">
            <v>43533</v>
          </cell>
          <cell r="C1622">
            <v>0</v>
          </cell>
        </row>
        <row r="1623">
          <cell r="A1623">
            <v>43533</v>
          </cell>
          <cell r="C1623">
            <v>0</v>
          </cell>
        </row>
        <row r="1624">
          <cell r="A1624">
            <v>43533</v>
          </cell>
          <cell r="C1624">
            <v>0</v>
          </cell>
        </row>
        <row r="1625">
          <cell r="A1625">
            <v>43533</v>
          </cell>
          <cell r="C1625">
            <v>0.2</v>
          </cell>
        </row>
        <row r="1626">
          <cell r="A1626">
            <v>43533</v>
          </cell>
          <cell r="C1626">
            <v>0</v>
          </cell>
        </row>
        <row r="1627">
          <cell r="A1627">
            <v>43533</v>
          </cell>
          <cell r="C1627">
            <v>0</v>
          </cell>
        </row>
        <row r="1628">
          <cell r="A1628">
            <v>43533</v>
          </cell>
          <cell r="C1628">
            <v>0</v>
          </cell>
        </row>
        <row r="1629">
          <cell r="A1629">
            <v>43533</v>
          </cell>
          <cell r="C1629">
            <v>0</v>
          </cell>
        </row>
        <row r="1630">
          <cell r="A1630">
            <v>43533</v>
          </cell>
          <cell r="C1630">
            <v>0</v>
          </cell>
        </row>
        <row r="1631">
          <cell r="A1631">
            <v>43533</v>
          </cell>
          <cell r="C1631">
            <v>0</v>
          </cell>
        </row>
        <row r="1632">
          <cell r="A1632">
            <v>43533</v>
          </cell>
          <cell r="C1632">
            <v>0</v>
          </cell>
        </row>
        <row r="1633">
          <cell r="A1633">
            <v>43533</v>
          </cell>
          <cell r="C1633">
            <v>0</v>
          </cell>
        </row>
        <row r="1634">
          <cell r="A1634">
            <v>43534</v>
          </cell>
          <cell r="C1634">
            <v>0</v>
          </cell>
        </row>
        <row r="1635">
          <cell r="A1635">
            <v>43534</v>
          </cell>
          <cell r="C1635">
            <v>0</v>
          </cell>
        </row>
        <row r="1636">
          <cell r="A1636">
            <v>43534</v>
          </cell>
          <cell r="C1636">
            <v>0</v>
          </cell>
        </row>
        <row r="1637">
          <cell r="A1637">
            <v>43534</v>
          </cell>
          <cell r="C1637">
            <v>0</v>
          </cell>
        </row>
        <row r="1638">
          <cell r="A1638">
            <v>43534</v>
          </cell>
          <cell r="C1638">
            <v>0</v>
          </cell>
        </row>
        <row r="1639">
          <cell r="A1639">
            <v>43534</v>
          </cell>
          <cell r="C1639">
            <v>0</v>
          </cell>
        </row>
        <row r="1640">
          <cell r="A1640">
            <v>43534</v>
          </cell>
          <cell r="C1640">
            <v>0</v>
          </cell>
        </row>
        <row r="1641">
          <cell r="A1641">
            <v>43534</v>
          </cell>
          <cell r="C1641">
            <v>0</v>
          </cell>
        </row>
        <row r="1642">
          <cell r="A1642">
            <v>43534</v>
          </cell>
          <cell r="C1642">
            <v>0</v>
          </cell>
        </row>
        <row r="1643">
          <cell r="A1643">
            <v>43534</v>
          </cell>
          <cell r="C1643">
            <v>0.4</v>
          </cell>
        </row>
        <row r="1644">
          <cell r="A1644">
            <v>43534</v>
          </cell>
          <cell r="C1644">
            <v>0.2</v>
          </cell>
        </row>
        <row r="1645">
          <cell r="A1645">
            <v>43534</v>
          </cell>
          <cell r="C1645">
            <v>0.6</v>
          </cell>
        </row>
        <row r="1646">
          <cell r="A1646">
            <v>43534</v>
          </cell>
          <cell r="C1646">
            <v>0</v>
          </cell>
        </row>
        <row r="1647">
          <cell r="A1647">
            <v>43534</v>
          </cell>
          <cell r="C1647">
            <v>0</v>
          </cell>
        </row>
        <row r="1648">
          <cell r="A1648">
            <v>43534</v>
          </cell>
          <cell r="C1648">
            <v>0</v>
          </cell>
        </row>
        <row r="1649">
          <cell r="A1649">
            <v>43534</v>
          </cell>
          <cell r="C1649">
            <v>0</v>
          </cell>
        </row>
        <row r="1650">
          <cell r="A1650">
            <v>43534</v>
          </cell>
          <cell r="C1650">
            <v>0.2</v>
          </cell>
        </row>
        <row r="1651">
          <cell r="A1651">
            <v>43534</v>
          </cell>
          <cell r="C1651">
            <v>0</v>
          </cell>
        </row>
        <row r="1652">
          <cell r="A1652">
            <v>43534</v>
          </cell>
          <cell r="C1652">
            <v>0</v>
          </cell>
        </row>
        <row r="1653">
          <cell r="A1653">
            <v>43534</v>
          </cell>
          <cell r="C1653">
            <v>0</v>
          </cell>
        </row>
        <row r="1654">
          <cell r="A1654">
            <v>43534</v>
          </cell>
          <cell r="C1654">
            <v>0</v>
          </cell>
        </row>
        <row r="1655">
          <cell r="A1655">
            <v>43534</v>
          </cell>
          <cell r="C1655">
            <v>0</v>
          </cell>
        </row>
        <row r="1656">
          <cell r="A1656">
            <v>43534</v>
          </cell>
          <cell r="C1656">
            <v>0</v>
          </cell>
        </row>
        <row r="1657">
          <cell r="A1657">
            <v>43534</v>
          </cell>
          <cell r="C1657">
            <v>0</v>
          </cell>
        </row>
        <row r="1658">
          <cell r="A1658">
            <v>43535</v>
          </cell>
          <cell r="C1658">
            <v>0</v>
          </cell>
        </row>
        <row r="1659">
          <cell r="A1659">
            <v>43535</v>
          </cell>
          <cell r="C1659">
            <v>0</v>
          </cell>
        </row>
        <row r="1660">
          <cell r="A1660">
            <v>43535</v>
          </cell>
          <cell r="C1660">
            <v>0</v>
          </cell>
        </row>
        <row r="1661">
          <cell r="A1661">
            <v>43535</v>
          </cell>
          <cell r="C1661">
            <v>0</v>
          </cell>
        </row>
        <row r="1662">
          <cell r="A1662">
            <v>43535</v>
          </cell>
          <cell r="C1662">
            <v>0</v>
          </cell>
        </row>
        <row r="1663">
          <cell r="A1663">
            <v>43535</v>
          </cell>
          <cell r="C1663">
            <v>0</v>
          </cell>
        </row>
        <row r="1664">
          <cell r="A1664">
            <v>43535</v>
          </cell>
          <cell r="C1664">
            <v>0</v>
          </cell>
        </row>
        <row r="1665">
          <cell r="A1665">
            <v>43535</v>
          </cell>
          <cell r="C1665">
            <v>0</v>
          </cell>
        </row>
        <row r="1666">
          <cell r="A1666">
            <v>43535</v>
          </cell>
          <cell r="C1666">
            <v>0</v>
          </cell>
        </row>
        <row r="1667">
          <cell r="A1667">
            <v>43535</v>
          </cell>
          <cell r="C1667">
            <v>0</v>
          </cell>
        </row>
        <row r="1668">
          <cell r="A1668">
            <v>43535</v>
          </cell>
          <cell r="C1668">
            <v>0</v>
          </cell>
        </row>
        <row r="1669">
          <cell r="A1669">
            <v>43535</v>
          </cell>
          <cell r="C1669">
            <v>0</v>
          </cell>
        </row>
        <row r="1670">
          <cell r="A1670">
            <v>43535</v>
          </cell>
          <cell r="C1670">
            <v>0</v>
          </cell>
        </row>
        <row r="1671">
          <cell r="A1671">
            <v>43535</v>
          </cell>
          <cell r="C1671">
            <v>0</v>
          </cell>
        </row>
        <row r="1672">
          <cell r="A1672">
            <v>43535</v>
          </cell>
          <cell r="C1672">
            <v>0</v>
          </cell>
        </row>
        <row r="1673">
          <cell r="A1673">
            <v>43535</v>
          </cell>
          <cell r="C1673">
            <v>0</v>
          </cell>
        </row>
        <row r="1674">
          <cell r="A1674">
            <v>43535</v>
          </cell>
          <cell r="C1674">
            <v>0</v>
          </cell>
        </row>
        <row r="1675">
          <cell r="A1675">
            <v>43535</v>
          </cell>
          <cell r="C1675">
            <v>0</v>
          </cell>
        </row>
        <row r="1676">
          <cell r="A1676">
            <v>43535</v>
          </cell>
          <cell r="C1676">
            <v>0</v>
          </cell>
        </row>
        <row r="1677">
          <cell r="A1677">
            <v>43535</v>
          </cell>
          <cell r="C1677">
            <v>0</v>
          </cell>
        </row>
        <row r="1678">
          <cell r="A1678">
            <v>43535</v>
          </cell>
          <cell r="C1678">
            <v>0</v>
          </cell>
        </row>
        <row r="1679">
          <cell r="A1679">
            <v>43535</v>
          </cell>
          <cell r="C1679">
            <v>0</v>
          </cell>
        </row>
        <row r="1680">
          <cell r="A1680">
            <v>43535</v>
          </cell>
          <cell r="C1680">
            <v>0</v>
          </cell>
        </row>
        <row r="1681">
          <cell r="A1681">
            <v>43535</v>
          </cell>
          <cell r="C1681">
            <v>0</v>
          </cell>
        </row>
        <row r="1682">
          <cell r="A1682">
            <v>43536</v>
          </cell>
          <cell r="C1682">
            <v>0</v>
          </cell>
        </row>
        <row r="1683">
          <cell r="A1683">
            <v>43536</v>
          </cell>
          <cell r="C1683">
            <v>0</v>
          </cell>
        </row>
        <row r="1684">
          <cell r="A1684">
            <v>43536</v>
          </cell>
          <cell r="C1684">
            <v>0</v>
          </cell>
        </row>
        <row r="1685">
          <cell r="A1685">
            <v>43536</v>
          </cell>
          <cell r="C1685">
            <v>0</v>
          </cell>
        </row>
        <row r="1686">
          <cell r="A1686">
            <v>43536</v>
          </cell>
          <cell r="C1686">
            <v>0</v>
          </cell>
        </row>
        <row r="1687">
          <cell r="A1687">
            <v>43536</v>
          </cell>
          <cell r="C1687">
            <v>0</v>
          </cell>
        </row>
        <row r="1688">
          <cell r="A1688">
            <v>43536</v>
          </cell>
          <cell r="C1688">
            <v>0</v>
          </cell>
        </row>
        <row r="1689">
          <cell r="A1689">
            <v>43536</v>
          </cell>
          <cell r="C1689">
            <v>0</v>
          </cell>
        </row>
        <row r="1690">
          <cell r="A1690">
            <v>43536</v>
          </cell>
          <cell r="C1690">
            <v>0</v>
          </cell>
        </row>
        <row r="1691">
          <cell r="A1691">
            <v>43536</v>
          </cell>
          <cell r="C1691">
            <v>0</v>
          </cell>
        </row>
        <row r="1692">
          <cell r="A1692">
            <v>43536</v>
          </cell>
          <cell r="C1692">
            <v>0</v>
          </cell>
        </row>
        <row r="1693">
          <cell r="A1693">
            <v>43536</v>
          </cell>
          <cell r="C1693">
            <v>0</v>
          </cell>
        </row>
        <row r="1694">
          <cell r="A1694">
            <v>43536</v>
          </cell>
          <cell r="C1694">
            <v>0</v>
          </cell>
        </row>
        <row r="1695">
          <cell r="A1695">
            <v>43536</v>
          </cell>
          <cell r="C1695">
            <v>0</v>
          </cell>
        </row>
        <row r="1696">
          <cell r="A1696">
            <v>43536</v>
          </cell>
          <cell r="C1696">
            <v>0</v>
          </cell>
        </row>
        <row r="1697">
          <cell r="A1697">
            <v>43536</v>
          </cell>
          <cell r="C1697">
            <v>0</v>
          </cell>
        </row>
        <row r="1698">
          <cell r="A1698">
            <v>43536</v>
          </cell>
          <cell r="C1698">
            <v>0</v>
          </cell>
        </row>
        <row r="1699">
          <cell r="A1699">
            <v>43536</v>
          </cell>
          <cell r="C1699">
            <v>0</v>
          </cell>
        </row>
        <row r="1700">
          <cell r="A1700">
            <v>43536</v>
          </cell>
          <cell r="C1700">
            <v>0</v>
          </cell>
        </row>
        <row r="1701">
          <cell r="A1701">
            <v>43536</v>
          </cell>
          <cell r="C1701">
            <v>0</v>
          </cell>
        </row>
        <row r="1702">
          <cell r="A1702">
            <v>43536</v>
          </cell>
          <cell r="C1702">
            <v>0</v>
          </cell>
        </row>
        <row r="1703">
          <cell r="A1703">
            <v>43536</v>
          </cell>
          <cell r="C1703">
            <v>0</v>
          </cell>
        </row>
        <row r="1704">
          <cell r="A1704">
            <v>43536</v>
          </cell>
          <cell r="C1704">
            <v>0</v>
          </cell>
        </row>
        <row r="1705">
          <cell r="A1705">
            <v>43536</v>
          </cell>
          <cell r="C1705">
            <v>0</v>
          </cell>
        </row>
        <row r="1706">
          <cell r="A1706">
            <v>43537</v>
          </cell>
          <cell r="C1706">
            <v>0</v>
          </cell>
        </row>
        <row r="1707">
          <cell r="A1707">
            <v>43537</v>
          </cell>
          <cell r="C1707">
            <v>0</v>
          </cell>
        </row>
        <row r="1708">
          <cell r="A1708">
            <v>43537</v>
          </cell>
          <cell r="C1708">
            <v>0</v>
          </cell>
        </row>
        <row r="1709">
          <cell r="A1709">
            <v>43537</v>
          </cell>
          <cell r="C1709">
            <v>0</v>
          </cell>
        </row>
        <row r="1710">
          <cell r="A1710">
            <v>43537</v>
          </cell>
          <cell r="C1710">
            <v>0</v>
          </cell>
        </row>
        <row r="1711">
          <cell r="A1711">
            <v>43537</v>
          </cell>
          <cell r="C1711">
            <v>0</v>
          </cell>
        </row>
        <row r="1712">
          <cell r="A1712">
            <v>43537</v>
          </cell>
          <cell r="C1712">
            <v>0</v>
          </cell>
        </row>
        <row r="1713">
          <cell r="A1713">
            <v>43537</v>
          </cell>
          <cell r="C1713">
            <v>0</v>
          </cell>
        </row>
        <row r="1714">
          <cell r="A1714">
            <v>43537</v>
          </cell>
          <cell r="C1714">
            <v>0</v>
          </cell>
        </row>
        <row r="1715">
          <cell r="A1715">
            <v>43537</v>
          </cell>
          <cell r="C1715">
            <v>0</v>
          </cell>
        </row>
        <row r="1716">
          <cell r="A1716">
            <v>43537</v>
          </cell>
          <cell r="C1716">
            <v>0</v>
          </cell>
        </row>
        <row r="1717">
          <cell r="A1717">
            <v>43537</v>
          </cell>
          <cell r="C1717">
            <v>0</v>
          </cell>
        </row>
        <row r="1718">
          <cell r="A1718">
            <v>43537</v>
          </cell>
          <cell r="C1718">
            <v>0</v>
          </cell>
        </row>
        <row r="1719">
          <cell r="A1719">
            <v>43537</v>
          </cell>
          <cell r="C1719">
            <v>0</v>
          </cell>
        </row>
        <row r="1720">
          <cell r="A1720">
            <v>43537</v>
          </cell>
          <cell r="C1720">
            <v>0</v>
          </cell>
        </row>
        <row r="1721">
          <cell r="A1721">
            <v>43537</v>
          </cell>
          <cell r="C1721">
            <v>0</v>
          </cell>
        </row>
        <row r="1722">
          <cell r="A1722">
            <v>43537</v>
          </cell>
          <cell r="C1722">
            <v>0</v>
          </cell>
        </row>
        <row r="1723">
          <cell r="A1723">
            <v>43537</v>
          </cell>
          <cell r="C1723">
            <v>0</v>
          </cell>
        </row>
        <row r="1724">
          <cell r="A1724">
            <v>43537</v>
          </cell>
          <cell r="C1724">
            <v>0</v>
          </cell>
        </row>
        <row r="1725">
          <cell r="A1725">
            <v>43537</v>
          </cell>
          <cell r="C1725">
            <v>0</v>
          </cell>
        </row>
        <row r="1726">
          <cell r="A1726">
            <v>43537</v>
          </cell>
          <cell r="C1726">
            <v>0</v>
          </cell>
        </row>
        <row r="1727">
          <cell r="A1727">
            <v>43537</v>
          </cell>
          <cell r="C1727">
            <v>0</v>
          </cell>
        </row>
        <row r="1728">
          <cell r="A1728">
            <v>43537</v>
          </cell>
          <cell r="C1728">
            <v>0</v>
          </cell>
        </row>
        <row r="1729">
          <cell r="A1729">
            <v>43537</v>
          </cell>
          <cell r="C1729">
            <v>0</v>
          </cell>
        </row>
        <row r="1730">
          <cell r="A1730">
            <v>43538</v>
          </cell>
          <cell r="C1730">
            <v>0</v>
          </cell>
        </row>
        <row r="1731">
          <cell r="A1731">
            <v>43538</v>
          </cell>
          <cell r="C1731">
            <v>0</v>
          </cell>
        </row>
        <row r="1732">
          <cell r="A1732">
            <v>43538</v>
          </cell>
          <cell r="C1732">
            <v>0</v>
          </cell>
        </row>
        <row r="1733">
          <cell r="A1733">
            <v>43538</v>
          </cell>
          <cell r="C1733">
            <v>0</v>
          </cell>
        </row>
        <row r="1734">
          <cell r="A1734">
            <v>43538</v>
          </cell>
          <cell r="C1734">
            <v>0</v>
          </cell>
        </row>
        <row r="1735">
          <cell r="A1735">
            <v>43538</v>
          </cell>
          <cell r="C1735">
            <v>0</v>
          </cell>
        </row>
        <row r="1736">
          <cell r="A1736">
            <v>43538</v>
          </cell>
          <cell r="C1736">
            <v>0</v>
          </cell>
        </row>
        <row r="1737">
          <cell r="A1737">
            <v>43538</v>
          </cell>
          <cell r="C1737">
            <v>0</v>
          </cell>
        </row>
        <row r="1738">
          <cell r="A1738">
            <v>43538</v>
          </cell>
          <cell r="C1738">
            <v>0</v>
          </cell>
        </row>
        <row r="1739">
          <cell r="A1739">
            <v>43538</v>
          </cell>
          <cell r="C1739">
            <v>0</v>
          </cell>
        </row>
        <row r="1740">
          <cell r="A1740">
            <v>43538</v>
          </cell>
          <cell r="C1740">
            <v>0</v>
          </cell>
        </row>
        <row r="1741">
          <cell r="A1741">
            <v>43538</v>
          </cell>
          <cell r="C1741">
            <v>0</v>
          </cell>
        </row>
        <row r="1742">
          <cell r="A1742">
            <v>43538</v>
          </cell>
          <cell r="C1742">
            <v>0</v>
          </cell>
        </row>
        <row r="1743">
          <cell r="A1743">
            <v>43538</v>
          </cell>
          <cell r="C1743">
            <v>0</v>
          </cell>
        </row>
        <row r="1744">
          <cell r="A1744">
            <v>43538</v>
          </cell>
          <cell r="C1744">
            <v>0</v>
          </cell>
        </row>
        <row r="1745">
          <cell r="A1745">
            <v>43538</v>
          </cell>
          <cell r="C1745">
            <v>0</v>
          </cell>
        </row>
        <row r="1746">
          <cell r="A1746">
            <v>43538</v>
          </cell>
          <cell r="C1746">
            <v>0</v>
          </cell>
        </row>
        <row r="1747">
          <cell r="A1747">
            <v>43538</v>
          </cell>
          <cell r="C1747">
            <v>0</v>
          </cell>
        </row>
        <row r="1748">
          <cell r="A1748">
            <v>43538</v>
          </cell>
          <cell r="C1748">
            <v>0</v>
          </cell>
        </row>
        <row r="1749">
          <cell r="A1749">
            <v>43538</v>
          </cell>
          <cell r="C1749">
            <v>0</v>
          </cell>
        </row>
        <row r="1750">
          <cell r="A1750">
            <v>43538</v>
          </cell>
          <cell r="C1750">
            <v>0</v>
          </cell>
        </row>
        <row r="1751">
          <cell r="A1751">
            <v>43538</v>
          </cell>
          <cell r="C1751">
            <v>0</v>
          </cell>
        </row>
        <row r="1752">
          <cell r="A1752">
            <v>43538</v>
          </cell>
          <cell r="C1752">
            <v>0</v>
          </cell>
        </row>
        <row r="1753">
          <cell r="A1753">
            <v>43538</v>
          </cell>
          <cell r="C1753">
            <v>0</v>
          </cell>
        </row>
        <row r="1754">
          <cell r="A1754">
            <v>43539</v>
          </cell>
          <cell r="C1754">
            <v>0</v>
          </cell>
        </row>
        <row r="1755">
          <cell r="A1755">
            <v>43539</v>
          </cell>
          <cell r="C1755">
            <v>0</v>
          </cell>
        </row>
        <row r="1756">
          <cell r="A1756">
            <v>43539</v>
          </cell>
          <cell r="C1756">
            <v>0</v>
          </cell>
        </row>
        <row r="1757">
          <cell r="A1757">
            <v>43539</v>
          </cell>
          <cell r="C1757">
            <v>0</v>
          </cell>
        </row>
        <row r="1758">
          <cell r="A1758">
            <v>43539</v>
          </cell>
          <cell r="C1758">
            <v>0</v>
          </cell>
        </row>
        <row r="1759">
          <cell r="A1759">
            <v>43539</v>
          </cell>
          <cell r="C1759">
            <v>0</v>
          </cell>
        </row>
        <row r="1760">
          <cell r="A1760">
            <v>43539</v>
          </cell>
          <cell r="C1760">
            <v>0</v>
          </cell>
        </row>
        <row r="1761">
          <cell r="A1761">
            <v>43539</v>
          </cell>
          <cell r="C1761">
            <v>0</v>
          </cell>
        </row>
        <row r="1762">
          <cell r="A1762">
            <v>43539</v>
          </cell>
          <cell r="C1762">
            <v>0</v>
          </cell>
        </row>
        <row r="1763">
          <cell r="A1763">
            <v>43539</v>
          </cell>
          <cell r="C1763">
            <v>0</v>
          </cell>
        </row>
        <row r="1764">
          <cell r="A1764">
            <v>43539</v>
          </cell>
          <cell r="C1764">
            <v>0</v>
          </cell>
        </row>
        <row r="1765">
          <cell r="A1765">
            <v>43539</v>
          </cell>
          <cell r="C1765">
            <v>0</v>
          </cell>
        </row>
        <row r="1766">
          <cell r="A1766">
            <v>43539</v>
          </cell>
          <cell r="C1766">
            <v>0</v>
          </cell>
        </row>
        <row r="1767">
          <cell r="A1767">
            <v>43539</v>
          </cell>
          <cell r="C1767">
            <v>0</v>
          </cell>
        </row>
        <row r="1768">
          <cell r="A1768">
            <v>43539</v>
          </cell>
          <cell r="C1768">
            <v>0</v>
          </cell>
        </row>
        <row r="1769">
          <cell r="A1769">
            <v>43539</v>
          </cell>
          <cell r="C1769">
            <v>0</v>
          </cell>
        </row>
        <row r="1770">
          <cell r="A1770">
            <v>43539</v>
          </cell>
          <cell r="C1770">
            <v>0</v>
          </cell>
        </row>
        <row r="1771">
          <cell r="A1771">
            <v>43539</v>
          </cell>
          <cell r="C1771">
            <v>0</v>
          </cell>
        </row>
        <row r="1772">
          <cell r="A1772">
            <v>43539</v>
          </cell>
          <cell r="C1772">
            <v>0</v>
          </cell>
        </row>
        <row r="1773">
          <cell r="A1773">
            <v>43539</v>
          </cell>
          <cell r="C1773">
            <v>0</v>
          </cell>
        </row>
        <row r="1774">
          <cell r="A1774">
            <v>43539</v>
          </cell>
          <cell r="C1774">
            <v>0</v>
          </cell>
        </row>
        <row r="1775">
          <cell r="A1775">
            <v>43539</v>
          </cell>
          <cell r="C1775">
            <v>0</v>
          </cell>
        </row>
        <row r="1776">
          <cell r="A1776">
            <v>43539</v>
          </cell>
          <cell r="C1776">
            <v>0</v>
          </cell>
        </row>
        <row r="1777">
          <cell r="A1777">
            <v>43539</v>
          </cell>
          <cell r="C1777">
            <v>0</v>
          </cell>
        </row>
        <row r="1778">
          <cell r="A1778">
            <v>43540</v>
          </cell>
          <cell r="C1778">
            <v>0</v>
          </cell>
        </row>
        <row r="1779">
          <cell r="A1779">
            <v>43540</v>
          </cell>
          <cell r="C1779">
            <v>0</v>
          </cell>
        </row>
        <row r="1780">
          <cell r="A1780">
            <v>43540</v>
          </cell>
          <cell r="C1780">
            <v>0</v>
          </cell>
        </row>
        <row r="1781">
          <cell r="A1781">
            <v>43540</v>
          </cell>
          <cell r="C1781">
            <v>0</v>
          </cell>
        </row>
        <row r="1782">
          <cell r="A1782">
            <v>43540</v>
          </cell>
          <cell r="C1782">
            <v>0</v>
          </cell>
        </row>
        <row r="1783">
          <cell r="A1783">
            <v>43540</v>
          </cell>
          <cell r="C1783">
            <v>0</v>
          </cell>
        </row>
        <row r="1784">
          <cell r="A1784">
            <v>43540</v>
          </cell>
          <cell r="C1784">
            <v>0</v>
          </cell>
        </row>
        <row r="1785">
          <cell r="A1785">
            <v>43540</v>
          </cell>
          <cell r="C1785">
            <v>0</v>
          </cell>
        </row>
        <row r="1786">
          <cell r="A1786">
            <v>43540</v>
          </cell>
          <cell r="C1786">
            <v>0</v>
          </cell>
        </row>
        <row r="1787">
          <cell r="A1787">
            <v>43540</v>
          </cell>
          <cell r="C1787">
            <v>0</v>
          </cell>
        </row>
        <row r="1788">
          <cell r="A1788">
            <v>43540</v>
          </cell>
          <cell r="C1788">
            <v>0</v>
          </cell>
        </row>
        <row r="1789">
          <cell r="A1789">
            <v>43540</v>
          </cell>
          <cell r="C1789">
            <v>0</v>
          </cell>
        </row>
        <row r="1790">
          <cell r="A1790">
            <v>43540</v>
          </cell>
          <cell r="C1790">
            <v>0</v>
          </cell>
        </row>
        <row r="1791">
          <cell r="A1791">
            <v>43540</v>
          </cell>
          <cell r="C1791">
            <v>0</v>
          </cell>
        </row>
        <row r="1792">
          <cell r="A1792">
            <v>43540</v>
          </cell>
          <cell r="C1792">
            <v>0</v>
          </cell>
        </row>
        <row r="1793">
          <cell r="A1793">
            <v>43540</v>
          </cell>
          <cell r="C1793">
            <v>0</v>
          </cell>
        </row>
        <row r="1794">
          <cell r="A1794">
            <v>43540</v>
          </cell>
          <cell r="C1794">
            <v>0</v>
          </cell>
        </row>
        <row r="1795">
          <cell r="A1795">
            <v>43540</v>
          </cell>
          <cell r="C1795">
            <v>0</v>
          </cell>
        </row>
        <row r="1796">
          <cell r="A1796">
            <v>43540</v>
          </cell>
          <cell r="C1796">
            <v>0</v>
          </cell>
        </row>
        <row r="1797">
          <cell r="A1797">
            <v>43540</v>
          </cell>
          <cell r="C1797">
            <v>0</v>
          </cell>
        </row>
        <row r="1798">
          <cell r="A1798">
            <v>43540</v>
          </cell>
          <cell r="C1798">
            <v>0</v>
          </cell>
        </row>
        <row r="1799">
          <cell r="A1799">
            <v>43540</v>
          </cell>
          <cell r="C1799">
            <v>0</v>
          </cell>
        </row>
        <row r="1800">
          <cell r="A1800">
            <v>43540</v>
          </cell>
          <cell r="C1800">
            <v>0</v>
          </cell>
        </row>
        <row r="1801">
          <cell r="A1801">
            <v>43540</v>
          </cell>
          <cell r="C1801">
            <v>0</v>
          </cell>
        </row>
        <row r="1802">
          <cell r="A1802">
            <v>43541</v>
          </cell>
          <cell r="C1802">
            <v>0</v>
          </cell>
        </row>
        <row r="1803">
          <cell r="A1803">
            <v>43541</v>
          </cell>
          <cell r="C1803">
            <v>0</v>
          </cell>
        </row>
        <row r="1804">
          <cell r="A1804">
            <v>43541</v>
          </cell>
          <cell r="C1804">
            <v>0</v>
          </cell>
        </row>
        <row r="1805">
          <cell r="A1805">
            <v>43541</v>
          </cell>
          <cell r="C1805">
            <v>0</v>
          </cell>
        </row>
        <row r="1806">
          <cell r="A1806">
            <v>43541</v>
          </cell>
          <cell r="C1806">
            <v>0</v>
          </cell>
        </row>
        <row r="1807">
          <cell r="A1807">
            <v>43541</v>
          </cell>
          <cell r="C1807">
            <v>0</v>
          </cell>
        </row>
        <row r="1808">
          <cell r="A1808">
            <v>43541</v>
          </cell>
          <cell r="C1808">
            <v>0</v>
          </cell>
        </row>
        <row r="1809">
          <cell r="A1809">
            <v>43541</v>
          </cell>
          <cell r="C1809">
            <v>0</v>
          </cell>
        </row>
        <row r="1810">
          <cell r="A1810">
            <v>43541</v>
          </cell>
          <cell r="C1810">
            <v>0</v>
          </cell>
        </row>
        <row r="1811">
          <cell r="A1811">
            <v>43541</v>
          </cell>
          <cell r="C1811">
            <v>0</v>
          </cell>
        </row>
        <row r="1812">
          <cell r="A1812">
            <v>43541</v>
          </cell>
          <cell r="C1812">
            <v>0</v>
          </cell>
        </row>
        <row r="1813">
          <cell r="A1813">
            <v>43541</v>
          </cell>
          <cell r="C1813">
            <v>0</v>
          </cell>
        </row>
        <row r="1814">
          <cell r="A1814">
            <v>43541</v>
          </cell>
          <cell r="C1814">
            <v>1.4</v>
          </cell>
        </row>
        <row r="1815">
          <cell r="A1815">
            <v>43541</v>
          </cell>
          <cell r="C1815">
            <v>2.2000000000000002</v>
          </cell>
        </row>
        <row r="1816">
          <cell r="A1816">
            <v>43541</v>
          </cell>
          <cell r="C1816">
            <v>8.4</v>
          </cell>
        </row>
        <row r="1817">
          <cell r="A1817">
            <v>43541</v>
          </cell>
          <cell r="C1817">
            <v>2.8</v>
          </cell>
        </row>
        <row r="1818">
          <cell r="A1818">
            <v>43541</v>
          </cell>
          <cell r="C1818">
            <v>0.2</v>
          </cell>
        </row>
        <row r="1819">
          <cell r="A1819">
            <v>43541</v>
          </cell>
          <cell r="C1819">
            <v>0</v>
          </cell>
        </row>
        <row r="1820">
          <cell r="A1820">
            <v>43541</v>
          </cell>
          <cell r="C1820">
            <v>0</v>
          </cell>
        </row>
        <row r="1821">
          <cell r="A1821">
            <v>43541</v>
          </cell>
          <cell r="C1821">
            <v>0</v>
          </cell>
        </row>
        <row r="1822">
          <cell r="A1822">
            <v>43541</v>
          </cell>
          <cell r="C1822">
            <v>0</v>
          </cell>
        </row>
        <row r="1823">
          <cell r="A1823">
            <v>43541</v>
          </cell>
          <cell r="C1823">
            <v>0</v>
          </cell>
        </row>
        <row r="1824">
          <cell r="A1824">
            <v>43541</v>
          </cell>
          <cell r="C1824">
            <v>0</v>
          </cell>
        </row>
        <row r="1825">
          <cell r="A1825">
            <v>43541</v>
          </cell>
          <cell r="C1825">
            <v>0</v>
          </cell>
        </row>
        <row r="1826">
          <cell r="A1826">
            <v>43542</v>
          </cell>
          <cell r="C1826">
            <v>0</v>
          </cell>
        </row>
        <row r="1827">
          <cell r="A1827">
            <v>43542</v>
          </cell>
          <cell r="C1827">
            <v>0.2</v>
          </cell>
        </row>
        <row r="1828">
          <cell r="A1828">
            <v>43542</v>
          </cell>
          <cell r="C1828">
            <v>0</v>
          </cell>
        </row>
        <row r="1829">
          <cell r="A1829">
            <v>43542</v>
          </cell>
          <cell r="C1829">
            <v>0</v>
          </cell>
        </row>
        <row r="1830">
          <cell r="A1830">
            <v>43542</v>
          </cell>
          <cell r="C1830">
            <v>0</v>
          </cell>
        </row>
        <row r="1831">
          <cell r="A1831">
            <v>43542</v>
          </cell>
          <cell r="C1831">
            <v>0</v>
          </cell>
        </row>
        <row r="1832">
          <cell r="A1832">
            <v>43542</v>
          </cell>
          <cell r="C1832">
            <v>0</v>
          </cell>
        </row>
        <row r="1833">
          <cell r="A1833">
            <v>43542</v>
          </cell>
          <cell r="C1833">
            <v>0</v>
          </cell>
        </row>
        <row r="1834">
          <cell r="A1834">
            <v>43542</v>
          </cell>
          <cell r="C1834">
            <v>0</v>
          </cell>
        </row>
        <row r="1835">
          <cell r="A1835">
            <v>43542</v>
          </cell>
          <cell r="C1835">
            <v>0</v>
          </cell>
        </row>
        <row r="1836">
          <cell r="A1836">
            <v>43542</v>
          </cell>
          <cell r="C1836">
            <v>0.4</v>
          </cell>
        </row>
        <row r="1837">
          <cell r="A1837">
            <v>43542</v>
          </cell>
          <cell r="C1837">
            <v>0</v>
          </cell>
        </row>
        <row r="1838">
          <cell r="A1838">
            <v>43542</v>
          </cell>
          <cell r="C1838">
            <v>0</v>
          </cell>
        </row>
        <row r="1839">
          <cell r="A1839">
            <v>43542</v>
          </cell>
          <cell r="C1839">
            <v>0</v>
          </cell>
        </row>
        <row r="1840">
          <cell r="A1840">
            <v>43542</v>
          </cell>
          <cell r="C1840">
            <v>0</v>
          </cell>
        </row>
        <row r="1841">
          <cell r="A1841">
            <v>43542</v>
          </cell>
          <cell r="C1841">
            <v>0.6</v>
          </cell>
        </row>
        <row r="1842">
          <cell r="A1842">
            <v>43542</v>
          </cell>
          <cell r="C1842">
            <v>15.6</v>
          </cell>
        </row>
        <row r="1843">
          <cell r="A1843">
            <v>43542</v>
          </cell>
          <cell r="C1843">
            <v>5.4</v>
          </cell>
        </row>
        <row r="1844">
          <cell r="A1844">
            <v>43542</v>
          </cell>
          <cell r="C1844">
            <v>2</v>
          </cell>
        </row>
        <row r="1845">
          <cell r="A1845">
            <v>43542</v>
          </cell>
          <cell r="C1845">
            <v>0</v>
          </cell>
        </row>
        <row r="1846">
          <cell r="A1846">
            <v>43542</v>
          </cell>
          <cell r="C1846">
            <v>0</v>
          </cell>
        </row>
        <row r="1847">
          <cell r="A1847">
            <v>43542</v>
          </cell>
          <cell r="C1847">
            <v>0</v>
          </cell>
        </row>
        <row r="1848">
          <cell r="A1848">
            <v>43542</v>
          </cell>
          <cell r="C1848">
            <v>0</v>
          </cell>
        </row>
        <row r="1849">
          <cell r="A1849">
            <v>43542</v>
          </cell>
          <cell r="C1849">
            <v>0</v>
          </cell>
        </row>
        <row r="1850">
          <cell r="A1850">
            <v>43543</v>
          </cell>
          <cell r="C1850">
            <v>0</v>
          </cell>
        </row>
        <row r="1851">
          <cell r="A1851">
            <v>43543</v>
          </cell>
          <cell r="C1851">
            <v>0</v>
          </cell>
        </row>
        <row r="1852">
          <cell r="A1852">
            <v>43543</v>
          </cell>
          <cell r="C1852">
            <v>0</v>
          </cell>
        </row>
        <row r="1853">
          <cell r="A1853">
            <v>43543</v>
          </cell>
          <cell r="C1853">
            <v>0</v>
          </cell>
        </row>
        <row r="1854">
          <cell r="A1854">
            <v>43543</v>
          </cell>
          <cell r="C1854">
            <v>0</v>
          </cell>
        </row>
        <row r="1855">
          <cell r="A1855">
            <v>43543</v>
          </cell>
          <cell r="C1855">
            <v>0</v>
          </cell>
        </row>
        <row r="1856">
          <cell r="A1856">
            <v>43543</v>
          </cell>
          <cell r="C1856">
            <v>0</v>
          </cell>
        </row>
        <row r="1857">
          <cell r="A1857">
            <v>43543</v>
          </cell>
          <cell r="C1857">
            <v>0</v>
          </cell>
        </row>
        <row r="1858">
          <cell r="A1858">
            <v>43543</v>
          </cell>
          <cell r="C1858">
            <v>0</v>
          </cell>
        </row>
        <row r="1859">
          <cell r="A1859">
            <v>43543</v>
          </cell>
          <cell r="C1859">
            <v>0</v>
          </cell>
        </row>
        <row r="1860">
          <cell r="A1860">
            <v>43543</v>
          </cell>
          <cell r="C1860">
            <v>0</v>
          </cell>
        </row>
        <row r="1861">
          <cell r="A1861">
            <v>43543</v>
          </cell>
          <cell r="C1861">
            <v>0</v>
          </cell>
        </row>
        <row r="1862">
          <cell r="A1862">
            <v>43543</v>
          </cell>
          <cell r="C1862">
            <v>0</v>
          </cell>
        </row>
        <row r="1863">
          <cell r="A1863">
            <v>43543</v>
          </cell>
          <cell r="C1863">
            <v>0</v>
          </cell>
        </row>
        <row r="1864">
          <cell r="A1864">
            <v>43543</v>
          </cell>
          <cell r="C1864">
            <v>0</v>
          </cell>
        </row>
        <row r="1865">
          <cell r="A1865">
            <v>43543</v>
          </cell>
          <cell r="C1865">
            <v>0</v>
          </cell>
        </row>
        <row r="1866">
          <cell r="A1866">
            <v>43543</v>
          </cell>
          <cell r="C1866">
            <v>0</v>
          </cell>
        </row>
        <row r="1867">
          <cell r="A1867">
            <v>43543</v>
          </cell>
          <cell r="C1867">
            <v>0</v>
          </cell>
        </row>
        <row r="1868">
          <cell r="A1868">
            <v>43543</v>
          </cell>
          <cell r="C1868">
            <v>0</v>
          </cell>
        </row>
        <row r="1869">
          <cell r="A1869">
            <v>43543</v>
          </cell>
          <cell r="C1869">
            <v>0</v>
          </cell>
        </row>
        <row r="1870">
          <cell r="A1870">
            <v>43543</v>
          </cell>
          <cell r="C1870">
            <v>0</v>
          </cell>
        </row>
        <row r="1871">
          <cell r="A1871">
            <v>43543</v>
          </cell>
          <cell r="C1871">
            <v>0</v>
          </cell>
        </row>
        <row r="1872">
          <cell r="A1872">
            <v>43543</v>
          </cell>
          <cell r="C1872">
            <v>0</v>
          </cell>
        </row>
        <row r="1873">
          <cell r="A1873">
            <v>43543</v>
          </cell>
          <cell r="C1873">
            <v>0</v>
          </cell>
        </row>
        <row r="1874">
          <cell r="A1874">
            <v>43544</v>
          </cell>
          <cell r="C1874">
            <v>0</v>
          </cell>
        </row>
        <row r="1875">
          <cell r="A1875">
            <v>43544</v>
          </cell>
          <cell r="C1875">
            <v>0</v>
          </cell>
        </row>
        <row r="1876">
          <cell r="A1876">
            <v>43544</v>
          </cell>
          <cell r="C1876">
            <v>0</v>
          </cell>
        </row>
        <row r="1877">
          <cell r="A1877">
            <v>43544</v>
          </cell>
          <cell r="C1877">
            <v>0</v>
          </cell>
        </row>
        <row r="1878">
          <cell r="A1878">
            <v>43544</v>
          </cell>
          <cell r="C1878">
            <v>0</v>
          </cell>
        </row>
        <row r="1879">
          <cell r="A1879">
            <v>43544</v>
          </cell>
          <cell r="C1879">
            <v>0</v>
          </cell>
        </row>
        <row r="1880">
          <cell r="A1880">
            <v>43544</v>
          </cell>
          <cell r="C1880">
            <v>0</v>
          </cell>
        </row>
        <row r="1881">
          <cell r="A1881">
            <v>43544</v>
          </cell>
          <cell r="C1881">
            <v>0</v>
          </cell>
        </row>
        <row r="1882">
          <cell r="A1882">
            <v>43544</v>
          </cell>
          <cell r="C1882">
            <v>0</v>
          </cell>
        </row>
        <row r="1883">
          <cell r="A1883">
            <v>43544</v>
          </cell>
          <cell r="C1883">
            <v>0</v>
          </cell>
        </row>
        <row r="1884">
          <cell r="A1884">
            <v>43544</v>
          </cell>
          <cell r="C1884">
            <v>0</v>
          </cell>
        </row>
        <row r="1885">
          <cell r="A1885">
            <v>43544</v>
          </cell>
          <cell r="C1885">
            <v>0</v>
          </cell>
        </row>
        <row r="1886">
          <cell r="A1886">
            <v>43544</v>
          </cell>
          <cell r="C1886">
            <v>0</v>
          </cell>
        </row>
        <row r="1887">
          <cell r="A1887">
            <v>43544</v>
          </cell>
          <cell r="C1887">
            <v>0</v>
          </cell>
        </row>
        <row r="1888">
          <cell r="A1888">
            <v>43544</v>
          </cell>
          <cell r="C1888">
            <v>0</v>
          </cell>
        </row>
        <row r="1889">
          <cell r="A1889">
            <v>43544</v>
          </cell>
          <cell r="C1889">
            <v>0</v>
          </cell>
        </row>
        <row r="1890">
          <cell r="A1890">
            <v>43544</v>
          </cell>
          <cell r="C1890">
            <v>0</v>
          </cell>
        </row>
        <row r="1891">
          <cell r="A1891">
            <v>43544</v>
          </cell>
          <cell r="C1891">
            <v>0</v>
          </cell>
        </row>
        <row r="1892">
          <cell r="A1892">
            <v>43544</v>
          </cell>
          <cell r="C1892">
            <v>0.2</v>
          </cell>
        </row>
        <row r="1893">
          <cell r="A1893">
            <v>43544</v>
          </cell>
          <cell r="C1893">
            <v>0</v>
          </cell>
        </row>
        <row r="1894">
          <cell r="A1894">
            <v>43544</v>
          </cell>
          <cell r="C1894">
            <v>0</v>
          </cell>
        </row>
        <row r="1895">
          <cell r="A1895">
            <v>43544</v>
          </cell>
          <cell r="C1895">
            <v>0</v>
          </cell>
        </row>
        <row r="1896">
          <cell r="A1896">
            <v>43544</v>
          </cell>
          <cell r="C1896">
            <v>0</v>
          </cell>
        </row>
        <row r="1897">
          <cell r="A1897">
            <v>43544</v>
          </cell>
          <cell r="C1897">
            <v>0</v>
          </cell>
        </row>
        <row r="1898">
          <cell r="A1898">
            <v>43545</v>
          </cell>
          <cell r="C1898">
            <v>0</v>
          </cell>
        </row>
        <row r="1899">
          <cell r="A1899">
            <v>43545</v>
          </cell>
          <cell r="C1899">
            <v>0</v>
          </cell>
        </row>
        <row r="1900">
          <cell r="A1900">
            <v>43545</v>
          </cell>
          <cell r="C1900">
            <v>0</v>
          </cell>
        </row>
        <row r="1901">
          <cell r="A1901">
            <v>43545</v>
          </cell>
          <cell r="C1901">
            <v>0</v>
          </cell>
        </row>
        <row r="1902">
          <cell r="A1902">
            <v>43545</v>
          </cell>
          <cell r="C1902">
            <v>0</v>
          </cell>
        </row>
        <row r="1903">
          <cell r="A1903">
            <v>43545</v>
          </cell>
          <cell r="C1903">
            <v>0</v>
          </cell>
        </row>
        <row r="1904">
          <cell r="A1904">
            <v>43545</v>
          </cell>
          <cell r="C1904">
            <v>0</v>
          </cell>
        </row>
        <row r="1905">
          <cell r="A1905">
            <v>43545</v>
          </cell>
          <cell r="C1905">
            <v>0</v>
          </cell>
        </row>
        <row r="1906">
          <cell r="A1906">
            <v>43545</v>
          </cell>
          <cell r="C1906">
            <v>0</v>
          </cell>
        </row>
        <row r="1907">
          <cell r="A1907">
            <v>43545</v>
          </cell>
          <cell r="C1907">
            <v>0.2</v>
          </cell>
        </row>
        <row r="1908">
          <cell r="A1908">
            <v>43545</v>
          </cell>
          <cell r="C1908">
            <v>0</v>
          </cell>
        </row>
        <row r="1909">
          <cell r="A1909">
            <v>43545</v>
          </cell>
          <cell r="C1909">
            <v>0</v>
          </cell>
        </row>
        <row r="1910">
          <cell r="A1910">
            <v>43545</v>
          </cell>
          <cell r="C1910">
            <v>0</v>
          </cell>
        </row>
        <row r="1911">
          <cell r="A1911">
            <v>43545</v>
          </cell>
          <cell r="C1911">
            <v>0</v>
          </cell>
        </row>
        <row r="1912">
          <cell r="A1912">
            <v>43545</v>
          </cell>
          <cell r="C1912">
            <v>0</v>
          </cell>
        </row>
        <row r="1913">
          <cell r="A1913">
            <v>43545</v>
          </cell>
          <cell r="C1913">
            <v>0</v>
          </cell>
        </row>
        <row r="1914">
          <cell r="A1914">
            <v>43545</v>
          </cell>
          <cell r="C1914">
            <v>0</v>
          </cell>
        </row>
        <row r="1915">
          <cell r="A1915">
            <v>43545</v>
          </cell>
          <cell r="C1915">
            <v>0</v>
          </cell>
        </row>
        <row r="1916">
          <cell r="A1916">
            <v>43545</v>
          </cell>
          <cell r="C1916">
            <v>0</v>
          </cell>
        </row>
        <row r="1917">
          <cell r="A1917">
            <v>43545</v>
          </cell>
          <cell r="C1917">
            <v>0</v>
          </cell>
        </row>
        <row r="1918">
          <cell r="A1918">
            <v>43545</v>
          </cell>
          <cell r="C1918">
            <v>0</v>
          </cell>
        </row>
        <row r="1919">
          <cell r="A1919">
            <v>43545</v>
          </cell>
          <cell r="C1919">
            <v>0</v>
          </cell>
        </row>
        <row r="1920">
          <cell r="A1920">
            <v>43545</v>
          </cell>
          <cell r="C1920">
            <v>0</v>
          </cell>
        </row>
        <row r="1921">
          <cell r="A1921">
            <v>43545</v>
          </cell>
          <cell r="C1921">
            <v>0</v>
          </cell>
        </row>
        <row r="1922">
          <cell r="A1922">
            <v>43546</v>
          </cell>
          <cell r="C1922">
            <v>0</v>
          </cell>
        </row>
        <row r="1923">
          <cell r="A1923">
            <v>43546</v>
          </cell>
          <cell r="C1923">
            <v>0</v>
          </cell>
        </row>
        <row r="1924">
          <cell r="A1924">
            <v>43546</v>
          </cell>
          <cell r="C1924">
            <v>0</v>
          </cell>
        </row>
        <row r="1925">
          <cell r="A1925">
            <v>43546</v>
          </cell>
          <cell r="C1925">
            <v>0</v>
          </cell>
        </row>
        <row r="1926">
          <cell r="A1926">
            <v>43546</v>
          </cell>
          <cell r="C1926">
            <v>0</v>
          </cell>
        </row>
        <row r="1927">
          <cell r="A1927">
            <v>43546</v>
          </cell>
          <cell r="C1927">
            <v>0</v>
          </cell>
        </row>
        <row r="1928">
          <cell r="A1928">
            <v>43546</v>
          </cell>
          <cell r="C1928">
            <v>0</v>
          </cell>
        </row>
        <row r="1929">
          <cell r="A1929">
            <v>43546</v>
          </cell>
          <cell r="C1929">
            <v>0</v>
          </cell>
        </row>
        <row r="1930">
          <cell r="A1930">
            <v>43546</v>
          </cell>
          <cell r="C1930">
            <v>0</v>
          </cell>
        </row>
        <row r="1931">
          <cell r="A1931">
            <v>43546</v>
          </cell>
          <cell r="C1931">
            <v>0</v>
          </cell>
        </row>
        <row r="1932">
          <cell r="A1932">
            <v>43546</v>
          </cell>
          <cell r="C1932">
            <v>0</v>
          </cell>
        </row>
        <row r="1933">
          <cell r="A1933">
            <v>43546</v>
          </cell>
          <cell r="C1933">
            <v>0</v>
          </cell>
        </row>
        <row r="1934">
          <cell r="A1934">
            <v>43546</v>
          </cell>
          <cell r="C1934">
            <v>0</v>
          </cell>
        </row>
        <row r="1935">
          <cell r="A1935">
            <v>43546</v>
          </cell>
          <cell r="C1935">
            <v>0</v>
          </cell>
        </row>
        <row r="1936">
          <cell r="A1936">
            <v>43546</v>
          </cell>
          <cell r="C1936">
            <v>0</v>
          </cell>
        </row>
        <row r="1937">
          <cell r="A1937">
            <v>43546</v>
          </cell>
          <cell r="C1937">
            <v>0</v>
          </cell>
        </row>
        <row r="1938">
          <cell r="A1938">
            <v>43546</v>
          </cell>
          <cell r="C1938">
            <v>0</v>
          </cell>
        </row>
        <row r="1939">
          <cell r="A1939">
            <v>43546</v>
          </cell>
          <cell r="C1939">
            <v>0</v>
          </cell>
        </row>
        <row r="1940">
          <cell r="A1940">
            <v>43546</v>
          </cell>
          <cell r="C1940">
            <v>0</v>
          </cell>
        </row>
        <row r="1941">
          <cell r="A1941">
            <v>43546</v>
          </cell>
          <cell r="C1941">
            <v>0</v>
          </cell>
        </row>
        <row r="1942">
          <cell r="A1942">
            <v>43546</v>
          </cell>
          <cell r="C1942">
            <v>0</v>
          </cell>
        </row>
        <row r="1943">
          <cell r="A1943">
            <v>43546</v>
          </cell>
          <cell r="C1943">
            <v>0</v>
          </cell>
        </row>
        <row r="1944">
          <cell r="A1944">
            <v>43546</v>
          </cell>
          <cell r="C1944">
            <v>0</v>
          </cell>
        </row>
        <row r="1945">
          <cell r="A1945">
            <v>43546</v>
          </cell>
          <cell r="C1945">
            <v>0</v>
          </cell>
        </row>
        <row r="1946">
          <cell r="A1946">
            <v>43547</v>
          </cell>
          <cell r="C1946">
            <v>0</v>
          </cell>
        </row>
        <row r="1947">
          <cell r="A1947">
            <v>43547</v>
          </cell>
          <cell r="C1947">
            <v>0</v>
          </cell>
        </row>
        <row r="1948">
          <cell r="A1948">
            <v>43547</v>
          </cell>
          <cell r="C1948">
            <v>0</v>
          </cell>
        </row>
        <row r="1949">
          <cell r="A1949">
            <v>43547</v>
          </cell>
          <cell r="C1949">
            <v>0</v>
          </cell>
        </row>
        <row r="1950">
          <cell r="A1950">
            <v>43547</v>
          </cell>
          <cell r="C1950">
            <v>0</v>
          </cell>
        </row>
        <row r="1951">
          <cell r="A1951">
            <v>43547</v>
          </cell>
          <cell r="C1951">
            <v>0</v>
          </cell>
        </row>
        <row r="1952">
          <cell r="A1952">
            <v>43547</v>
          </cell>
          <cell r="C1952">
            <v>0</v>
          </cell>
        </row>
        <row r="1953">
          <cell r="A1953">
            <v>43547</v>
          </cell>
          <cell r="C1953">
            <v>0</v>
          </cell>
        </row>
        <row r="1954">
          <cell r="A1954">
            <v>43547</v>
          </cell>
          <cell r="C1954">
            <v>0</v>
          </cell>
        </row>
        <row r="1955">
          <cell r="A1955">
            <v>43547</v>
          </cell>
          <cell r="C1955">
            <v>0</v>
          </cell>
        </row>
        <row r="1956">
          <cell r="A1956">
            <v>43547</v>
          </cell>
          <cell r="C1956">
            <v>0.2</v>
          </cell>
        </row>
        <row r="1957">
          <cell r="A1957">
            <v>43547</v>
          </cell>
          <cell r="C1957">
            <v>0</v>
          </cell>
        </row>
        <row r="1958">
          <cell r="A1958">
            <v>43547</v>
          </cell>
          <cell r="C1958">
            <v>0</v>
          </cell>
        </row>
        <row r="1959">
          <cell r="A1959">
            <v>43547</v>
          </cell>
          <cell r="C1959">
            <v>0</v>
          </cell>
        </row>
        <row r="1960">
          <cell r="A1960">
            <v>43547</v>
          </cell>
          <cell r="C1960">
            <v>0</v>
          </cell>
        </row>
        <row r="1961">
          <cell r="A1961">
            <v>43547</v>
          </cell>
          <cell r="C1961">
            <v>0</v>
          </cell>
        </row>
        <row r="1962">
          <cell r="A1962">
            <v>43547</v>
          </cell>
          <cell r="C1962">
            <v>0</v>
          </cell>
        </row>
        <row r="1963">
          <cell r="A1963">
            <v>43547</v>
          </cell>
          <cell r="C1963">
            <v>0</v>
          </cell>
        </row>
        <row r="1964">
          <cell r="A1964">
            <v>43547</v>
          </cell>
          <cell r="C1964">
            <v>0</v>
          </cell>
        </row>
        <row r="1965">
          <cell r="A1965">
            <v>43547</v>
          </cell>
          <cell r="C1965">
            <v>0</v>
          </cell>
        </row>
        <row r="1966">
          <cell r="A1966">
            <v>43547</v>
          </cell>
          <cell r="C1966">
            <v>0</v>
          </cell>
        </row>
        <row r="1967">
          <cell r="A1967">
            <v>43547</v>
          </cell>
          <cell r="C1967">
            <v>0</v>
          </cell>
        </row>
        <row r="1968">
          <cell r="A1968">
            <v>43547</v>
          </cell>
          <cell r="C1968">
            <v>0</v>
          </cell>
        </row>
        <row r="1969">
          <cell r="A1969">
            <v>43547</v>
          </cell>
          <cell r="C1969">
            <v>0</v>
          </cell>
        </row>
        <row r="1970">
          <cell r="A1970">
            <v>43548</v>
          </cell>
          <cell r="C1970">
            <v>0</v>
          </cell>
        </row>
        <row r="1971">
          <cell r="A1971">
            <v>43548</v>
          </cell>
          <cell r="C1971">
            <v>0</v>
          </cell>
        </row>
        <row r="1972">
          <cell r="A1972">
            <v>43548</v>
          </cell>
          <cell r="C1972">
            <v>0</v>
          </cell>
        </row>
        <row r="1973">
          <cell r="A1973">
            <v>43548</v>
          </cell>
          <cell r="C1973">
            <v>0</v>
          </cell>
        </row>
        <row r="1974">
          <cell r="A1974">
            <v>43548</v>
          </cell>
          <cell r="C1974">
            <v>0</v>
          </cell>
        </row>
        <row r="1975">
          <cell r="A1975">
            <v>43548</v>
          </cell>
          <cell r="C1975">
            <v>0</v>
          </cell>
        </row>
        <row r="1976">
          <cell r="A1976">
            <v>43548</v>
          </cell>
          <cell r="C1976">
            <v>0</v>
          </cell>
        </row>
        <row r="1977">
          <cell r="A1977">
            <v>43548</v>
          </cell>
          <cell r="C1977">
            <v>0</v>
          </cell>
        </row>
        <row r="1978">
          <cell r="A1978">
            <v>43548</v>
          </cell>
          <cell r="C1978">
            <v>0</v>
          </cell>
        </row>
        <row r="1979">
          <cell r="A1979">
            <v>43548</v>
          </cell>
          <cell r="C1979">
            <v>0</v>
          </cell>
        </row>
        <row r="1980">
          <cell r="A1980">
            <v>43548</v>
          </cell>
          <cell r="C1980">
            <v>0</v>
          </cell>
        </row>
        <row r="1981">
          <cell r="A1981">
            <v>43548</v>
          </cell>
          <cell r="C1981">
            <v>0</v>
          </cell>
        </row>
        <row r="1982">
          <cell r="A1982">
            <v>43548</v>
          </cell>
          <cell r="C1982">
            <v>0</v>
          </cell>
        </row>
        <row r="1983">
          <cell r="A1983">
            <v>43548</v>
          </cell>
          <cell r="C1983">
            <v>0</v>
          </cell>
        </row>
        <row r="1984">
          <cell r="A1984">
            <v>43548</v>
          </cell>
          <cell r="C1984">
            <v>0</v>
          </cell>
        </row>
        <row r="1985">
          <cell r="A1985">
            <v>43548</v>
          </cell>
          <cell r="C1985">
            <v>0</v>
          </cell>
        </row>
        <row r="1986">
          <cell r="A1986">
            <v>43548</v>
          </cell>
          <cell r="C1986">
            <v>0</v>
          </cell>
        </row>
        <row r="1987">
          <cell r="A1987">
            <v>43548</v>
          </cell>
          <cell r="C1987">
            <v>0</v>
          </cell>
        </row>
        <row r="1988">
          <cell r="A1988">
            <v>43548</v>
          </cell>
          <cell r="C1988">
            <v>0</v>
          </cell>
        </row>
        <row r="1989">
          <cell r="A1989">
            <v>43548</v>
          </cell>
          <cell r="C1989">
            <v>0</v>
          </cell>
        </row>
        <row r="1990">
          <cell r="A1990">
            <v>43548</v>
          </cell>
          <cell r="C1990">
            <v>0</v>
          </cell>
        </row>
        <row r="1991">
          <cell r="A1991">
            <v>43548</v>
          </cell>
          <cell r="C1991">
            <v>0</v>
          </cell>
        </row>
        <row r="1992">
          <cell r="A1992">
            <v>43548</v>
          </cell>
          <cell r="C1992">
            <v>0</v>
          </cell>
        </row>
        <row r="1993">
          <cell r="A1993">
            <v>43548</v>
          </cell>
          <cell r="C1993">
            <v>0</v>
          </cell>
        </row>
        <row r="1994">
          <cell r="A1994">
            <v>43549</v>
          </cell>
          <cell r="C1994">
            <v>0</v>
          </cell>
        </row>
        <row r="1995">
          <cell r="A1995">
            <v>43549</v>
          </cell>
          <cell r="C1995">
            <v>0</v>
          </cell>
        </row>
        <row r="1996">
          <cell r="A1996">
            <v>43549</v>
          </cell>
          <cell r="C1996">
            <v>0</v>
          </cell>
        </row>
        <row r="1997">
          <cell r="A1997">
            <v>43549</v>
          </cell>
          <cell r="C1997">
            <v>0</v>
          </cell>
        </row>
        <row r="1998">
          <cell r="A1998">
            <v>43549</v>
          </cell>
          <cell r="C1998">
            <v>0</v>
          </cell>
        </row>
        <row r="1999">
          <cell r="A1999">
            <v>43549</v>
          </cell>
          <cell r="C1999">
            <v>0</v>
          </cell>
        </row>
        <row r="2000">
          <cell r="A2000">
            <v>43549</v>
          </cell>
          <cell r="C2000">
            <v>0</v>
          </cell>
        </row>
        <row r="2001">
          <cell r="A2001">
            <v>43549</v>
          </cell>
          <cell r="C2001">
            <v>0</v>
          </cell>
        </row>
        <row r="2002">
          <cell r="A2002">
            <v>43549</v>
          </cell>
          <cell r="C2002">
            <v>0</v>
          </cell>
        </row>
        <row r="2003">
          <cell r="A2003">
            <v>43549</v>
          </cell>
          <cell r="C2003">
            <v>0</v>
          </cell>
        </row>
        <row r="2004">
          <cell r="A2004">
            <v>43549</v>
          </cell>
          <cell r="C2004">
            <v>0</v>
          </cell>
        </row>
        <row r="2005">
          <cell r="A2005">
            <v>43549</v>
          </cell>
          <cell r="C2005">
            <v>0</v>
          </cell>
        </row>
        <row r="2006">
          <cell r="A2006">
            <v>43549</v>
          </cell>
          <cell r="C2006">
            <v>0</v>
          </cell>
        </row>
        <row r="2007">
          <cell r="A2007">
            <v>43549</v>
          </cell>
          <cell r="C2007">
            <v>0</v>
          </cell>
        </row>
        <row r="2008">
          <cell r="A2008">
            <v>43549</v>
          </cell>
          <cell r="C2008">
            <v>0</v>
          </cell>
        </row>
        <row r="2009">
          <cell r="A2009">
            <v>43549</v>
          </cell>
          <cell r="C2009">
            <v>0</v>
          </cell>
        </row>
        <row r="2010">
          <cell r="A2010">
            <v>43549</v>
          </cell>
          <cell r="C2010">
            <v>0</v>
          </cell>
        </row>
        <row r="2011">
          <cell r="A2011">
            <v>43549</v>
          </cell>
          <cell r="C2011">
            <v>0</v>
          </cell>
        </row>
        <row r="2012">
          <cell r="A2012">
            <v>43549</v>
          </cell>
          <cell r="C2012">
            <v>0</v>
          </cell>
        </row>
        <row r="2013">
          <cell r="A2013">
            <v>43549</v>
          </cell>
          <cell r="C2013">
            <v>0</v>
          </cell>
        </row>
        <row r="2014">
          <cell r="A2014">
            <v>43549</v>
          </cell>
          <cell r="C2014">
            <v>0</v>
          </cell>
        </row>
        <row r="2015">
          <cell r="A2015">
            <v>43549</v>
          </cell>
          <cell r="C2015">
            <v>0</v>
          </cell>
        </row>
        <row r="2016">
          <cell r="A2016">
            <v>43549</v>
          </cell>
          <cell r="C2016">
            <v>0</v>
          </cell>
        </row>
        <row r="2017">
          <cell r="A2017">
            <v>43549</v>
          </cell>
          <cell r="C2017">
            <v>0</v>
          </cell>
        </row>
        <row r="2018">
          <cell r="A2018">
            <v>43550</v>
          </cell>
          <cell r="C2018">
            <v>0</v>
          </cell>
        </row>
        <row r="2019">
          <cell r="A2019">
            <v>43550</v>
          </cell>
          <cell r="C2019">
            <v>0</v>
          </cell>
        </row>
        <row r="2020">
          <cell r="A2020">
            <v>43550</v>
          </cell>
          <cell r="C2020">
            <v>0</v>
          </cell>
        </row>
        <row r="2021">
          <cell r="A2021">
            <v>43550</v>
          </cell>
          <cell r="C2021">
            <v>0</v>
          </cell>
        </row>
        <row r="2022">
          <cell r="A2022">
            <v>43550</v>
          </cell>
          <cell r="C2022">
            <v>0</v>
          </cell>
        </row>
        <row r="2023">
          <cell r="A2023">
            <v>43550</v>
          </cell>
          <cell r="C2023">
            <v>0</v>
          </cell>
        </row>
        <row r="2024">
          <cell r="A2024">
            <v>43550</v>
          </cell>
          <cell r="C2024">
            <v>0</v>
          </cell>
        </row>
        <row r="2025">
          <cell r="A2025">
            <v>43550</v>
          </cell>
          <cell r="C2025">
            <v>0</v>
          </cell>
        </row>
        <row r="2026">
          <cell r="A2026">
            <v>43550</v>
          </cell>
          <cell r="C2026">
            <v>0</v>
          </cell>
        </row>
        <row r="2027">
          <cell r="A2027">
            <v>43550</v>
          </cell>
          <cell r="C2027">
            <v>0</v>
          </cell>
        </row>
        <row r="2028">
          <cell r="A2028">
            <v>43550</v>
          </cell>
          <cell r="C2028">
            <v>0</v>
          </cell>
        </row>
        <row r="2029">
          <cell r="A2029">
            <v>43550</v>
          </cell>
          <cell r="C2029">
            <v>0</v>
          </cell>
        </row>
        <row r="2030">
          <cell r="A2030">
            <v>43550</v>
          </cell>
          <cell r="C2030">
            <v>0</v>
          </cell>
        </row>
        <row r="2031">
          <cell r="A2031">
            <v>43550</v>
          </cell>
          <cell r="C2031">
            <v>0</v>
          </cell>
        </row>
        <row r="2032">
          <cell r="A2032">
            <v>43550</v>
          </cell>
          <cell r="C2032">
            <v>0</v>
          </cell>
        </row>
        <row r="2033">
          <cell r="A2033">
            <v>43550</v>
          </cell>
          <cell r="C2033">
            <v>0</v>
          </cell>
        </row>
        <row r="2034">
          <cell r="A2034">
            <v>43550</v>
          </cell>
          <cell r="C2034">
            <v>0</v>
          </cell>
        </row>
        <row r="2035">
          <cell r="A2035">
            <v>43550</v>
          </cell>
          <cell r="C2035">
            <v>0</v>
          </cell>
        </row>
        <row r="2036">
          <cell r="A2036">
            <v>43550</v>
          </cell>
          <cell r="C2036">
            <v>0</v>
          </cell>
        </row>
        <row r="2037">
          <cell r="A2037">
            <v>43550</v>
          </cell>
          <cell r="C2037">
            <v>0</v>
          </cell>
        </row>
        <row r="2038">
          <cell r="A2038">
            <v>43550</v>
          </cell>
          <cell r="C2038">
            <v>0</v>
          </cell>
        </row>
        <row r="2039">
          <cell r="A2039">
            <v>43550</v>
          </cell>
          <cell r="C2039">
            <v>0</v>
          </cell>
        </row>
        <row r="2040">
          <cell r="A2040">
            <v>43550</v>
          </cell>
          <cell r="C2040">
            <v>0</v>
          </cell>
        </row>
        <row r="2041">
          <cell r="A2041">
            <v>43550</v>
          </cell>
          <cell r="C2041">
            <v>0.2</v>
          </cell>
        </row>
        <row r="2042">
          <cell r="A2042">
            <v>43551</v>
          </cell>
          <cell r="C2042">
            <v>0</v>
          </cell>
        </row>
        <row r="2043">
          <cell r="A2043">
            <v>43551</v>
          </cell>
          <cell r="C2043">
            <v>0</v>
          </cell>
        </row>
        <row r="2044">
          <cell r="A2044">
            <v>43551</v>
          </cell>
          <cell r="C2044">
            <v>0.2</v>
          </cell>
        </row>
        <row r="2045">
          <cell r="A2045">
            <v>43551</v>
          </cell>
          <cell r="C2045">
            <v>0</v>
          </cell>
        </row>
        <row r="2046">
          <cell r="A2046">
            <v>43551</v>
          </cell>
          <cell r="C2046">
            <v>0.2</v>
          </cell>
        </row>
        <row r="2047">
          <cell r="A2047">
            <v>43551</v>
          </cell>
          <cell r="C2047">
            <v>1</v>
          </cell>
        </row>
        <row r="2048">
          <cell r="A2048">
            <v>43551</v>
          </cell>
          <cell r="C2048">
            <v>0.8</v>
          </cell>
        </row>
        <row r="2049">
          <cell r="A2049">
            <v>43551</v>
          </cell>
          <cell r="C2049">
            <v>0.8</v>
          </cell>
        </row>
        <row r="2050">
          <cell r="A2050">
            <v>43551</v>
          </cell>
          <cell r="C2050">
            <v>0.6</v>
          </cell>
        </row>
        <row r="2051">
          <cell r="A2051">
            <v>43551</v>
          </cell>
          <cell r="C2051">
            <v>0.6</v>
          </cell>
        </row>
        <row r="2052">
          <cell r="A2052">
            <v>43551</v>
          </cell>
          <cell r="C2052">
            <v>0</v>
          </cell>
        </row>
        <row r="2053">
          <cell r="A2053">
            <v>43551</v>
          </cell>
          <cell r="C2053">
            <v>0</v>
          </cell>
        </row>
        <row r="2054">
          <cell r="A2054">
            <v>43551</v>
          </cell>
          <cell r="C2054">
            <v>0</v>
          </cell>
        </row>
        <row r="2055">
          <cell r="A2055">
            <v>43551</v>
          </cell>
          <cell r="C2055">
            <v>0</v>
          </cell>
        </row>
        <row r="2056">
          <cell r="A2056">
            <v>43551</v>
          </cell>
          <cell r="C2056">
            <v>0</v>
          </cell>
        </row>
        <row r="2057">
          <cell r="A2057">
            <v>43551</v>
          </cell>
          <cell r="C2057">
            <v>0</v>
          </cell>
        </row>
        <row r="2058">
          <cell r="A2058">
            <v>43551</v>
          </cell>
          <cell r="C2058">
            <v>0.2</v>
          </cell>
        </row>
        <row r="2059">
          <cell r="A2059">
            <v>43551</v>
          </cell>
          <cell r="C2059">
            <v>0</v>
          </cell>
        </row>
        <row r="2060">
          <cell r="A2060">
            <v>43551</v>
          </cell>
          <cell r="C2060">
            <v>0</v>
          </cell>
        </row>
        <row r="2061">
          <cell r="A2061">
            <v>43551</v>
          </cell>
          <cell r="C2061">
            <v>0</v>
          </cell>
        </row>
        <row r="2062">
          <cell r="A2062">
            <v>43551</v>
          </cell>
          <cell r="C2062">
            <v>0</v>
          </cell>
        </row>
        <row r="2063">
          <cell r="A2063">
            <v>43551</v>
          </cell>
          <cell r="C2063">
            <v>0</v>
          </cell>
        </row>
        <row r="2064">
          <cell r="A2064">
            <v>43551</v>
          </cell>
          <cell r="C2064">
            <v>0</v>
          </cell>
        </row>
        <row r="2065">
          <cell r="A2065">
            <v>43551</v>
          </cell>
          <cell r="C2065">
            <v>0</v>
          </cell>
        </row>
        <row r="2066">
          <cell r="A2066">
            <v>43552</v>
          </cell>
          <cell r="C2066">
            <v>0</v>
          </cell>
        </row>
        <row r="2067">
          <cell r="A2067">
            <v>43552</v>
          </cell>
          <cell r="C2067">
            <v>0</v>
          </cell>
        </row>
        <row r="2068">
          <cell r="A2068">
            <v>43552</v>
          </cell>
          <cell r="C2068">
            <v>0</v>
          </cell>
        </row>
        <row r="2069">
          <cell r="A2069">
            <v>43552</v>
          </cell>
          <cell r="C2069">
            <v>0</v>
          </cell>
        </row>
        <row r="2070">
          <cell r="A2070">
            <v>43552</v>
          </cell>
          <cell r="C2070">
            <v>0</v>
          </cell>
        </row>
        <row r="2071">
          <cell r="A2071">
            <v>43552</v>
          </cell>
          <cell r="C2071">
            <v>0</v>
          </cell>
        </row>
        <row r="2072">
          <cell r="A2072">
            <v>43552</v>
          </cell>
          <cell r="C2072">
            <v>0</v>
          </cell>
        </row>
        <row r="2073">
          <cell r="A2073">
            <v>43552</v>
          </cell>
          <cell r="C2073">
            <v>0</v>
          </cell>
        </row>
        <row r="2074">
          <cell r="A2074">
            <v>43552</v>
          </cell>
          <cell r="C2074">
            <v>0</v>
          </cell>
        </row>
        <row r="2075">
          <cell r="A2075">
            <v>43552</v>
          </cell>
          <cell r="C2075">
            <v>0</v>
          </cell>
        </row>
        <row r="2076">
          <cell r="A2076">
            <v>43552</v>
          </cell>
          <cell r="C2076">
            <v>0</v>
          </cell>
        </row>
        <row r="2077">
          <cell r="A2077">
            <v>43552</v>
          </cell>
          <cell r="C2077">
            <v>0</v>
          </cell>
        </row>
        <row r="2078">
          <cell r="A2078">
            <v>43552</v>
          </cell>
          <cell r="C2078">
            <v>0</v>
          </cell>
        </row>
        <row r="2079">
          <cell r="A2079">
            <v>43552</v>
          </cell>
          <cell r="C2079">
            <v>0</v>
          </cell>
        </row>
        <row r="2080">
          <cell r="A2080">
            <v>43552</v>
          </cell>
          <cell r="C2080">
            <v>0</v>
          </cell>
        </row>
        <row r="2081">
          <cell r="A2081">
            <v>43552</v>
          </cell>
          <cell r="C2081">
            <v>0.2</v>
          </cell>
        </row>
        <row r="2082">
          <cell r="A2082">
            <v>43552</v>
          </cell>
          <cell r="C2082">
            <v>0</v>
          </cell>
        </row>
        <row r="2083">
          <cell r="A2083">
            <v>43552</v>
          </cell>
          <cell r="C2083">
            <v>0</v>
          </cell>
        </row>
        <row r="2084">
          <cell r="A2084">
            <v>43552</v>
          </cell>
          <cell r="C2084">
            <v>0</v>
          </cell>
        </row>
        <row r="2085">
          <cell r="A2085">
            <v>43552</v>
          </cell>
          <cell r="C2085">
            <v>0</v>
          </cell>
        </row>
        <row r="2086">
          <cell r="A2086">
            <v>43552</v>
          </cell>
          <cell r="C2086">
            <v>0</v>
          </cell>
        </row>
        <row r="2087">
          <cell r="A2087">
            <v>43552</v>
          </cell>
          <cell r="C2087">
            <v>0</v>
          </cell>
        </row>
        <row r="2088">
          <cell r="A2088">
            <v>43552</v>
          </cell>
          <cell r="C2088">
            <v>0</v>
          </cell>
        </row>
        <row r="2089">
          <cell r="A2089">
            <v>43552</v>
          </cell>
          <cell r="C2089">
            <v>0</v>
          </cell>
        </row>
        <row r="2090">
          <cell r="A2090">
            <v>43553</v>
          </cell>
          <cell r="C2090">
            <v>0</v>
          </cell>
        </row>
        <row r="2091">
          <cell r="A2091">
            <v>43553</v>
          </cell>
          <cell r="C2091">
            <v>0</v>
          </cell>
        </row>
        <row r="2092">
          <cell r="A2092">
            <v>43553</v>
          </cell>
          <cell r="C2092">
            <v>0</v>
          </cell>
        </row>
        <row r="2093">
          <cell r="A2093">
            <v>43553</v>
          </cell>
          <cell r="C2093">
            <v>0</v>
          </cell>
        </row>
        <row r="2094">
          <cell r="A2094">
            <v>43553</v>
          </cell>
          <cell r="C2094">
            <v>0</v>
          </cell>
        </row>
        <row r="2095">
          <cell r="A2095">
            <v>43553</v>
          </cell>
          <cell r="C2095">
            <v>0</v>
          </cell>
        </row>
        <row r="2096">
          <cell r="A2096">
            <v>43553</v>
          </cell>
          <cell r="C2096">
            <v>0.4</v>
          </cell>
        </row>
        <row r="2097">
          <cell r="A2097">
            <v>43553</v>
          </cell>
          <cell r="C2097">
            <v>0</v>
          </cell>
        </row>
        <row r="2098">
          <cell r="A2098">
            <v>43553</v>
          </cell>
          <cell r="C2098">
            <v>0</v>
          </cell>
        </row>
        <row r="2099">
          <cell r="A2099">
            <v>43553</v>
          </cell>
          <cell r="C2099">
            <v>0</v>
          </cell>
        </row>
        <row r="2100">
          <cell r="A2100">
            <v>43553</v>
          </cell>
          <cell r="C2100">
            <v>0</v>
          </cell>
        </row>
        <row r="2101">
          <cell r="A2101">
            <v>43553</v>
          </cell>
          <cell r="C2101">
            <v>0</v>
          </cell>
        </row>
        <row r="2102">
          <cell r="A2102">
            <v>43553</v>
          </cell>
          <cell r="C2102">
            <v>0</v>
          </cell>
        </row>
        <row r="2103">
          <cell r="A2103">
            <v>43553</v>
          </cell>
          <cell r="C2103">
            <v>0</v>
          </cell>
        </row>
        <row r="2104">
          <cell r="A2104">
            <v>43553</v>
          </cell>
          <cell r="C2104">
            <v>0</v>
          </cell>
        </row>
        <row r="2105">
          <cell r="A2105">
            <v>43553</v>
          </cell>
          <cell r="C2105">
            <v>0</v>
          </cell>
        </row>
        <row r="2106">
          <cell r="A2106">
            <v>43553</v>
          </cell>
          <cell r="C2106">
            <v>0.2</v>
          </cell>
        </row>
        <row r="2107">
          <cell r="A2107">
            <v>43553</v>
          </cell>
          <cell r="C2107">
            <v>0</v>
          </cell>
        </row>
        <row r="2108">
          <cell r="A2108">
            <v>43553</v>
          </cell>
          <cell r="C2108">
            <v>0</v>
          </cell>
        </row>
        <row r="2109">
          <cell r="A2109">
            <v>43553</v>
          </cell>
          <cell r="C2109">
            <v>0</v>
          </cell>
        </row>
        <row r="2110">
          <cell r="A2110">
            <v>43553</v>
          </cell>
          <cell r="C2110">
            <v>0</v>
          </cell>
        </row>
        <row r="2111">
          <cell r="A2111">
            <v>43553</v>
          </cell>
          <cell r="C2111">
            <v>0</v>
          </cell>
        </row>
        <row r="2112">
          <cell r="A2112">
            <v>43553</v>
          </cell>
          <cell r="C2112">
            <v>0</v>
          </cell>
        </row>
        <row r="2113">
          <cell r="A2113">
            <v>43553</v>
          </cell>
          <cell r="C2113">
            <v>0</v>
          </cell>
        </row>
        <row r="2114">
          <cell r="A2114">
            <v>43554</v>
          </cell>
          <cell r="C2114">
            <v>0</v>
          </cell>
        </row>
        <row r="2115">
          <cell r="A2115">
            <v>43554</v>
          </cell>
          <cell r="C2115">
            <v>0</v>
          </cell>
        </row>
        <row r="2116">
          <cell r="A2116">
            <v>43554</v>
          </cell>
          <cell r="C2116">
            <v>0</v>
          </cell>
        </row>
        <row r="2117">
          <cell r="A2117">
            <v>43554</v>
          </cell>
          <cell r="C2117">
            <v>0</v>
          </cell>
        </row>
        <row r="2118">
          <cell r="A2118">
            <v>43554</v>
          </cell>
          <cell r="C2118">
            <v>0</v>
          </cell>
        </row>
        <row r="2119">
          <cell r="A2119">
            <v>43554</v>
          </cell>
          <cell r="C2119">
            <v>0</v>
          </cell>
        </row>
        <row r="2120">
          <cell r="A2120">
            <v>43554</v>
          </cell>
          <cell r="C2120">
            <v>0</v>
          </cell>
        </row>
        <row r="2121">
          <cell r="A2121">
            <v>43554</v>
          </cell>
          <cell r="C2121">
            <v>0</v>
          </cell>
        </row>
        <row r="2122">
          <cell r="A2122">
            <v>43554</v>
          </cell>
          <cell r="C2122">
            <v>0</v>
          </cell>
        </row>
        <row r="2123">
          <cell r="A2123">
            <v>43554</v>
          </cell>
          <cell r="C2123">
            <v>0</v>
          </cell>
        </row>
        <row r="2124">
          <cell r="A2124">
            <v>43554</v>
          </cell>
          <cell r="C2124">
            <v>0</v>
          </cell>
        </row>
        <row r="2125">
          <cell r="A2125">
            <v>43554</v>
          </cell>
          <cell r="C2125">
            <v>0</v>
          </cell>
        </row>
        <row r="2126">
          <cell r="A2126">
            <v>43554</v>
          </cell>
          <cell r="C2126">
            <v>0</v>
          </cell>
        </row>
        <row r="2127">
          <cell r="A2127">
            <v>43554</v>
          </cell>
          <cell r="C2127">
            <v>0</v>
          </cell>
        </row>
        <row r="2128">
          <cell r="A2128">
            <v>43554</v>
          </cell>
          <cell r="C2128">
            <v>0</v>
          </cell>
        </row>
        <row r="2129">
          <cell r="A2129">
            <v>43554</v>
          </cell>
          <cell r="C2129">
            <v>0</v>
          </cell>
        </row>
        <row r="2130">
          <cell r="A2130">
            <v>43554</v>
          </cell>
          <cell r="C2130">
            <v>0</v>
          </cell>
        </row>
        <row r="2131">
          <cell r="A2131">
            <v>43554</v>
          </cell>
          <cell r="C2131">
            <v>0</v>
          </cell>
        </row>
        <row r="2132">
          <cell r="A2132">
            <v>43554</v>
          </cell>
          <cell r="C2132">
            <v>0</v>
          </cell>
        </row>
        <row r="2133">
          <cell r="A2133">
            <v>43554</v>
          </cell>
          <cell r="C2133">
            <v>0</v>
          </cell>
        </row>
        <row r="2134">
          <cell r="A2134">
            <v>43554</v>
          </cell>
          <cell r="C2134">
            <v>0</v>
          </cell>
        </row>
        <row r="2135">
          <cell r="A2135">
            <v>43554</v>
          </cell>
          <cell r="C2135">
            <v>0</v>
          </cell>
        </row>
        <row r="2136">
          <cell r="A2136">
            <v>43554</v>
          </cell>
          <cell r="C2136">
            <v>0.6</v>
          </cell>
        </row>
        <row r="2137">
          <cell r="A2137">
            <v>43554</v>
          </cell>
          <cell r="C2137">
            <v>0.8</v>
          </cell>
        </row>
        <row r="2138">
          <cell r="A2138">
            <v>43555</v>
          </cell>
          <cell r="C2138">
            <v>0</v>
          </cell>
        </row>
        <row r="2139">
          <cell r="A2139">
            <v>43555</v>
          </cell>
          <cell r="C2139">
            <v>0</v>
          </cell>
        </row>
        <row r="2140">
          <cell r="A2140">
            <v>43555</v>
          </cell>
          <cell r="C2140">
            <v>0.2</v>
          </cell>
        </row>
        <row r="2141">
          <cell r="A2141">
            <v>43555</v>
          </cell>
          <cell r="C2141">
            <v>0.4</v>
          </cell>
        </row>
        <row r="2142">
          <cell r="A2142">
            <v>43555</v>
          </cell>
          <cell r="C2142">
            <v>0</v>
          </cell>
        </row>
        <row r="2143">
          <cell r="A2143">
            <v>43555</v>
          </cell>
          <cell r="C2143">
            <v>0</v>
          </cell>
        </row>
        <row r="2144">
          <cell r="A2144">
            <v>43555</v>
          </cell>
          <cell r="C2144">
            <v>0</v>
          </cell>
        </row>
        <row r="2145">
          <cell r="A2145">
            <v>43555</v>
          </cell>
          <cell r="C2145">
            <v>0</v>
          </cell>
        </row>
        <row r="2146">
          <cell r="A2146">
            <v>43555</v>
          </cell>
          <cell r="C2146">
            <v>0</v>
          </cell>
        </row>
        <row r="2147">
          <cell r="A2147">
            <v>43555</v>
          </cell>
          <cell r="C2147">
            <v>0</v>
          </cell>
        </row>
        <row r="2148">
          <cell r="A2148">
            <v>43555</v>
          </cell>
          <cell r="C2148">
            <v>0</v>
          </cell>
        </row>
        <row r="2149">
          <cell r="A2149">
            <v>43555</v>
          </cell>
          <cell r="C2149">
            <v>0</v>
          </cell>
        </row>
        <row r="2150">
          <cell r="A2150">
            <v>43555</v>
          </cell>
          <cell r="C2150">
            <v>0</v>
          </cell>
        </row>
        <row r="2151">
          <cell r="A2151">
            <v>43555</v>
          </cell>
          <cell r="C2151">
            <v>0</v>
          </cell>
        </row>
        <row r="2152">
          <cell r="A2152">
            <v>43555</v>
          </cell>
          <cell r="C2152">
            <v>0</v>
          </cell>
        </row>
        <row r="2153">
          <cell r="A2153">
            <v>43555</v>
          </cell>
          <cell r="C2153">
            <v>0</v>
          </cell>
        </row>
        <row r="2154">
          <cell r="A2154">
            <v>43555</v>
          </cell>
          <cell r="C2154">
            <v>0</v>
          </cell>
        </row>
        <row r="2155">
          <cell r="A2155">
            <v>43555</v>
          </cell>
          <cell r="C2155">
            <v>0</v>
          </cell>
        </row>
        <row r="2156">
          <cell r="A2156">
            <v>43555</v>
          </cell>
          <cell r="C2156">
            <v>0</v>
          </cell>
        </row>
        <row r="2157">
          <cell r="A2157">
            <v>43555</v>
          </cell>
          <cell r="C2157">
            <v>0</v>
          </cell>
        </row>
        <row r="2158">
          <cell r="A2158">
            <v>43555</v>
          </cell>
          <cell r="C2158">
            <v>0</v>
          </cell>
        </row>
        <row r="2159">
          <cell r="A2159">
            <v>43555</v>
          </cell>
          <cell r="C2159">
            <v>0</v>
          </cell>
        </row>
        <row r="2160">
          <cell r="A2160">
            <v>43555</v>
          </cell>
          <cell r="C2160">
            <v>0</v>
          </cell>
        </row>
        <row r="2161">
          <cell r="A2161">
            <v>43555</v>
          </cell>
          <cell r="C2161">
            <v>0</v>
          </cell>
        </row>
        <row r="2162">
          <cell r="A2162">
            <v>43556</v>
          </cell>
          <cell r="C2162">
            <v>0</v>
          </cell>
        </row>
        <row r="2163">
          <cell r="A2163">
            <v>43556</v>
          </cell>
          <cell r="C2163">
            <v>0</v>
          </cell>
        </row>
        <row r="2164">
          <cell r="A2164">
            <v>43556</v>
          </cell>
          <cell r="C2164">
            <v>0</v>
          </cell>
        </row>
        <row r="2165">
          <cell r="A2165">
            <v>43556</v>
          </cell>
          <cell r="C2165">
            <v>0</v>
          </cell>
        </row>
        <row r="2166">
          <cell r="A2166">
            <v>43556</v>
          </cell>
          <cell r="C2166">
            <v>0</v>
          </cell>
        </row>
        <row r="2167">
          <cell r="A2167">
            <v>43556</v>
          </cell>
          <cell r="C2167">
            <v>0</v>
          </cell>
        </row>
        <row r="2168">
          <cell r="A2168">
            <v>43556</v>
          </cell>
          <cell r="C2168">
            <v>0</v>
          </cell>
        </row>
        <row r="2169">
          <cell r="A2169">
            <v>43556</v>
          </cell>
          <cell r="C2169">
            <v>0</v>
          </cell>
        </row>
        <row r="2170">
          <cell r="A2170">
            <v>43556</v>
          </cell>
          <cell r="C2170">
            <v>0</v>
          </cell>
        </row>
        <row r="2171">
          <cell r="A2171">
            <v>43556</v>
          </cell>
          <cell r="C2171">
            <v>0</v>
          </cell>
        </row>
        <row r="2172">
          <cell r="A2172">
            <v>43556</v>
          </cell>
          <cell r="C2172">
            <v>0</v>
          </cell>
        </row>
        <row r="2173">
          <cell r="A2173">
            <v>43556</v>
          </cell>
          <cell r="C2173">
            <v>0</v>
          </cell>
        </row>
        <row r="2174">
          <cell r="A2174">
            <v>43556</v>
          </cell>
          <cell r="C2174">
            <v>0</v>
          </cell>
        </row>
        <row r="2175">
          <cell r="A2175">
            <v>43556</v>
          </cell>
          <cell r="C2175">
            <v>0</v>
          </cell>
        </row>
        <row r="2176">
          <cell r="A2176">
            <v>43556</v>
          </cell>
          <cell r="C2176">
            <v>0</v>
          </cell>
        </row>
        <row r="2177">
          <cell r="A2177">
            <v>43556</v>
          </cell>
          <cell r="C2177">
            <v>0</v>
          </cell>
        </row>
        <row r="2178">
          <cell r="A2178">
            <v>43556</v>
          </cell>
          <cell r="C2178">
            <v>0.2</v>
          </cell>
        </row>
        <row r="2179">
          <cell r="A2179">
            <v>43556</v>
          </cell>
          <cell r="C2179">
            <v>0</v>
          </cell>
        </row>
        <row r="2180">
          <cell r="A2180">
            <v>43556</v>
          </cell>
          <cell r="C2180">
            <v>0</v>
          </cell>
        </row>
        <row r="2181">
          <cell r="A2181">
            <v>43556</v>
          </cell>
          <cell r="C2181">
            <v>0</v>
          </cell>
        </row>
        <row r="2182">
          <cell r="A2182">
            <v>43556</v>
          </cell>
          <cell r="C2182">
            <v>0</v>
          </cell>
        </row>
        <row r="2183">
          <cell r="A2183">
            <v>43556</v>
          </cell>
          <cell r="C2183">
            <v>0</v>
          </cell>
        </row>
        <row r="2184">
          <cell r="A2184">
            <v>43556</v>
          </cell>
          <cell r="C2184">
            <v>0</v>
          </cell>
        </row>
        <row r="2185">
          <cell r="A2185">
            <v>43556</v>
          </cell>
          <cell r="C2185">
            <v>0</v>
          </cell>
        </row>
        <row r="2186">
          <cell r="A2186">
            <v>43557</v>
          </cell>
          <cell r="C2186">
            <v>0</v>
          </cell>
        </row>
        <row r="2187">
          <cell r="A2187">
            <v>43557</v>
          </cell>
          <cell r="C2187">
            <v>0</v>
          </cell>
        </row>
        <row r="2188">
          <cell r="A2188">
            <v>43557</v>
          </cell>
          <cell r="C2188">
            <v>0</v>
          </cell>
        </row>
        <row r="2189">
          <cell r="A2189">
            <v>43557</v>
          </cell>
          <cell r="C2189">
            <v>0</v>
          </cell>
        </row>
        <row r="2190">
          <cell r="A2190">
            <v>43557</v>
          </cell>
          <cell r="C2190">
            <v>0</v>
          </cell>
        </row>
        <row r="2191">
          <cell r="A2191">
            <v>43557</v>
          </cell>
          <cell r="C2191">
            <v>0</v>
          </cell>
        </row>
        <row r="2192">
          <cell r="A2192">
            <v>43557</v>
          </cell>
          <cell r="C2192">
            <v>0</v>
          </cell>
        </row>
        <row r="2193">
          <cell r="A2193">
            <v>43557</v>
          </cell>
          <cell r="C2193">
            <v>0</v>
          </cell>
        </row>
        <row r="2194">
          <cell r="A2194">
            <v>43557</v>
          </cell>
          <cell r="C2194">
            <v>0</v>
          </cell>
        </row>
        <row r="2195">
          <cell r="A2195">
            <v>43557</v>
          </cell>
          <cell r="C2195">
            <v>0</v>
          </cell>
        </row>
        <row r="2196">
          <cell r="A2196">
            <v>43557</v>
          </cell>
          <cell r="C2196">
            <v>0</v>
          </cell>
        </row>
        <row r="2197">
          <cell r="A2197">
            <v>43557</v>
          </cell>
          <cell r="C2197">
            <v>0</v>
          </cell>
        </row>
        <row r="2198">
          <cell r="A2198">
            <v>43557</v>
          </cell>
          <cell r="C2198">
            <v>0</v>
          </cell>
        </row>
        <row r="2199">
          <cell r="A2199">
            <v>43557</v>
          </cell>
          <cell r="C2199">
            <v>0</v>
          </cell>
        </row>
        <row r="2200">
          <cell r="A2200">
            <v>43557</v>
          </cell>
          <cell r="C2200">
            <v>0</v>
          </cell>
        </row>
        <row r="2201">
          <cell r="A2201">
            <v>43557</v>
          </cell>
          <cell r="C2201">
            <v>0</v>
          </cell>
        </row>
        <row r="2202">
          <cell r="A2202">
            <v>43557</v>
          </cell>
          <cell r="C2202">
            <v>0</v>
          </cell>
        </row>
        <row r="2203">
          <cell r="A2203">
            <v>43557</v>
          </cell>
          <cell r="C2203">
            <v>0</v>
          </cell>
        </row>
        <row r="2204">
          <cell r="A2204">
            <v>43557</v>
          </cell>
          <cell r="C2204">
            <v>0</v>
          </cell>
        </row>
        <row r="2205">
          <cell r="A2205">
            <v>43557</v>
          </cell>
          <cell r="C2205">
            <v>0</v>
          </cell>
        </row>
        <row r="2206">
          <cell r="A2206">
            <v>43557</v>
          </cell>
          <cell r="C2206">
            <v>0</v>
          </cell>
        </row>
        <row r="2207">
          <cell r="A2207">
            <v>43557</v>
          </cell>
          <cell r="C2207">
            <v>0</v>
          </cell>
        </row>
        <row r="2208">
          <cell r="A2208">
            <v>43557</v>
          </cell>
          <cell r="C2208">
            <v>0</v>
          </cell>
        </row>
        <row r="2209">
          <cell r="A2209">
            <v>43557</v>
          </cell>
          <cell r="C2209">
            <v>0</v>
          </cell>
        </row>
        <row r="2210">
          <cell r="A2210">
            <v>43558</v>
          </cell>
          <cell r="C2210">
            <v>0</v>
          </cell>
        </row>
        <row r="2211">
          <cell r="A2211">
            <v>43558</v>
          </cell>
          <cell r="C2211">
            <v>0</v>
          </cell>
        </row>
        <row r="2212">
          <cell r="A2212">
            <v>43558</v>
          </cell>
          <cell r="C2212">
            <v>0</v>
          </cell>
        </row>
        <row r="2213">
          <cell r="A2213">
            <v>43558</v>
          </cell>
          <cell r="C2213">
            <v>0</v>
          </cell>
        </row>
        <row r="2214">
          <cell r="A2214">
            <v>43558</v>
          </cell>
          <cell r="C2214">
            <v>0</v>
          </cell>
        </row>
        <row r="2215">
          <cell r="A2215">
            <v>43558</v>
          </cell>
          <cell r="C2215">
            <v>0</v>
          </cell>
        </row>
        <row r="2216">
          <cell r="A2216">
            <v>43558</v>
          </cell>
          <cell r="C2216">
            <v>0</v>
          </cell>
        </row>
        <row r="2217">
          <cell r="A2217">
            <v>43558</v>
          </cell>
          <cell r="C2217">
            <v>0</v>
          </cell>
        </row>
        <row r="2218">
          <cell r="A2218">
            <v>43558</v>
          </cell>
          <cell r="C2218">
            <v>0</v>
          </cell>
        </row>
        <row r="2219">
          <cell r="A2219">
            <v>43558</v>
          </cell>
          <cell r="C2219">
            <v>0</v>
          </cell>
        </row>
        <row r="2220">
          <cell r="A2220">
            <v>43558</v>
          </cell>
          <cell r="C2220">
            <v>0</v>
          </cell>
        </row>
        <row r="2221">
          <cell r="A2221">
            <v>43558</v>
          </cell>
          <cell r="C2221">
            <v>0</v>
          </cell>
        </row>
        <row r="2222">
          <cell r="A2222">
            <v>43558</v>
          </cell>
          <cell r="C2222">
            <v>0</v>
          </cell>
        </row>
        <row r="2223">
          <cell r="A2223">
            <v>43558</v>
          </cell>
          <cell r="C2223">
            <v>0</v>
          </cell>
        </row>
        <row r="2224">
          <cell r="A2224">
            <v>43558</v>
          </cell>
          <cell r="C2224">
            <v>0</v>
          </cell>
        </row>
        <row r="2225">
          <cell r="A2225">
            <v>43558</v>
          </cell>
          <cell r="C2225">
            <v>0</v>
          </cell>
        </row>
        <row r="2226">
          <cell r="A2226">
            <v>43558</v>
          </cell>
          <cell r="C2226">
            <v>0</v>
          </cell>
        </row>
        <row r="2227">
          <cell r="A2227">
            <v>43558</v>
          </cell>
          <cell r="C2227">
            <v>0</v>
          </cell>
        </row>
        <row r="2228">
          <cell r="A2228">
            <v>43558</v>
          </cell>
          <cell r="C2228">
            <v>0.2</v>
          </cell>
        </row>
        <row r="2229">
          <cell r="A2229">
            <v>43558</v>
          </cell>
          <cell r="C2229">
            <v>0</v>
          </cell>
        </row>
        <row r="2230">
          <cell r="A2230">
            <v>43558</v>
          </cell>
          <cell r="C2230">
            <v>0.4</v>
          </cell>
        </row>
        <row r="2231">
          <cell r="A2231">
            <v>43558</v>
          </cell>
          <cell r="C2231">
            <v>0</v>
          </cell>
        </row>
        <row r="2232">
          <cell r="A2232">
            <v>43558</v>
          </cell>
          <cell r="C2232">
            <v>0</v>
          </cell>
        </row>
        <row r="2233">
          <cell r="A2233">
            <v>43558</v>
          </cell>
          <cell r="C2233">
            <v>0.2</v>
          </cell>
        </row>
        <row r="2234">
          <cell r="A2234">
            <v>43559</v>
          </cell>
          <cell r="C2234">
            <v>0</v>
          </cell>
        </row>
        <row r="2235">
          <cell r="A2235">
            <v>43559</v>
          </cell>
          <cell r="C2235">
            <v>0</v>
          </cell>
        </row>
        <row r="2236">
          <cell r="A2236">
            <v>43559</v>
          </cell>
          <cell r="C2236">
            <v>0</v>
          </cell>
        </row>
        <row r="2237">
          <cell r="A2237">
            <v>43559</v>
          </cell>
          <cell r="C2237">
            <v>0</v>
          </cell>
        </row>
        <row r="2238">
          <cell r="A2238">
            <v>43559</v>
          </cell>
          <cell r="C2238">
            <v>0</v>
          </cell>
        </row>
        <row r="2239">
          <cell r="A2239">
            <v>43559</v>
          </cell>
          <cell r="C2239">
            <v>0</v>
          </cell>
        </row>
        <row r="2240">
          <cell r="A2240">
            <v>43559</v>
          </cell>
          <cell r="C2240">
            <v>0</v>
          </cell>
        </row>
        <row r="2241">
          <cell r="A2241">
            <v>43559</v>
          </cell>
          <cell r="C2241">
            <v>0</v>
          </cell>
        </row>
        <row r="2242">
          <cell r="A2242">
            <v>43559</v>
          </cell>
          <cell r="C2242">
            <v>0</v>
          </cell>
        </row>
        <row r="2243">
          <cell r="A2243">
            <v>43559</v>
          </cell>
          <cell r="C2243">
            <v>0</v>
          </cell>
        </row>
        <row r="2244">
          <cell r="A2244">
            <v>43559</v>
          </cell>
          <cell r="C2244">
            <v>0</v>
          </cell>
        </row>
        <row r="2245">
          <cell r="A2245">
            <v>43559</v>
          </cell>
          <cell r="C2245">
            <v>0</v>
          </cell>
        </row>
        <row r="2246">
          <cell r="A2246">
            <v>43559</v>
          </cell>
          <cell r="C2246">
            <v>0</v>
          </cell>
        </row>
        <row r="2247">
          <cell r="A2247">
            <v>43559</v>
          </cell>
          <cell r="C2247">
            <v>0</v>
          </cell>
        </row>
        <row r="2248">
          <cell r="A2248">
            <v>43559</v>
          </cell>
          <cell r="C2248">
            <v>0</v>
          </cell>
        </row>
        <row r="2249">
          <cell r="A2249">
            <v>43559</v>
          </cell>
          <cell r="C2249">
            <v>0</v>
          </cell>
        </row>
        <row r="2250">
          <cell r="A2250">
            <v>43559</v>
          </cell>
          <cell r="C2250">
            <v>0.2</v>
          </cell>
        </row>
        <row r="2251">
          <cell r="A2251">
            <v>43559</v>
          </cell>
          <cell r="C2251">
            <v>0</v>
          </cell>
        </row>
        <row r="2252">
          <cell r="A2252">
            <v>43559</v>
          </cell>
          <cell r="C2252">
            <v>0</v>
          </cell>
        </row>
        <row r="2253">
          <cell r="A2253">
            <v>43559</v>
          </cell>
          <cell r="C2253">
            <v>0</v>
          </cell>
        </row>
        <row r="2254">
          <cell r="A2254">
            <v>43559</v>
          </cell>
          <cell r="C2254">
            <v>3.2</v>
          </cell>
        </row>
        <row r="2255">
          <cell r="A2255">
            <v>43559</v>
          </cell>
          <cell r="C2255">
            <v>6</v>
          </cell>
        </row>
        <row r="2256">
          <cell r="A2256">
            <v>43559</v>
          </cell>
          <cell r="C2256">
            <v>1.8</v>
          </cell>
        </row>
        <row r="2257">
          <cell r="A2257">
            <v>43559</v>
          </cell>
          <cell r="C2257">
            <v>1</v>
          </cell>
        </row>
        <row r="2258">
          <cell r="A2258">
            <v>43560</v>
          </cell>
          <cell r="C2258">
            <v>0.8</v>
          </cell>
        </row>
        <row r="2259">
          <cell r="A2259">
            <v>43560</v>
          </cell>
          <cell r="C2259">
            <v>4</v>
          </cell>
        </row>
        <row r="2260">
          <cell r="A2260">
            <v>43560</v>
          </cell>
          <cell r="C2260">
            <v>4</v>
          </cell>
        </row>
        <row r="2261">
          <cell r="A2261">
            <v>43560</v>
          </cell>
          <cell r="C2261">
            <v>3.6</v>
          </cell>
        </row>
        <row r="2262">
          <cell r="A2262">
            <v>43560</v>
          </cell>
          <cell r="C2262">
            <v>5.4</v>
          </cell>
        </row>
        <row r="2263">
          <cell r="A2263">
            <v>43560</v>
          </cell>
          <cell r="C2263">
            <v>0</v>
          </cell>
        </row>
        <row r="2264">
          <cell r="A2264">
            <v>43560</v>
          </cell>
          <cell r="C2264">
            <v>0.2</v>
          </cell>
        </row>
        <row r="2265">
          <cell r="A2265">
            <v>43560</v>
          </cell>
          <cell r="C2265">
            <v>0.4</v>
          </cell>
        </row>
        <row r="2266">
          <cell r="A2266">
            <v>43560</v>
          </cell>
          <cell r="C2266">
            <v>0.2</v>
          </cell>
        </row>
        <row r="2267">
          <cell r="A2267">
            <v>43560</v>
          </cell>
          <cell r="C2267">
            <v>0.2</v>
          </cell>
        </row>
        <row r="2268">
          <cell r="A2268">
            <v>43560</v>
          </cell>
          <cell r="C2268">
            <v>0</v>
          </cell>
        </row>
        <row r="2269">
          <cell r="A2269">
            <v>43560</v>
          </cell>
          <cell r="C2269">
            <v>0</v>
          </cell>
        </row>
        <row r="2270">
          <cell r="A2270">
            <v>43560</v>
          </cell>
          <cell r="C2270">
            <v>0</v>
          </cell>
        </row>
        <row r="2271">
          <cell r="A2271">
            <v>43560</v>
          </cell>
          <cell r="C2271">
            <v>0</v>
          </cell>
        </row>
        <row r="2272">
          <cell r="A2272">
            <v>43560</v>
          </cell>
          <cell r="C2272">
            <v>0</v>
          </cell>
        </row>
        <row r="2273">
          <cell r="A2273">
            <v>43560</v>
          </cell>
          <cell r="C2273">
            <v>0</v>
          </cell>
        </row>
        <row r="2274">
          <cell r="A2274">
            <v>43560</v>
          </cell>
          <cell r="C2274">
            <v>0</v>
          </cell>
        </row>
        <row r="2275">
          <cell r="A2275">
            <v>43560</v>
          </cell>
          <cell r="C2275">
            <v>0</v>
          </cell>
        </row>
        <row r="2276">
          <cell r="A2276">
            <v>43560</v>
          </cell>
          <cell r="C2276">
            <v>0</v>
          </cell>
        </row>
        <row r="2277">
          <cell r="A2277">
            <v>43560</v>
          </cell>
          <cell r="C2277">
            <v>0.4</v>
          </cell>
        </row>
        <row r="2278">
          <cell r="A2278">
            <v>43560</v>
          </cell>
          <cell r="C2278">
            <v>1</v>
          </cell>
        </row>
        <row r="2279">
          <cell r="A2279">
            <v>43560</v>
          </cell>
          <cell r="C2279">
            <v>0</v>
          </cell>
        </row>
        <row r="2280">
          <cell r="A2280">
            <v>43560</v>
          </cell>
          <cell r="C2280">
            <v>0.2</v>
          </cell>
        </row>
        <row r="2281">
          <cell r="A2281">
            <v>43560</v>
          </cell>
          <cell r="C2281">
            <v>0</v>
          </cell>
        </row>
        <row r="2282">
          <cell r="A2282">
            <v>43561</v>
          </cell>
          <cell r="C2282">
            <v>0</v>
          </cell>
        </row>
        <row r="2283">
          <cell r="A2283">
            <v>43561</v>
          </cell>
          <cell r="C2283">
            <v>0</v>
          </cell>
        </row>
        <row r="2284">
          <cell r="A2284">
            <v>43561</v>
          </cell>
          <cell r="C2284">
            <v>0</v>
          </cell>
        </row>
        <row r="2285">
          <cell r="A2285">
            <v>43561</v>
          </cell>
          <cell r="C2285">
            <v>0</v>
          </cell>
        </row>
        <row r="2286">
          <cell r="A2286">
            <v>43561</v>
          </cell>
          <cell r="C2286">
            <v>0</v>
          </cell>
        </row>
        <row r="2287">
          <cell r="A2287">
            <v>43561</v>
          </cell>
          <cell r="C2287">
            <v>0</v>
          </cell>
        </row>
        <row r="2288">
          <cell r="A2288">
            <v>43561</v>
          </cell>
          <cell r="C2288">
            <v>0</v>
          </cell>
        </row>
        <row r="2289">
          <cell r="A2289">
            <v>43561</v>
          </cell>
          <cell r="C2289">
            <v>0</v>
          </cell>
        </row>
        <row r="2290">
          <cell r="A2290">
            <v>43561</v>
          </cell>
          <cell r="C2290">
            <v>0</v>
          </cell>
        </row>
        <row r="2291">
          <cell r="A2291">
            <v>43561</v>
          </cell>
          <cell r="C2291">
            <v>0</v>
          </cell>
        </row>
        <row r="2292">
          <cell r="A2292">
            <v>43561</v>
          </cell>
          <cell r="C2292">
            <v>0</v>
          </cell>
        </row>
        <row r="2293">
          <cell r="A2293">
            <v>43561</v>
          </cell>
          <cell r="C2293">
            <v>0</v>
          </cell>
        </row>
        <row r="2294">
          <cell r="A2294">
            <v>43561</v>
          </cell>
          <cell r="C2294">
            <v>0</v>
          </cell>
        </row>
        <row r="2295">
          <cell r="A2295">
            <v>43561</v>
          </cell>
          <cell r="C2295">
            <v>0</v>
          </cell>
        </row>
        <row r="2296">
          <cell r="A2296">
            <v>43561</v>
          </cell>
          <cell r="C2296">
            <v>0</v>
          </cell>
        </row>
        <row r="2297">
          <cell r="A2297">
            <v>43561</v>
          </cell>
          <cell r="C2297">
            <v>0</v>
          </cell>
        </row>
        <row r="2298">
          <cell r="A2298">
            <v>43561</v>
          </cell>
          <cell r="C2298">
            <v>0</v>
          </cell>
        </row>
        <row r="2299">
          <cell r="A2299">
            <v>43561</v>
          </cell>
          <cell r="C2299">
            <v>0</v>
          </cell>
        </row>
        <row r="2300">
          <cell r="A2300">
            <v>43561</v>
          </cell>
          <cell r="C2300">
            <v>0.2</v>
          </cell>
        </row>
        <row r="2301">
          <cell r="A2301">
            <v>43561</v>
          </cell>
          <cell r="C2301">
            <v>0.2</v>
          </cell>
        </row>
        <row r="2302">
          <cell r="A2302">
            <v>43561</v>
          </cell>
          <cell r="C2302">
            <v>0.8</v>
          </cell>
        </row>
        <row r="2303">
          <cell r="A2303">
            <v>43561</v>
          </cell>
          <cell r="C2303">
            <v>0.2</v>
          </cell>
        </row>
        <row r="2304">
          <cell r="A2304">
            <v>43561</v>
          </cell>
          <cell r="C2304">
            <v>0.8</v>
          </cell>
        </row>
        <row r="2305">
          <cell r="A2305">
            <v>43561</v>
          </cell>
          <cell r="C2305">
            <v>0.8</v>
          </cell>
        </row>
        <row r="2306">
          <cell r="A2306">
            <v>43562</v>
          </cell>
          <cell r="C2306">
            <v>0.4</v>
          </cell>
        </row>
        <row r="2307">
          <cell r="A2307">
            <v>43562</v>
          </cell>
          <cell r="C2307">
            <v>0.6</v>
          </cell>
        </row>
        <row r="2308">
          <cell r="A2308">
            <v>43562</v>
          </cell>
          <cell r="C2308">
            <v>0.4</v>
          </cell>
        </row>
        <row r="2309">
          <cell r="A2309">
            <v>43562</v>
          </cell>
          <cell r="C2309">
            <v>0</v>
          </cell>
        </row>
        <row r="2310">
          <cell r="A2310">
            <v>43562</v>
          </cell>
          <cell r="C2310">
            <v>0.4</v>
          </cell>
        </row>
        <row r="2311">
          <cell r="A2311">
            <v>43562</v>
          </cell>
          <cell r="C2311">
            <v>0</v>
          </cell>
        </row>
        <row r="2312">
          <cell r="A2312">
            <v>43562</v>
          </cell>
          <cell r="C2312">
            <v>0</v>
          </cell>
        </row>
        <row r="2313">
          <cell r="A2313">
            <v>43562</v>
          </cell>
          <cell r="C2313">
            <v>0</v>
          </cell>
        </row>
        <row r="2314">
          <cell r="A2314">
            <v>43562</v>
          </cell>
          <cell r="C2314">
            <v>0</v>
          </cell>
        </row>
        <row r="2315">
          <cell r="A2315">
            <v>43562</v>
          </cell>
          <cell r="C2315">
            <v>0</v>
          </cell>
        </row>
        <row r="2316">
          <cell r="A2316">
            <v>43562</v>
          </cell>
          <cell r="C2316">
            <v>0</v>
          </cell>
        </row>
        <row r="2317">
          <cell r="A2317">
            <v>43562</v>
          </cell>
          <cell r="C2317">
            <v>0</v>
          </cell>
        </row>
        <row r="2318">
          <cell r="A2318">
            <v>43562</v>
          </cell>
          <cell r="C2318">
            <v>0</v>
          </cell>
        </row>
        <row r="2319">
          <cell r="A2319">
            <v>43562</v>
          </cell>
          <cell r="C2319">
            <v>0</v>
          </cell>
        </row>
        <row r="2320">
          <cell r="A2320">
            <v>43562</v>
          </cell>
          <cell r="C2320">
            <v>0</v>
          </cell>
        </row>
        <row r="2321">
          <cell r="A2321">
            <v>43562</v>
          </cell>
          <cell r="C2321">
            <v>0</v>
          </cell>
        </row>
        <row r="2322">
          <cell r="A2322">
            <v>43562</v>
          </cell>
          <cell r="C2322">
            <v>0</v>
          </cell>
        </row>
        <row r="2323">
          <cell r="A2323">
            <v>43562</v>
          </cell>
          <cell r="C2323">
            <v>0</v>
          </cell>
        </row>
        <row r="2324">
          <cell r="A2324">
            <v>43562</v>
          </cell>
          <cell r="C2324">
            <v>0</v>
          </cell>
        </row>
        <row r="2325">
          <cell r="A2325">
            <v>43562</v>
          </cell>
          <cell r="C2325">
            <v>0</v>
          </cell>
        </row>
        <row r="2326">
          <cell r="A2326">
            <v>43562</v>
          </cell>
          <cell r="C2326">
            <v>0</v>
          </cell>
        </row>
        <row r="2327">
          <cell r="A2327">
            <v>43562</v>
          </cell>
          <cell r="C2327">
            <v>0</v>
          </cell>
        </row>
        <row r="2328">
          <cell r="A2328">
            <v>43562</v>
          </cell>
          <cell r="C2328">
            <v>0</v>
          </cell>
        </row>
        <row r="2329">
          <cell r="A2329">
            <v>43562</v>
          </cell>
          <cell r="C2329">
            <v>0</v>
          </cell>
        </row>
        <row r="2330">
          <cell r="A2330">
            <v>43563</v>
          </cell>
          <cell r="C2330">
            <v>0</v>
          </cell>
        </row>
        <row r="2331">
          <cell r="A2331">
            <v>43563</v>
          </cell>
          <cell r="C2331">
            <v>0</v>
          </cell>
        </row>
        <row r="2332">
          <cell r="A2332">
            <v>43563</v>
          </cell>
          <cell r="C2332">
            <v>0</v>
          </cell>
        </row>
        <row r="2333">
          <cell r="A2333">
            <v>43563</v>
          </cell>
          <cell r="C2333">
            <v>0</v>
          </cell>
        </row>
        <row r="2334">
          <cell r="A2334">
            <v>43563</v>
          </cell>
          <cell r="C2334">
            <v>0</v>
          </cell>
        </row>
        <row r="2335">
          <cell r="A2335">
            <v>43563</v>
          </cell>
          <cell r="C2335">
            <v>0</v>
          </cell>
        </row>
        <row r="2336">
          <cell r="A2336">
            <v>43563</v>
          </cell>
          <cell r="C2336">
            <v>0</v>
          </cell>
        </row>
        <row r="2337">
          <cell r="A2337">
            <v>43563</v>
          </cell>
          <cell r="C2337">
            <v>0</v>
          </cell>
        </row>
        <row r="2338">
          <cell r="A2338">
            <v>43563</v>
          </cell>
          <cell r="C2338">
            <v>0</v>
          </cell>
        </row>
        <row r="2339">
          <cell r="A2339">
            <v>43563</v>
          </cell>
          <cell r="C2339">
            <v>0</v>
          </cell>
        </row>
        <row r="2340">
          <cell r="A2340">
            <v>43563</v>
          </cell>
          <cell r="C2340">
            <v>0</v>
          </cell>
        </row>
        <row r="2341">
          <cell r="A2341">
            <v>43563</v>
          </cell>
          <cell r="C2341">
            <v>0</v>
          </cell>
        </row>
        <row r="2342">
          <cell r="A2342">
            <v>43563</v>
          </cell>
          <cell r="C2342">
            <v>0</v>
          </cell>
        </row>
        <row r="2343">
          <cell r="A2343">
            <v>43563</v>
          </cell>
          <cell r="C2343">
            <v>0</v>
          </cell>
        </row>
        <row r="2344">
          <cell r="A2344">
            <v>43563</v>
          </cell>
          <cell r="C2344">
            <v>0</v>
          </cell>
        </row>
        <row r="2345">
          <cell r="A2345">
            <v>43563</v>
          </cell>
          <cell r="C2345">
            <v>0.2</v>
          </cell>
        </row>
        <row r="2346">
          <cell r="A2346">
            <v>43563</v>
          </cell>
          <cell r="C2346">
            <v>0</v>
          </cell>
        </row>
        <row r="2347">
          <cell r="A2347">
            <v>43563</v>
          </cell>
          <cell r="C2347">
            <v>0</v>
          </cell>
        </row>
        <row r="2348">
          <cell r="A2348">
            <v>43563</v>
          </cell>
          <cell r="C2348">
            <v>0</v>
          </cell>
        </row>
        <row r="2349">
          <cell r="A2349">
            <v>43563</v>
          </cell>
          <cell r="C2349">
            <v>0</v>
          </cell>
        </row>
        <row r="2350">
          <cell r="A2350">
            <v>43563</v>
          </cell>
          <cell r="C2350">
            <v>0</v>
          </cell>
        </row>
        <row r="2351">
          <cell r="A2351">
            <v>43563</v>
          </cell>
          <cell r="C2351">
            <v>0</v>
          </cell>
        </row>
        <row r="2352">
          <cell r="A2352">
            <v>43563</v>
          </cell>
          <cell r="C2352">
            <v>0</v>
          </cell>
        </row>
        <row r="2353">
          <cell r="A2353">
            <v>43563</v>
          </cell>
          <cell r="C2353">
            <v>0</v>
          </cell>
        </row>
        <row r="2354">
          <cell r="A2354">
            <v>43564</v>
          </cell>
          <cell r="C2354">
            <v>0</v>
          </cell>
        </row>
        <row r="2355">
          <cell r="A2355">
            <v>43564</v>
          </cell>
          <cell r="C2355">
            <v>0</v>
          </cell>
        </row>
        <row r="2356">
          <cell r="A2356">
            <v>43564</v>
          </cell>
          <cell r="C2356">
            <v>0</v>
          </cell>
        </row>
        <row r="2357">
          <cell r="A2357">
            <v>43564</v>
          </cell>
          <cell r="C2357">
            <v>0</v>
          </cell>
        </row>
        <row r="2358">
          <cell r="A2358">
            <v>43564</v>
          </cell>
          <cell r="C2358">
            <v>0</v>
          </cell>
        </row>
        <row r="2359">
          <cell r="A2359">
            <v>43564</v>
          </cell>
          <cell r="C2359">
            <v>0</v>
          </cell>
        </row>
        <row r="2360">
          <cell r="A2360">
            <v>43564</v>
          </cell>
          <cell r="C2360">
            <v>0</v>
          </cell>
        </row>
        <row r="2361">
          <cell r="A2361">
            <v>43564</v>
          </cell>
          <cell r="C2361">
            <v>0</v>
          </cell>
        </row>
        <row r="2362">
          <cell r="A2362">
            <v>43564</v>
          </cell>
          <cell r="C2362">
            <v>0</v>
          </cell>
        </row>
        <row r="2363">
          <cell r="A2363">
            <v>43564</v>
          </cell>
          <cell r="C2363">
            <v>0</v>
          </cell>
        </row>
        <row r="2364">
          <cell r="A2364">
            <v>43564</v>
          </cell>
          <cell r="C2364">
            <v>0</v>
          </cell>
        </row>
        <row r="2365">
          <cell r="A2365">
            <v>43564</v>
          </cell>
          <cell r="C2365">
            <v>0</v>
          </cell>
        </row>
        <row r="2366">
          <cell r="A2366">
            <v>43564</v>
          </cell>
          <cell r="C2366">
            <v>0</v>
          </cell>
        </row>
        <row r="2367">
          <cell r="A2367">
            <v>43564</v>
          </cell>
          <cell r="C2367">
            <v>0.2</v>
          </cell>
        </row>
        <row r="2368">
          <cell r="A2368">
            <v>43564</v>
          </cell>
          <cell r="C2368">
            <v>0</v>
          </cell>
        </row>
        <row r="2369">
          <cell r="A2369">
            <v>43564</v>
          </cell>
          <cell r="C2369">
            <v>0</v>
          </cell>
        </row>
        <row r="2370">
          <cell r="A2370">
            <v>43564</v>
          </cell>
          <cell r="C2370">
            <v>0</v>
          </cell>
        </row>
        <row r="2371">
          <cell r="A2371">
            <v>43564</v>
          </cell>
          <cell r="C2371">
            <v>0</v>
          </cell>
        </row>
        <row r="2372">
          <cell r="A2372">
            <v>43564</v>
          </cell>
          <cell r="C2372">
            <v>0</v>
          </cell>
        </row>
        <row r="2373">
          <cell r="A2373">
            <v>43564</v>
          </cell>
          <cell r="C2373">
            <v>0</v>
          </cell>
        </row>
        <row r="2374">
          <cell r="A2374">
            <v>43564</v>
          </cell>
          <cell r="C2374">
            <v>0</v>
          </cell>
        </row>
        <row r="2375">
          <cell r="A2375">
            <v>43564</v>
          </cell>
          <cell r="C2375">
            <v>0</v>
          </cell>
        </row>
        <row r="2376">
          <cell r="A2376">
            <v>43564</v>
          </cell>
          <cell r="C2376">
            <v>0</v>
          </cell>
        </row>
        <row r="2377">
          <cell r="A2377">
            <v>43564</v>
          </cell>
          <cell r="C2377">
            <v>0</v>
          </cell>
        </row>
        <row r="2378">
          <cell r="A2378">
            <v>43565</v>
          </cell>
          <cell r="C2378">
            <v>0</v>
          </cell>
        </row>
        <row r="2379">
          <cell r="A2379">
            <v>43565</v>
          </cell>
          <cell r="C2379">
            <v>0</v>
          </cell>
        </row>
        <row r="2380">
          <cell r="A2380">
            <v>43565</v>
          </cell>
          <cell r="C2380">
            <v>0</v>
          </cell>
        </row>
        <row r="2381">
          <cell r="A2381">
            <v>43565</v>
          </cell>
          <cell r="C2381">
            <v>0</v>
          </cell>
        </row>
        <row r="2382">
          <cell r="A2382">
            <v>43565</v>
          </cell>
          <cell r="C2382">
            <v>0</v>
          </cell>
        </row>
        <row r="2383">
          <cell r="A2383">
            <v>43565</v>
          </cell>
          <cell r="C2383">
            <v>0</v>
          </cell>
        </row>
        <row r="2384">
          <cell r="A2384">
            <v>43565</v>
          </cell>
          <cell r="C2384">
            <v>0</v>
          </cell>
        </row>
        <row r="2385">
          <cell r="A2385">
            <v>43565</v>
          </cell>
          <cell r="C2385">
            <v>0</v>
          </cell>
        </row>
        <row r="2386">
          <cell r="A2386">
            <v>43565</v>
          </cell>
          <cell r="C2386">
            <v>0</v>
          </cell>
        </row>
        <row r="2387">
          <cell r="A2387">
            <v>43565</v>
          </cell>
          <cell r="C2387">
            <v>0</v>
          </cell>
        </row>
        <row r="2388">
          <cell r="A2388">
            <v>43565</v>
          </cell>
          <cell r="C2388">
            <v>0</v>
          </cell>
        </row>
        <row r="2389">
          <cell r="A2389">
            <v>43565</v>
          </cell>
          <cell r="C2389">
            <v>0</v>
          </cell>
        </row>
        <row r="2390">
          <cell r="A2390">
            <v>43565</v>
          </cell>
          <cell r="C2390">
            <v>0</v>
          </cell>
        </row>
        <row r="2391">
          <cell r="A2391">
            <v>43565</v>
          </cell>
          <cell r="C2391">
            <v>0</v>
          </cell>
        </row>
        <row r="2392">
          <cell r="A2392">
            <v>43565</v>
          </cell>
          <cell r="C2392">
            <v>0</v>
          </cell>
        </row>
        <row r="2393">
          <cell r="A2393">
            <v>43565</v>
          </cell>
          <cell r="C2393">
            <v>0</v>
          </cell>
        </row>
        <row r="2394">
          <cell r="A2394">
            <v>43565</v>
          </cell>
          <cell r="C2394">
            <v>0</v>
          </cell>
        </row>
        <row r="2395">
          <cell r="A2395">
            <v>43565</v>
          </cell>
          <cell r="C2395">
            <v>0</v>
          </cell>
        </row>
        <row r="2396">
          <cell r="A2396">
            <v>43565</v>
          </cell>
          <cell r="C2396">
            <v>0</v>
          </cell>
        </row>
        <row r="2397">
          <cell r="A2397">
            <v>43565</v>
          </cell>
          <cell r="C2397">
            <v>0</v>
          </cell>
        </row>
        <row r="2398">
          <cell r="A2398">
            <v>43565</v>
          </cell>
          <cell r="C2398">
            <v>0</v>
          </cell>
        </row>
        <row r="2399">
          <cell r="A2399">
            <v>43565</v>
          </cell>
          <cell r="C2399">
            <v>0</v>
          </cell>
        </row>
        <row r="2400">
          <cell r="A2400">
            <v>43565</v>
          </cell>
          <cell r="C2400">
            <v>0</v>
          </cell>
        </row>
        <row r="2401">
          <cell r="A2401">
            <v>43565</v>
          </cell>
          <cell r="C2401">
            <v>0</v>
          </cell>
        </row>
        <row r="2402">
          <cell r="A2402">
            <v>43566</v>
          </cell>
          <cell r="C2402">
            <v>0</v>
          </cell>
        </row>
        <row r="2403">
          <cell r="A2403">
            <v>43566</v>
          </cell>
          <cell r="C2403">
            <v>0</v>
          </cell>
        </row>
        <row r="2404">
          <cell r="A2404">
            <v>43566</v>
          </cell>
          <cell r="C2404">
            <v>0</v>
          </cell>
        </row>
        <row r="2405">
          <cell r="A2405">
            <v>43566</v>
          </cell>
          <cell r="C2405">
            <v>0</v>
          </cell>
        </row>
        <row r="2406">
          <cell r="A2406">
            <v>43566</v>
          </cell>
          <cell r="C2406">
            <v>0</v>
          </cell>
        </row>
        <row r="2407">
          <cell r="A2407">
            <v>43566</v>
          </cell>
          <cell r="C2407">
            <v>0</v>
          </cell>
        </row>
        <row r="2408">
          <cell r="A2408">
            <v>43566</v>
          </cell>
          <cell r="C2408">
            <v>0</v>
          </cell>
        </row>
        <row r="2409">
          <cell r="A2409">
            <v>43566</v>
          </cell>
          <cell r="C2409">
            <v>0</v>
          </cell>
        </row>
        <row r="2410">
          <cell r="A2410">
            <v>43566</v>
          </cell>
          <cell r="C2410">
            <v>0</v>
          </cell>
        </row>
        <row r="2411">
          <cell r="A2411">
            <v>43566</v>
          </cell>
          <cell r="C2411">
            <v>0</v>
          </cell>
        </row>
        <row r="2412">
          <cell r="A2412">
            <v>43566</v>
          </cell>
          <cell r="C2412">
            <v>0</v>
          </cell>
        </row>
        <row r="2413">
          <cell r="A2413">
            <v>43566</v>
          </cell>
          <cell r="C2413">
            <v>0</v>
          </cell>
        </row>
        <row r="2414">
          <cell r="A2414">
            <v>43566</v>
          </cell>
          <cell r="C2414">
            <v>0</v>
          </cell>
        </row>
        <row r="2415">
          <cell r="A2415">
            <v>43566</v>
          </cell>
          <cell r="C2415">
            <v>0</v>
          </cell>
        </row>
        <row r="2416">
          <cell r="A2416">
            <v>43566</v>
          </cell>
          <cell r="C2416">
            <v>0</v>
          </cell>
        </row>
        <row r="2417">
          <cell r="A2417">
            <v>43566</v>
          </cell>
          <cell r="C2417">
            <v>0</v>
          </cell>
        </row>
        <row r="2418">
          <cell r="A2418">
            <v>43566</v>
          </cell>
          <cell r="C2418">
            <v>0</v>
          </cell>
        </row>
        <row r="2419">
          <cell r="A2419">
            <v>43566</v>
          </cell>
          <cell r="C2419">
            <v>0</v>
          </cell>
        </row>
        <row r="2420">
          <cell r="A2420">
            <v>43566</v>
          </cell>
          <cell r="C2420">
            <v>0</v>
          </cell>
        </row>
        <row r="2421">
          <cell r="A2421">
            <v>43566</v>
          </cell>
          <cell r="C2421">
            <v>0</v>
          </cell>
        </row>
        <row r="2422">
          <cell r="A2422">
            <v>43566</v>
          </cell>
          <cell r="C2422">
            <v>0</v>
          </cell>
        </row>
        <row r="2423">
          <cell r="A2423">
            <v>43566</v>
          </cell>
          <cell r="C2423">
            <v>0</v>
          </cell>
        </row>
        <row r="2424">
          <cell r="A2424">
            <v>43566</v>
          </cell>
          <cell r="C2424">
            <v>0</v>
          </cell>
        </row>
        <row r="2425">
          <cell r="A2425">
            <v>43566</v>
          </cell>
          <cell r="C2425">
            <v>0</v>
          </cell>
        </row>
        <row r="2426">
          <cell r="A2426">
            <v>43567</v>
          </cell>
          <cell r="C2426">
            <v>0</v>
          </cell>
        </row>
        <row r="2427">
          <cell r="A2427">
            <v>43567</v>
          </cell>
          <cell r="C2427">
            <v>0</v>
          </cell>
        </row>
        <row r="2428">
          <cell r="A2428">
            <v>43567</v>
          </cell>
          <cell r="C2428">
            <v>0</v>
          </cell>
        </row>
        <row r="2429">
          <cell r="A2429">
            <v>43567</v>
          </cell>
          <cell r="C2429">
            <v>0</v>
          </cell>
        </row>
        <row r="2430">
          <cell r="A2430">
            <v>43567</v>
          </cell>
          <cell r="C2430">
            <v>0</v>
          </cell>
        </row>
        <row r="2431">
          <cell r="A2431">
            <v>43567</v>
          </cell>
          <cell r="C2431">
            <v>0</v>
          </cell>
        </row>
        <row r="2432">
          <cell r="A2432">
            <v>43567</v>
          </cell>
          <cell r="C2432">
            <v>0</v>
          </cell>
        </row>
        <row r="2433">
          <cell r="A2433">
            <v>43567</v>
          </cell>
          <cell r="C2433">
            <v>0</v>
          </cell>
        </row>
        <row r="2434">
          <cell r="A2434">
            <v>43567</v>
          </cell>
          <cell r="C2434">
            <v>0</v>
          </cell>
        </row>
        <row r="2435">
          <cell r="A2435">
            <v>43567</v>
          </cell>
          <cell r="C2435">
            <v>0</v>
          </cell>
        </row>
        <row r="2436">
          <cell r="A2436">
            <v>43567</v>
          </cell>
          <cell r="C2436">
            <v>0</v>
          </cell>
        </row>
        <row r="2437">
          <cell r="A2437">
            <v>43567</v>
          </cell>
          <cell r="C2437">
            <v>0</v>
          </cell>
        </row>
        <row r="2438">
          <cell r="A2438">
            <v>43567</v>
          </cell>
          <cell r="C2438">
            <v>0</v>
          </cell>
        </row>
        <row r="2439">
          <cell r="A2439">
            <v>43567</v>
          </cell>
          <cell r="C2439">
            <v>0</v>
          </cell>
        </row>
        <row r="2440">
          <cell r="A2440">
            <v>43567</v>
          </cell>
          <cell r="C2440">
            <v>0</v>
          </cell>
        </row>
        <row r="2441">
          <cell r="A2441">
            <v>43567</v>
          </cell>
          <cell r="C2441">
            <v>0</v>
          </cell>
        </row>
        <row r="2442">
          <cell r="A2442">
            <v>43567</v>
          </cell>
          <cell r="C2442">
            <v>0</v>
          </cell>
        </row>
        <row r="2443">
          <cell r="A2443">
            <v>43567</v>
          </cell>
          <cell r="C2443">
            <v>0</v>
          </cell>
        </row>
        <row r="2444">
          <cell r="A2444">
            <v>43567</v>
          </cell>
          <cell r="C2444">
            <v>0</v>
          </cell>
        </row>
        <row r="2445">
          <cell r="A2445">
            <v>43567</v>
          </cell>
          <cell r="C2445">
            <v>0</v>
          </cell>
        </row>
        <row r="2446">
          <cell r="A2446">
            <v>43567</v>
          </cell>
          <cell r="C2446">
            <v>0</v>
          </cell>
        </row>
        <row r="2447">
          <cell r="A2447">
            <v>43567</v>
          </cell>
          <cell r="C2447">
            <v>0</v>
          </cell>
        </row>
        <row r="2448">
          <cell r="A2448">
            <v>43567</v>
          </cell>
          <cell r="C2448">
            <v>0</v>
          </cell>
        </row>
        <row r="2449">
          <cell r="A2449">
            <v>43567</v>
          </cell>
          <cell r="C2449">
            <v>0</v>
          </cell>
        </row>
        <row r="2450">
          <cell r="A2450">
            <v>43568</v>
          </cell>
          <cell r="C2450">
            <v>0</v>
          </cell>
        </row>
        <row r="2451">
          <cell r="A2451">
            <v>43568</v>
          </cell>
          <cell r="C2451">
            <v>0</v>
          </cell>
        </row>
        <row r="2452">
          <cell r="A2452">
            <v>43568</v>
          </cell>
          <cell r="C2452">
            <v>0</v>
          </cell>
        </row>
        <row r="2453">
          <cell r="A2453">
            <v>43568</v>
          </cell>
          <cell r="C2453">
            <v>0</v>
          </cell>
        </row>
        <row r="2454">
          <cell r="A2454">
            <v>43568</v>
          </cell>
          <cell r="C2454">
            <v>0</v>
          </cell>
        </row>
        <row r="2455">
          <cell r="A2455">
            <v>43568</v>
          </cell>
          <cell r="C2455">
            <v>0</v>
          </cell>
        </row>
        <row r="2456">
          <cell r="A2456">
            <v>43568</v>
          </cell>
          <cell r="C2456">
            <v>0</v>
          </cell>
        </row>
        <row r="2457">
          <cell r="A2457">
            <v>43568</v>
          </cell>
          <cell r="C2457">
            <v>0</v>
          </cell>
        </row>
        <row r="2458">
          <cell r="A2458">
            <v>43568</v>
          </cell>
          <cell r="C2458">
            <v>0</v>
          </cell>
        </row>
        <row r="2459">
          <cell r="A2459">
            <v>43568</v>
          </cell>
          <cell r="C2459">
            <v>0</v>
          </cell>
        </row>
        <row r="2460">
          <cell r="A2460">
            <v>43568</v>
          </cell>
          <cell r="C2460">
            <v>0</v>
          </cell>
        </row>
        <row r="2461">
          <cell r="A2461">
            <v>43568</v>
          </cell>
          <cell r="C2461">
            <v>0</v>
          </cell>
        </row>
        <row r="2462">
          <cell r="A2462">
            <v>43568</v>
          </cell>
          <cell r="C2462">
            <v>0</v>
          </cell>
        </row>
        <row r="2463">
          <cell r="A2463">
            <v>43568</v>
          </cell>
          <cell r="C2463">
            <v>0</v>
          </cell>
        </row>
        <row r="2464">
          <cell r="A2464">
            <v>43568</v>
          </cell>
          <cell r="C2464">
            <v>0</v>
          </cell>
        </row>
        <row r="2465">
          <cell r="A2465">
            <v>43568</v>
          </cell>
          <cell r="C2465">
            <v>0</v>
          </cell>
        </row>
        <row r="2466">
          <cell r="A2466">
            <v>43568</v>
          </cell>
          <cell r="C2466">
            <v>0</v>
          </cell>
        </row>
        <row r="2467">
          <cell r="A2467">
            <v>43568</v>
          </cell>
          <cell r="C2467">
            <v>0</v>
          </cell>
        </row>
        <row r="2468">
          <cell r="A2468">
            <v>43568</v>
          </cell>
          <cell r="C2468">
            <v>0</v>
          </cell>
        </row>
        <row r="2469">
          <cell r="A2469">
            <v>43568</v>
          </cell>
          <cell r="C2469">
            <v>0</v>
          </cell>
        </row>
        <row r="2470">
          <cell r="A2470">
            <v>43568</v>
          </cell>
          <cell r="C2470">
            <v>0</v>
          </cell>
        </row>
        <row r="2471">
          <cell r="A2471">
            <v>43568</v>
          </cell>
          <cell r="C2471">
            <v>0</v>
          </cell>
        </row>
        <row r="2472">
          <cell r="A2472">
            <v>43568</v>
          </cell>
          <cell r="C2472">
            <v>0</v>
          </cell>
        </row>
        <row r="2473">
          <cell r="A2473">
            <v>43568</v>
          </cell>
          <cell r="C2473">
            <v>0</v>
          </cell>
        </row>
        <row r="2474">
          <cell r="A2474">
            <v>43569</v>
          </cell>
          <cell r="C2474">
            <v>0</v>
          </cell>
        </row>
        <row r="2475">
          <cell r="A2475">
            <v>43569</v>
          </cell>
          <cell r="C2475">
            <v>0</v>
          </cell>
        </row>
        <row r="2476">
          <cell r="A2476">
            <v>43569</v>
          </cell>
          <cell r="C2476">
            <v>0</v>
          </cell>
        </row>
        <row r="2477">
          <cell r="A2477">
            <v>43569</v>
          </cell>
          <cell r="C2477">
            <v>0</v>
          </cell>
        </row>
        <row r="2478">
          <cell r="A2478">
            <v>43569</v>
          </cell>
          <cell r="C2478">
            <v>0</v>
          </cell>
        </row>
        <row r="2479">
          <cell r="A2479">
            <v>43569</v>
          </cell>
          <cell r="C2479">
            <v>0</v>
          </cell>
        </row>
        <row r="2480">
          <cell r="A2480">
            <v>43569</v>
          </cell>
          <cell r="C2480">
            <v>0</v>
          </cell>
        </row>
        <row r="2481">
          <cell r="A2481">
            <v>43569</v>
          </cell>
          <cell r="C2481">
            <v>0</v>
          </cell>
        </row>
        <row r="2482">
          <cell r="A2482">
            <v>43569</v>
          </cell>
          <cell r="C2482">
            <v>0</v>
          </cell>
        </row>
        <row r="2483">
          <cell r="A2483">
            <v>43569</v>
          </cell>
          <cell r="C2483">
            <v>0</v>
          </cell>
        </row>
        <row r="2484">
          <cell r="A2484">
            <v>43569</v>
          </cell>
          <cell r="C2484">
            <v>0</v>
          </cell>
        </row>
        <row r="2485">
          <cell r="A2485">
            <v>43569</v>
          </cell>
          <cell r="C2485">
            <v>0</v>
          </cell>
        </row>
        <row r="2486">
          <cell r="A2486">
            <v>43569</v>
          </cell>
          <cell r="C2486">
            <v>0</v>
          </cell>
        </row>
        <row r="2487">
          <cell r="A2487">
            <v>43569</v>
          </cell>
          <cell r="C2487">
            <v>0</v>
          </cell>
        </row>
        <row r="2488">
          <cell r="A2488">
            <v>43569</v>
          </cell>
          <cell r="C2488">
            <v>0</v>
          </cell>
        </row>
        <row r="2489">
          <cell r="A2489">
            <v>43569</v>
          </cell>
          <cell r="C2489">
            <v>0</v>
          </cell>
        </row>
        <row r="2490">
          <cell r="A2490">
            <v>43569</v>
          </cell>
          <cell r="C2490">
            <v>0</v>
          </cell>
        </row>
        <row r="2491">
          <cell r="A2491">
            <v>43569</v>
          </cell>
          <cell r="C2491">
            <v>0</v>
          </cell>
        </row>
        <row r="2492">
          <cell r="A2492">
            <v>43569</v>
          </cell>
          <cell r="C2492">
            <v>0</v>
          </cell>
        </row>
        <row r="2493">
          <cell r="A2493">
            <v>43569</v>
          </cell>
          <cell r="C2493">
            <v>0</v>
          </cell>
        </row>
        <row r="2494">
          <cell r="A2494">
            <v>43569</v>
          </cell>
          <cell r="C2494">
            <v>0.4</v>
          </cell>
        </row>
        <row r="2495">
          <cell r="A2495">
            <v>43569</v>
          </cell>
          <cell r="C2495">
            <v>0</v>
          </cell>
        </row>
        <row r="2496">
          <cell r="A2496">
            <v>43569</v>
          </cell>
          <cell r="C2496">
            <v>0</v>
          </cell>
        </row>
        <row r="2497">
          <cell r="A2497">
            <v>43569</v>
          </cell>
          <cell r="C2497">
            <v>0</v>
          </cell>
        </row>
        <row r="2498">
          <cell r="A2498">
            <v>43570</v>
          </cell>
          <cell r="C2498">
            <v>0</v>
          </cell>
        </row>
        <row r="2499">
          <cell r="A2499">
            <v>43570</v>
          </cell>
          <cell r="C2499">
            <v>0</v>
          </cell>
        </row>
        <row r="2500">
          <cell r="A2500">
            <v>43570</v>
          </cell>
          <cell r="C2500">
            <v>0</v>
          </cell>
        </row>
        <row r="2501">
          <cell r="A2501">
            <v>43570</v>
          </cell>
          <cell r="C2501">
            <v>0</v>
          </cell>
        </row>
        <row r="2502">
          <cell r="A2502">
            <v>43570</v>
          </cell>
          <cell r="C2502">
            <v>0</v>
          </cell>
        </row>
        <row r="2503">
          <cell r="A2503">
            <v>43570</v>
          </cell>
          <cell r="C2503">
            <v>0</v>
          </cell>
        </row>
        <row r="2504">
          <cell r="A2504">
            <v>43570</v>
          </cell>
          <cell r="C2504">
            <v>0</v>
          </cell>
        </row>
        <row r="2505">
          <cell r="A2505">
            <v>43570</v>
          </cell>
          <cell r="C2505">
            <v>0</v>
          </cell>
        </row>
        <row r="2506">
          <cell r="A2506">
            <v>43570</v>
          </cell>
          <cell r="C2506">
            <v>0</v>
          </cell>
        </row>
        <row r="2507">
          <cell r="A2507">
            <v>43570</v>
          </cell>
          <cell r="C2507">
            <v>0</v>
          </cell>
        </row>
        <row r="2508">
          <cell r="A2508">
            <v>43570</v>
          </cell>
          <cell r="C2508">
            <v>0.2</v>
          </cell>
        </row>
        <row r="2509">
          <cell r="A2509">
            <v>43570</v>
          </cell>
          <cell r="C2509">
            <v>0</v>
          </cell>
        </row>
        <row r="2510">
          <cell r="A2510">
            <v>43570</v>
          </cell>
          <cell r="C2510">
            <v>0</v>
          </cell>
        </row>
        <row r="2511">
          <cell r="A2511">
            <v>43570</v>
          </cell>
          <cell r="C2511">
            <v>0</v>
          </cell>
        </row>
        <row r="2512">
          <cell r="A2512">
            <v>43570</v>
          </cell>
          <cell r="C2512">
            <v>0</v>
          </cell>
        </row>
        <row r="2513">
          <cell r="A2513">
            <v>43570</v>
          </cell>
          <cell r="C2513">
            <v>0</v>
          </cell>
        </row>
        <row r="2514">
          <cell r="A2514">
            <v>43570</v>
          </cell>
          <cell r="C2514">
            <v>0</v>
          </cell>
        </row>
        <row r="2515">
          <cell r="A2515">
            <v>43570</v>
          </cell>
          <cell r="C2515">
            <v>0</v>
          </cell>
        </row>
        <row r="2516">
          <cell r="A2516">
            <v>43570</v>
          </cell>
          <cell r="C2516">
            <v>0</v>
          </cell>
        </row>
        <row r="2517">
          <cell r="A2517">
            <v>43570</v>
          </cell>
          <cell r="C2517">
            <v>0</v>
          </cell>
        </row>
        <row r="2518">
          <cell r="A2518">
            <v>43570</v>
          </cell>
          <cell r="C2518">
            <v>0</v>
          </cell>
        </row>
        <row r="2519">
          <cell r="A2519">
            <v>43570</v>
          </cell>
          <cell r="C2519">
            <v>0</v>
          </cell>
        </row>
        <row r="2520">
          <cell r="A2520">
            <v>43570</v>
          </cell>
          <cell r="C2520">
            <v>0</v>
          </cell>
        </row>
        <row r="2521">
          <cell r="A2521">
            <v>43570</v>
          </cell>
          <cell r="C2521">
            <v>0</v>
          </cell>
        </row>
        <row r="2522">
          <cell r="A2522">
            <v>43571</v>
          </cell>
          <cell r="C2522">
            <v>0</v>
          </cell>
        </row>
        <row r="2523">
          <cell r="A2523">
            <v>43571</v>
          </cell>
          <cell r="C2523">
            <v>0</v>
          </cell>
        </row>
        <row r="2524">
          <cell r="A2524">
            <v>43571</v>
          </cell>
          <cell r="C2524">
            <v>3</v>
          </cell>
        </row>
        <row r="2525">
          <cell r="A2525">
            <v>43571</v>
          </cell>
          <cell r="C2525">
            <v>6.8</v>
          </cell>
        </row>
        <row r="2526">
          <cell r="A2526">
            <v>43571</v>
          </cell>
          <cell r="C2526">
            <v>2.6</v>
          </cell>
        </row>
        <row r="2527">
          <cell r="A2527">
            <v>43571</v>
          </cell>
          <cell r="C2527">
            <v>4</v>
          </cell>
        </row>
        <row r="2528">
          <cell r="A2528">
            <v>43571</v>
          </cell>
          <cell r="C2528">
            <v>1.4</v>
          </cell>
        </row>
        <row r="2529">
          <cell r="A2529">
            <v>43571</v>
          </cell>
          <cell r="C2529">
            <v>1.4</v>
          </cell>
        </row>
        <row r="2530">
          <cell r="A2530">
            <v>43571</v>
          </cell>
          <cell r="C2530">
            <v>3.2</v>
          </cell>
        </row>
        <row r="2531">
          <cell r="A2531">
            <v>43571</v>
          </cell>
          <cell r="C2531">
            <v>3</v>
          </cell>
        </row>
        <row r="2532">
          <cell r="A2532">
            <v>43571</v>
          </cell>
          <cell r="C2532">
            <v>1.6</v>
          </cell>
        </row>
        <row r="2533">
          <cell r="A2533">
            <v>43571</v>
          </cell>
          <cell r="C2533">
            <v>0.4</v>
          </cell>
        </row>
        <row r="2534">
          <cell r="A2534">
            <v>43571</v>
          </cell>
          <cell r="C2534">
            <v>0</v>
          </cell>
        </row>
        <row r="2535">
          <cell r="A2535">
            <v>43571</v>
          </cell>
          <cell r="C2535">
            <v>0</v>
          </cell>
        </row>
        <row r="2536">
          <cell r="A2536">
            <v>43571</v>
          </cell>
          <cell r="C2536">
            <v>0.8</v>
          </cell>
        </row>
        <row r="2537">
          <cell r="A2537">
            <v>43571</v>
          </cell>
          <cell r="C2537">
            <v>0.2</v>
          </cell>
        </row>
        <row r="2538">
          <cell r="A2538">
            <v>43571</v>
          </cell>
          <cell r="C2538">
            <v>0</v>
          </cell>
        </row>
        <row r="2539">
          <cell r="A2539">
            <v>43571</v>
          </cell>
          <cell r="C2539">
            <v>0</v>
          </cell>
        </row>
        <row r="2540">
          <cell r="A2540">
            <v>43571</v>
          </cell>
          <cell r="C2540">
            <v>0</v>
          </cell>
        </row>
        <row r="2541">
          <cell r="A2541">
            <v>43571</v>
          </cell>
          <cell r="C2541">
            <v>0</v>
          </cell>
        </row>
        <row r="2542">
          <cell r="A2542">
            <v>43571</v>
          </cell>
          <cell r="C2542">
            <v>0</v>
          </cell>
        </row>
        <row r="2543">
          <cell r="A2543">
            <v>43571</v>
          </cell>
          <cell r="C2543">
            <v>0</v>
          </cell>
        </row>
        <row r="2544">
          <cell r="A2544">
            <v>43571</v>
          </cell>
          <cell r="C2544">
            <v>0</v>
          </cell>
        </row>
        <row r="2545">
          <cell r="A2545">
            <v>43571</v>
          </cell>
          <cell r="C2545">
            <v>0</v>
          </cell>
        </row>
        <row r="2546">
          <cell r="A2546">
            <v>43572</v>
          </cell>
          <cell r="C2546">
            <v>0</v>
          </cell>
        </row>
        <row r="2547">
          <cell r="A2547">
            <v>43572</v>
          </cell>
          <cell r="C2547">
            <v>0</v>
          </cell>
        </row>
        <row r="2548">
          <cell r="A2548">
            <v>43572</v>
          </cell>
          <cell r="C2548">
            <v>0</v>
          </cell>
        </row>
        <row r="2549">
          <cell r="A2549">
            <v>43572</v>
          </cell>
          <cell r="C2549">
            <v>0</v>
          </cell>
        </row>
        <row r="2550">
          <cell r="A2550">
            <v>43572</v>
          </cell>
          <cell r="C2550">
            <v>0</v>
          </cell>
        </row>
        <row r="2551">
          <cell r="A2551">
            <v>43572</v>
          </cell>
          <cell r="C2551">
            <v>0</v>
          </cell>
        </row>
        <row r="2552">
          <cell r="A2552">
            <v>43572</v>
          </cell>
          <cell r="C2552">
            <v>0</v>
          </cell>
        </row>
        <row r="2553">
          <cell r="A2553">
            <v>43572</v>
          </cell>
          <cell r="C2553">
            <v>0</v>
          </cell>
        </row>
        <row r="2554">
          <cell r="A2554">
            <v>43572</v>
          </cell>
          <cell r="C2554">
            <v>0</v>
          </cell>
        </row>
        <row r="2555">
          <cell r="A2555">
            <v>43572</v>
          </cell>
          <cell r="C2555">
            <v>0</v>
          </cell>
        </row>
        <row r="2556">
          <cell r="A2556">
            <v>43572</v>
          </cell>
          <cell r="C2556">
            <v>0.2</v>
          </cell>
        </row>
        <row r="2557">
          <cell r="A2557">
            <v>43572</v>
          </cell>
          <cell r="C2557">
            <v>0</v>
          </cell>
        </row>
        <row r="2558">
          <cell r="A2558">
            <v>43572</v>
          </cell>
          <cell r="C2558">
            <v>0</v>
          </cell>
        </row>
        <row r="2559">
          <cell r="A2559">
            <v>43572</v>
          </cell>
          <cell r="C2559">
            <v>0</v>
          </cell>
        </row>
        <row r="2560">
          <cell r="A2560">
            <v>43572</v>
          </cell>
          <cell r="C2560">
            <v>0</v>
          </cell>
        </row>
        <row r="2561">
          <cell r="A2561">
            <v>43572</v>
          </cell>
          <cell r="C2561">
            <v>0</v>
          </cell>
        </row>
        <row r="2562">
          <cell r="A2562">
            <v>43572</v>
          </cell>
          <cell r="C2562">
            <v>0.2</v>
          </cell>
        </row>
        <row r="2563">
          <cell r="A2563">
            <v>43572</v>
          </cell>
          <cell r="C2563">
            <v>0</v>
          </cell>
        </row>
        <row r="2564">
          <cell r="A2564">
            <v>43572</v>
          </cell>
          <cell r="C2564">
            <v>0</v>
          </cell>
        </row>
        <row r="2565">
          <cell r="A2565">
            <v>43572</v>
          </cell>
          <cell r="C2565">
            <v>0</v>
          </cell>
        </row>
        <row r="2566">
          <cell r="A2566">
            <v>43572</v>
          </cell>
          <cell r="C2566">
            <v>0</v>
          </cell>
        </row>
        <row r="2567">
          <cell r="A2567">
            <v>43572</v>
          </cell>
          <cell r="C2567">
            <v>0</v>
          </cell>
        </row>
        <row r="2568">
          <cell r="A2568">
            <v>43572</v>
          </cell>
          <cell r="C2568">
            <v>0</v>
          </cell>
        </row>
        <row r="2569">
          <cell r="A2569">
            <v>43572</v>
          </cell>
          <cell r="C2569">
            <v>0</v>
          </cell>
        </row>
        <row r="2570">
          <cell r="A2570">
            <v>43573</v>
          </cell>
          <cell r="C2570">
            <v>0</v>
          </cell>
        </row>
        <row r="2571">
          <cell r="A2571">
            <v>43573</v>
          </cell>
          <cell r="C2571">
            <v>0</v>
          </cell>
        </row>
        <row r="2572">
          <cell r="A2572">
            <v>43573</v>
          </cell>
          <cell r="C2572">
            <v>0</v>
          </cell>
        </row>
        <row r="2573">
          <cell r="A2573">
            <v>43573</v>
          </cell>
          <cell r="C2573">
            <v>0</v>
          </cell>
        </row>
        <row r="2574">
          <cell r="A2574">
            <v>43573</v>
          </cell>
          <cell r="C2574">
            <v>0</v>
          </cell>
        </row>
        <row r="2575">
          <cell r="A2575">
            <v>43573</v>
          </cell>
          <cell r="C2575">
            <v>0</v>
          </cell>
        </row>
        <row r="2576">
          <cell r="A2576">
            <v>43573</v>
          </cell>
          <cell r="C2576">
            <v>0</v>
          </cell>
        </row>
        <row r="2577">
          <cell r="A2577">
            <v>43573</v>
          </cell>
          <cell r="C2577">
            <v>0</v>
          </cell>
        </row>
        <row r="2578">
          <cell r="A2578">
            <v>43573</v>
          </cell>
          <cell r="C2578">
            <v>0</v>
          </cell>
        </row>
        <row r="2579">
          <cell r="A2579">
            <v>43573</v>
          </cell>
          <cell r="C2579">
            <v>0</v>
          </cell>
        </row>
        <row r="2580">
          <cell r="A2580">
            <v>43573</v>
          </cell>
          <cell r="C2580">
            <v>0</v>
          </cell>
        </row>
        <row r="2581">
          <cell r="A2581">
            <v>43573</v>
          </cell>
          <cell r="C2581">
            <v>0</v>
          </cell>
        </row>
        <row r="2582">
          <cell r="A2582">
            <v>43573</v>
          </cell>
          <cell r="C2582">
            <v>0</v>
          </cell>
        </row>
        <row r="2583">
          <cell r="A2583">
            <v>43573</v>
          </cell>
          <cell r="C2583">
            <v>0</v>
          </cell>
        </row>
        <row r="2584">
          <cell r="A2584">
            <v>43573</v>
          </cell>
          <cell r="C2584">
            <v>0</v>
          </cell>
        </row>
        <row r="2585">
          <cell r="A2585">
            <v>43573</v>
          </cell>
          <cell r="C2585">
            <v>0</v>
          </cell>
        </row>
        <row r="2586">
          <cell r="A2586">
            <v>43573</v>
          </cell>
          <cell r="C2586">
            <v>0.2</v>
          </cell>
        </row>
        <row r="2587">
          <cell r="A2587">
            <v>43573</v>
          </cell>
          <cell r="C2587">
            <v>0</v>
          </cell>
        </row>
        <row r="2588">
          <cell r="A2588">
            <v>43573</v>
          </cell>
          <cell r="C2588">
            <v>0</v>
          </cell>
        </row>
        <row r="2589">
          <cell r="A2589">
            <v>43573</v>
          </cell>
          <cell r="C2589">
            <v>0</v>
          </cell>
        </row>
        <row r="2590">
          <cell r="A2590">
            <v>43573</v>
          </cell>
          <cell r="C2590">
            <v>0</v>
          </cell>
        </row>
        <row r="2591">
          <cell r="A2591">
            <v>43573</v>
          </cell>
          <cell r="C2591">
            <v>0</v>
          </cell>
        </row>
        <row r="2592">
          <cell r="A2592">
            <v>43573</v>
          </cell>
          <cell r="C2592">
            <v>0</v>
          </cell>
        </row>
        <row r="2593">
          <cell r="A2593">
            <v>43573</v>
          </cell>
          <cell r="C2593">
            <v>0</v>
          </cell>
        </row>
        <row r="2594">
          <cell r="A2594">
            <v>43574</v>
          </cell>
          <cell r="C2594">
            <v>0</v>
          </cell>
        </row>
        <row r="2595">
          <cell r="A2595">
            <v>43574</v>
          </cell>
          <cell r="C2595">
            <v>0</v>
          </cell>
        </row>
        <row r="2596">
          <cell r="A2596">
            <v>43574</v>
          </cell>
          <cell r="C2596">
            <v>0</v>
          </cell>
        </row>
        <row r="2597">
          <cell r="A2597">
            <v>43574</v>
          </cell>
          <cell r="C2597">
            <v>0</v>
          </cell>
        </row>
        <row r="2598">
          <cell r="A2598">
            <v>43574</v>
          </cell>
          <cell r="C2598">
            <v>0</v>
          </cell>
        </row>
        <row r="2599">
          <cell r="A2599">
            <v>43574</v>
          </cell>
          <cell r="C2599">
            <v>0</v>
          </cell>
        </row>
        <row r="2600">
          <cell r="A2600">
            <v>43574</v>
          </cell>
          <cell r="C2600">
            <v>0</v>
          </cell>
        </row>
        <row r="2601">
          <cell r="A2601">
            <v>43574</v>
          </cell>
          <cell r="C2601">
            <v>0</v>
          </cell>
        </row>
        <row r="2602">
          <cell r="A2602">
            <v>43574</v>
          </cell>
          <cell r="C2602">
            <v>0</v>
          </cell>
        </row>
        <row r="2603">
          <cell r="A2603">
            <v>43574</v>
          </cell>
          <cell r="C2603">
            <v>0</v>
          </cell>
        </row>
        <row r="2604">
          <cell r="A2604">
            <v>43574</v>
          </cell>
          <cell r="C2604">
            <v>0</v>
          </cell>
        </row>
        <row r="2605">
          <cell r="A2605">
            <v>43574</v>
          </cell>
          <cell r="C2605">
            <v>0</v>
          </cell>
        </row>
        <row r="2606">
          <cell r="A2606">
            <v>43574</v>
          </cell>
          <cell r="C2606">
            <v>0</v>
          </cell>
        </row>
        <row r="2607">
          <cell r="A2607">
            <v>43574</v>
          </cell>
          <cell r="C2607">
            <v>0</v>
          </cell>
        </row>
        <row r="2608">
          <cell r="A2608">
            <v>43574</v>
          </cell>
          <cell r="C2608">
            <v>0</v>
          </cell>
        </row>
        <row r="2609">
          <cell r="A2609">
            <v>43574</v>
          </cell>
          <cell r="C2609">
            <v>0.2</v>
          </cell>
        </row>
        <row r="2610">
          <cell r="A2610">
            <v>43574</v>
          </cell>
          <cell r="C2610">
            <v>0</v>
          </cell>
        </row>
        <row r="2611">
          <cell r="A2611">
            <v>43574</v>
          </cell>
          <cell r="C2611">
            <v>0</v>
          </cell>
        </row>
        <row r="2612">
          <cell r="A2612">
            <v>43574</v>
          </cell>
          <cell r="C2612">
            <v>0</v>
          </cell>
        </row>
        <row r="2613">
          <cell r="A2613">
            <v>43574</v>
          </cell>
          <cell r="C2613">
            <v>0</v>
          </cell>
        </row>
        <row r="2614">
          <cell r="A2614">
            <v>43574</v>
          </cell>
          <cell r="C2614">
            <v>0</v>
          </cell>
        </row>
        <row r="2615">
          <cell r="A2615">
            <v>43574</v>
          </cell>
          <cell r="C2615">
            <v>0</v>
          </cell>
        </row>
        <row r="2616">
          <cell r="A2616">
            <v>43574</v>
          </cell>
          <cell r="C2616">
            <v>0</v>
          </cell>
        </row>
        <row r="2617">
          <cell r="A2617">
            <v>43574</v>
          </cell>
          <cell r="C2617">
            <v>0</v>
          </cell>
        </row>
        <row r="2618">
          <cell r="A2618">
            <v>43575</v>
          </cell>
          <cell r="C2618">
            <v>0</v>
          </cell>
        </row>
        <row r="2619">
          <cell r="A2619">
            <v>43575</v>
          </cell>
          <cell r="C2619">
            <v>0</v>
          </cell>
        </row>
        <row r="2620">
          <cell r="A2620">
            <v>43575</v>
          </cell>
          <cell r="C2620">
            <v>0</v>
          </cell>
        </row>
        <row r="2621">
          <cell r="A2621">
            <v>43575</v>
          </cell>
          <cell r="C2621">
            <v>0</v>
          </cell>
        </row>
        <row r="2622">
          <cell r="A2622">
            <v>43575</v>
          </cell>
          <cell r="C2622">
            <v>0</v>
          </cell>
        </row>
        <row r="2623">
          <cell r="A2623">
            <v>43575</v>
          </cell>
          <cell r="C2623">
            <v>0</v>
          </cell>
        </row>
        <row r="2624">
          <cell r="A2624">
            <v>43575</v>
          </cell>
          <cell r="C2624">
            <v>0</v>
          </cell>
        </row>
        <row r="2625">
          <cell r="A2625">
            <v>43575</v>
          </cell>
          <cell r="C2625">
            <v>0</v>
          </cell>
        </row>
        <row r="2626">
          <cell r="A2626">
            <v>43575</v>
          </cell>
          <cell r="C2626">
            <v>0</v>
          </cell>
        </row>
        <row r="2627">
          <cell r="A2627">
            <v>43575</v>
          </cell>
          <cell r="C2627">
            <v>0</v>
          </cell>
        </row>
        <row r="2628">
          <cell r="A2628">
            <v>43575</v>
          </cell>
          <cell r="C2628">
            <v>0</v>
          </cell>
        </row>
        <row r="2629">
          <cell r="A2629">
            <v>43575</v>
          </cell>
          <cell r="C2629">
            <v>0</v>
          </cell>
        </row>
        <row r="2630">
          <cell r="A2630">
            <v>43575</v>
          </cell>
          <cell r="C2630">
            <v>0</v>
          </cell>
        </row>
        <row r="2631">
          <cell r="A2631">
            <v>43575</v>
          </cell>
          <cell r="C2631">
            <v>0</v>
          </cell>
        </row>
        <row r="2632">
          <cell r="A2632">
            <v>43575</v>
          </cell>
          <cell r="C2632">
            <v>0</v>
          </cell>
        </row>
        <row r="2633">
          <cell r="A2633">
            <v>43575</v>
          </cell>
          <cell r="C2633">
            <v>0</v>
          </cell>
        </row>
        <row r="2634">
          <cell r="A2634">
            <v>43575</v>
          </cell>
          <cell r="C2634">
            <v>0</v>
          </cell>
        </row>
        <row r="2635">
          <cell r="A2635">
            <v>43575</v>
          </cell>
          <cell r="C2635">
            <v>0</v>
          </cell>
        </row>
        <row r="2636">
          <cell r="A2636">
            <v>43575</v>
          </cell>
          <cell r="C2636">
            <v>0</v>
          </cell>
        </row>
        <row r="2637">
          <cell r="A2637">
            <v>43575</v>
          </cell>
          <cell r="C2637">
            <v>0</v>
          </cell>
        </row>
        <row r="2638">
          <cell r="A2638">
            <v>43575</v>
          </cell>
          <cell r="C2638">
            <v>0</v>
          </cell>
        </row>
        <row r="2639">
          <cell r="A2639">
            <v>43575</v>
          </cell>
          <cell r="C2639">
            <v>0</v>
          </cell>
        </row>
        <row r="2640">
          <cell r="A2640">
            <v>43575</v>
          </cell>
          <cell r="C2640">
            <v>0</v>
          </cell>
        </row>
        <row r="2641">
          <cell r="A2641">
            <v>43575</v>
          </cell>
          <cell r="C2641">
            <v>0</v>
          </cell>
        </row>
        <row r="2642">
          <cell r="A2642">
            <v>43576</v>
          </cell>
          <cell r="C2642">
            <v>0</v>
          </cell>
        </row>
        <row r="2643">
          <cell r="A2643">
            <v>43576</v>
          </cell>
          <cell r="C2643">
            <v>0</v>
          </cell>
        </row>
        <row r="2644">
          <cell r="A2644">
            <v>43576</v>
          </cell>
          <cell r="C2644">
            <v>0</v>
          </cell>
        </row>
        <row r="2645">
          <cell r="A2645">
            <v>43576</v>
          </cell>
          <cell r="C2645">
            <v>0</v>
          </cell>
        </row>
        <row r="2646">
          <cell r="A2646">
            <v>43576</v>
          </cell>
          <cell r="C2646">
            <v>0</v>
          </cell>
        </row>
        <row r="2647">
          <cell r="A2647">
            <v>43576</v>
          </cell>
          <cell r="C2647">
            <v>0</v>
          </cell>
        </row>
        <row r="2648">
          <cell r="A2648">
            <v>43576</v>
          </cell>
          <cell r="C2648">
            <v>0.6</v>
          </cell>
        </row>
        <row r="2649">
          <cell r="A2649">
            <v>43576</v>
          </cell>
          <cell r="C2649">
            <v>0</v>
          </cell>
        </row>
        <row r="2650">
          <cell r="A2650">
            <v>43576</v>
          </cell>
          <cell r="C2650">
            <v>0</v>
          </cell>
        </row>
        <row r="2651">
          <cell r="A2651">
            <v>43576</v>
          </cell>
          <cell r="C2651">
            <v>0</v>
          </cell>
        </row>
        <row r="2652">
          <cell r="A2652">
            <v>43576</v>
          </cell>
          <cell r="C2652">
            <v>0</v>
          </cell>
        </row>
        <row r="2653">
          <cell r="A2653">
            <v>43576</v>
          </cell>
          <cell r="C2653">
            <v>0</v>
          </cell>
        </row>
        <row r="2654">
          <cell r="A2654">
            <v>43576</v>
          </cell>
          <cell r="C2654">
            <v>0</v>
          </cell>
        </row>
        <row r="2655">
          <cell r="A2655">
            <v>43576</v>
          </cell>
          <cell r="C2655">
            <v>0</v>
          </cell>
        </row>
        <row r="2656">
          <cell r="A2656">
            <v>43576</v>
          </cell>
          <cell r="C2656">
            <v>0</v>
          </cell>
        </row>
        <row r="2657">
          <cell r="A2657">
            <v>43576</v>
          </cell>
          <cell r="C2657">
            <v>0.2</v>
          </cell>
        </row>
        <row r="2658">
          <cell r="A2658">
            <v>43576</v>
          </cell>
          <cell r="C2658">
            <v>0</v>
          </cell>
        </row>
        <row r="2659">
          <cell r="A2659">
            <v>43576</v>
          </cell>
          <cell r="C2659">
            <v>0</v>
          </cell>
        </row>
        <row r="2660">
          <cell r="A2660">
            <v>43576</v>
          </cell>
          <cell r="C2660">
            <v>0</v>
          </cell>
        </row>
        <row r="2661">
          <cell r="A2661">
            <v>43576</v>
          </cell>
          <cell r="C2661">
            <v>0</v>
          </cell>
        </row>
        <row r="2662">
          <cell r="A2662">
            <v>43576</v>
          </cell>
          <cell r="C2662">
            <v>0.2</v>
          </cell>
        </row>
        <row r="2663">
          <cell r="A2663">
            <v>43576</v>
          </cell>
          <cell r="C2663">
            <v>0</v>
          </cell>
        </row>
        <row r="2664">
          <cell r="A2664">
            <v>43576</v>
          </cell>
          <cell r="C2664">
            <v>0</v>
          </cell>
        </row>
        <row r="2665">
          <cell r="A2665">
            <v>43576</v>
          </cell>
          <cell r="C2665">
            <v>0</v>
          </cell>
        </row>
        <row r="2666">
          <cell r="A2666">
            <v>43577</v>
          </cell>
          <cell r="C2666">
            <v>0</v>
          </cell>
        </row>
        <row r="2667">
          <cell r="A2667">
            <v>43577</v>
          </cell>
          <cell r="C2667">
            <v>0</v>
          </cell>
        </row>
        <row r="2668">
          <cell r="A2668">
            <v>43577</v>
          </cell>
          <cell r="C2668">
            <v>0</v>
          </cell>
        </row>
        <row r="2669">
          <cell r="A2669">
            <v>43577</v>
          </cell>
          <cell r="C2669">
            <v>0</v>
          </cell>
        </row>
        <row r="2670">
          <cell r="A2670">
            <v>43577</v>
          </cell>
          <cell r="C2670">
            <v>0</v>
          </cell>
        </row>
        <row r="2671">
          <cell r="A2671">
            <v>43577</v>
          </cell>
          <cell r="C2671">
            <v>0</v>
          </cell>
        </row>
        <row r="2672">
          <cell r="A2672">
            <v>43577</v>
          </cell>
          <cell r="C2672">
            <v>0</v>
          </cell>
        </row>
        <row r="2673">
          <cell r="A2673">
            <v>43577</v>
          </cell>
          <cell r="C2673">
            <v>0</v>
          </cell>
        </row>
        <row r="2674">
          <cell r="A2674">
            <v>43577</v>
          </cell>
          <cell r="C2674">
            <v>0</v>
          </cell>
        </row>
        <row r="2675">
          <cell r="A2675">
            <v>43577</v>
          </cell>
          <cell r="C2675">
            <v>0</v>
          </cell>
        </row>
        <row r="2676">
          <cell r="A2676">
            <v>43577</v>
          </cell>
          <cell r="C2676">
            <v>0</v>
          </cell>
        </row>
        <row r="2677">
          <cell r="A2677">
            <v>43577</v>
          </cell>
          <cell r="C2677">
            <v>0</v>
          </cell>
        </row>
        <row r="2678">
          <cell r="A2678">
            <v>43577</v>
          </cell>
          <cell r="C2678">
            <v>0</v>
          </cell>
        </row>
        <row r="2679">
          <cell r="A2679">
            <v>43577</v>
          </cell>
          <cell r="C2679">
            <v>0</v>
          </cell>
        </row>
        <row r="2680">
          <cell r="A2680">
            <v>43577</v>
          </cell>
          <cell r="C2680">
            <v>0</v>
          </cell>
        </row>
        <row r="2681">
          <cell r="A2681">
            <v>43577</v>
          </cell>
          <cell r="C2681">
            <v>0</v>
          </cell>
        </row>
        <row r="2682">
          <cell r="A2682">
            <v>43577</v>
          </cell>
          <cell r="C2682">
            <v>0</v>
          </cell>
        </row>
        <row r="2683">
          <cell r="A2683">
            <v>43577</v>
          </cell>
          <cell r="C2683">
            <v>0</v>
          </cell>
        </row>
        <row r="2684">
          <cell r="A2684">
            <v>43577</v>
          </cell>
          <cell r="C2684">
            <v>0</v>
          </cell>
        </row>
        <row r="2685">
          <cell r="A2685">
            <v>43577</v>
          </cell>
          <cell r="C2685">
            <v>0</v>
          </cell>
        </row>
        <row r="2686">
          <cell r="A2686">
            <v>43577</v>
          </cell>
          <cell r="C2686">
            <v>0</v>
          </cell>
        </row>
        <row r="2687">
          <cell r="A2687">
            <v>43577</v>
          </cell>
          <cell r="C2687">
            <v>0</v>
          </cell>
        </row>
        <row r="2688">
          <cell r="A2688">
            <v>43577</v>
          </cell>
          <cell r="C2688">
            <v>0</v>
          </cell>
        </row>
        <row r="2689">
          <cell r="A2689">
            <v>43577</v>
          </cell>
          <cell r="C2689">
            <v>0</v>
          </cell>
        </row>
        <row r="2690">
          <cell r="A2690">
            <v>43578</v>
          </cell>
          <cell r="C2690">
            <v>0</v>
          </cell>
        </row>
        <row r="2691">
          <cell r="A2691">
            <v>43578</v>
          </cell>
          <cell r="C2691">
            <v>0</v>
          </cell>
        </row>
        <row r="2692">
          <cell r="A2692">
            <v>43578</v>
          </cell>
          <cell r="C2692">
            <v>0</v>
          </cell>
        </row>
        <row r="2693">
          <cell r="A2693">
            <v>43578</v>
          </cell>
          <cell r="C2693">
            <v>0</v>
          </cell>
        </row>
        <row r="2694">
          <cell r="A2694">
            <v>43578</v>
          </cell>
          <cell r="C2694">
            <v>0</v>
          </cell>
        </row>
        <row r="2695">
          <cell r="A2695">
            <v>43578</v>
          </cell>
          <cell r="C2695">
            <v>0</v>
          </cell>
        </row>
        <row r="2696">
          <cell r="A2696">
            <v>43578</v>
          </cell>
          <cell r="C2696">
            <v>0</v>
          </cell>
        </row>
        <row r="2697">
          <cell r="A2697">
            <v>43578</v>
          </cell>
          <cell r="C2697">
            <v>0</v>
          </cell>
        </row>
        <row r="2698">
          <cell r="A2698">
            <v>43578</v>
          </cell>
          <cell r="C2698">
            <v>0</v>
          </cell>
        </row>
        <row r="2699">
          <cell r="A2699">
            <v>43578</v>
          </cell>
          <cell r="C2699">
            <v>0</v>
          </cell>
        </row>
        <row r="2700">
          <cell r="A2700">
            <v>43578</v>
          </cell>
          <cell r="C2700">
            <v>0</v>
          </cell>
        </row>
        <row r="2701">
          <cell r="A2701">
            <v>43578</v>
          </cell>
          <cell r="C2701">
            <v>0</v>
          </cell>
        </row>
        <row r="2702">
          <cell r="A2702">
            <v>43578</v>
          </cell>
          <cell r="C2702">
            <v>0</v>
          </cell>
        </row>
        <row r="2703">
          <cell r="A2703">
            <v>43578</v>
          </cell>
          <cell r="C2703">
            <v>0</v>
          </cell>
        </row>
        <row r="2704">
          <cell r="A2704">
            <v>43578</v>
          </cell>
          <cell r="C2704">
            <v>0</v>
          </cell>
        </row>
        <row r="2705">
          <cell r="A2705">
            <v>43578</v>
          </cell>
          <cell r="C2705">
            <v>0</v>
          </cell>
        </row>
        <row r="2706">
          <cell r="A2706">
            <v>43578</v>
          </cell>
          <cell r="C2706">
            <v>0</v>
          </cell>
        </row>
        <row r="2707">
          <cell r="A2707">
            <v>43578</v>
          </cell>
          <cell r="C2707">
            <v>0</v>
          </cell>
        </row>
        <row r="2708">
          <cell r="A2708">
            <v>43578</v>
          </cell>
          <cell r="C2708">
            <v>0</v>
          </cell>
        </row>
        <row r="2709">
          <cell r="A2709">
            <v>43578</v>
          </cell>
          <cell r="C2709">
            <v>0</v>
          </cell>
        </row>
        <row r="2710">
          <cell r="A2710">
            <v>43578</v>
          </cell>
          <cell r="C2710">
            <v>0</v>
          </cell>
        </row>
        <row r="2711">
          <cell r="A2711">
            <v>43578</v>
          </cell>
          <cell r="C2711">
            <v>0.2</v>
          </cell>
        </row>
        <row r="2712">
          <cell r="A2712">
            <v>43578</v>
          </cell>
          <cell r="C2712">
            <v>0.4</v>
          </cell>
        </row>
        <row r="2713">
          <cell r="A2713">
            <v>43578</v>
          </cell>
          <cell r="C2713">
            <v>0.4</v>
          </cell>
        </row>
        <row r="2714">
          <cell r="A2714">
            <v>43579</v>
          </cell>
          <cell r="C2714">
            <v>0.6</v>
          </cell>
        </row>
        <row r="2715">
          <cell r="A2715">
            <v>43579</v>
          </cell>
          <cell r="C2715">
            <v>0.2</v>
          </cell>
        </row>
        <row r="2716">
          <cell r="A2716">
            <v>43579</v>
          </cell>
          <cell r="C2716">
            <v>0.4</v>
          </cell>
        </row>
        <row r="2717">
          <cell r="A2717">
            <v>43579</v>
          </cell>
          <cell r="C2717">
            <v>0.2</v>
          </cell>
        </row>
        <row r="2718">
          <cell r="A2718">
            <v>43579</v>
          </cell>
          <cell r="C2718">
            <v>0</v>
          </cell>
        </row>
        <row r="2719">
          <cell r="A2719">
            <v>43579</v>
          </cell>
          <cell r="C2719">
            <v>0.4</v>
          </cell>
        </row>
        <row r="2720">
          <cell r="A2720">
            <v>43579</v>
          </cell>
          <cell r="C2720">
            <v>0.2</v>
          </cell>
        </row>
        <row r="2721">
          <cell r="A2721">
            <v>43579</v>
          </cell>
          <cell r="C2721">
            <v>0.2</v>
          </cell>
        </row>
        <row r="2722">
          <cell r="A2722">
            <v>43579</v>
          </cell>
          <cell r="C2722">
            <v>0</v>
          </cell>
        </row>
        <row r="2723">
          <cell r="A2723">
            <v>43579</v>
          </cell>
          <cell r="C2723">
            <v>0</v>
          </cell>
        </row>
        <row r="2724">
          <cell r="A2724">
            <v>43579</v>
          </cell>
          <cell r="C2724">
            <v>0</v>
          </cell>
        </row>
        <row r="2725">
          <cell r="A2725">
            <v>43579</v>
          </cell>
          <cell r="C2725">
            <v>0.2</v>
          </cell>
        </row>
        <row r="2726">
          <cell r="A2726">
            <v>43579</v>
          </cell>
          <cell r="C2726">
            <v>0</v>
          </cell>
        </row>
        <row r="2727">
          <cell r="A2727">
            <v>43579</v>
          </cell>
          <cell r="C2727">
            <v>0</v>
          </cell>
        </row>
        <row r="2728">
          <cell r="A2728">
            <v>43579</v>
          </cell>
          <cell r="C2728">
            <v>0.2</v>
          </cell>
        </row>
        <row r="2729">
          <cell r="A2729">
            <v>43579</v>
          </cell>
          <cell r="C2729">
            <v>0</v>
          </cell>
        </row>
        <row r="2730">
          <cell r="A2730">
            <v>43579</v>
          </cell>
          <cell r="C2730">
            <v>0</v>
          </cell>
        </row>
        <row r="2731">
          <cell r="A2731">
            <v>43579</v>
          </cell>
          <cell r="C2731">
            <v>0</v>
          </cell>
        </row>
        <row r="2732">
          <cell r="A2732">
            <v>43579</v>
          </cell>
          <cell r="C2732">
            <v>0</v>
          </cell>
        </row>
        <row r="2733">
          <cell r="A2733">
            <v>43579</v>
          </cell>
          <cell r="C2733">
            <v>0.2</v>
          </cell>
        </row>
        <row r="2734">
          <cell r="A2734">
            <v>43579</v>
          </cell>
          <cell r="C2734">
            <v>0.2</v>
          </cell>
        </row>
        <row r="2735">
          <cell r="A2735">
            <v>43579</v>
          </cell>
          <cell r="C2735">
            <v>0.4</v>
          </cell>
        </row>
        <row r="2736">
          <cell r="A2736">
            <v>43579</v>
          </cell>
          <cell r="C2736">
            <v>0.2</v>
          </cell>
        </row>
        <row r="2737">
          <cell r="A2737">
            <v>43579</v>
          </cell>
          <cell r="C2737">
            <v>0.2</v>
          </cell>
        </row>
        <row r="2738">
          <cell r="A2738">
            <v>43580</v>
          </cell>
          <cell r="C2738">
            <v>0.2</v>
          </cell>
        </row>
        <row r="2739">
          <cell r="A2739">
            <v>43580</v>
          </cell>
          <cell r="C2739">
            <v>0.6</v>
          </cell>
        </row>
        <row r="2740">
          <cell r="A2740">
            <v>43580</v>
          </cell>
          <cell r="C2740">
            <v>0.2</v>
          </cell>
        </row>
        <row r="2741">
          <cell r="A2741">
            <v>43580</v>
          </cell>
          <cell r="C2741">
            <v>0.4</v>
          </cell>
        </row>
        <row r="2742">
          <cell r="A2742">
            <v>43580</v>
          </cell>
          <cell r="C2742">
            <v>0</v>
          </cell>
        </row>
        <row r="2743">
          <cell r="A2743">
            <v>43580</v>
          </cell>
          <cell r="C2743">
            <v>0.4</v>
          </cell>
        </row>
        <row r="2744">
          <cell r="A2744">
            <v>43580</v>
          </cell>
          <cell r="C2744">
            <v>0</v>
          </cell>
        </row>
        <row r="2745">
          <cell r="A2745">
            <v>43580</v>
          </cell>
          <cell r="C2745">
            <v>0</v>
          </cell>
        </row>
        <row r="2746">
          <cell r="A2746">
            <v>43580</v>
          </cell>
          <cell r="C2746">
            <v>0</v>
          </cell>
        </row>
        <row r="2747">
          <cell r="A2747">
            <v>43580</v>
          </cell>
          <cell r="C2747">
            <v>0.2</v>
          </cell>
        </row>
        <row r="2748">
          <cell r="A2748">
            <v>43580</v>
          </cell>
          <cell r="C2748">
            <v>0</v>
          </cell>
        </row>
        <row r="2749">
          <cell r="A2749">
            <v>43580</v>
          </cell>
          <cell r="C2749">
            <v>0.2</v>
          </cell>
        </row>
        <row r="2750">
          <cell r="A2750">
            <v>43580</v>
          </cell>
          <cell r="C2750">
            <v>0.4</v>
          </cell>
        </row>
        <row r="2751">
          <cell r="A2751">
            <v>43580</v>
          </cell>
          <cell r="C2751">
            <v>1.2</v>
          </cell>
        </row>
        <row r="2752">
          <cell r="A2752">
            <v>43580</v>
          </cell>
          <cell r="C2752">
            <v>0.6</v>
          </cell>
        </row>
        <row r="2753">
          <cell r="A2753">
            <v>43580</v>
          </cell>
          <cell r="C2753">
            <v>0.6</v>
          </cell>
        </row>
        <row r="2754">
          <cell r="A2754">
            <v>43580</v>
          </cell>
          <cell r="C2754">
            <v>0</v>
          </cell>
        </row>
        <row r="2755">
          <cell r="A2755">
            <v>43580</v>
          </cell>
          <cell r="C2755">
            <v>0.2</v>
          </cell>
        </row>
        <row r="2756">
          <cell r="A2756">
            <v>43580</v>
          </cell>
          <cell r="C2756">
            <v>0</v>
          </cell>
        </row>
        <row r="2757">
          <cell r="A2757">
            <v>43580</v>
          </cell>
          <cell r="C2757">
            <v>0</v>
          </cell>
        </row>
        <row r="2758">
          <cell r="A2758">
            <v>43580</v>
          </cell>
          <cell r="C2758">
            <v>0.6</v>
          </cell>
        </row>
        <row r="2759">
          <cell r="A2759">
            <v>43580</v>
          </cell>
          <cell r="C2759">
            <v>0.4</v>
          </cell>
        </row>
        <row r="2760">
          <cell r="A2760">
            <v>43580</v>
          </cell>
          <cell r="C2760">
            <v>1</v>
          </cell>
        </row>
        <row r="2761">
          <cell r="A2761">
            <v>43580</v>
          </cell>
          <cell r="C2761">
            <v>0.2</v>
          </cell>
        </row>
        <row r="2762">
          <cell r="A2762">
            <v>43581</v>
          </cell>
          <cell r="C2762">
            <v>0.4</v>
          </cell>
        </row>
        <row r="2763">
          <cell r="A2763">
            <v>43581</v>
          </cell>
          <cell r="C2763">
            <v>2</v>
          </cell>
        </row>
        <row r="2764">
          <cell r="A2764">
            <v>43581</v>
          </cell>
          <cell r="C2764">
            <v>0.2</v>
          </cell>
        </row>
        <row r="2765">
          <cell r="A2765">
            <v>43581</v>
          </cell>
          <cell r="C2765">
            <v>0.4</v>
          </cell>
        </row>
        <row r="2766">
          <cell r="A2766">
            <v>43581</v>
          </cell>
          <cell r="C2766">
            <v>1.8</v>
          </cell>
        </row>
        <row r="2767">
          <cell r="A2767">
            <v>43581</v>
          </cell>
          <cell r="C2767">
            <v>2.6</v>
          </cell>
        </row>
        <row r="2768">
          <cell r="A2768">
            <v>43581</v>
          </cell>
          <cell r="C2768">
            <v>1.2</v>
          </cell>
        </row>
        <row r="2769">
          <cell r="A2769">
            <v>43581</v>
          </cell>
          <cell r="C2769">
            <v>6.8</v>
          </cell>
        </row>
        <row r="2770">
          <cell r="A2770">
            <v>43581</v>
          </cell>
          <cell r="C2770">
            <v>2.6</v>
          </cell>
        </row>
        <row r="2771">
          <cell r="A2771">
            <v>43581</v>
          </cell>
          <cell r="C2771">
            <v>0.2</v>
          </cell>
        </row>
        <row r="2772">
          <cell r="A2772">
            <v>43581</v>
          </cell>
          <cell r="C2772">
            <v>1.4</v>
          </cell>
        </row>
        <row r="2773">
          <cell r="A2773">
            <v>43581</v>
          </cell>
          <cell r="C2773">
            <v>0.2</v>
          </cell>
        </row>
        <row r="2774">
          <cell r="A2774">
            <v>43581</v>
          </cell>
          <cell r="C2774">
            <v>0</v>
          </cell>
        </row>
        <row r="2775">
          <cell r="A2775">
            <v>43581</v>
          </cell>
          <cell r="C2775">
            <v>0</v>
          </cell>
        </row>
        <row r="2776">
          <cell r="A2776">
            <v>43581</v>
          </cell>
          <cell r="C2776">
            <v>0.6</v>
          </cell>
        </row>
        <row r="2777">
          <cell r="A2777">
            <v>43581</v>
          </cell>
          <cell r="C2777">
            <v>0.6</v>
          </cell>
        </row>
        <row r="2778">
          <cell r="A2778">
            <v>43581</v>
          </cell>
          <cell r="C2778">
            <v>0.6</v>
          </cell>
        </row>
        <row r="2779">
          <cell r="A2779">
            <v>43581</v>
          </cell>
          <cell r="C2779">
            <v>0.6</v>
          </cell>
        </row>
        <row r="2780">
          <cell r="A2780">
            <v>43581</v>
          </cell>
          <cell r="C2780">
            <v>0.6</v>
          </cell>
        </row>
        <row r="2781">
          <cell r="A2781">
            <v>43581</v>
          </cell>
          <cell r="C2781">
            <v>1</v>
          </cell>
        </row>
        <row r="2782">
          <cell r="A2782">
            <v>43581</v>
          </cell>
          <cell r="C2782">
            <v>1.4</v>
          </cell>
        </row>
        <row r="2783">
          <cell r="A2783">
            <v>43581</v>
          </cell>
          <cell r="C2783">
            <v>1.4</v>
          </cell>
        </row>
        <row r="2784">
          <cell r="A2784">
            <v>43581</v>
          </cell>
          <cell r="C2784">
            <v>0.4</v>
          </cell>
        </row>
        <row r="2785">
          <cell r="A2785">
            <v>43581</v>
          </cell>
          <cell r="C2785">
            <v>0.4</v>
          </cell>
        </row>
        <row r="2786">
          <cell r="A2786">
            <v>43582</v>
          </cell>
          <cell r="C2786">
            <v>1.2</v>
          </cell>
        </row>
        <row r="2787">
          <cell r="A2787">
            <v>43582</v>
          </cell>
          <cell r="C2787">
            <v>4</v>
          </cell>
        </row>
        <row r="2788">
          <cell r="A2788">
            <v>43582</v>
          </cell>
          <cell r="C2788">
            <v>4</v>
          </cell>
        </row>
        <row r="2789">
          <cell r="A2789">
            <v>43582</v>
          </cell>
          <cell r="C2789">
            <v>1</v>
          </cell>
        </row>
        <row r="2790">
          <cell r="A2790">
            <v>43582</v>
          </cell>
          <cell r="C2790">
            <v>0.2</v>
          </cell>
        </row>
        <row r="2791">
          <cell r="A2791">
            <v>43582</v>
          </cell>
          <cell r="C2791">
            <v>0</v>
          </cell>
        </row>
        <row r="2792">
          <cell r="A2792">
            <v>43582</v>
          </cell>
          <cell r="C2792">
            <v>0</v>
          </cell>
        </row>
        <row r="2793">
          <cell r="A2793">
            <v>43582</v>
          </cell>
          <cell r="C2793">
            <v>0.2</v>
          </cell>
        </row>
        <row r="2794">
          <cell r="A2794">
            <v>43582</v>
          </cell>
          <cell r="C2794">
            <v>0</v>
          </cell>
        </row>
        <row r="2795">
          <cell r="A2795">
            <v>43582</v>
          </cell>
          <cell r="C2795">
            <v>0</v>
          </cell>
        </row>
        <row r="2796">
          <cell r="A2796">
            <v>43582</v>
          </cell>
          <cell r="C2796">
            <v>0</v>
          </cell>
        </row>
        <row r="2797">
          <cell r="A2797">
            <v>43582</v>
          </cell>
          <cell r="C2797">
            <v>0</v>
          </cell>
        </row>
        <row r="2798">
          <cell r="A2798">
            <v>43582</v>
          </cell>
          <cell r="C2798">
            <v>0</v>
          </cell>
        </row>
        <row r="2799">
          <cell r="A2799">
            <v>43582</v>
          </cell>
          <cell r="C2799">
            <v>0</v>
          </cell>
        </row>
        <row r="2800">
          <cell r="A2800">
            <v>43582</v>
          </cell>
          <cell r="C2800">
            <v>0</v>
          </cell>
        </row>
        <row r="2801">
          <cell r="A2801">
            <v>43582</v>
          </cell>
          <cell r="C2801">
            <v>0</v>
          </cell>
        </row>
        <row r="2802">
          <cell r="A2802">
            <v>43582</v>
          </cell>
          <cell r="C2802">
            <v>0</v>
          </cell>
        </row>
        <row r="2803">
          <cell r="A2803">
            <v>43582</v>
          </cell>
          <cell r="C2803">
            <v>0</v>
          </cell>
        </row>
        <row r="2804">
          <cell r="A2804">
            <v>43582</v>
          </cell>
          <cell r="C2804">
            <v>0</v>
          </cell>
        </row>
        <row r="2805">
          <cell r="A2805">
            <v>43582</v>
          </cell>
          <cell r="C2805">
            <v>0</v>
          </cell>
        </row>
        <row r="2806">
          <cell r="A2806">
            <v>43582</v>
          </cell>
          <cell r="C2806">
            <v>0</v>
          </cell>
        </row>
        <row r="2807">
          <cell r="A2807">
            <v>43582</v>
          </cell>
          <cell r="C2807">
            <v>0</v>
          </cell>
        </row>
        <row r="2808">
          <cell r="A2808">
            <v>43582</v>
          </cell>
          <cell r="C2808">
            <v>0</v>
          </cell>
        </row>
        <row r="2809">
          <cell r="A2809">
            <v>43582</v>
          </cell>
          <cell r="C2809">
            <v>0</v>
          </cell>
        </row>
        <row r="2810">
          <cell r="A2810">
            <v>43583</v>
          </cell>
          <cell r="C2810">
            <v>0.2</v>
          </cell>
        </row>
        <row r="2811">
          <cell r="A2811">
            <v>43583</v>
          </cell>
          <cell r="C2811">
            <v>0</v>
          </cell>
        </row>
        <row r="2812">
          <cell r="A2812">
            <v>43583</v>
          </cell>
          <cell r="C2812">
            <v>0</v>
          </cell>
        </row>
        <row r="2813">
          <cell r="A2813">
            <v>43583</v>
          </cell>
          <cell r="C2813">
            <v>0</v>
          </cell>
        </row>
        <row r="2814">
          <cell r="A2814">
            <v>43583</v>
          </cell>
          <cell r="C2814">
            <v>0</v>
          </cell>
        </row>
        <row r="2815">
          <cell r="A2815">
            <v>43583</v>
          </cell>
          <cell r="C2815">
            <v>0</v>
          </cell>
        </row>
        <row r="2816">
          <cell r="A2816">
            <v>43583</v>
          </cell>
          <cell r="C2816">
            <v>0</v>
          </cell>
        </row>
        <row r="2817">
          <cell r="A2817">
            <v>43583</v>
          </cell>
          <cell r="C2817">
            <v>0</v>
          </cell>
        </row>
        <row r="2818">
          <cell r="A2818">
            <v>43583</v>
          </cell>
          <cell r="C2818">
            <v>0</v>
          </cell>
        </row>
        <row r="2819">
          <cell r="A2819">
            <v>43583</v>
          </cell>
          <cell r="C2819">
            <v>0</v>
          </cell>
        </row>
        <row r="2820">
          <cell r="A2820">
            <v>43583</v>
          </cell>
          <cell r="C2820">
            <v>0.2</v>
          </cell>
        </row>
        <row r="2821">
          <cell r="A2821">
            <v>43583</v>
          </cell>
          <cell r="C2821">
            <v>0</v>
          </cell>
        </row>
        <row r="2822">
          <cell r="A2822">
            <v>43583</v>
          </cell>
          <cell r="C2822">
            <v>0</v>
          </cell>
        </row>
        <row r="2823">
          <cell r="A2823">
            <v>43583</v>
          </cell>
          <cell r="C2823">
            <v>0.2</v>
          </cell>
        </row>
        <row r="2824">
          <cell r="A2824">
            <v>43583</v>
          </cell>
          <cell r="C2824">
            <v>0</v>
          </cell>
        </row>
        <row r="2825">
          <cell r="A2825">
            <v>43583</v>
          </cell>
          <cell r="C2825">
            <v>0</v>
          </cell>
        </row>
        <row r="2826">
          <cell r="A2826">
            <v>43583</v>
          </cell>
          <cell r="C2826">
            <v>0</v>
          </cell>
        </row>
        <row r="2827">
          <cell r="A2827">
            <v>43583</v>
          </cell>
          <cell r="C2827">
            <v>0</v>
          </cell>
        </row>
        <row r="2828">
          <cell r="A2828">
            <v>43583</v>
          </cell>
          <cell r="C2828">
            <v>0</v>
          </cell>
        </row>
        <row r="2829">
          <cell r="A2829">
            <v>43583</v>
          </cell>
          <cell r="C2829">
            <v>0</v>
          </cell>
        </row>
        <row r="2830">
          <cell r="A2830">
            <v>43583</v>
          </cell>
          <cell r="C2830">
            <v>0.2</v>
          </cell>
        </row>
        <row r="2831">
          <cell r="A2831">
            <v>43583</v>
          </cell>
          <cell r="C2831">
            <v>0</v>
          </cell>
        </row>
        <row r="2832">
          <cell r="A2832">
            <v>43583</v>
          </cell>
          <cell r="C2832">
            <v>0</v>
          </cell>
        </row>
        <row r="2833">
          <cell r="A2833">
            <v>43583</v>
          </cell>
          <cell r="C2833">
            <v>0</v>
          </cell>
        </row>
        <row r="2834">
          <cell r="A2834">
            <v>43584</v>
          </cell>
          <cell r="C2834">
            <v>0</v>
          </cell>
        </row>
        <row r="2835">
          <cell r="A2835">
            <v>43584</v>
          </cell>
          <cell r="C2835">
            <v>0</v>
          </cell>
        </row>
        <row r="2836">
          <cell r="A2836">
            <v>43584</v>
          </cell>
          <cell r="C2836">
            <v>0</v>
          </cell>
        </row>
        <row r="2837">
          <cell r="A2837">
            <v>43584</v>
          </cell>
          <cell r="C2837">
            <v>0</v>
          </cell>
        </row>
        <row r="2838">
          <cell r="A2838">
            <v>43584</v>
          </cell>
          <cell r="C2838">
            <v>0</v>
          </cell>
        </row>
        <row r="2839">
          <cell r="A2839">
            <v>43584</v>
          </cell>
          <cell r="C2839">
            <v>0</v>
          </cell>
        </row>
        <row r="2840">
          <cell r="A2840">
            <v>43584</v>
          </cell>
          <cell r="C2840">
            <v>0</v>
          </cell>
        </row>
        <row r="2841">
          <cell r="A2841">
            <v>43584</v>
          </cell>
          <cell r="C2841">
            <v>0</v>
          </cell>
        </row>
        <row r="2842">
          <cell r="A2842">
            <v>43584</v>
          </cell>
          <cell r="C2842">
            <v>0</v>
          </cell>
        </row>
        <row r="2843">
          <cell r="A2843">
            <v>43584</v>
          </cell>
          <cell r="C2843">
            <v>0</v>
          </cell>
        </row>
        <row r="2844">
          <cell r="A2844">
            <v>43584</v>
          </cell>
          <cell r="C2844">
            <v>0</v>
          </cell>
        </row>
        <row r="2845">
          <cell r="A2845">
            <v>43584</v>
          </cell>
          <cell r="C2845">
            <v>0</v>
          </cell>
        </row>
        <row r="2846">
          <cell r="A2846">
            <v>43584</v>
          </cell>
          <cell r="C2846">
            <v>0</v>
          </cell>
        </row>
        <row r="2847">
          <cell r="A2847">
            <v>43584</v>
          </cell>
          <cell r="C2847">
            <v>0</v>
          </cell>
        </row>
        <row r="2848">
          <cell r="A2848">
            <v>43584</v>
          </cell>
          <cell r="C2848">
            <v>0.2</v>
          </cell>
        </row>
        <row r="2849">
          <cell r="A2849">
            <v>43584</v>
          </cell>
          <cell r="C2849">
            <v>0</v>
          </cell>
        </row>
        <row r="2850">
          <cell r="A2850">
            <v>43584</v>
          </cell>
          <cell r="C2850">
            <v>0</v>
          </cell>
        </row>
        <row r="2851">
          <cell r="A2851">
            <v>43584</v>
          </cell>
          <cell r="C2851">
            <v>0</v>
          </cell>
        </row>
        <row r="2852">
          <cell r="A2852">
            <v>43584</v>
          </cell>
          <cell r="C2852">
            <v>0</v>
          </cell>
        </row>
        <row r="2853">
          <cell r="A2853">
            <v>43584</v>
          </cell>
          <cell r="C2853">
            <v>0</v>
          </cell>
        </row>
        <row r="2854">
          <cell r="A2854">
            <v>43584</v>
          </cell>
          <cell r="C2854">
            <v>0</v>
          </cell>
        </row>
        <row r="2855">
          <cell r="A2855">
            <v>43584</v>
          </cell>
          <cell r="C2855">
            <v>0</v>
          </cell>
        </row>
        <row r="2856">
          <cell r="A2856">
            <v>43584</v>
          </cell>
          <cell r="C2856">
            <v>0</v>
          </cell>
        </row>
        <row r="2857">
          <cell r="A2857">
            <v>43584</v>
          </cell>
          <cell r="C2857">
            <v>0</v>
          </cell>
        </row>
        <row r="2858">
          <cell r="A2858">
            <v>43585</v>
          </cell>
          <cell r="C2858">
            <v>0</v>
          </cell>
        </row>
        <row r="2859">
          <cell r="A2859">
            <v>43585</v>
          </cell>
          <cell r="C2859">
            <v>0</v>
          </cell>
        </row>
        <row r="2860">
          <cell r="A2860">
            <v>43585</v>
          </cell>
          <cell r="C2860">
            <v>0</v>
          </cell>
        </row>
        <row r="2861">
          <cell r="A2861">
            <v>43585</v>
          </cell>
          <cell r="C2861">
            <v>0</v>
          </cell>
        </row>
        <row r="2862">
          <cell r="A2862">
            <v>43585</v>
          </cell>
          <cell r="C2862">
            <v>0</v>
          </cell>
        </row>
        <row r="2863">
          <cell r="A2863">
            <v>43585</v>
          </cell>
          <cell r="C2863">
            <v>0</v>
          </cell>
        </row>
        <row r="2864">
          <cell r="A2864">
            <v>43585</v>
          </cell>
          <cell r="C2864">
            <v>0</v>
          </cell>
        </row>
        <row r="2865">
          <cell r="A2865">
            <v>43585</v>
          </cell>
          <cell r="C2865">
            <v>0</v>
          </cell>
        </row>
        <row r="2866">
          <cell r="A2866">
            <v>43585</v>
          </cell>
          <cell r="C2866">
            <v>0</v>
          </cell>
        </row>
        <row r="2867">
          <cell r="A2867">
            <v>43585</v>
          </cell>
          <cell r="C2867">
            <v>0</v>
          </cell>
        </row>
        <row r="2868">
          <cell r="A2868">
            <v>43585</v>
          </cell>
          <cell r="C2868">
            <v>0</v>
          </cell>
        </row>
        <row r="2869">
          <cell r="A2869">
            <v>43585</v>
          </cell>
          <cell r="C2869">
            <v>0</v>
          </cell>
        </row>
        <row r="2870">
          <cell r="A2870">
            <v>43585</v>
          </cell>
          <cell r="C2870">
            <v>0</v>
          </cell>
        </row>
        <row r="2871">
          <cell r="A2871">
            <v>43585</v>
          </cell>
          <cell r="C2871">
            <v>0</v>
          </cell>
        </row>
        <row r="2872">
          <cell r="A2872">
            <v>43585</v>
          </cell>
          <cell r="C2872">
            <v>0</v>
          </cell>
        </row>
        <row r="2873">
          <cell r="A2873">
            <v>43585</v>
          </cell>
          <cell r="C2873">
            <v>0</v>
          </cell>
        </row>
        <row r="2874">
          <cell r="A2874">
            <v>43585</v>
          </cell>
          <cell r="C2874">
            <v>0</v>
          </cell>
        </row>
        <row r="2875">
          <cell r="A2875">
            <v>43585</v>
          </cell>
          <cell r="C2875">
            <v>0</v>
          </cell>
        </row>
        <row r="2876">
          <cell r="A2876">
            <v>43585</v>
          </cell>
          <cell r="C2876">
            <v>0</v>
          </cell>
        </row>
        <row r="2877">
          <cell r="A2877">
            <v>43585</v>
          </cell>
          <cell r="C2877">
            <v>0.2</v>
          </cell>
        </row>
        <row r="2878">
          <cell r="A2878">
            <v>43585</v>
          </cell>
          <cell r="C2878">
            <v>0</v>
          </cell>
        </row>
        <row r="2879">
          <cell r="A2879">
            <v>43585</v>
          </cell>
          <cell r="C2879">
            <v>0</v>
          </cell>
        </row>
        <row r="2880">
          <cell r="A2880">
            <v>43585</v>
          </cell>
          <cell r="C2880">
            <v>0</v>
          </cell>
        </row>
        <row r="2881">
          <cell r="A2881">
            <v>43585</v>
          </cell>
          <cell r="C2881">
            <v>0</v>
          </cell>
        </row>
        <row r="2882">
          <cell r="A2882">
            <v>43586</v>
          </cell>
          <cell r="C2882">
            <v>0</v>
          </cell>
        </row>
        <row r="2883">
          <cell r="A2883">
            <v>43586</v>
          </cell>
          <cell r="C2883">
            <v>0</v>
          </cell>
        </row>
        <row r="2884">
          <cell r="A2884">
            <v>43586</v>
          </cell>
          <cell r="C2884">
            <v>0</v>
          </cell>
        </row>
        <row r="2885">
          <cell r="A2885">
            <v>43586</v>
          </cell>
          <cell r="C2885">
            <v>0</v>
          </cell>
        </row>
        <row r="2886">
          <cell r="A2886">
            <v>43586</v>
          </cell>
          <cell r="C2886">
            <v>0</v>
          </cell>
        </row>
        <row r="2887">
          <cell r="A2887">
            <v>43586</v>
          </cell>
          <cell r="C2887">
            <v>0</v>
          </cell>
        </row>
        <row r="2888">
          <cell r="A2888">
            <v>43586</v>
          </cell>
          <cell r="C2888">
            <v>0</v>
          </cell>
        </row>
        <row r="2889">
          <cell r="A2889">
            <v>43586</v>
          </cell>
          <cell r="C2889">
            <v>0</v>
          </cell>
        </row>
        <row r="2890">
          <cell r="A2890">
            <v>43586</v>
          </cell>
          <cell r="C2890">
            <v>0</v>
          </cell>
        </row>
        <row r="2891">
          <cell r="A2891">
            <v>43586</v>
          </cell>
          <cell r="C2891">
            <v>0</v>
          </cell>
        </row>
        <row r="2892">
          <cell r="A2892">
            <v>43586</v>
          </cell>
          <cell r="C2892">
            <v>0</v>
          </cell>
        </row>
        <row r="2893">
          <cell r="A2893">
            <v>43586</v>
          </cell>
          <cell r="C2893">
            <v>0</v>
          </cell>
        </row>
        <row r="2894">
          <cell r="A2894">
            <v>43586</v>
          </cell>
          <cell r="C2894">
            <v>0</v>
          </cell>
        </row>
        <row r="2895">
          <cell r="A2895">
            <v>43586</v>
          </cell>
          <cell r="C2895">
            <v>0</v>
          </cell>
        </row>
        <row r="2896">
          <cell r="A2896">
            <v>43586</v>
          </cell>
          <cell r="C2896">
            <v>0</v>
          </cell>
        </row>
        <row r="2897">
          <cell r="A2897">
            <v>43586</v>
          </cell>
          <cell r="C2897">
            <v>0</v>
          </cell>
        </row>
        <row r="2898">
          <cell r="A2898">
            <v>43586</v>
          </cell>
          <cell r="C2898">
            <v>0</v>
          </cell>
        </row>
        <row r="2899">
          <cell r="A2899">
            <v>43586</v>
          </cell>
          <cell r="C2899">
            <v>0</v>
          </cell>
        </row>
        <row r="2900">
          <cell r="A2900">
            <v>43586</v>
          </cell>
          <cell r="C2900">
            <v>0</v>
          </cell>
        </row>
        <row r="2901">
          <cell r="A2901">
            <v>43586</v>
          </cell>
          <cell r="C2901">
            <v>0</v>
          </cell>
        </row>
        <row r="2902">
          <cell r="A2902">
            <v>43586</v>
          </cell>
          <cell r="C2902">
            <v>0</v>
          </cell>
        </row>
        <row r="2903">
          <cell r="A2903">
            <v>43586</v>
          </cell>
          <cell r="C2903">
            <v>0</v>
          </cell>
        </row>
        <row r="2904">
          <cell r="A2904">
            <v>43586</v>
          </cell>
          <cell r="C2904">
            <v>0</v>
          </cell>
        </row>
        <row r="2905">
          <cell r="A2905">
            <v>43586</v>
          </cell>
          <cell r="C2905">
            <v>0</v>
          </cell>
        </row>
        <row r="2906">
          <cell r="A2906">
            <v>43587</v>
          </cell>
          <cell r="C2906">
            <v>0</v>
          </cell>
        </row>
        <row r="2907">
          <cell r="A2907">
            <v>43587</v>
          </cell>
          <cell r="C2907">
            <v>0</v>
          </cell>
        </row>
        <row r="2908">
          <cell r="A2908">
            <v>43587</v>
          </cell>
          <cell r="C2908">
            <v>0</v>
          </cell>
        </row>
        <row r="2909">
          <cell r="A2909">
            <v>43587</v>
          </cell>
          <cell r="C2909">
            <v>0</v>
          </cell>
        </row>
        <row r="2910">
          <cell r="A2910">
            <v>43587</v>
          </cell>
          <cell r="C2910">
            <v>0.2</v>
          </cell>
        </row>
        <row r="2911">
          <cell r="A2911">
            <v>43587</v>
          </cell>
          <cell r="C2911">
            <v>0</v>
          </cell>
        </row>
        <row r="2912">
          <cell r="A2912">
            <v>43587</v>
          </cell>
          <cell r="C2912">
            <v>0</v>
          </cell>
        </row>
        <row r="2913">
          <cell r="A2913">
            <v>43587</v>
          </cell>
          <cell r="C2913">
            <v>0</v>
          </cell>
        </row>
        <row r="2914">
          <cell r="A2914">
            <v>43587</v>
          </cell>
          <cell r="C2914">
            <v>0</v>
          </cell>
        </row>
        <row r="2915">
          <cell r="A2915">
            <v>43587</v>
          </cell>
          <cell r="C2915">
            <v>0</v>
          </cell>
        </row>
        <row r="2916">
          <cell r="A2916">
            <v>43587</v>
          </cell>
          <cell r="C2916">
            <v>0.2</v>
          </cell>
        </row>
        <row r="2917">
          <cell r="A2917">
            <v>43587</v>
          </cell>
          <cell r="C2917">
            <v>0</v>
          </cell>
        </row>
        <row r="2918">
          <cell r="A2918">
            <v>43587</v>
          </cell>
          <cell r="C2918">
            <v>0</v>
          </cell>
        </row>
        <row r="2919">
          <cell r="A2919">
            <v>43587</v>
          </cell>
          <cell r="C2919">
            <v>0</v>
          </cell>
        </row>
        <row r="2920">
          <cell r="A2920">
            <v>43587</v>
          </cell>
          <cell r="C2920">
            <v>0</v>
          </cell>
        </row>
        <row r="2921">
          <cell r="A2921">
            <v>43587</v>
          </cell>
          <cell r="C2921">
            <v>0</v>
          </cell>
        </row>
        <row r="2922">
          <cell r="A2922">
            <v>43587</v>
          </cell>
          <cell r="C2922">
            <v>0</v>
          </cell>
        </row>
        <row r="2923">
          <cell r="A2923">
            <v>43587</v>
          </cell>
          <cell r="C2923">
            <v>0</v>
          </cell>
        </row>
        <row r="2924">
          <cell r="A2924">
            <v>43587</v>
          </cell>
          <cell r="C2924">
            <v>0</v>
          </cell>
        </row>
        <row r="2925">
          <cell r="A2925">
            <v>43587</v>
          </cell>
          <cell r="C2925">
            <v>0</v>
          </cell>
        </row>
        <row r="2926">
          <cell r="A2926">
            <v>43587</v>
          </cell>
          <cell r="C2926">
            <v>0</v>
          </cell>
        </row>
        <row r="2927">
          <cell r="A2927">
            <v>43587</v>
          </cell>
          <cell r="C2927">
            <v>0</v>
          </cell>
        </row>
        <row r="2928">
          <cell r="A2928">
            <v>43587</v>
          </cell>
          <cell r="C2928">
            <v>0</v>
          </cell>
        </row>
        <row r="2929">
          <cell r="A2929">
            <v>43587</v>
          </cell>
          <cell r="C2929">
            <v>0</v>
          </cell>
        </row>
        <row r="2930">
          <cell r="A2930">
            <v>43588</v>
          </cell>
          <cell r="C2930">
            <v>0</v>
          </cell>
        </row>
        <row r="2931">
          <cell r="A2931">
            <v>43588</v>
          </cell>
          <cell r="C2931">
            <v>0</v>
          </cell>
        </row>
        <row r="2932">
          <cell r="A2932">
            <v>43588</v>
          </cell>
          <cell r="C2932">
            <v>0</v>
          </cell>
        </row>
        <row r="2933">
          <cell r="A2933">
            <v>43588</v>
          </cell>
          <cell r="C2933">
            <v>0</v>
          </cell>
        </row>
        <row r="2934">
          <cell r="A2934">
            <v>43588</v>
          </cell>
          <cell r="C2934">
            <v>0</v>
          </cell>
        </row>
        <row r="2935">
          <cell r="A2935">
            <v>43588</v>
          </cell>
          <cell r="C2935">
            <v>0</v>
          </cell>
        </row>
        <row r="2936">
          <cell r="A2936">
            <v>43588</v>
          </cell>
          <cell r="C2936">
            <v>0</v>
          </cell>
        </row>
        <row r="2937">
          <cell r="A2937">
            <v>43588</v>
          </cell>
          <cell r="C2937">
            <v>0</v>
          </cell>
        </row>
        <row r="2938">
          <cell r="A2938">
            <v>43588</v>
          </cell>
          <cell r="C2938">
            <v>0</v>
          </cell>
        </row>
        <row r="2939">
          <cell r="A2939">
            <v>43588</v>
          </cell>
          <cell r="C2939">
            <v>0</v>
          </cell>
        </row>
        <row r="2940">
          <cell r="A2940">
            <v>43588</v>
          </cell>
          <cell r="C2940">
            <v>0</v>
          </cell>
        </row>
        <row r="2941">
          <cell r="A2941">
            <v>43588</v>
          </cell>
          <cell r="C2941">
            <v>0</v>
          </cell>
        </row>
        <row r="2942">
          <cell r="A2942">
            <v>43588</v>
          </cell>
          <cell r="C2942">
            <v>0</v>
          </cell>
        </row>
        <row r="2943">
          <cell r="A2943">
            <v>43588</v>
          </cell>
          <cell r="C2943">
            <v>0</v>
          </cell>
        </row>
        <row r="2944">
          <cell r="A2944">
            <v>43588</v>
          </cell>
          <cell r="C2944">
            <v>0.4</v>
          </cell>
        </row>
        <row r="2945">
          <cell r="A2945">
            <v>43588</v>
          </cell>
          <cell r="C2945">
            <v>0</v>
          </cell>
        </row>
        <row r="2946">
          <cell r="A2946">
            <v>43588</v>
          </cell>
          <cell r="C2946">
            <v>0.6</v>
          </cell>
        </row>
        <row r="2947">
          <cell r="A2947">
            <v>43588</v>
          </cell>
          <cell r="C2947">
            <v>1</v>
          </cell>
        </row>
        <row r="2948">
          <cell r="A2948">
            <v>43588</v>
          </cell>
          <cell r="C2948">
            <v>0</v>
          </cell>
        </row>
        <row r="2949">
          <cell r="A2949">
            <v>43588</v>
          </cell>
          <cell r="C2949">
            <v>0</v>
          </cell>
        </row>
        <row r="2950">
          <cell r="A2950">
            <v>43588</v>
          </cell>
          <cell r="C2950">
            <v>0.6</v>
          </cell>
        </row>
        <row r="2951">
          <cell r="A2951">
            <v>43588</v>
          </cell>
          <cell r="C2951">
            <v>1.4</v>
          </cell>
        </row>
        <row r="2952">
          <cell r="A2952">
            <v>43588</v>
          </cell>
          <cell r="C2952">
            <v>0.4</v>
          </cell>
        </row>
        <row r="2953">
          <cell r="A2953">
            <v>43588</v>
          </cell>
          <cell r="C2953">
            <v>0</v>
          </cell>
        </row>
        <row r="2954">
          <cell r="A2954">
            <v>43589</v>
          </cell>
          <cell r="C2954">
            <v>0</v>
          </cell>
        </row>
        <row r="2955">
          <cell r="A2955">
            <v>43589</v>
          </cell>
          <cell r="C2955">
            <v>0</v>
          </cell>
        </row>
        <row r="2956">
          <cell r="A2956">
            <v>43589</v>
          </cell>
          <cell r="C2956">
            <v>0</v>
          </cell>
        </row>
        <row r="2957">
          <cell r="A2957">
            <v>43589</v>
          </cell>
          <cell r="C2957">
            <v>0</v>
          </cell>
        </row>
        <row r="2958">
          <cell r="A2958">
            <v>43589</v>
          </cell>
          <cell r="C2958">
            <v>0</v>
          </cell>
        </row>
        <row r="2959">
          <cell r="A2959">
            <v>43589</v>
          </cell>
          <cell r="C2959">
            <v>0</v>
          </cell>
        </row>
        <row r="2960">
          <cell r="A2960">
            <v>43589</v>
          </cell>
          <cell r="C2960">
            <v>0.4</v>
          </cell>
        </row>
        <row r="2961">
          <cell r="A2961">
            <v>43589</v>
          </cell>
          <cell r="C2961">
            <v>0</v>
          </cell>
        </row>
        <row r="2962">
          <cell r="A2962">
            <v>43589</v>
          </cell>
          <cell r="C2962">
            <v>0</v>
          </cell>
        </row>
        <row r="2963">
          <cell r="A2963">
            <v>43589</v>
          </cell>
          <cell r="C2963">
            <v>0</v>
          </cell>
        </row>
        <row r="2964">
          <cell r="A2964">
            <v>43589</v>
          </cell>
          <cell r="C2964">
            <v>0</v>
          </cell>
        </row>
        <row r="2965">
          <cell r="A2965">
            <v>43589</v>
          </cell>
          <cell r="C2965">
            <v>0</v>
          </cell>
        </row>
        <row r="2966">
          <cell r="A2966">
            <v>43589</v>
          </cell>
          <cell r="C2966">
            <v>0</v>
          </cell>
        </row>
        <row r="2967">
          <cell r="A2967">
            <v>43589</v>
          </cell>
          <cell r="C2967">
            <v>0</v>
          </cell>
        </row>
        <row r="2968">
          <cell r="A2968">
            <v>43589</v>
          </cell>
          <cell r="C2968">
            <v>0</v>
          </cell>
        </row>
        <row r="2969">
          <cell r="A2969">
            <v>43589</v>
          </cell>
          <cell r="C2969">
            <v>0</v>
          </cell>
        </row>
        <row r="2970">
          <cell r="A2970">
            <v>43589</v>
          </cell>
          <cell r="C2970">
            <v>0</v>
          </cell>
        </row>
        <row r="2971">
          <cell r="A2971">
            <v>43589</v>
          </cell>
          <cell r="C2971">
            <v>0</v>
          </cell>
        </row>
        <row r="2972">
          <cell r="A2972">
            <v>43589</v>
          </cell>
          <cell r="C2972">
            <v>0</v>
          </cell>
        </row>
        <row r="2973">
          <cell r="A2973">
            <v>43589</v>
          </cell>
          <cell r="C2973">
            <v>0</v>
          </cell>
        </row>
        <row r="2974">
          <cell r="A2974">
            <v>43589</v>
          </cell>
          <cell r="C2974">
            <v>0</v>
          </cell>
        </row>
        <row r="2975">
          <cell r="A2975">
            <v>43589</v>
          </cell>
          <cell r="C2975">
            <v>0</v>
          </cell>
        </row>
        <row r="2976">
          <cell r="A2976">
            <v>43589</v>
          </cell>
          <cell r="C2976">
            <v>0</v>
          </cell>
        </row>
        <row r="2977">
          <cell r="A2977">
            <v>43589</v>
          </cell>
          <cell r="C2977">
            <v>0.2</v>
          </cell>
        </row>
        <row r="2978">
          <cell r="A2978">
            <v>43590</v>
          </cell>
          <cell r="C2978">
            <v>0</v>
          </cell>
        </row>
        <row r="2979">
          <cell r="A2979">
            <v>43590</v>
          </cell>
          <cell r="C2979">
            <v>0</v>
          </cell>
        </row>
        <row r="2980">
          <cell r="A2980">
            <v>43590</v>
          </cell>
          <cell r="C2980">
            <v>0</v>
          </cell>
        </row>
        <row r="2981">
          <cell r="A2981">
            <v>43590</v>
          </cell>
          <cell r="C2981">
            <v>0</v>
          </cell>
        </row>
        <row r="2982">
          <cell r="A2982">
            <v>43590</v>
          </cell>
          <cell r="C2982">
            <v>0</v>
          </cell>
        </row>
        <row r="2983">
          <cell r="A2983">
            <v>43590</v>
          </cell>
          <cell r="C2983">
            <v>0</v>
          </cell>
        </row>
        <row r="2984">
          <cell r="A2984">
            <v>43590</v>
          </cell>
          <cell r="C2984">
            <v>0</v>
          </cell>
        </row>
        <row r="2985">
          <cell r="A2985">
            <v>43590</v>
          </cell>
          <cell r="C2985">
            <v>0</v>
          </cell>
        </row>
        <row r="2986">
          <cell r="A2986">
            <v>43590</v>
          </cell>
          <cell r="C2986">
            <v>0</v>
          </cell>
        </row>
        <row r="2987">
          <cell r="A2987">
            <v>43590</v>
          </cell>
          <cell r="C2987">
            <v>0</v>
          </cell>
        </row>
        <row r="2988">
          <cell r="A2988">
            <v>43590</v>
          </cell>
          <cell r="C2988">
            <v>0</v>
          </cell>
        </row>
        <row r="2989">
          <cell r="A2989">
            <v>43590</v>
          </cell>
          <cell r="C2989">
            <v>0</v>
          </cell>
        </row>
        <row r="2990">
          <cell r="A2990">
            <v>43590</v>
          </cell>
          <cell r="C2990">
            <v>0</v>
          </cell>
        </row>
        <row r="2991">
          <cell r="A2991">
            <v>43590</v>
          </cell>
          <cell r="C2991">
            <v>0</v>
          </cell>
        </row>
        <row r="2992">
          <cell r="A2992">
            <v>43590</v>
          </cell>
          <cell r="C2992">
            <v>0</v>
          </cell>
        </row>
        <row r="2993">
          <cell r="A2993">
            <v>43590</v>
          </cell>
          <cell r="C2993">
            <v>0</v>
          </cell>
        </row>
        <row r="2994">
          <cell r="A2994">
            <v>43590</v>
          </cell>
          <cell r="C2994">
            <v>0</v>
          </cell>
        </row>
        <row r="2995">
          <cell r="A2995">
            <v>43590</v>
          </cell>
          <cell r="C2995">
            <v>0</v>
          </cell>
        </row>
        <row r="2996">
          <cell r="A2996">
            <v>43590</v>
          </cell>
          <cell r="C2996">
            <v>0</v>
          </cell>
        </row>
        <row r="2997">
          <cell r="A2997">
            <v>43590</v>
          </cell>
          <cell r="C2997">
            <v>0</v>
          </cell>
        </row>
        <row r="2998">
          <cell r="A2998">
            <v>43590</v>
          </cell>
          <cell r="C2998">
            <v>0</v>
          </cell>
        </row>
        <row r="2999">
          <cell r="A2999">
            <v>43590</v>
          </cell>
          <cell r="C2999">
            <v>0</v>
          </cell>
        </row>
        <row r="3000">
          <cell r="A3000">
            <v>43590</v>
          </cell>
          <cell r="C3000">
            <v>0.2</v>
          </cell>
        </row>
        <row r="3001">
          <cell r="A3001">
            <v>43590</v>
          </cell>
          <cell r="C3001">
            <v>2</v>
          </cell>
        </row>
        <row r="3002">
          <cell r="A3002">
            <v>43591</v>
          </cell>
          <cell r="C3002">
            <v>3.4</v>
          </cell>
        </row>
        <row r="3003">
          <cell r="A3003">
            <v>43591</v>
          </cell>
          <cell r="C3003">
            <v>0</v>
          </cell>
        </row>
        <row r="3004">
          <cell r="A3004">
            <v>43591</v>
          </cell>
          <cell r="C3004">
            <v>0.2</v>
          </cell>
        </row>
        <row r="3005">
          <cell r="A3005">
            <v>43591</v>
          </cell>
          <cell r="C3005">
            <v>0</v>
          </cell>
        </row>
        <row r="3006">
          <cell r="A3006">
            <v>43591</v>
          </cell>
          <cell r="C3006">
            <v>0</v>
          </cell>
        </row>
        <row r="3007">
          <cell r="A3007">
            <v>43591</v>
          </cell>
          <cell r="C3007">
            <v>0</v>
          </cell>
        </row>
        <row r="3008">
          <cell r="A3008">
            <v>43591</v>
          </cell>
          <cell r="C3008">
            <v>0</v>
          </cell>
        </row>
        <row r="3009">
          <cell r="A3009">
            <v>43591</v>
          </cell>
          <cell r="C3009">
            <v>0</v>
          </cell>
        </row>
        <row r="3010">
          <cell r="A3010">
            <v>43591</v>
          </cell>
          <cell r="C3010">
            <v>0</v>
          </cell>
        </row>
        <row r="3011">
          <cell r="A3011">
            <v>43591</v>
          </cell>
          <cell r="C3011">
            <v>0</v>
          </cell>
        </row>
        <row r="3012">
          <cell r="A3012">
            <v>43591</v>
          </cell>
          <cell r="C3012">
            <v>0</v>
          </cell>
        </row>
        <row r="3013">
          <cell r="A3013">
            <v>43591</v>
          </cell>
          <cell r="C3013">
            <v>0.2</v>
          </cell>
        </row>
        <row r="3014">
          <cell r="A3014">
            <v>43591</v>
          </cell>
          <cell r="C3014">
            <v>0</v>
          </cell>
        </row>
        <row r="3015">
          <cell r="A3015">
            <v>43591</v>
          </cell>
          <cell r="C3015">
            <v>0.6</v>
          </cell>
        </row>
        <row r="3016">
          <cell r="A3016">
            <v>43591</v>
          </cell>
          <cell r="C3016">
            <v>0.6</v>
          </cell>
        </row>
        <row r="3017">
          <cell r="A3017">
            <v>43591</v>
          </cell>
          <cell r="C3017">
            <v>0.4</v>
          </cell>
        </row>
        <row r="3018">
          <cell r="A3018">
            <v>43591</v>
          </cell>
          <cell r="C3018">
            <v>0.2</v>
          </cell>
        </row>
        <row r="3019">
          <cell r="A3019">
            <v>43591</v>
          </cell>
          <cell r="C3019">
            <v>0</v>
          </cell>
        </row>
        <row r="3020">
          <cell r="A3020">
            <v>43591</v>
          </cell>
          <cell r="C3020">
            <v>0</v>
          </cell>
        </row>
        <row r="3021">
          <cell r="A3021">
            <v>43591</v>
          </cell>
          <cell r="C3021">
            <v>0</v>
          </cell>
        </row>
        <row r="3022">
          <cell r="A3022">
            <v>43591</v>
          </cell>
          <cell r="C3022">
            <v>0</v>
          </cell>
        </row>
        <row r="3023">
          <cell r="A3023">
            <v>43591</v>
          </cell>
          <cell r="C3023">
            <v>0</v>
          </cell>
        </row>
        <row r="3024">
          <cell r="A3024">
            <v>43591</v>
          </cell>
          <cell r="C3024">
            <v>0</v>
          </cell>
        </row>
        <row r="3025">
          <cell r="A3025">
            <v>43591</v>
          </cell>
          <cell r="C3025">
            <v>0.2</v>
          </cell>
        </row>
        <row r="3026">
          <cell r="A3026">
            <v>43592</v>
          </cell>
          <cell r="C3026">
            <v>0</v>
          </cell>
        </row>
        <row r="3027">
          <cell r="A3027">
            <v>43592</v>
          </cell>
          <cell r="C3027">
            <v>0</v>
          </cell>
        </row>
        <row r="3028">
          <cell r="A3028">
            <v>43592</v>
          </cell>
          <cell r="C3028">
            <v>0</v>
          </cell>
        </row>
        <row r="3029">
          <cell r="A3029">
            <v>43592</v>
          </cell>
          <cell r="C3029">
            <v>0</v>
          </cell>
        </row>
        <row r="3030">
          <cell r="A3030">
            <v>43592</v>
          </cell>
          <cell r="C3030">
            <v>0</v>
          </cell>
        </row>
        <row r="3031">
          <cell r="A3031">
            <v>43592</v>
          </cell>
          <cell r="C3031">
            <v>0</v>
          </cell>
        </row>
        <row r="3032">
          <cell r="A3032">
            <v>43592</v>
          </cell>
          <cell r="C3032">
            <v>0</v>
          </cell>
        </row>
        <row r="3033">
          <cell r="A3033">
            <v>43592</v>
          </cell>
          <cell r="C3033">
            <v>0</v>
          </cell>
        </row>
        <row r="3034">
          <cell r="A3034">
            <v>43592</v>
          </cell>
          <cell r="C3034">
            <v>0.2</v>
          </cell>
        </row>
        <row r="3035">
          <cell r="A3035">
            <v>43592</v>
          </cell>
          <cell r="C3035">
            <v>0</v>
          </cell>
        </row>
        <row r="3036">
          <cell r="A3036">
            <v>43592</v>
          </cell>
          <cell r="C3036">
            <v>0</v>
          </cell>
        </row>
        <row r="3037">
          <cell r="A3037">
            <v>43592</v>
          </cell>
          <cell r="C3037">
            <v>0</v>
          </cell>
        </row>
        <row r="3038">
          <cell r="A3038">
            <v>43592</v>
          </cell>
          <cell r="C3038">
            <v>0</v>
          </cell>
        </row>
        <row r="3039">
          <cell r="A3039">
            <v>43592</v>
          </cell>
          <cell r="C3039">
            <v>0</v>
          </cell>
        </row>
        <row r="3040">
          <cell r="A3040">
            <v>43592</v>
          </cell>
          <cell r="C3040">
            <v>0</v>
          </cell>
        </row>
        <row r="3041">
          <cell r="A3041">
            <v>43592</v>
          </cell>
          <cell r="C3041">
            <v>0</v>
          </cell>
        </row>
        <row r="3042">
          <cell r="A3042">
            <v>43592</v>
          </cell>
          <cell r="C3042">
            <v>0</v>
          </cell>
        </row>
        <row r="3043">
          <cell r="A3043">
            <v>43592</v>
          </cell>
          <cell r="C3043">
            <v>0.2</v>
          </cell>
        </row>
        <row r="3044">
          <cell r="A3044">
            <v>43592</v>
          </cell>
          <cell r="C3044">
            <v>0</v>
          </cell>
        </row>
        <row r="3045">
          <cell r="A3045">
            <v>43592</v>
          </cell>
          <cell r="C3045">
            <v>0</v>
          </cell>
        </row>
        <row r="3046">
          <cell r="A3046">
            <v>43592</v>
          </cell>
          <cell r="C3046">
            <v>0</v>
          </cell>
        </row>
        <row r="3047">
          <cell r="A3047">
            <v>43592</v>
          </cell>
          <cell r="C3047">
            <v>0</v>
          </cell>
        </row>
        <row r="3048">
          <cell r="A3048">
            <v>43592</v>
          </cell>
          <cell r="C3048">
            <v>0</v>
          </cell>
        </row>
        <row r="3049">
          <cell r="A3049">
            <v>43592</v>
          </cell>
          <cell r="C3049">
            <v>0</v>
          </cell>
        </row>
        <row r="3050">
          <cell r="A3050">
            <v>43593</v>
          </cell>
          <cell r="C3050">
            <v>0</v>
          </cell>
        </row>
        <row r="3051">
          <cell r="A3051">
            <v>43593</v>
          </cell>
          <cell r="C3051">
            <v>0</v>
          </cell>
        </row>
        <row r="3052">
          <cell r="A3052">
            <v>43593</v>
          </cell>
          <cell r="C3052">
            <v>0</v>
          </cell>
        </row>
        <row r="3053">
          <cell r="A3053">
            <v>43593</v>
          </cell>
          <cell r="C3053">
            <v>0</v>
          </cell>
        </row>
        <row r="3054">
          <cell r="A3054">
            <v>43593</v>
          </cell>
          <cell r="C3054">
            <v>0</v>
          </cell>
        </row>
        <row r="3055">
          <cell r="A3055">
            <v>43593</v>
          </cell>
          <cell r="C3055">
            <v>0</v>
          </cell>
        </row>
        <row r="3056">
          <cell r="A3056">
            <v>43593</v>
          </cell>
          <cell r="C3056">
            <v>0</v>
          </cell>
        </row>
        <row r="3057">
          <cell r="A3057">
            <v>43593</v>
          </cell>
          <cell r="C3057">
            <v>0</v>
          </cell>
        </row>
        <row r="3058">
          <cell r="A3058">
            <v>43593</v>
          </cell>
          <cell r="C3058">
            <v>0</v>
          </cell>
        </row>
        <row r="3059">
          <cell r="A3059">
            <v>43593</v>
          </cell>
          <cell r="C3059">
            <v>0</v>
          </cell>
        </row>
        <row r="3060">
          <cell r="A3060">
            <v>43593</v>
          </cell>
          <cell r="C3060">
            <v>0</v>
          </cell>
        </row>
        <row r="3061">
          <cell r="A3061">
            <v>43593</v>
          </cell>
          <cell r="C3061">
            <v>0</v>
          </cell>
        </row>
        <row r="3062">
          <cell r="A3062">
            <v>43593</v>
          </cell>
          <cell r="C3062">
            <v>0</v>
          </cell>
        </row>
        <row r="3063">
          <cell r="A3063">
            <v>43593</v>
          </cell>
          <cell r="C3063">
            <v>0</v>
          </cell>
        </row>
        <row r="3064">
          <cell r="A3064">
            <v>43593</v>
          </cell>
          <cell r="C3064">
            <v>0</v>
          </cell>
        </row>
        <row r="3065">
          <cell r="A3065">
            <v>43593</v>
          </cell>
          <cell r="C3065">
            <v>0</v>
          </cell>
        </row>
        <row r="3066">
          <cell r="A3066">
            <v>43593</v>
          </cell>
          <cell r="C3066">
            <v>0</v>
          </cell>
        </row>
        <row r="3067">
          <cell r="A3067">
            <v>43593</v>
          </cell>
          <cell r="C3067">
            <v>0.2</v>
          </cell>
        </row>
        <row r="3068">
          <cell r="A3068">
            <v>43593</v>
          </cell>
          <cell r="C3068">
            <v>0</v>
          </cell>
        </row>
        <row r="3069">
          <cell r="A3069">
            <v>43593</v>
          </cell>
          <cell r="C3069">
            <v>0</v>
          </cell>
        </row>
        <row r="3070">
          <cell r="A3070">
            <v>43593</v>
          </cell>
          <cell r="C3070">
            <v>0</v>
          </cell>
        </row>
        <row r="3071">
          <cell r="A3071">
            <v>43593</v>
          </cell>
          <cell r="C3071">
            <v>0</v>
          </cell>
        </row>
        <row r="3072">
          <cell r="A3072">
            <v>43593</v>
          </cell>
          <cell r="C3072">
            <v>0</v>
          </cell>
        </row>
        <row r="3073">
          <cell r="A3073">
            <v>43593</v>
          </cell>
          <cell r="C3073">
            <v>0</v>
          </cell>
        </row>
        <row r="3074">
          <cell r="A3074">
            <v>43594</v>
          </cell>
          <cell r="C3074">
            <v>0</v>
          </cell>
        </row>
        <row r="3075">
          <cell r="A3075">
            <v>43594</v>
          </cell>
          <cell r="C3075">
            <v>0</v>
          </cell>
        </row>
        <row r="3076">
          <cell r="A3076">
            <v>43594</v>
          </cell>
          <cell r="C3076">
            <v>0</v>
          </cell>
        </row>
        <row r="3077">
          <cell r="A3077">
            <v>43594</v>
          </cell>
          <cell r="C3077">
            <v>0</v>
          </cell>
        </row>
        <row r="3078">
          <cell r="A3078">
            <v>43594</v>
          </cell>
          <cell r="C3078">
            <v>0</v>
          </cell>
        </row>
        <row r="3079">
          <cell r="A3079">
            <v>43594</v>
          </cell>
          <cell r="C3079">
            <v>0</v>
          </cell>
        </row>
        <row r="3080">
          <cell r="A3080">
            <v>43594</v>
          </cell>
          <cell r="C3080">
            <v>0</v>
          </cell>
        </row>
        <row r="3081">
          <cell r="A3081">
            <v>43594</v>
          </cell>
          <cell r="C3081">
            <v>0</v>
          </cell>
        </row>
        <row r="3082">
          <cell r="A3082">
            <v>43594</v>
          </cell>
          <cell r="C3082">
            <v>0.2</v>
          </cell>
        </row>
        <row r="3083">
          <cell r="A3083">
            <v>43594</v>
          </cell>
          <cell r="C3083">
            <v>0.2</v>
          </cell>
        </row>
        <row r="3084">
          <cell r="A3084">
            <v>43594</v>
          </cell>
          <cell r="C3084">
            <v>0</v>
          </cell>
        </row>
        <row r="3085">
          <cell r="A3085">
            <v>43594</v>
          </cell>
          <cell r="C3085">
            <v>0.4</v>
          </cell>
        </row>
        <row r="3086">
          <cell r="A3086">
            <v>43594</v>
          </cell>
          <cell r="C3086">
            <v>0</v>
          </cell>
        </row>
        <row r="3087">
          <cell r="A3087">
            <v>43594</v>
          </cell>
          <cell r="C3087">
            <v>0.2</v>
          </cell>
        </row>
        <row r="3088">
          <cell r="A3088">
            <v>43594</v>
          </cell>
          <cell r="C3088">
            <v>0</v>
          </cell>
        </row>
        <row r="3089">
          <cell r="A3089">
            <v>43594</v>
          </cell>
          <cell r="C3089">
            <v>0</v>
          </cell>
        </row>
        <row r="3090">
          <cell r="A3090">
            <v>43594</v>
          </cell>
          <cell r="C3090">
            <v>0</v>
          </cell>
        </row>
        <row r="3091">
          <cell r="A3091">
            <v>43594</v>
          </cell>
          <cell r="C3091">
            <v>0</v>
          </cell>
        </row>
        <row r="3092">
          <cell r="A3092">
            <v>43594</v>
          </cell>
          <cell r="C3092">
            <v>0</v>
          </cell>
        </row>
        <row r="3093">
          <cell r="A3093">
            <v>43594</v>
          </cell>
          <cell r="C3093">
            <v>0</v>
          </cell>
        </row>
        <row r="3094">
          <cell r="A3094">
            <v>43594</v>
          </cell>
          <cell r="C3094">
            <v>0</v>
          </cell>
        </row>
        <row r="3095">
          <cell r="A3095">
            <v>43594</v>
          </cell>
          <cell r="C3095">
            <v>0</v>
          </cell>
        </row>
        <row r="3096">
          <cell r="A3096">
            <v>43594</v>
          </cell>
          <cell r="C3096">
            <v>0</v>
          </cell>
        </row>
        <row r="3097">
          <cell r="A3097">
            <v>43594</v>
          </cell>
          <cell r="C3097">
            <v>0</v>
          </cell>
        </row>
        <row r="3098">
          <cell r="A3098">
            <v>43595</v>
          </cell>
          <cell r="C3098">
            <v>0</v>
          </cell>
        </row>
        <row r="3099">
          <cell r="A3099">
            <v>43595</v>
          </cell>
          <cell r="C3099">
            <v>0</v>
          </cell>
        </row>
        <row r="3100">
          <cell r="A3100">
            <v>43595</v>
          </cell>
          <cell r="C3100">
            <v>0</v>
          </cell>
        </row>
        <row r="3101">
          <cell r="A3101">
            <v>43595</v>
          </cell>
          <cell r="C3101">
            <v>0</v>
          </cell>
        </row>
        <row r="3102">
          <cell r="A3102">
            <v>43595</v>
          </cell>
          <cell r="C3102">
            <v>0</v>
          </cell>
        </row>
        <row r="3103">
          <cell r="A3103">
            <v>43595</v>
          </cell>
          <cell r="C3103">
            <v>0</v>
          </cell>
        </row>
        <row r="3104">
          <cell r="A3104">
            <v>43595</v>
          </cell>
          <cell r="C3104">
            <v>0</v>
          </cell>
        </row>
        <row r="3105">
          <cell r="A3105">
            <v>43595</v>
          </cell>
          <cell r="C3105">
            <v>0.2</v>
          </cell>
        </row>
        <row r="3106">
          <cell r="A3106">
            <v>43595</v>
          </cell>
          <cell r="C3106">
            <v>0.6</v>
          </cell>
        </row>
        <row r="3107">
          <cell r="A3107">
            <v>43595</v>
          </cell>
          <cell r="C3107">
            <v>4</v>
          </cell>
        </row>
        <row r="3108">
          <cell r="A3108">
            <v>43595</v>
          </cell>
          <cell r="C3108">
            <v>4.4000000000000004</v>
          </cell>
        </row>
        <row r="3109">
          <cell r="A3109">
            <v>43595</v>
          </cell>
          <cell r="C3109">
            <v>3.8</v>
          </cell>
        </row>
        <row r="3110">
          <cell r="A3110">
            <v>43595</v>
          </cell>
          <cell r="C3110">
            <v>2.6</v>
          </cell>
        </row>
        <row r="3111">
          <cell r="A3111">
            <v>43595</v>
          </cell>
          <cell r="C3111">
            <v>2.4</v>
          </cell>
        </row>
        <row r="3112">
          <cell r="A3112">
            <v>43595</v>
          </cell>
          <cell r="C3112">
            <v>0.6</v>
          </cell>
        </row>
        <row r="3113">
          <cell r="A3113">
            <v>43595</v>
          </cell>
          <cell r="C3113">
            <v>0</v>
          </cell>
        </row>
        <row r="3114">
          <cell r="A3114">
            <v>43595</v>
          </cell>
          <cell r="C3114">
            <v>0</v>
          </cell>
        </row>
        <row r="3115">
          <cell r="A3115">
            <v>43595</v>
          </cell>
          <cell r="C3115">
            <v>0</v>
          </cell>
        </row>
        <row r="3116">
          <cell r="A3116">
            <v>43595</v>
          </cell>
          <cell r="C3116">
            <v>0</v>
          </cell>
        </row>
        <row r="3117">
          <cell r="A3117">
            <v>43595</v>
          </cell>
          <cell r="C3117">
            <v>0</v>
          </cell>
        </row>
        <row r="3118">
          <cell r="A3118">
            <v>43595</v>
          </cell>
          <cell r="C3118">
            <v>0</v>
          </cell>
        </row>
        <row r="3119">
          <cell r="A3119">
            <v>43595</v>
          </cell>
          <cell r="C3119">
            <v>0</v>
          </cell>
        </row>
        <row r="3120">
          <cell r="A3120">
            <v>43595</v>
          </cell>
          <cell r="C3120">
            <v>3.8</v>
          </cell>
        </row>
        <row r="3121">
          <cell r="A3121">
            <v>43595</v>
          </cell>
          <cell r="C3121">
            <v>0</v>
          </cell>
        </row>
        <row r="3122">
          <cell r="A3122">
            <v>43596</v>
          </cell>
          <cell r="C3122">
            <v>0</v>
          </cell>
        </row>
        <row r="3123">
          <cell r="A3123">
            <v>43596</v>
          </cell>
          <cell r="C3123">
            <v>0</v>
          </cell>
        </row>
        <row r="3124">
          <cell r="A3124">
            <v>43596</v>
          </cell>
          <cell r="C3124">
            <v>0</v>
          </cell>
        </row>
        <row r="3125">
          <cell r="A3125">
            <v>43596</v>
          </cell>
          <cell r="C3125">
            <v>0</v>
          </cell>
        </row>
        <row r="3126">
          <cell r="A3126">
            <v>43596</v>
          </cell>
          <cell r="C3126">
            <v>0</v>
          </cell>
        </row>
        <row r="3127">
          <cell r="A3127">
            <v>43596</v>
          </cell>
          <cell r="C3127">
            <v>0.6</v>
          </cell>
        </row>
        <row r="3128">
          <cell r="A3128">
            <v>43596</v>
          </cell>
          <cell r="C3128">
            <v>0.4</v>
          </cell>
        </row>
        <row r="3129">
          <cell r="A3129">
            <v>43596</v>
          </cell>
          <cell r="C3129">
            <v>0.2</v>
          </cell>
        </row>
        <row r="3130">
          <cell r="A3130">
            <v>43596</v>
          </cell>
          <cell r="C3130">
            <v>0</v>
          </cell>
        </row>
        <row r="3131">
          <cell r="A3131">
            <v>43596</v>
          </cell>
          <cell r="C3131">
            <v>0</v>
          </cell>
        </row>
        <row r="3132">
          <cell r="A3132">
            <v>43596</v>
          </cell>
          <cell r="C3132">
            <v>0</v>
          </cell>
        </row>
        <row r="3133">
          <cell r="A3133">
            <v>43596</v>
          </cell>
          <cell r="C3133">
            <v>0</v>
          </cell>
        </row>
        <row r="3134">
          <cell r="A3134">
            <v>43596</v>
          </cell>
          <cell r="C3134">
            <v>0</v>
          </cell>
        </row>
        <row r="3135">
          <cell r="A3135">
            <v>43596</v>
          </cell>
          <cell r="C3135">
            <v>0</v>
          </cell>
        </row>
        <row r="3136">
          <cell r="A3136">
            <v>43596</v>
          </cell>
          <cell r="C3136">
            <v>0</v>
          </cell>
        </row>
        <row r="3137">
          <cell r="A3137">
            <v>43596</v>
          </cell>
          <cell r="C3137">
            <v>0</v>
          </cell>
        </row>
        <row r="3138">
          <cell r="A3138">
            <v>43596</v>
          </cell>
          <cell r="C3138">
            <v>0</v>
          </cell>
        </row>
        <row r="3139">
          <cell r="A3139">
            <v>43596</v>
          </cell>
          <cell r="C3139">
            <v>0</v>
          </cell>
        </row>
        <row r="3140">
          <cell r="A3140">
            <v>43596</v>
          </cell>
          <cell r="C3140">
            <v>0</v>
          </cell>
        </row>
        <row r="3141">
          <cell r="A3141">
            <v>43596</v>
          </cell>
          <cell r="C3141">
            <v>0.2</v>
          </cell>
        </row>
        <row r="3142">
          <cell r="A3142">
            <v>43596</v>
          </cell>
          <cell r="C3142">
            <v>0</v>
          </cell>
        </row>
        <row r="3143">
          <cell r="A3143">
            <v>43596</v>
          </cell>
          <cell r="C3143">
            <v>0</v>
          </cell>
        </row>
        <row r="3144">
          <cell r="A3144">
            <v>43596</v>
          </cell>
          <cell r="C3144">
            <v>0</v>
          </cell>
        </row>
        <row r="3145">
          <cell r="A3145">
            <v>43596</v>
          </cell>
          <cell r="C3145">
            <v>0</v>
          </cell>
        </row>
        <row r="3146">
          <cell r="A3146">
            <v>43597</v>
          </cell>
          <cell r="C3146">
            <v>0</v>
          </cell>
        </row>
        <row r="3147">
          <cell r="A3147">
            <v>43597</v>
          </cell>
          <cell r="C3147">
            <v>0</v>
          </cell>
        </row>
        <row r="3148">
          <cell r="A3148">
            <v>43597</v>
          </cell>
          <cell r="C3148">
            <v>0</v>
          </cell>
        </row>
        <row r="3149">
          <cell r="A3149">
            <v>43597</v>
          </cell>
          <cell r="C3149">
            <v>0</v>
          </cell>
        </row>
        <row r="3150">
          <cell r="A3150">
            <v>43597</v>
          </cell>
          <cell r="C3150">
            <v>0</v>
          </cell>
        </row>
        <row r="3151">
          <cell r="A3151">
            <v>43597</v>
          </cell>
          <cell r="C3151">
            <v>0</v>
          </cell>
        </row>
        <row r="3152">
          <cell r="A3152">
            <v>43597</v>
          </cell>
          <cell r="C3152">
            <v>0</v>
          </cell>
        </row>
        <row r="3153">
          <cell r="A3153">
            <v>43597</v>
          </cell>
          <cell r="C3153">
            <v>0</v>
          </cell>
        </row>
        <row r="3154">
          <cell r="A3154">
            <v>43597</v>
          </cell>
          <cell r="C3154">
            <v>0</v>
          </cell>
        </row>
        <row r="3155">
          <cell r="A3155">
            <v>43597</v>
          </cell>
          <cell r="C3155">
            <v>0</v>
          </cell>
        </row>
        <row r="3156">
          <cell r="A3156">
            <v>43597</v>
          </cell>
          <cell r="C3156">
            <v>0</v>
          </cell>
        </row>
        <row r="3157">
          <cell r="A3157">
            <v>43597</v>
          </cell>
          <cell r="C3157">
            <v>0</v>
          </cell>
        </row>
        <row r="3158">
          <cell r="A3158">
            <v>43597</v>
          </cell>
          <cell r="C3158">
            <v>0</v>
          </cell>
        </row>
        <row r="3159">
          <cell r="A3159">
            <v>43597</v>
          </cell>
          <cell r="C3159">
            <v>0</v>
          </cell>
        </row>
        <row r="3160">
          <cell r="A3160">
            <v>43597</v>
          </cell>
          <cell r="C3160">
            <v>0</v>
          </cell>
        </row>
        <row r="3161">
          <cell r="A3161">
            <v>43597</v>
          </cell>
          <cell r="C3161">
            <v>0</v>
          </cell>
        </row>
        <row r="3162">
          <cell r="A3162">
            <v>43597</v>
          </cell>
          <cell r="C3162">
            <v>0</v>
          </cell>
        </row>
        <row r="3163">
          <cell r="A3163">
            <v>43597</v>
          </cell>
          <cell r="C3163">
            <v>0.2</v>
          </cell>
        </row>
        <row r="3164">
          <cell r="A3164">
            <v>43597</v>
          </cell>
          <cell r="C3164">
            <v>0</v>
          </cell>
        </row>
        <row r="3165">
          <cell r="A3165">
            <v>43597</v>
          </cell>
          <cell r="C3165">
            <v>0</v>
          </cell>
        </row>
        <row r="3166">
          <cell r="A3166">
            <v>43597</v>
          </cell>
          <cell r="C3166">
            <v>0</v>
          </cell>
        </row>
        <row r="3167">
          <cell r="A3167">
            <v>43597</v>
          </cell>
          <cell r="C3167">
            <v>0</v>
          </cell>
        </row>
        <row r="3168">
          <cell r="A3168">
            <v>43597</v>
          </cell>
          <cell r="C3168">
            <v>0</v>
          </cell>
        </row>
        <row r="3169">
          <cell r="A3169">
            <v>43597</v>
          </cell>
          <cell r="C3169">
            <v>0</v>
          </cell>
        </row>
        <row r="3170">
          <cell r="A3170">
            <v>43598</v>
          </cell>
          <cell r="C3170">
            <v>0</v>
          </cell>
        </row>
        <row r="3171">
          <cell r="A3171">
            <v>43598</v>
          </cell>
          <cell r="C3171">
            <v>0</v>
          </cell>
        </row>
        <row r="3172">
          <cell r="A3172">
            <v>43598</v>
          </cell>
          <cell r="C3172">
            <v>0</v>
          </cell>
        </row>
        <row r="3173">
          <cell r="A3173">
            <v>43598</v>
          </cell>
          <cell r="C3173">
            <v>0</v>
          </cell>
        </row>
        <row r="3174">
          <cell r="A3174">
            <v>43598</v>
          </cell>
          <cell r="C3174">
            <v>0</v>
          </cell>
        </row>
        <row r="3175">
          <cell r="A3175">
            <v>43598</v>
          </cell>
          <cell r="C3175">
            <v>0</v>
          </cell>
        </row>
        <row r="3176">
          <cell r="A3176">
            <v>43598</v>
          </cell>
          <cell r="C3176">
            <v>0</v>
          </cell>
        </row>
        <row r="3177">
          <cell r="A3177">
            <v>43598</v>
          </cell>
          <cell r="C3177">
            <v>0</v>
          </cell>
        </row>
        <row r="3178">
          <cell r="A3178">
            <v>43598</v>
          </cell>
          <cell r="C3178">
            <v>0.2</v>
          </cell>
        </row>
        <row r="3179">
          <cell r="A3179">
            <v>43598</v>
          </cell>
          <cell r="C3179">
            <v>0</v>
          </cell>
        </row>
        <row r="3180">
          <cell r="A3180">
            <v>43598</v>
          </cell>
          <cell r="C3180">
            <v>0</v>
          </cell>
        </row>
        <row r="3181">
          <cell r="A3181">
            <v>43598</v>
          </cell>
          <cell r="C3181">
            <v>0</v>
          </cell>
        </row>
        <row r="3182">
          <cell r="A3182">
            <v>43598</v>
          </cell>
          <cell r="C3182">
            <v>0.2</v>
          </cell>
        </row>
        <row r="3183">
          <cell r="A3183">
            <v>43598</v>
          </cell>
          <cell r="C3183">
            <v>0.4</v>
          </cell>
        </row>
        <row r="3184">
          <cell r="A3184">
            <v>43598</v>
          </cell>
          <cell r="C3184">
            <v>2.4</v>
          </cell>
        </row>
        <row r="3185">
          <cell r="A3185">
            <v>43598</v>
          </cell>
          <cell r="C3185">
            <v>7.6</v>
          </cell>
        </row>
        <row r="3186">
          <cell r="A3186">
            <v>43598</v>
          </cell>
          <cell r="C3186">
            <v>4</v>
          </cell>
        </row>
        <row r="3187">
          <cell r="A3187">
            <v>43598</v>
          </cell>
          <cell r="C3187">
            <v>1.8</v>
          </cell>
        </row>
        <row r="3188">
          <cell r="A3188">
            <v>43598</v>
          </cell>
          <cell r="C3188">
            <v>1.6</v>
          </cell>
        </row>
        <row r="3189">
          <cell r="A3189">
            <v>43598</v>
          </cell>
          <cell r="C3189">
            <v>2</v>
          </cell>
        </row>
        <row r="3190">
          <cell r="A3190">
            <v>43598</v>
          </cell>
          <cell r="C3190">
            <v>0.6</v>
          </cell>
        </row>
        <row r="3191">
          <cell r="A3191">
            <v>43598</v>
          </cell>
          <cell r="C3191">
            <v>3.4</v>
          </cell>
        </row>
        <row r="3192">
          <cell r="A3192">
            <v>43598</v>
          </cell>
          <cell r="C3192">
            <v>1.2</v>
          </cell>
        </row>
        <row r="3193">
          <cell r="A3193">
            <v>43598</v>
          </cell>
          <cell r="C3193">
            <v>0.6</v>
          </cell>
        </row>
        <row r="3194">
          <cell r="A3194">
            <v>43599</v>
          </cell>
          <cell r="C3194">
            <v>0.6</v>
          </cell>
        </row>
        <row r="3195">
          <cell r="A3195">
            <v>43599</v>
          </cell>
          <cell r="C3195">
            <v>0.6</v>
          </cell>
        </row>
        <row r="3196">
          <cell r="A3196">
            <v>43599</v>
          </cell>
          <cell r="C3196">
            <v>0.2</v>
          </cell>
        </row>
        <row r="3197">
          <cell r="A3197">
            <v>43599</v>
          </cell>
          <cell r="C3197">
            <v>1.6</v>
          </cell>
        </row>
        <row r="3198">
          <cell r="A3198">
            <v>43599</v>
          </cell>
          <cell r="C3198">
            <v>2</v>
          </cell>
        </row>
        <row r="3199">
          <cell r="A3199">
            <v>43599</v>
          </cell>
          <cell r="C3199">
            <v>4.2</v>
          </cell>
        </row>
        <row r="3200">
          <cell r="A3200">
            <v>43599</v>
          </cell>
          <cell r="C3200">
            <v>1</v>
          </cell>
        </row>
        <row r="3201">
          <cell r="A3201">
            <v>43599</v>
          </cell>
          <cell r="C3201">
            <v>0.2</v>
          </cell>
        </row>
        <row r="3202">
          <cell r="A3202">
            <v>43599</v>
          </cell>
          <cell r="C3202">
            <v>0</v>
          </cell>
        </row>
        <row r="3203">
          <cell r="A3203">
            <v>43599</v>
          </cell>
          <cell r="C3203">
            <v>0</v>
          </cell>
        </row>
        <row r="3204">
          <cell r="A3204">
            <v>43599</v>
          </cell>
          <cell r="C3204">
            <v>0.2</v>
          </cell>
        </row>
        <row r="3205">
          <cell r="A3205">
            <v>43599</v>
          </cell>
          <cell r="C3205">
            <v>0</v>
          </cell>
        </row>
        <row r="3206">
          <cell r="A3206">
            <v>43599</v>
          </cell>
          <cell r="C3206">
            <v>0</v>
          </cell>
        </row>
        <row r="3207">
          <cell r="A3207">
            <v>43599</v>
          </cell>
          <cell r="C3207">
            <v>0</v>
          </cell>
        </row>
        <row r="3208">
          <cell r="A3208">
            <v>43599</v>
          </cell>
          <cell r="C3208">
            <v>0</v>
          </cell>
        </row>
        <row r="3209">
          <cell r="A3209">
            <v>43599</v>
          </cell>
          <cell r="C3209">
            <v>0</v>
          </cell>
        </row>
        <row r="3210">
          <cell r="A3210">
            <v>43599</v>
          </cell>
          <cell r="C3210">
            <v>0.6</v>
          </cell>
        </row>
        <row r="3211">
          <cell r="A3211">
            <v>43599</v>
          </cell>
          <cell r="C3211">
            <v>0.2</v>
          </cell>
        </row>
        <row r="3212">
          <cell r="A3212">
            <v>43599</v>
          </cell>
          <cell r="C3212">
            <v>0</v>
          </cell>
        </row>
        <row r="3213">
          <cell r="A3213">
            <v>43599</v>
          </cell>
          <cell r="C3213">
            <v>0.2</v>
          </cell>
        </row>
        <row r="3214">
          <cell r="A3214">
            <v>43599</v>
          </cell>
          <cell r="C3214">
            <v>0</v>
          </cell>
        </row>
        <row r="3215">
          <cell r="A3215">
            <v>43599</v>
          </cell>
          <cell r="C3215">
            <v>0</v>
          </cell>
        </row>
        <row r="3216">
          <cell r="A3216">
            <v>43599</v>
          </cell>
          <cell r="C3216">
            <v>0</v>
          </cell>
        </row>
        <row r="3217">
          <cell r="A3217">
            <v>43599</v>
          </cell>
          <cell r="C3217">
            <v>0</v>
          </cell>
        </row>
        <row r="3218">
          <cell r="A3218">
            <v>43600</v>
          </cell>
          <cell r="C3218">
            <v>0</v>
          </cell>
        </row>
        <row r="3219">
          <cell r="A3219">
            <v>43600</v>
          </cell>
          <cell r="C3219">
            <v>0</v>
          </cell>
        </row>
        <row r="3220">
          <cell r="A3220">
            <v>43600</v>
          </cell>
          <cell r="C3220">
            <v>0.2</v>
          </cell>
        </row>
        <row r="3221">
          <cell r="A3221">
            <v>43600</v>
          </cell>
          <cell r="C3221">
            <v>0.6</v>
          </cell>
        </row>
        <row r="3222">
          <cell r="A3222">
            <v>43600</v>
          </cell>
          <cell r="C3222">
            <v>0</v>
          </cell>
        </row>
        <row r="3223">
          <cell r="A3223">
            <v>43600</v>
          </cell>
          <cell r="C3223">
            <v>0</v>
          </cell>
        </row>
        <row r="3224">
          <cell r="A3224">
            <v>43600</v>
          </cell>
          <cell r="C3224">
            <v>0</v>
          </cell>
        </row>
        <row r="3225">
          <cell r="A3225">
            <v>43600</v>
          </cell>
          <cell r="C3225">
            <v>0.2</v>
          </cell>
        </row>
        <row r="3226">
          <cell r="A3226">
            <v>43600</v>
          </cell>
          <cell r="C3226">
            <v>0</v>
          </cell>
        </row>
        <row r="3227">
          <cell r="A3227">
            <v>43600</v>
          </cell>
          <cell r="C3227">
            <v>0</v>
          </cell>
        </row>
        <row r="3228">
          <cell r="A3228">
            <v>43600</v>
          </cell>
          <cell r="C3228">
            <v>0</v>
          </cell>
        </row>
        <row r="3229">
          <cell r="A3229">
            <v>43600</v>
          </cell>
          <cell r="C3229">
            <v>0</v>
          </cell>
        </row>
        <row r="3230">
          <cell r="A3230">
            <v>43600</v>
          </cell>
          <cell r="C3230">
            <v>0</v>
          </cell>
        </row>
        <row r="3231">
          <cell r="A3231">
            <v>43600</v>
          </cell>
          <cell r="C3231">
            <v>0</v>
          </cell>
        </row>
        <row r="3232">
          <cell r="A3232">
            <v>43600</v>
          </cell>
          <cell r="C3232">
            <v>0</v>
          </cell>
        </row>
        <row r="3233">
          <cell r="A3233">
            <v>43600</v>
          </cell>
          <cell r="C3233">
            <v>0</v>
          </cell>
        </row>
        <row r="3234">
          <cell r="A3234">
            <v>43600</v>
          </cell>
          <cell r="C3234">
            <v>0</v>
          </cell>
        </row>
        <row r="3235">
          <cell r="A3235">
            <v>43600</v>
          </cell>
          <cell r="C3235">
            <v>0</v>
          </cell>
        </row>
        <row r="3236">
          <cell r="A3236">
            <v>43600</v>
          </cell>
          <cell r="C3236">
            <v>0.2</v>
          </cell>
        </row>
        <row r="3237">
          <cell r="A3237">
            <v>43600</v>
          </cell>
          <cell r="C3237">
            <v>0</v>
          </cell>
        </row>
        <row r="3238">
          <cell r="A3238">
            <v>43600</v>
          </cell>
          <cell r="C3238">
            <v>0</v>
          </cell>
        </row>
        <row r="3239">
          <cell r="A3239">
            <v>43600</v>
          </cell>
          <cell r="C3239">
            <v>0</v>
          </cell>
        </row>
        <row r="3240">
          <cell r="A3240">
            <v>43600</v>
          </cell>
          <cell r="C3240">
            <v>0</v>
          </cell>
        </row>
        <row r="3241">
          <cell r="A3241">
            <v>43600</v>
          </cell>
          <cell r="C3241">
            <v>0</v>
          </cell>
        </row>
        <row r="3242">
          <cell r="A3242">
            <v>43601</v>
          </cell>
          <cell r="C3242">
            <v>0</v>
          </cell>
        </row>
        <row r="3243">
          <cell r="A3243">
            <v>43601</v>
          </cell>
          <cell r="C3243">
            <v>0</v>
          </cell>
        </row>
        <row r="3244">
          <cell r="A3244">
            <v>43601</v>
          </cell>
          <cell r="C3244">
            <v>0</v>
          </cell>
        </row>
        <row r="3245">
          <cell r="A3245">
            <v>43601</v>
          </cell>
          <cell r="C3245">
            <v>0</v>
          </cell>
        </row>
        <row r="3246">
          <cell r="A3246">
            <v>43601</v>
          </cell>
          <cell r="C3246">
            <v>0</v>
          </cell>
        </row>
        <row r="3247">
          <cell r="A3247">
            <v>43601</v>
          </cell>
          <cell r="C3247">
            <v>0</v>
          </cell>
        </row>
        <row r="3248">
          <cell r="A3248">
            <v>43601</v>
          </cell>
          <cell r="C3248">
            <v>0</v>
          </cell>
        </row>
        <row r="3249">
          <cell r="A3249">
            <v>43601</v>
          </cell>
          <cell r="C3249">
            <v>0.4</v>
          </cell>
        </row>
        <row r="3250">
          <cell r="A3250">
            <v>43601</v>
          </cell>
          <cell r="C3250">
            <v>0.2</v>
          </cell>
        </row>
        <row r="3251">
          <cell r="A3251">
            <v>43601</v>
          </cell>
          <cell r="C3251">
            <v>0</v>
          </cell>
        </row>
        <row r="3252">
          <cell r="A3252">
            <v>43601</v>
          </cell>
          <cell r="C3252">
            <v>0</v>
          </cell>
        </row>
        <row r="3253">
          <cell r="A3253">
            <v>43601</v>
          </cell>
          <cell r="C3253">
            <v>0.2</v>
          </cell>
        </row>
        <row r="3254">
          <cell r="A3254">
            <v>43601</v>
          </cell>
          <cell r="C3254">
            <v>0</v>
          </cell>
        </row>
        <row r="3255">
          <cell r="A3255">
            <v>43601</v>
          </cell>
          <cell r="C3255">
            <v>0</v>
          </cell>
        </row>
        <row r="3256">
          <cell r="A3256">
            <v>43601</v>
          </cell>
          <cell r="C3256">
            <v>0</v>
          </cell>
        </row>
        <row r="3257">
          <cell r="A3257">
            <v>43601</v>
          </cell>
          <cell r="C3257">
            <v>0</v>
          </cell>
        </row>
        <row r="3258">
          <cell r="A3258">
            <v>43601</v>
          </cell>
          <cell r="C3258">
            <v>0</v>
          </cell>
        </row>
        <row r="3259">
          <cell r="A3259">
            <v>43601</v>
          </cell>
          <cell r="C3259">
            <v>0</v>
          </cell>
        </row>
        <row r="3260">
          <cell r="A3260">
            <v>43601</v>
          </cell>
          <cell r="C3260">
            <v>0</v>
          </cell>
        </row>
        <row r="3261">
          <cell r="A3261">
            <v>43601</v>
          </cell>
          <cell r="C3261">
            <v>0</v>
          </cell>
        </row>
        <row r="3262">
          <cell r="A3262">
            <v>43601</v>
          </cell>
          <cell r="C3262">
            <v>0</v>
          </cell>
        </row>
        <row r="3263">
          <cell r="A3263">
            <v>43601</v>
          </cell>
          <cell r="C3263">
            <v>0</v>
          </cell>
        </row>
        <row r="3264">
          <cell r="A3264">
            <v>43601</v>
          </cell>
          <cell r="C3264">
            <v>0</v>
          </cell>
        </row>
        <row r="3265">
          <cell r="A3265">
            <v>43601</v>
          </cell>
          <cell r="C3265">
            <v>0</v>
          </cell>
        </row>
        <row r="3266">
          <cell r="A3266">
            <v>43602</v>
          </cell>
          <cell r="C3266">
            <v>0</v>
          </cell>
        </row>
        <row r="3267">
          <cell r="A3267">
            <v>43602</v>
          </cell>
          <cell r="C3267">
            <v>0</v>
          </cell>
        </row>
        <row r="3268">
          <cell r="A3268">
            <v>43602</v>
          </cell>
          <cell r="C3268">
            <v>0</v>
          </cell>
        </row>
        <row r="3269">
          <cell r="A3269">
            <v>43602</v>
          </cell>
          <cell r="C3269">
            <v>0</v>
          </cell>
        </row>
        <row r="3270">
          <cell r="A3270">
            <v>43602</v>
          </cell>
          <cell r="C3270">
            <v>0</v>
          </cell>
        </row>
        <row r="3271">
          <cell r="A3271">
            <v>43602</v>
          </cell>
          <cell r="C3271">
            <v>0</v>
          </cell>
        </row>
        <row r="3272">
          <cell r="A3272">
            <v>43602</v>
          </cell>
          <cell r="C3272">
            <v>0</v>
          </cell>
        </row>
        <row r="3273">
          <cell r="A3273">
            <v>43602</v>
          </cell>
          <cell r="C3273">
            <v>0</v>
          </cell>
        </row>
        <row r="3274">
          <cell r="A3274">
            <v>43602</v>
          </cell>
          <cell r="C3274">
            <v>0</v>
          </cell>
        </row>
        <row r="3275">
          <cell r="A3275">
            <v>43602</v>
          </cell>
          <cell r="C3275">
            <v>0</v>
          </cell>
        </row>
        <row r="3276">
          <cell r="A3276">
            <v>43602</v>
          </cell>
          <cell r="C3276">
            <v>0</v>
          </cell>
        </row>
        <row r="3277">
          <cell r="A3277">
            <v>43602</v>
          </cell>
          <cell r="C3277">
            <v>0.2</v>
          </cell>
        </row>
        <row r="3278">
          <cell r="A3278">
            <v>43602</v>
          </cell>
          <cell r="C3278">
            <v>0</v>
          </cell>
        </row>
        <row r="3279">
          <cell r="A3279">
            <v>43602</v>
          </cell>
          <cell r="C3279">
            <v>0</v>
          </cell>
        </row>
        <row r="3280">
          <cell r="A3280">
            <v>43602</v>
          </cell>
          <cell r="C3280">
            <v>0</v>
          </cell>
        </row>
        <row r="3281">
          <cell r="A3281">
            <v>43602</v>
          </cell>
          <cell r="C3281">
            <v>0</v>
          </cell>
        </row>
        <row r="3282">
          <cell r="A3282">
            <v>43602</v>
          </cell>
          <cell r="C3282">
            <v>0</v>
          </cell>
        </row>
        <row r="3283">
          <cell r="A3283">
            <v>43602</v>
          </cell>
          <cell r="C3283">
            <v>0</v>
          </cell>
        </row>
        <row r="3284">
          <cell r="A3284">
            <v>43602</v>
          </cell>
          <cell r="C3284">
            <v>0</v>
          </cell>
        </row>
        <row r="3285">
          <cell r="A3285">
            <v>43602</v>
          </cell>
          <cell r="C3285">
            <v>0</v>
          </cell>
        </row>
        <row r="3286">
          <cell r="A3286">
            <v>43602</v>
          </cell>
          <cell r="C3286">
            <v>0</v>
          </cell>
        </row>
        <row r="3287">
          <cell r="A3287">
            <v>43602</v>
          </cell>
          <cell r="C3287">
            <v>0</v>
          </cell>
        </row>
        <row r="3288">
          <cell r="A3288">
            <v>43602</v>
          </cell>
          <cell r="C3288">
            <v>0</v>
          </cell>
        </row>
        <row r="3289">
          <cell r="A3289">
            <v>43602</v>
          </cell>
          <cell r="C3289">
            <v>0</v>
          </cell>
        </row>
        <row r="3290">
          <cell r="A3290">
            <v>43603</v>
          </cell>
          <cell r="C3290">
            <v>0</v>
          </cell>
        </row>
        <row r="3291">
          <cell r="A3291">
            <v>43603</v>
          </cell>
          <cell r="C3291">
            <v>0</v>
          </cell>
        </row>
        <row r="3292">
          <cell r="A3292">
            <v>43603</v>
          </cell>
          <cell r="C3292">
            <v>0</v>
          </cell>
        </row>
        <row r="3293">
          <cell r="A3293">
            <v>43603</v>
          </cell>
          <cell r="C3293">
            <v>0</v>
          </cell>
        </row>
        <row r="3294">
          <cell r="A3294">
            <v>43603</v>
          </cell>
          <cell r="C3294">
            <v>0</v>
          </cell>
        </row>
        <row r="3295">
          <cell r="A3295">
            <v>43603</v>
          </cell>
          <cell r="C3295">
            <v>0</v>
          </cell>
        </row>
        <row r="3296">
          <cell r="A3296">
            <v>43603</v>
          </cell>
          <cell r="C3296">
            <v>0</v>
          </cell>
        </row>
        <row r="3297">
          <cell r="A3297">
            <v>43603</v>
          </cell>
          <cell r="C3297">
            <v>0</v>
          </cell>
        </row>
        <row r="3298">
          <cell r="A3298">
            <v>43603</v>
          </cell>
          <cell r="C3298">
            <v>0</v>
          </cell>
        </row>
        <row r="3299">
          <cell r="A3299">
            <v>43603</v>
          </cell>
          <cell r="C3299">
            <v>0</v>
          </cell>
        </row>
        <row r="3300">
          <cell r="A3300">
            <v>43603</v>
          </cell>
          <cell r="C3300">
            <v>0</v>
          </cell>
        </row>
        <row r="3301">
          <cell r="A3301">
            <v>43603</v>
          </cell>
          <cell r="C3301">
            <v>0</v>
          </cell>
        </row>
        <row r="3302">
          <cell r="A3302">
            <v>43603</v>
          </cell>
          <cell r="C3302">
            <v>0</v>
          </cell>
        </row>
        <row r="3303">
          <cell r="A3303">
            <v>43603</v>
          </cell>
          <cell r="C3303">
            <v>0</v>
          </cell>
        </row>
        <row r="3304">
          <cell r="A3304">
            <v>43603</v>
          </cell>
          <cell r="C3304">
            <v>0</v>
          </cell>
        </row>
        <row r="3305">
          <cell r="A3305">
            <v>43603</v>
          </cell>
          <cell r="C3305">
            <v>0</v>
          </cell>
        </row>
        <row r="3306">
          <cell r="A3306">
            <v>43603</v>
          </cell>
          <cell r="C3306">
            <v>0</v>
          </cell>
        </row>
        <row r="3307">
          <cell r="A3307">
            <v>43603</v>
          </cell>
          <cell r="C3307">
            <v>0</v>
          </cell>
        </row>
        <row r="3308">
          <cell r="A3308">
            <v>43603</v>
          </cell>
          <cell r="C3308">
            <v>0</v>
          </cell>
        </row>
        <row r="3309">
          <cell r="A3309">
            <v>43603</v>
          </cell>
          <cell r="C3309">
            <v>0</v>
          </cell>
        </row>
        <row r="3310">
          <cell r="A3310">
            <v>43603</v>
          </cell>
          <cell r="C3310">
            <v>0</v>
          </cell>
        </row>
        <row r="3311">
          <cell r="A3311">
            <v>43603</v>
          </cell>
          <cell r="C3311">
            <v>0</v>
          </cell>
        </row>
        <row r="3312">
          <cell r="A3312">
            <v>43603</v>
          </cell>
          <cell r="C3312">
            <v>0</v>
          </cell>
        </row>
        <row r="3313">
          <cell r="A3313">
            <v>43603</v>
          </cell>
          <cell r="C3313">
            <v>0</v>
          </cell>
        </row>
        <row r="3314">
          <cell r="A3314">
            <v>43604</v>
          </cell>
          <cell r="C3314">
            <v>0</v>
          </cell>
        </row>
        <row r="3315">
          <cell r="A3315">
            <v>43604</v>
          </cell>
          <cell r="C3315">
            <v>0</v>
          </cell>
        </row>
        <row r="3316">
          <cell r="A3316">
            <v>43604</v>
          </cell>
          <cell r="C3316">
            <v>0</v>
          </cell>
        </row>
        <row r="3317">
          <cell r="A3317">
            <v>43604</v>
          </cell>
          <cell r="C3317">
            <v>0</v>
          </cell>
        </row>
        <row r="3318">
          <cell r="A3318">
            <v>43604</v>
          </cell>
          <cell r="C3318">
            <v>0</v>
          </cell>
        </row>
        <row r="3319">
          <cell r="A3319">
            <v>43604</v>
          </cell>
          <cell r="C3319">
            <v>0</v>
          </cell>
        </row>
        <row r="3320">
          <cell r="A3320">
            <v>43604</v>
          </cell>
          <cell r="C3320">
            <v>0</v>
          </cell>
        </row>
        <row r="3321">
          <cell r="A3321">
            <v>43604</v>
          </cell>
          <cell r="C3321">
            <v>0</v>
          </cell>
        </row>
        <row r="3322">
          <cell r="A3322">
            <v>43604</v>
          </cell>
          <cell r="C3322">
            <v>0</v>
          </cell>
        </row>
        <row r="3323">
          <cell r="A3323">
            <v>43604</v>
          </cell>
          <cell r="C3323">
            <v>0</v>
          </cell>
        </row>
        <row r="3324">
          <cell r="A3324">
            <v>43604</v>
          </cell>
          <cell r="C3324">
            <v>0</v>
          </cell>
        </row>
        <row r="3325">
          <cell r="A3325">
            <v>43604</v>
          </cell>
          <cell r="C3325">
            <v>0</v>
          </cell>
        </row>
        <row r="3326">
          <cell r="A3326">
            <v>43604</v>
          </cell>
          <cell r="C3326">
            <v>0</v>
          </cell>
        </row>
        <row r="3327">
          <cell r="A3327">
            <v>43604</v>
          </cell>
          <cell r="C3327">
            <v>0</v>
          </cell>
        </row>
        <row r="3328">
          <cell r="A3328">
            <v>43604</v>
          </cell>
          <cell r="C3328">
            <v>0</v>
          </cell>
        </row>
        <row r="3329">
          <cell r="A3329">
            <v>43604</v>
          </cell>
          <cell r="C3329">
            <v>0</v>
          </cell>
        </row>
        <row r="3330">
          <cell r="A3330">
            <v>43604</v>
          </cell>
          <cell r="C3330">
            <v>0</v>
          </cell>
        </row>
        <row r="3331">
          <cell r="A3331">
            <v>43604</v>
          </cell>
          <cell r="C3331">
            <v>0</v>
          </cell>
        </row>
        <row r="3332">
          <cell r="A3332">
            <v>43604</v>
          </cell>
          <cell r="C3332">
            <v>0</v>
          </cell>
        </row>
        <row r="3333">
          <cell r="A3333">
            <v>43604</v>
          </cell>
          <cell r="C3333">
            <v>0</v>
          </cell>
        </row>
        <row r="3334">
          <cell r="A3334">
            <v>43604</v>
          </cell>
          <cell r="C3334">
            <v>0</v>
          </cell>
        </row>
        <row r="3335">
          <cell r="A3335">
            <v>43604</v>
          </cell>
          <cell r="C3335">
            <v>0</v>
          </cell>
        </row>
        <row r="3336">
          <cell r="A3336">
            <v>43604</v>
          </cell>
          <cell r="C3336">
            <v>0</v>
          </cell>
        </row>
        <row r="3337">
          <cell r="A3337">
            <v>43604</v>
          </cell>
          <cell r="C3337">
            <v>0</v>
          </cell>
        </row>
        <row r="3338">
          <cell r="A3338">
            <v>43605</v>
          </cell>
          <cell r="C3338">
            <v>0</v>
          </cell>
        </row>
        <row r="3339">
          <cell r="A3339">
            <v>43605</v>
          </cell>
          <cell r="C3339">
            <v>0</v>
          </cell>
        </row>
        <row r="3340">
          <cell r="A3340">
            <v>43605</v>
          </cell>
          <cell r="C3340">
            <v>0</v>
          </cell>
        </row>
        <row r="3341">
          <cell r="A3341">
            <v>43605</v>
          </cell>
          <cell r="C3341">
            <v>0</v>
          </cell>
        </row>
        <row r="3342">
          <cell r="A3342">
            <v>43605</v>
          </cell>
          <cell r="C3342">
            <v>0</v>
          </cell>
        </row>
        <row r="3343">
          <cell r="A3343">
            <v>43605</v>
          </cell>
          <cell r="C3343">
            <v>0</v>
          </cell>
        </row>
        <row r="3344">
          <cell r="A3344">
            <v>43605</v>
          </cell>
          <cell r="C3344">
            <v>0</v>
          </cell>
        </row>
        <row r="3345">
          <cell r="A3345">
            <v>43605</v>
          </cell>
          <cell r="C3345">
            <v>0</v>
          </cell>
        </row>
        <row r="3346">
          <cell r="A3346">
            <v>43605</v>
          </cell>
          <cell r="C3346">
            <v>0</v>
          </cell>
        </row>
        <row r="3347">
          <cell r="A3347">
            <v>43605</v>
          </cell>
          <cell r="C3347">
            <v>0</v>
          </cell>
        </row>
        <row r="3348">
          <cell r="A3348">
            <v>43605</v>
          </cell>
          <cell r="C3348">
            <v>0</v>
          </cell>
        </row>
        <row r="3349">
          <cell r="A3349">
            <v>43605</v>
          </cell>
          <cell r="C3349">
            <v>0</v>
          </cell>
        </row>
        <row r="3350">
          <cell r="A3350">
            <v>43605</v>
          </cell>
          <cell r="C3350">
            <v>0</v>
          </cell>
        </row>
        <row r="3351">
          <cell r="A3351">
            <v>43605</v>
          </cell>
          <cell r="C3351">
            <v>0</v>
          </cell>
        </row>
        <row r="3352">
          <cell r="A3352">
            <v>43605</v>
          </cell>
          <cell r="C3352">
            <v>0</v>
          </cell>
        </row>
        <row r="3353">
          <cell r="A3353">
            <v>43605</v>
          </cell>
          <cell r="C3353">
            <v>0</v>
          </cell>
        </row>
        <row r="3354">
          <cell r="A3354">
            <v>43605</v>
          </cell>
          <cell r="C3354">
            <v>0</v>
          </cell>
        </row>
        <row r="3355">
          <cell r="A3355">
            <v>43605</v>
          </cell>
          <cell r="C3355">
            <v>0</v>
          </cell>
        </row>
        <row r="3356">
          <cell r="A3356">
            <v>43605</v>
          </cell>
          <cell r="C3356">
            <v>0</v>
          </cell>
        </row>
        <row r="3357">
          <cell r="A3357">
            <v>43605</v>
          </cell>
          <cell r="C3357">
            <v>0</v>
          </cell>
        </row>
        <row r="3358">
          <cell r="A3358">
            <v>43605</v>
          </cell>
          <cell r="C3358">
            <v>0</v>
          </cell>
        </row>
        <row r="3359">
          <cell r="A3359">
            <v>43605</v>
          </cell>
          <cell r="C3359">
            <v>0</v>
          </cell>
        </row>
        <row r="3360">
          <cell r="A3360">
            <v>43605</v>
          </cell>
          <cell r="C3360">
            <v>0</v>
          </cell>
        </row>
        <row r="3361">
          <cell r="A3361">
            <v>43605</v>
          </cell>
          <cell r="C3361">
            <v>0</v>
          </cell>
        </row>
        <row r="3362">
          <cell r="A3362">
            <v>43606</v>
          </cell>
          <cell r="C3362">
            <v>0</v>
          </cell>
        </row>
        <row r="3363">
          <cell r="A3363">
            <v>43606</v>
          </cell>
          <cell r="C3363">
            <v>0</v>
          </cell>
        </row>
        <row r="3364">
          <cell r="A3364">
            <v>43606</v>
          </cell>
          <cell r="C3364">
            <v>0</v>
          </cell>
        </row>
        <row r="3365">
          <cell r="A3365">
            <v>43606</v>
          </cell>
          <cell r="C3365">
            <v>0</v>
          </cell>
        </row>
        <row r="3366">
          <cell r="A3366">
            <v>43606</v>
          </cell>
          <cell r="C3366">
            <v>0</v>
          </cell>
        </row>
        <row r="3367">
          <cell r="A3367">
            <v>43606</v>
          </cell>
          <cell r="C3367">
            <v>0</v>
          </cell>
        </row>
        <row r="3368">
          <cell r="A3368">
            <v>43606</v>
          </cell>
          <cell r="C3368">
            <v>0.6</v>
          </cell>
        </row>
        <row r="3369">
          <cell r="A3369">
            <v>43606</v>
          </cell>
          <cell r="C3369">
            <v>3.2</v>
          </cell>
        </row>
        <row r="3370">
          <cell r="A3370">
            <v>43606</v>
          </cell>
          <cell r="C3370">
            <v>0.4</v>
          </cell>
        </row>
        <row r="3371">
          <cell r="A3371">
            <v>43606</v>
          </cell>
          <cell r="C3371">
            <v>0</v>
          </cell>
        </row>
        <row r="3372">
          <cell r="A3372">
            <v>43606</v>
          </cell>
          <cell r="C3372">
            <v>0</v>
          </cell>
        </row>
        <row r="3373">
          <cell r="A3373">
            <v>43606</v>
          </cell>
          <cell r="C3373">
            <v>0</v>
          </cell>
        </row>
        <row r="3374">
          <cell r="A3374">
            <v>43606</v>
          </cell>
          <cell r="C3374">
            <v>0</v>
          </cell>
        </row>
        <row r="3375">
          <cell r="A3375">
            <v>43606</v>
          </cell>
          <cell r="C3375">
            <v>0</v>
          </cell>
        </row>
        <row r="3376">
          <cell r="A3376">
            <v>43606</v>
          </cell>
          <cell r="C3376">
            <v>0</v>
          </cell>
        </row>
        <row r="3377">
          <cell r="A3377">
            <v>43606</v>
          </cell>
          <cell r="C3377">
            <v>0</v>
          </cell>
        </row>
        <row r="3378">
          <cell r="A3378">
            <v>43606</v>
          </cell>
          <cell r="C3378">
            <v>0</v>
          </cell>
        </row>
        <row r="3379">
          <cell r="A3379">
            <v>43606</v>
          </cell>
          <cell r="C3379">
            <v>0</v>
          </cell>
        </row>
        <row r="3380">
          <cell r="A3380">
            <v>43606</v>
          </cell>
          <cell r="C3380">
            <v>0</v>
          </cell>
        </row>
        <row r="3381">
          <cell r="A3381">
            <v>43606</v>
          </cell>
          <cell r="C3381">
            <v>0</v>
          </cell>
        </row>
        <row r="3382">
          <cell r="A3382">
            <v>43606</v>
          </cell>
          <cell r="C3382">
            <v>0</v>
          </cell>
        </row>
        <row r="3383">
          <cell r="A3383">
            <v>43606</v>
          </cell>
          <cell r="C3383">
            <v>0</v>
          </cell>
        </row>
        <row r="3384">
          <cell r="A3384">
            <v>43606</v>
          </cell>
          <cell r="C3384">
            <v>0</v>
          </cell>
        </row>
        <row r="3385">
          <cell r="A3385">
            <v>43606</v>
          </cell>
          <cell r="C3385">
            <v>0</v>
          </cell>
        </row>
        <row r="3386">
          <cell r="A3386">
            <v>43607</v>
          </cell>
          <cell r="C3386">
            <v>0</v>
          </cell>
        </row>
        <row r="3387">
          <cell r="A3387">
            <v>43607</v>
          </cell>
          <cell r="C3387">
            <v>1.4</v>
          </cell>
        </row>
        <row r="3388">
          <cell r="A3388">
            <v>43607</v>
          </cell>
          <cell r="C3388">
            <v>0.8</v>
          </cell>
        </row>
        <row r="3389">
          <cell r="A3389">
            <v>43607</v>
          </cell>
          <cell r="C3389">
            <v>0.8</v>
          </cell>
        </row>
        <row r="3390">
          <cell r="A3390">
            <v>43607</v>
          </cell>
          <cell r="C3390">
            <v>0.2</v>
          </cell>
        </row>
        <row r="3391">
          <cell r="A3391">
            <v>43607</v>
          </cell>
          <cell r="C3391">
            <v>0.2</v>
          </cell>
        </row>
        <row r="3392">
          <cell r="A3392">
            <v>43607</v>
          </cell>
          <cell r="C3392">
            <v>0</v>
          </cell>
        </row>
        <row r="3393">
          <cell r="A3393">
            <v>43607</v>
          </cell>
          <cell r="C3393">
            <v>0.2</v>
          </cell>
        </row>
        <row r="3394">
          <cell r="A3394">
            <v>43607</v>
          </cell>
          <cell r="C3394">
            <v>0</v>
          </cell>
        </row>
        <row r="3395">
          <cell r="A3395">
            <v>43607</v>
          </cell>
          <cell r="C3395">
            <v>0</v>
          </cell>
        </row>
        <row r="3396">
          <cell r="A3396">
            <v>43607</v>
          </cell>
          <cell r="C3396">
            <v>0</v>
          </cell>
        </row>
        <row r="3397">
          <cell r="A3397">
            <v>43607</v>
          </cell>
          <cell r="C3397">
            <v>0.2</v>
          </cell>
        </row>
        <row r="3398">
          <cell r="A3398">
            <v>43607</v>
          </cell>
          <cell r="C3398">
            <v>0.2</v>
          </cell>
        </row>
        <row r="3399">
          <cell r="A3399">
            <v>43607</v>
          </cell>
          <cell r="C3399">
            <v>0.8</v>
          </cell>
        </row>
        <row r="3400">
          <cell r="A3400">
            <v>43607</v>
          </cell>
          <cell r="C3400">
            <v>0.2</v>
          </cell>
        </row>
        <row r="3401">
          <cell r="A3401">
            <v>43607</v>
          </cell>
          <cell r="C3401">
            <v>0.2</v>
          </cell>
        </row>
        <row r="3402">
          <cell r="A3402">
            <v>43607</v>
          </cell>
          <cell r="C3402">
            <v>0.2</v>
          </cell>
        </row>
        <row r="3403">
          <cell r="A3403">
            <v>43607</v>
          </cell>
          <cell r="C3403">
            <v>0</v>
          </cell>
        </row>
        <row r="3404">
          <cell r="A3404">
            <v>43607</v>
          </cell>
          <cell r="C3404">
            <v>0</v>
          </cell>
        </row>
        <row r="3405">
          <cell r="A3405">
            <v>43607</v>
          </cell>
          <cell r="C3405">
            <v>0</v>
          </cell>
        </row>
        <row r="3406">
          <cell r="A3406">
            <v>43607</v>
          </cell>
          <cell r="C3406">
            <v>0</v>
          </cell>
        </row>
        <row r="3407">
          <cell r="A3407">
            <v>43607</v>
          </cell>
          <cell r="C3407">
            <v>0</v>
          </cell>
        </row>
        <row r="3408">
          <cell r="A3408">
            <v>43607</v>
          </cell>
          <cell r="C3408">
            <v>0</v>
          </cell>
        </row>
        <row r="3409">
          <cell r="A3409">
            <v>43607</v>
          </cell>
          <cell r="C3409">
            <v>0.2</v>
          </cell>
        </row>
        <row r="3410">
          <cell r="A3410">
            <v>43608</v>
          </cell>
          <cell r="C3410">
            <v>0.2</v>
          </cell>
        </row>
        <row r="3411">
          <cell r="A3411">
            <v>43608</v>
          </cell>
          <cell r="C3411">
            <v>0.6</v>
          </cell>
        </row>
        <row r="3412">
          <cell r="A3412">
            <v>43608</v>
          </cell>
          <cell r="C3412">
            <v>2.8</v>
          </cell>
        </row>
        <row r="3413">
          <cell r="A3413">
            <v>43608</v>
          </cell>
          <cell r="C3413">
            <v>3.6</v>
          </cell>
        </row>
        <row r="3414">
          <cell r="A3414">
            <v>43608</v>
          </cell>
          <cell r="C3414">
            <v>2</v>
          </cell>
        </row>
        <row r="3415">
          <cell r="A3415">
            <v>43608</v>
          </cell>
          <cell r="C3415">
            <v>2.8</v>
          </cell>
        </row>
        <row r="3416">
          <cell r="A3416">
            <v>43608</v>
          </cell>
          <cell r="C3416">
            <v>0.4</v>
          </cell>
        </row>
        <row r="3417">
          <cell r="A3417">
            <v>43608</v>
          </cell>
          <cell r="C3417">
            <v>0</v>
          </cell>
        </row>
        <row r="3418">
          <cell r="A3418">
            <v>43608</v>
          </cell>
          <cell r="C3418">
            <v>0</v>
          </cell>
        </row>
        <row r="3419">
          <cell r="A3419">
            <v>43608</v>
          </cell>
          <cell r="C3419">
            <v>0</v>
          </cell>
        </row>
        <row r="3420">
          <cell r="A3420">
            <v>43608</v>
          </cell>
          <cell r="C3420">
            <v>0</v>
          </cell>
        </row>
        <row r="3421">
          <cell r="A3421">
            <v>43608</v>
          </cell>
          <cell r="C3421">
            <v>0</v>
          </cell>
        </row>
        <row r="3422">
          <cell r="A3422">
            <v>43608</v>
          </cell>
          <cell r="C3422">
            <v>0</v>
          </cell>
        </row>
        <row r="3423">
          <cell r="A3423">
            <v>43608</v>
          </cell>
          <cell r="C3423">
            <v>0</v>
          </cell>
        </row>
        <row r="3424">
          <cell r="A3424">
            <v>43608</v>
          </cell>
          <cell r="C3424">
            <v>0</v>
          </cell>
        </row>
        <row r="3425">
          <cell r="A3425">
            <v>43608</v>
          </cell>
          <cell r="C3425">
            <v>0</v>
          </cell>
        </row>
        <row r="3426">
          <cell r="A3426">
            <v>43608</v>
          </cell>
          <cell r="C3426">
            <v>0</v>
          </cell>
        </row>
        <row r="3427">
          <cell r="A3427">
            <v>43608</v>
          </cell>
          <cell r="C3427">
            <v>0</v>
          </cell>
        </row>
        <row r="3428">
          <cell r="A3428">
            <v>43608</v>
          </cell>
          <cell r="C3428">
            <v>0</v>
          </cell>
        </row>
        <row r="3429">
          <cell r="A3429">
            <v>43608</v>
          </cell>
          <cell r="C3429">
            <v>0</v>
          </cell>
        </row>
        <row r="3430">
          <cell r="A3430">
            <v>43608</v>
          </cell>
          <cell r="C3430">
            <v>0</v>
          </cell>
        </row>
        <row r="3431">
          <cell r="A3431">
            <v>43608</v>
          </cell>
          <cell r="C3431">
            <v>0</v>
          </cell>
        </row>
        <row r="3432">
          <cell r="A3432">
            <v>43608</v>
          </cell>
          <cell r="C3432">
            <v>0</v>
          </cell>
        </row>
        <row r="3433">
          <cell r="A3433">
            <v>43608</v>
          </cell>
          <cell r="C3433">
            <v>0</v>
          </cell>
        </row>
        <row r="3434">
          <cell r="A3434">
            <v>43609</v>
          </cell>
          <cell r="C3434">
            <v>0</v>
          </cell>
        </row>
        <row r="3435">
          <cell r="A3435">
            <v>43609</v>
          </cell>
          <cell r="C3435">
            <v>0</v>
          </cell>
        </row>
        <row r="3436">
          <cell r="A3436">
            <v>43609</v>
          </cell>
          <cell r="C3436">
            <v>0</v>
          </cell>
        </row>
        <row r="3437">
          <cell r="A3437">
            <v>43609</v>
          </cell>
          <cell r="C3437">
            <v>0.2</v>
          </cell>
        </row>
        <row r="3438">
          <cell r="A3438">
            <v>43609</v>
          </cell>
          <cell r="C3438">
            <v>0</v>
          </cell>
        </row>
        <row r="3439">
          <cell r="A3439">
            <v>43609</v>
          </cell>
          <cell r="C3439">
            <v>0</v>
          </cell>
        </row>
        <row r="3440">
          <cell r="A3440">
            <v>43609</v>
          </cell>
          <cell r="C3440">
            <v>0</v>
          </cell>
        </row>
        <row r="3441">
          <cell r="A3441">
            <v>43609</v>
          </cell>
          <cell r="C3441">
            <v>0.2</v>
          </cell>
        </row>
        <row r="3442">
          <cell r="A3442">
            <v>43609</v>
          </cell>
          <cell r="C3442">
            <v>0</v>
          </cell>
        </row>
        <row r="3443">
          <cell r="A3443">
            <v>43609</v>
          </cell>
          <cell r="C3443">
            <v>0</v>
          </cell>
        </row>
        <row r="3444">
          <cell r="A3444">
            <v>43609</v>
          </cell>
          <cell r="C3444">
            <v>0</v>
          </cell>
        </row>
        <row r="3445">
          <cell r="A3445">
            <v>43609</v>
          </cell>
          <cell r="C3445">
            <v>0</v>
          </cell>
        </row>
        <row r="3446">
          <cell r="A3446">
            <v>43609</v>
          </cell>
          <cell r="C3446">
            <v>0</v>
          </cell>
        </row>
        <row r="3447">
          <cell r="A3447">
            <v>43609</v>
          </cell>
          <cell r="C3447">
            <v>0.2</v>
          </cell>
        </row>
        <row r="3448">
          <cell r="A3448">
            <v>43609</v>
          </cell>
          <cell r="C3448">
            <v>0</v>
          </cell>
        </row>
        <row r="3449">
          <cell r="A3449">
            <v>43609</v>
          </cell>
          <cell r="C3449">
            <v>0</v>
          </cell>
        </row>
        <row r="3450">
          <cell r="A3450">
            <v>43609</v>
          </cell>
          <cell r="C3450">
            <v>0</v>
          </cell>
        </row>
        <row r="3451">
          <cell r="A3451">
            <v>43609</v>
          </cell>
          <cell r="C3451">
            <v>0</v>
          </cell>
        </row>
        <row r="3452">
          <cell r="A3452">
            <v>43609</v>
          </cell>
          <cell r="C3452">
            <v>0</v>
          </cell>
        </row>
        <row r="3453">
          <cell r="A3453">
            <v>43609</v>
          </cell>
          <cell r="C3453">
            <v>0</v>
          </cell>
        </row>
        <row r="3454">
          <cell r="A3454">
            <v>43609</v>
          </cell>
          <cell r="C3454">
            <v>0</v>
          </cell>
        </row>
        <row r="3455">
          <cell r="A3455">
            <v>43609</v>
          </cell>
          <cell r="C3455">
            <v>0</v>
          </cell>
        </row>
        <row r="3456">
          <cell r="A3456">
            <v>43609</v>
          </cell>
          <cell r="C3456">
            <v>0</v>
          </cell>
        </row>
        <row r="3457">
          <cell r="A3457">
            <v>43609</v>
          </cell>
          <cell r="C3457">
            <v>0</v>
          </cell>
        </row>
        <row r="3458">
          <cell r="A3458">
            <v>43610</v>
          </cell>
          <cell r="C3458">
            <v>0</v>
          </cell>
        </row>
        <row r="3459">
          <cell r="A3459">
            <v>43610</v>
          </cell>
          <cell r="C3459">
            <v>0</v>
          </cell>
        </row>
        <row r="3460">
          <cell r="A3460">
            <v>43610</v>
          </cell>
          <cell r="C3460">
            <v>0</v>
          </cell>
        </row>
        <row r="3461">
          <cell r="A3461">
            <v>43610</v>
          </cell>
          <cell r="C3461">
            <v>0</v>
          </cell>
        </row>
        <row r="3462">
          <cell r="A3462">
            <v>43610</v>
          </cell>
          <cell r="C3462">
            <v>0</v>
          </cell>
        </row>
        <row r="3463">
          <cell r="A3463">
            <v>43610</v>
          </cell>
          <cell r="C3463">
            <v>0</v>
          </cell>
        </row>
        <row r="3464">
          <cell r="A3464">
            <v>43610</v>
          </cell>
          <cell r="C3464">
            <v>0</v>
          </cell>
        </row>
        <row r="3465">
          <cell r="A3465">
            <v>43610</v>
          </cell>
          <cell r="C3465">
            <v>0</v>
          </cell>
        </row>
        <row r="3466">
          <cell r="A3466">
            <v>43610</v>
          </cell>
          <cell r="C3466">
            <v>0</v>
          </cell>
        </row>
        <row r="3467">
          <cell r="A3467">
            <v>43610</v>
          </cell>
          <cell r="C3467">
            <v>0</v>
          </cell>
        </row>
        <row r="3468">
          <cell r="A3468">
            <v>43610</v>
          </cell>
          <cell r="C3468">
            <v>0</v>
          </cell>
        </row>
        <row r="3469">
          <cell r="A3469">
            <v>43610</v>
          </cell>
          <cell r="C3469">
            <v>0</v>
          </cell>
        </row>
        <row r="3470">
          <cell r="A3470">
            <v>43610</v>
          </cell>
          <cell r="C3470">
            <v>0</v>
          </cell>
        </row>
        <row r="3471">
          <cell r="A3471">
            <v>43610</v>
          </cell>
          <cell r="C3471">
            <v>0</v>
          </cell>
        </row>
        <row r="3472">
          <cell r="A3472">
            <v>43610</v>
          </cell>
          <cell r="C3472">
            <v>0.2</v>
          </cell>
        </row>
        <row r="3473">
          <cell r="A3473">
            <v>43610</v>
          </cell>
          <cell r="C3473">
            <v>0</v>
          </cell>
        </row>
        <row r="3474">
          <cell r="A3474">
            <v>43610</v>
          </cell>
          <cell r="C3474">
            <v>0</v>
          </cell>
        </row>
        <row r="3475">
          <cell r="A3475">
            <v>43610</v>
          </cell>
          <cell r="C3475">
            <v>0</v>
          </cell>
        </row>
        <row r="3476">
          <cell r="A3476">
            <v>43610</v>
          </cell>
          <cell r="C3476">
            <v>0</v>
          </cell>
        </row>
        <row r="3477">
          <cell r="A3477">
            <v>43610</v>
          </cell>
          <cell r="C3477">
            <v>0</v>
          </cell>
        </row>
        <row r="3478">
          <cell r="A3478">
            <v>43610</v>
          </cell>
          <cell r="C3478">
            <v>0</v>
          </cell>
        </row>
        <row r="3479">
          <cell r="A3479">
            <v>43610</v>
          </cell>
          <cell r="C3479">
            <v>0</v>
          </cell>
        </row>
        <row r="3480">
          <cell r="A3480">
            <v>43610</v>
          </cell>
          <cell r="C3480">
            <v>0</v>
          </cell>
        </row>
        <row r="3481">
          <cell r="A3481">
            <v>43610</v>
          </cell>
          <cell r="C3481">
            <v>0</v>
          </cell>
        </row>
        <row r="3482">
          <cell r="A3482">
            <v>43611</v>
          </cell>
          <cell r="C3482">
            <v>0</v>
          </cell>
        </row>
        <row r="3483">
          <cell r="A3483">
            <v>43611</v>
          </cell>
          <cell r="C3483">
            <v>0</v>
          </cell>
        </row>
        <row r="3484">
          <cell r="A3484">
            <v>43611</v>
          </cell>
          <cell r="C3484">
            <v>0</v>
          </cell>
        </row>
        <row r="3485">
          <cell r="A3485">
            <v>43611</v>
          </cell>
          <cell r="C3485">
            <v>0</v>
          </cell>
        </row>
        <row r="3486">
          <cell r="A3486">
            <v>43611</v>
          </cell>
          <cell r="C3486">
            <v>0</v>
          </cell>
        </row>
        <row r="3487">
          <cell r="A3487">
            <v>43611</v>
          </cell>
          <cell r="C3487">
            <v>0</v>
          </cell>
        </row>
        <row r="3488">
          <cell r="A3488">
            <v>43611</v>
          </cell>
          <cell r="C3488">
            <v>0</v>
          </cell>
        </row>
        <row r="3489">
          <cell r="A3489">
            <v>43611</v>
          </cell>
          <cell r="C3489">
            <v>0</v>
          </cell>
        </row>
        <row r="3490">
          <cell r="A3490">
            <v>43611</v>
          </cell>
          <cell r="C3490">
            <v>0</v>
          </cell>
        </row>
        <row r="3491">
          <cell r="A3491">
            <v>43611</v>
          </cell>
          <cell r="C3491">
            <v>0</v>
          </cell>
        </row>
        <row r="3492">
          <cell r="A3492">
            <v>43611</v>
          </cell>
          <cell r="C3492">
            <v>0</v>
          </cell>
        </row>
        <row r="3493">
          <cell r="A3493">
            <v>43611</v>
          </cell>
          <cell r="C3493">
            <v>0</v>
          </cell>
        </row>
        <row r="3494">
          <cell r="A3494">
            <v>43611</v>
          </cell>
          <cell r="C3494">
            <v>0</v>
          </cell>
        </row>
        <row r="3495">
          <cell r="A3495">
            <v>43611</v>
          </cell>
          <cell r="C3495">
            <v>0</v>
          </cell>
        </row>
        <row r="3496">
          <cell r="A3496">
            <v>43611</v>
          </cell>
          <cell r="C3496">
            <v>0</v>
          </cell>
        </row>
        <row r="3497">
          <cell r="A3497">
            <v>43611</v>
          </cell>
          <cell r="C3497">
            <v>0</v>
          </cell>
        </row>
        <row r="3498">
          <cell r="A3498">
            <v>43611</v>
          </cell>
          <cell r="C3498">
            <v>0</v>
          </cell>
        </row>
        <row r="3499">
          <cell r="A3499">
            <v>43611</v>
          </cell>
          <cell r="C3499">
            <v>0</v>
          </cell>
        </row>
        <row r="3500">
          <cell r="A3500">
            <v>43611</v>
          </cell>
          <cell r="C3500">
            <v>0</v>
          </cell>
        </row>
        <row r="3501">
          <cell r="A3501">
            <v>43611</v>
          </cell>
          <cell r="C3501">
            <v>0</v>
          </cell>
        </row>
        <row r="3502">
          <cell r="A3502">
            <v>43611</v>
          </cell>
          <cell r="C3502">
            <v>0</v>
          </cell>
        </row>
        <row r="3503">
          <cell r="A3503">
            <v>43611</v>
          </cell>
          <cell r="C3503">
            <v>0</v>
          </cell>
        </row>
        <row r="3504">
          <cell r="A3504">
            <v>43611</v>
          </cell>
          <cell r="C3504">
            <v>0</v>
          </cell>
        </row>
        <row r="3505">
          <cell r="A3505">
            <v>43611</v>
          </cell>
          <cell r="C3505">
            <v>0</v>
          </cell>
        </row>
        <row r="3506">
          <cell r="A3506">
            <v>43612</v>
          </cell>
          <cell r="C3506">
            <v>0</v>
          </cell>
        </row>
        <row r="3507">
          <cell r="A3507">
            <v>43612</v>
          </cell>
          <cell r="C3507">
            <v>0</v>
          </cell>
        </row>
        <row r="3508">
          <cell r="A3508">
            <v>43612</v>
          </cell>
          <cell r="C3508">
            <v>0</v>
          </cell>
        </row>
        <row r="3509">
          <cell r="A3509">
            <v>43612</v>
          </cell>
          <cell r="C3509">
            <v>0</v>
          </cell>
        </row>
        <row r="3510">
          <cell r="A3510">
            <v>43612</v>
          </cell>
          <cell r="C3510">
            <v>0</v>
          </cell>
        </row>
        <row r="3511">
          <cell r="A3511">
            <v>43612</v>
          </cell>
          <cell r="C3511">
            <v>0</v>
          </cell>
        </row>
        <row r="3512">
          <cell r="A3512">
            <v>43612</v>
          </cell>
          <cell r="C3512">
            <v>0</v>
          </cell>
        </row>
        <row r="3513">
          <cell r="A3513">
            <v>43612</v>
          </cell>
          <cell r="C3513">
            <v>0</v>
          </cell>
        </row>
        <row r="3514">
          <cell r="A3514">
            <v>43612</v>
          </cell>
          <cell r="C3514">
            <v>0</v>
          </cell>
        </row>
        <row r="3515">
          <cell r="A3515">
            <v>43612</v>
          </cell>
          <cell r="C3515">
            <v>0</v>
          </cell>
        </row>
        <row r="3516">
          <cell r="A3516">
            <v>43612</v>
          </cell>
          <cell r="C3516">
            <v>0</v>
          </cell>
        </row>
        <row r="3517">
          <cell r="A3517">
            <v>43612</v>
          </cell>
          <cell r="C3517">
            <v>0</v>
          </cell>
        </row>
        <row r="3518">
          <cell r="A3518">
            <v>43612</v>
          </cell>
          <cell r="C3518">
            <v>0</v>
          </cell>
        </row>
        <row r="3519">
          <cell r="A3519">
            <v>43612</v>
          </cell>
          <cell r="C3519">
            <v>0</v>
          </cell>
        </row>
        <row r="3520">
          <cell r="A3520">
            <v>43612</v>
          </cell>
          <cell r="C3520">
            <v>0</v>
          </cell>
        </row>
        <row r="3521">
          <cell r="A3521">
            <v>43612</v>
          </cell>
          <cell r="C3521">
            <v>0</v>
          </cell>
        </row>
        <row r="3522">
          <cell r="A3522">
            <v>43612</v>
          </cell>
          <cell r="C3522">
            <v>0</v>
          </cell>
        </row>
        <row r="3523">
          <cell r="A3523">
            <v>43612</v>
          </cell>
          <cell r="C3523">
            <v>0</v>
          </cell>
        </row>
        <row r="3524">
          <cell r="A3524">
            <v>43612</v>
          </cell>
          <cell r="C3524">
            <v>0</v>
          </cell>
        </row>
        <row r="3525">
          <cell r="A3525">
            <v>43612</v>
          </cell>
          <cell r="C3525">
            <v>0</v>
          </cell>
        </row>
        <row r="3526">
          <cell r="A3526">
            <v>43612</v>
          </cell>
          <cell r="C3526">
            <v>0</v>
          </cell>
        </row>
        <row r="3527">
          <cell r="A3527">
            <v>43612</v>
          </cell>
          <cell r="C3527">
            <v>0</v>
          </cell>
        </row>
        <row r="3528">
          <cell r="A3528">
            <v>43612</v>
          </cell>
          <cell r="C3528">
            <v>0</v>
          </cell>
        </row>
        <row r="3529">
          <cell r="A3529">
            <v>43612</v>
          </cell>
          <cell r="C3529">
            <v>2.6</v>
          </cell>
        </row>
        <row r="3530">
          <cell r="A3530">
            <v>43613</v>
          </cell>
          <cell r="C3530">
            <v>4.2</v>
          </cell>
        </row>
        <row r="3531">
          <cell r="A3531">
            <v>43613</v>
          </cell>
          <cell r="C3531">
            <v>5.6</v>
          </cell>
        </row>
        <row r="3532">
          <cell r="A3532">
            <v>43613</v>
          </cell>
          <cell r="C3532">
            <v>5.2</v>
          </cell>
        </row>
        <row r="3533">
          <cell r="A3533">
            <v>43613</v>
          </cell>
          <cell r="C3533">
            <v>5.6</v>
          </cell>
        </row>
        <row r="3534">
          <cell r="A3534">
            <v>43613</v>
          </cell>
          <cell r="C3534">
            <v>1.8</v>
          </cell>
        </row>
        <row r="3535">
          <cell r="A3535">
            <v>43613</v>
          </cell>
          <cell r="C3535">
            <v>0</v>
          </cell>
        </row>
        <row r="3536">
          <cell r="A3536">
            <v>43613</v>
          </cell>
          <cell r="C3536">
            <v>0</v>
          </cell>
        </row>
        <row r="3537">
          <cell r="A3537">
            <v>43613</v>
          </cell>
          <cell r="C3537">
            <v>0.2</v>
          </cell>
        </row>
        <row r="3538">
          <cell r="A3538">
            <v>43613</v>
          </cell>
          <cell r="C3538">
            <v>0.2</v>
          </cell>
        </row>
        <row r="3539">
          <cell r="A3539">
            <v>43613</v>
          </cell>
          <cell r="C3539">
            <v>0</v>
          </cell>
        </row>
        <row r="3540">
          <cell r="A3540">
            <v>43613</v>
          </cell>
          <cell r="C3540">
            <v>0</v>
          </cell>
        </row>
        <row r="3541">
          <cell r="A3541">
            <v>43613</v>
          </cell>
          <cell r="C3541">
            <v>0</v>
          </cell>
        </row>
        <row r="3542">
          <cell r="A3542">
            <v>43613</v>
          </cell>
          <cell r="C3542">
            <v>0</v>
          </cell>
        </row>
        <row r="3543">
          <cell r="A3543">
            <v>43613</v>
          </cell>
          <cell r="C3543">
            <v>0</v>
          </cell>
        </row>
        <row r="3544">
          <cell r="A3544">
            <v>43613</v>
          </cell>
          <cell r="C3544">
            <v>0</v>
          </cell>
        </row>
        <row r="3545">
          <cell r="A3545">
            <v>43613</v>
          </cell>
          <cell r="C3545">
            <v>0</v>
          </cell>
        </row>
        <row r="3546">
          <cell r="A3546">
            <v>43613</v>
          </cell>
          <cell r="C3546">
            <v>0.2</v>
          </cell>
        </row>
        <row r="3547">
          <cell r="A3547">
            <v>43613</v>
          </cell>
          <cell r="C3547">
            <v>0</v>
          </cell>
        </row>
        <row r="3548">
          <cell r="A3548">
            <v>43613</v>
          </cell>
          <cell r="C3548">
            <v>0</v>
          </cell>
        </row>
        <row r="3549">
          <cell r="A3549">
            <v>43613</v>
          </cell>
          <cell r="C3549">
            <v>0</v>
          </cell>
        </row>
        <row r="3550">
          <cell r="A3550">
            <v>43613</v>
          </cell>
          <cell r="C3550">
            <v>0</v>
          </cell>
        </row>
        <row r="3551">
          <cell r="A3551">
            <v>43613</v>
          </cell>
          <cell r="C3551">
            <v>0</v>
          </cell>
        </row>
        <row r="3552">
          <cell r="A3552">
            <v>43613</v>
          </cell>
          <cell r="C3552">
            <v>0</v>
          </cell>
        </row>
        <row r="3553">
          <cell r="A3553">
            <v>43613</v>
          </cell>
          <cell r="C3553">
            <v>0</v>
          </cell>
        </row>
        <row r="3554">
          <cell r="A3554">
            <v>43614</v>
          </cell>
          <cell r="C3554">
            <v>0</v>
          </cell>
        </row>
        <row r="3555">
          <cell r="A3555">
            <v>43614</v>
          </cell>
          <cell r="C3555">
            <v>0</v>
          </cell>
        </row>
        <row r="3556">
          <cell r="A3556">
            <v>43614</v>
          </cell>
          <cell r="C3556">
            <v>0</v>
          </cell>
        </row>
        <row r="3557">
          <cell r="A3557">
            <v>43614</v>
          </cell>
          <cell r="C3557">
            <v>0</v>
          </cell>
        </row>
        <row r="3558">
          <cell r="A3558">
            <v>43614</v>
          </cell>
          <cell r="C3558">
            <v>0</v>
          </cell>
        </row>
        <row r="3559">
          <cell r="A3559">
            <v>43614</v>
          </cell>
          <cell r="C3559">
            <v>0</v>
          </cell>
        </row>
        <row r="3560">
          <cell r="A3560">
            <v>43614</v>
          </cell>
          <cell r="C3560">
            <v>0</v>
          </cell>
        </row>
        <row r="3561">
          <cell r="A3561">
            <v>43614</v>
          </cell>
          <cell r="C3561">
            <v>0</v>
          </cell>
        </row>
        <row r="3562">
          <cell r="A3562">
            <v>43614</v>
          </cell>
          <cell r="C3562">
            <v>0</v>
          </cell>
        </row>
        <row r="3563">
          <cell r="A3563">
            <v>43614</v>
          </cell>
          <cell r="C3563">
            <v>0.2</v>
          </cell>
        </row>
        <row r="3564">
          <cell r="A3564">
            <v>43614</v>
          </cell>
          <cell r="C3564">
            <v>0</v>
          </cell>
        </row>
        <row r="3565">
          <cell r="A3565">
            <v>43614</v>
          </cell>
          <cell r="C3565">
            <v>0</v>
          </cell>
        </row>
        <row r="3566">
          <cell r="A3566">
            <v>43614</v>
          </cell>
          <cell r="C3566">
            <v>0</v>
          </cell>
        </row>
        <row r="3567">
          <cell r="A3567">
            <v>43614</v>
          </cell>
          <cell r="C3567">
            <v>0</v>
          </cell>
        </row>
        <row r="3568">
          <cell r="A3568">
            <v>43614</v>
          </cell>
          <cell r="C3568">
            <v>0</v>
          </cell>
        </row>
        <row r="3569">
          <cell r="A3569">
            <v>43614</v>
          </cell>
          <cell r="C3569">
            <v>0</v>
          </cell>
        </row>
        <row r="3570">
          <cell r="A3570">
            <v>43614</v>
          </cell>
          <cell r="C3570">
            <v>0</v>
          </cell>
        </row>
        <row r="3571">
          <cell r="A3571">
            <v>43614</v>
          </cell>
          <cell r="C3571">
            <v>0</v>
          </cell>
        </row>
        <row r="3572">
          <cell r="A3572">
            <v>43614</v>
          </cell>
          <cell r="C3572">
            <v>0</v>
          </cell>
        </row>
        <row r="3573">
          <cell r="A3573">
            <v>43614</v>
          </cell>
          <cell r="C3573">
            <v>0</v>
          </cell>
        </row>
        <row r="3574">
          <cell r="A3574">
            <v>43614</v>
          </cell>
          <cell r="C3574">
            <v>0</v>
          </cell>
        </row>
        <row r="3575">
          <cell r="A3575">
            <v>43614</v>
          </cell>
          <cell r="C3575">
            <v>0</v>
          </cell>
        </row>
        <row r="3576">
          <cell r="A3576">
            <v>43614</v>
          </cell>
          <cell r="C3576">
            <v>0</v>
          </cell>
        </row>
        <row r="3577">
          <cell r="A3577">
            <v>43614</v>
          </cell>
          <cell r="C3577">
            <v>0</v>
          </cell>
        </row>
        <row r="3578">
          <cell r="A3578">
            <v>43615</v>
          </cell>
          <cell r="C3578">
            <v>0</v>
          </cell>
        </row>
        <row r="3579">
          <cell r="A3579">
            <v>43615</v>
          </cell>
          <cell r="C3579">
            <v>0</v>
          </cell>
        </row>
        <row r="3580">
          <cell r="A3580">
            <v>43615</v>
          </cell>
          <cell r="C3580">
            <v>0</v>
          </cell>
        </row>
        <row r="3581">
          <cell r="A3581">
            <v>43615</v>
          </cell>
          <cell r="C3581">
            <v>0</v>
          </cell>
        </row>
        <row r="3582">
          <cell r="A3582">
            <v>43615</v>
          </cell>
          <cell r="C3582">
            <v>0</v>
          </cell>
        </row>
        <row r="3583">
          <cell r="A3583">
            <v>43615</v>
          </cell>
          <cell r="C3583">
            <v>0</v>
          </cell>
        </row>
        <row r="3584">
          <cell r="A3584">
            <v>43615</v>
          </cell>
          <cell r="C3584">
            <v>0</v>
          </cell>
        </row>
        <row r="3585">
          <cell r="A3585">
            <v>43615</v>
          </cell>
          <cell r="C3585">
            <v>0</v>
          </cell>
        </row>
        <row r="3586">
          <cell r="A3586">
            <v>43615</v>
          </cell>
          <cell r="C3586">
            <v>0</v>
          </cell>
        </row>
        <row r="3587">
          <cell r="A3587">
            <v>43615</v>
          </cell>
          <cell r="C3587">
            <v>0</v>
          </cell>
        </row>
        <row r="3588">
          <cell r="A3588">
            <v>43615</v>
          </cell>
          <cell r="C3588">
            <v>0</v>
          </cell>
        </row>
        <row r="3589">
          <cell r="A3589">
            <v>43615</v>
          </cell>
          <cell r="C3589">
            <v>0</v>
          </cell>
        </row>
        <row r="3590">
          <cell r="A3590">
            <v>43615</v>
          </cell>
          <cell r="C3590">
            <v>0</v>
          </cell>
        </row>
        <row r="3591">
          <cell r="A3591">
            <v>43615</v>
          </cell>
          <cell r="C3591">
            <v>0</v>
          </cell>
        </row>
        <row r="3592">
          <cell r="A3592">
            <v>43615</v>
          </cell>
          <cell r="C3592">
            <v>0</v>
          </cell>
        </row>
        <row r="3593">
          <cell r="A3593">
            <v>43615</v>
          </cell>
          <cell r="C3593">
            <v>0</v>
          </cell>
        </row>
        <row r="3594">
          <cell r="A3594">
            <v>43615</v>
          </cell>
          <cell r="C3594">
            <v>0</v>
          </cell>
        </row>
        <row r="3595">
          <cell r="A3595">
            <v>43615</v>
          </cell>
          <cell r="C3595">
            <v>0.2</v>
          </cell>
        </row>
        <row r="3596">
          <cell r="A3596">
            <v>43615</v>
          </cell>
          <cell r="C3596">
            <v>0.8</v>
          </cell>
        </row>
        <row r="3597">
          <cell r="A3597">
            <v>43615</v>
          </cell>
          <cell r="C3597">
            <v>1.8</v>
          </cell>
        </row>
        <row r="3598">
          <cell r="A3598">
            <v>43615</v>
          </cell>
          <cell r="C3598">
            <v>1</v>
          </cell>
        </row>
        <row r="3599">
          <cell r="A3599">
            <v>43615</v>
          </cell>
          <cell r="C3599">
            <v>0.6</v>
          </cell>
        </row>
        <row r="3600">
          <cell r="A3600">
            <v>43615</v>
          </cell>
          <cell r="C3600">
            <v>0.4</v>
          </cell>
        </row>
        <row r="3601">
          <cell r="A3601">
            <v>43615</v>
          </cell>
          <cell r="C3601">
            <v>2.2000000000000002</v>
          </cell>
        </row>
        <row r="3602">
          <cell r="A3602">
            <v>43616</v>
          </cell>
          <cell r="C3602">
            <v>0.8</v>
          </cell>
        </row>
        <row r="3603">
          <cell r="A3603">
            <v>43616</v>
          </cell>
          <cell r="C3603">
            <v>0.8</v>
          </cell>
        </row>
        <row r="3604">
          <cell r="A3604">
            <v>43616</v>
          </cell>
          <cell r="C3604">
            <v>0</v>
          </cell>
        </row>
        <row r="3605">
          <cell r="A3605">
            <v>43616</v>
          </cell>
          <cell r="C3605">
            <v>0</v>
          </cell>
        </row>
        <row r="3606">
          <cell r="A3606">
            <v>43616</v>
          </cell>
          <cell r="C3606">
            <v>0.2</v>
          </cell>
        </row>
        <row r="3607">
          <cell r="A3607">
            <v>43616</v>
          </cell>
          <cell r="C3607">
            <v>0</v>
          </cell>
        </row>
        <row r="3608">
          <cell r="A3608">
            <v>43616</v>
          </cell>
          <cell r="C3608">
            <v>0</v>
          </cell>
        </row>
        <row r="3609">
          <cell r="A3609">
            <v>43616</v>
          </cell>
          <cell r="C3609">
            <v>0</v>
          </cell>
        </row>
        <row r="3610">
          <cell r="A3610">
            <v>43616</v>
          </cell>
          <cell r="C3610">
            <v>0</v>
          </cell>
        </row>
        <row r="3611">
          <cell r="A3611">
            <v>43616</v>
          </cell>
          <cell r="C3611">
            <v>0</v>
          </cell>
        </row>
        <row r="3612">
          <cell r="A3612">
            <v>43616</v>
          </cell>
          <cell r="C3612">
            <v>0.2</v>
          </cell>
        </row>
        <row r="3613">
          <cell r="A3613">
            <v>43616</v>
          </cell>
          <cell r="C3613">
            <v>0.6</v>
          </cell>
        </row>
        <row r="3614">
          <cell r="A3614">
            <v>43616</v>
          </cell>
          <cell r="C3614">
            <v>0.6</v>
          </cell>
        </row>
        <row r="3615">
          <cell r="A3615">
            <v>43616</v>
          </cell>
          <cell r="C3615">
            <v>0.2</v>
          </cell>
        </row>
        <row r="3616">
          <cell r="A3616">
            <v>43616</v>
          </cell>
          <cell r="C3616">
            <v>0</v>
          </cell>
        </row>
        <row r="3617">
          <cell r="A3617">
            <v>43616</v>
          </cell>
          <cell r="C3617">
            <v>0.2</v>
          </cell>
        </row>
        <row r="3618">
          <cell r="A3618">
            <v>43616</v>
          </cell>
          <cell r="C3618">
            <v>0</v>
          </cell>
        </row>
        <row r="3619">
          <cell r="A3619">
            <v>43616</v>
          </cell>
          <cell r="C3619">
            <v>0</v>
          </cell>
        </row>
        <row r="3620">
          <cell r="A3620">
            <v>43616</v>
          </cell>
          <cell r="C3620">
            <v>0</v>
          </cell>
        </row>
        <row r="3621">
          <cell r="A3621">
            <v>43616</v>
          </cell>
          <cell r="C3621">
            <v>0</v>
          </cell>
        </row>
        <row r="3622">
          <cell r="A3622">
            <v>43616</v>
          </cell>
          <cell r="C3622">
            <v>0</v>
          </cell>
        </row>
        <row r="3623">
          <cell r="A3623">
            <v>43616</v>
          </cell>
          <cell r="C3623">
            <v>0</v>
          </cell>
        </row>
        <row r="3624">
          <cell r="A3624">
            <v>43616</v>
          </cell>
          <cell r="C3624">
            <v>0</v>
          </cell>
        </row>
        <row r="3625">
          <cell r="A3625">
            <v>43616</v>
          </cell>
          <cell r="C3625">
            <v>0</v>
          </cell>
        </row>
        <row r="3626">
          <cell r="A3626">
            <v>43617</v>
          </cell>
          <cell r="C3626">
            <v>0</v>
          </cell>
        </row>
        <row r="3627">
          <cell r="A3627">
            <v>43617</v>
          </cell>
          <cell r="C3627">
            <v>0</v>
          </cell>
        </row>
        <row r="3628">
          <cell r="A3628">
            <v>43617</v>
          </cell>
          <cell r="C3628">
            <v>0</v>
          </cell>
        </row>
        <row r="3629">
          <cell r="A3629">
            <v>43617</v>
          </cell>
          <cell r="C3629">
            <v>0</v>
          </cell>
        </row>
        <row r="3630">
          <cell r="A3630">
            <v>43617</v>
          </cell>
          <cell r="C3630">
            <v>0</v>
          </cell>
        </row>
        <row r="3631">
          <cell r="A3631">
            <v>43617</v>
          </cell>
          <cell r="C3631">
            <v>0</v>
          </cell>
        </row>
        <row r="3632">
          <cell r="A3632">
            <v>43617</v>
          </cell>
          <cell r="C3632">
            <v>0</v>
          </cell>
        </row>
        <row r="3633">
          <cell r="A3633">
            <v>43617</v>
          </cell>
          <cell r="C3633">
            <v>0</v>
          </cell>
        </row>
        <row r="3634">
          <cell r="A3634">
            <v>43617</v>
          </cell>
          <cell r="C3634">
            <v>0</v>
          </cell>
        </row>
        <row r="3635">
          <cell r="A3635">
            <v>43617</v>
          </cell>
          <cell r="C3635">
            <v>0</v>
          </cell>
        </row>
        <row r="3636">
          <cell r="A3636">
            <v>43617</v>
          </cell>
          <cell r="C3636">
            <v>0</v>
          </cell>
        </row>
        <row r="3637">
          <cell r="A3637">
            <v>43617</v>
          </cell>
          <cell r="C3637">
            <v>0</v>
          </cell>
        </row>
        <row r="3638">
          <cell r="A3638">
            <v>43617</v>
          </cell>
          <cell r="C3638">
            <v>0</v>
          </cell>
        </row>
        <row r="3639">
          <cell r="A3639">
            <v>43617</v>
          </cell>
          <cell r="C3639">
            <v>0</v>
          </cell>
        </row>
        <row r="3640">
          <cell r="A3640">
            <v>43617</v>
          </cell>
          <cell r="C3640">
            <v>0</v>
          </cell>
        </row>
        <row r="3641">
          <cell r="A3641">
            <v>43617</v>
          </cell>
          <cell r="C3641">
            <v>0</v>
          </cell>
        </row>
        <row r="3642">
          <cell r="A3642">
            <v>43617</v>
          </cell>
          <cell r="C3642">
            <v>0</v>
          </cell>
        </row>
        <row r="3643">
          <cell r="A3643">
            <v>43617</v>
          </cell>
          <cell r="C3643">
            <v>0</v>
          </cell>
        </row>
        <row r="3644">
          <cell r="A3644">
            <v>43617</v>
          </cell>
          <cell r="C3644">
            <v>0.2</v>
          </cell>
        </row>
        <row r="3645">
          <cell r="A3645">
            <v>43617</v>
          </cell>
          <cell r="C3645">
            <v>0</v>
          </cell>
        </row>
        <row r="3646">
          <cell r="A3646">
            <v>43617</v>
          </cell>
          <cell r="C3646">
            <v>0</v>
          </cell>
        </row>
        <row r="3647">
          <cell r="A3647">
            <v>43617</v>
          </cell>
          <cell r="C3647">
            <v>0</v>
          </cell>
        </row>
        <row r="3648">
          <cell r="A3648">
            <v>43617</v>
          </cell>
          <cell r="C3648">
            <v>0</v>
          </cell>
        </row>
        <row r="3649">
          <cell r="A3649">
            <v>43617</v>
          </cell>
          <cell r="C3649">
            <v>0</v>
          </cell>
        </row>
        <row r="3650">
          <cell r="A3650">
            <v>43618</v>
          </cell>
          <cell r="C3650">
            <v>0</v>
          </cell>
        </row>
        <row r="3651">
          <cell r="A3651">
            <v>43618</v>
          </cell>
          <cell r="C3651">
            <v>0</v>
          </cell>
        </row>
        <row r="3652">
          <cell r="A3652">
            <v>43618</v>
          </cell>
          <cell r="C3652">
            <v>0</v>
          </cell>
        </row>
        <row r="3653">
          <cell r="A3653">
            <v>43618</v>
          </cell>
          <cell r="C3653">
            <v>0</v>
          </cell>
        </row>
        <row r="3654">
          <cell r="A3654">
            <v>43618</v>
          </cell>
          <cell r="C3654">
            <v>0</v>
          </cell>
        </row>
        <row r="3655">
          <cell r="A3655">
            <v>43618</v>
          </cell>
          <cell r="C3655">
            <v>0</v>
          </cell>
        </row>
        <row r="3656">
          <cell r="A3656">
            <v>43618</v>
          </cell>
          <cell r="C3656">
            <v>0</v>
          </cell>
        </row>
        <row r="3657">
          <cell r="A3657">
            <v>43618</v>
          </cell>
          <cell r="C3657">
            <v>0</v>
          </cell>
        </row>
        <row r="3658">
          <cell r="A3658">
            <v>43618</v>
          </cell>
          <cell r="C3658">
            <v>0</v>
          </cell>
        </row>
        <row r="3659">
          <cell r="A3659">
            <v>43618</v>
          </cell>
          <cell r="C3659">
            <v>0</v>
          </cell>
        </row>
        <row r="3660">
          <cell r="A3660">
            <v>43618</v>
          </cell>
          <cell r="C3660">
            <v>0</v>
          </cell>
        </row>
        <row r="3661">
          <cell r="A3661">
            <v>43618</v>
          </cell>
          <cell r="C3661">
            <v>0.2</v>
          </cell>
        </row>
        <row r="3662">
          <cell r="A3662">
            <v>43618</v>
          </cell>
          <cell r="C3662">
            <v>0</v>
          </cell>
        </row>
        <row r="3663">
          <cell r="A3663">
            <v>43618</v>
          </cell>
          <cell r="C3663">
            <v>0</v>
          </cell>
        </row>
        <row r="3664">
          <cell r="A3664">
            <v>43618</v>
          </cell>
          <cell r="C3664">
            <v>0</v>
          </cell>
        </row>
        <row r="3665">
          <cell r="A3665">
            <v>43618</v>
          </cell>
          <cell r="C3665">
            <v>0</v>
          </cell>
        </row>
        <row r="3666">
          <cell r="A3666">
            <v>43618</v>
          </cell>
          <cell r="C3666">
            <v>0</v>
          </cell>
        </row>
        <row r="3667">
          <cell r="A3667">
            <v>43618</v>
          </cell>
          <cell r="C3667">
            <v>0</v>
          </cell>
        </row>
        <row r="3668">
          <cell r="A3668">
            <v>43618</v>
          </cell>
          <cell r="C3668">
            <v>0</v>
          </cell>
        </row>
        <row r="3669">
          <cell r="A3669">
            <v>43618</v>
          </cell>
          <cell r="C3669">
            <v>0</v>
          </cell>
        </row>
        <row r="3670">
          <cell r="A3670">
            <v>43618</v>
          </cell>
          <cell r="C3670">
            <v>0</v>
          </cell>
        </row>
        <row r="3671">
          <cell r="A3671">
            <v>43618</v>
          </cell>
          <cell r="C3671">
            <v>0</v>
          </cell>
        </row>
        <row r="3672">
          <cell r="A3672">
            <v>43618</v>
          </cell>
          <cell r="C3672">
            <v>0</v>
          </cell>
        </row>
        <row r="3673">
          <cell r="A3673">
            <v>43618</v>
          </cell>
          <cell r="C3673">
            <v>0</v>
          </cell>
        </row>
        <row r="3674">
          <cell r="A3674">
            <v>43619</v>
          </cell>
          <cell r="C3674">
            <v>0</v>
          </cell>
        </row>
        <row r="3675">
          <cell r="A3675">
            <v>43619</v>
          </cell>
          <cell r="C3675">
            <v>0</v>
          </cell>
        </row>
        <row r="3676">
          <cell r="A3676">
            <v>43619</v>
          </cell>
          <cell r="C3676">
            <v>0</v>
          </cell>
        </row>
        <row r="3677">
          <cell r="A3677">
            <v>43619</v>
          </cell>
          <cell r="C3677">
            <v>0</v>
          </cell>
        </row>
        <row r="3678">
          <cell r="A3678">
            <v>43619</v>
          </cell>
          <cell r="C3678">
            <v>0</v>
          </cell>
        </row>
        <row r="3679">
          <cell r="A3679">
            <v>43619</v>
          </cell>
          <cell r="C3679">
            <v>0</v>
          </cell>
        </row>
        <row r="3680">
          <cell r="A3680">
            <v>43619</v>
          </cell>
          <cell r="C3680">
            <v>0</v>
          </cell>
        </row>
        <row r="3681">
          <cell r="A3681">
            <v>43619</v>
          </cell>
          <cell r="C3681">
            <v>0</v>
          </cell>
        </row>
        <row r="3682">
          <cell r="A3682">
            <v>43619</v>
          </cell>
          <cell r="C3682">
            <v>0</v>
          </cell>
        </row>
        <row r="3683">
          <cell r="A3683">
            <v>43619</v>
          </cell>
          <cell r="C3683">
            <v>0</v>
          </cell>
        </row>
        <row r="3684">
          <cell r="A3684">
            <v>43619</v>
          </cell>
          <cell r="C3684">
            <v>0</v>
          </cell>
        </row>
        <row r="3685">
          <cell r="A3685">
            <v>43619</v>
          </cell>
          <cell r="C3685">
            <v>0</v>
          </cell>
        </row>
        <row r="3686">
          <cell r="A3686">
            <v>43619</v>
          </cell>
          <cell r="C3686">
            <v>0</v>
          </cell>
        </row>
        <row r="3687">
          <cell r="A3687">
            <v>43619</v>
          </cell>
          <cell r="C3687">
            <v>0</v>
          </cell>
        </row>
        <row r="3688">
          <cell r="A3688">
            <v>43619</v>
          </cell>
          <cell r="C3688">
            <v>0</v>
          </cell>
        </row>
        <row r="3689">
          <cell r="A3689">
            <v>43619</v>
          </cell>
          <cell r="C3689">
            <v>0</v>
          </cell>
        </row>
        <row r="3690">
          <cell r="A3690">
            <v>43619</v>
          </cell>
          <cell r="C3690">
            <v>0</v>
          </cell>
        </row>
        <row r="3691">
          <cell r="A3691">
            <v>43619</v>
          </cell>
          <cell r="C3691">
            <v>0</v>
          </cell>
        </row>
        <row r="3692">
          <cell r="A3692">
            <v>43619</v>
          </cell>
          <cell r="C3692">
            <v>0.2</v>
          </cell>
        </row>
        <row r="3693">
          <cell r="A3693">
            <v>43619</v>
          </cell>
          <cell r="C3693">
            <v>0</v>
          </cell>
        </row>
        <row r="3694">
          <cell r="A3694">
            <v>43619</v>
          </cell>
          <cell r="C3694">
            <v>0</v>
          </cell>
        </row>
        <row r="3695">
          <cell r="A3695">
            <v>43619</v>
          </cell>
          <cell r="C3695">
            <v>0</v>
          </cell>
        </row>
        <row r="3696">
          <cell r="A3696">
            <v>43619</v>
          </cell>
          <cell r="C3696">
            <v>0</v>
          </cell>
        </row>
        <row r="3697">
          <cell r="A3697">
            <v>43619</v>
          </cell>
          <cell r="C3697">
            <v>0</v>
          </cell>
        </row>
        <row r="3698">
          <cell r="A3698">
            <v>43620</v>
          </cell>
          <cell r="C3698">
            <v>0</v>
          </cell>
        </row>
        <row r="3699">
          <cell r="A3699">
            <v>43620</v>
          </cell>
          <cell r="C3699">
            <v>0</v>
          </cell>
        </row>
        <row r="3700">
          <cell r="A3700">
            <v>43620</v>
          </cell>
          <cell r="C3700">
            <v>0</v>
          </cell>
        </row>
        <row r="3701">
          <cell r="A3701">
            <v>43620</v>
          </cell>
          <cell r="C3701">
            <v>0</v>
          </cell>
        </row>
        <row r="3702">
          <cell r="A3702">
            <v>43620</v>
          </cell>
          <cell r="C3702">
            <v>0</v>
          </cell>
        </row>
        <row r="3703">
          <cell r="A3703">
            <v>43620</v>
          </cell>
          <cell r="C3703">
            <v>0</v>
          </cell>
        </row>
        <row r="3704">
          <cell r="A3704">
            <v>43620</v>
          </cell>
          <cell r="C3704">
            <v>0</v>
          </cell>
        </row>
        <row r="3705">
          <cell r="A3705">
            <v>43620</v>
          </cell>
          <cell r="C3705">
            <v>0</v>
          </cell>
        </row>
        <row r="3706">
          <cell r="A3706">
            <v>43620</v>
          </cell>
          <cell r="C3706">
            <v>0</v>
          </cell>
        </row>
        <row r="3707">
          <cell r="A3707">
            <v>43620</v>
          </cell>
          <cell r="C3707">
            <v>0</v>
          </cell>
        </row>
        <row r="3708">
          <cell r="A3708">
            <v>43620</v>
          </cell>
          <cell r="C3708">
            <v>0</v>
          </cell>
        </row>
        <row r="3709">
          <cell r="A3709">
            <v>43620</v>
          </cell>
          <cell r="C3709">
            <v>0</v>
          </cell>
        </row>
        <row r="3710">
          <cell r="A3710">
            <v>43620</v>
          </cell>
          <cell r="C3710">
            <v>0</v>
          </cell>
        </row>
        <row r="3711">
          <cell r="A3711">
            <v>43620</v>
          </cell>
          <cell r="C3711">
            <v>0</v>
          </cell>
        </row>
        <row r="3712">
          <cell r="A3712">
            <v>43620</v>
          </cell>
          <cell r="C3712">
            <v>0</v>
          </cell>
        </row>
        <row r="3713">
          <cell r="A3713">
            <v>43620</v>
          </cell>
          <cell r="C3713">
            <v>0</v>
          </cell>
        </row>
        <row r="3714">
          <cell r="A3714">
            <v>43620</v>
          </cell>
          <cell r="C3714">
            <v>0</v>
          </cell>
        </row>
        <row r="3715">
          <cell r="A3715">
            <v>43620</v>
          </cell>
          <cell r="C3715">
            <v>0</v>
          </cell>
        </row>
        <row r="3716">
          <cell r="A3716">
            <v>43620</v>
          </cell>
          <cell r="C3716">
            <v>0</v>
          </cell>
        </row>
        <row r="3717">
          <cell r="A3717">
            <v>43620</v>
          </cell>
          <cell r="C3717">
            <v>0</v>
          </cell>
        </row>
        <row r="3718">
          <cell r="A3718">
            <v>43620</v>
          </cell>
          <cell r="C3718">
            <v>0</v>
          </cell>
        </row>
        <row r="3719">
          <cell r="A3719">
            <v>43620</v>
          </cell>
          <cell r="C3719">
            <v>0</v>
          </cell>
        </row>
        <row r="3720">
          <cell r="A3720">
            <v>43620</v>
          </cell>
          <cell r="C3720">
            <v>0</v>
          </cell>
        </row>
        <row r="3721">
          <cell r="A3721">
            <v>43620</v>
          </cell>
          <cell r="C3721">
            <v>0</v>
          </cell>
        </row>
        <row r="3722">
          <cell r="A3722">
            <v>43621</v>
          </cell>
          <cell r="C3722">
            <v>0</v>
          </cell>
        </row>
        <row r="3723">
          <cell r="A3723">
            <v>43621</v>
          </cell>
          <cell r="C3723">
            <v>0</v>
          </cell>
        </row>
        <row r="3724">
          <cell r="A3724">
            <v>43621</v>
          </cell>
          <cell r="C3724">
            <v>0</v>
          </cell>
        </row>
        <row r="3725">
          <cell r="A3725">
            <v>43621</v>
          </cell>
          <cell r="C3725">
            <v>0</v>
          </cell>
        </row>
        <row r="3726">
          <cell r="A3726">
            <v>43621</v>
          </cell>
          <cell r="C3726">
            <v>0</v>
          </cell>
        </row>
        <row r="3727">
          <cell r="A3727">
            <v>43621</v>
          </cell>
          <cell r="C3727">
            <v>0</v>
          </cell>
        </row>
        <row r="3728">
          <cell r="A3728">
            <v>43621</v>
          </cell>
          <cell r="C3728">
            <v>0</v>
          </cell>
        </row>
        <row r="3729">
          <cell r="A3729">
            <v>43621</v>
          </cell>
          <cell r="C3729">
            <v>0</v>
          </cell>
        </row>
        <row r="3730">
          <cell r="A3730">
            <v>43621</v>
          </cell>
          <cell r="C3730">
            <v>0</v>
          </cell>
        </row>
        <row r="3731">
          <cell r="A3731">
            <v>43621</v>
          </cell>
          <cell r="C3731">
            <v>0</v>
          </cell>
        </row>
        <row r="3732">
          <cell r="A3732">
            <v>43621</v>
          </cell>
          <cell r="C3732">
            <v>0</v>
          </cell>
        </row>
        <row r="3733">
          <cell r="A3733">
            <v>43621</v>
          </cell>
          <cell r="C3733">
            <v>0</v>
          </cell>
        </row>
        <row r="3734">
          <cell r="A3734">
            <v>43621</v>
          </cell>
          <cell r="C3734">
            <v>0</v>
          </cell>
        </row>
        <row r="3735">
          <cell r="A3735">
            <v>43621</v>
          </cell>
          <cell r="C3735">
            <v>0</v>
          </cell>
        </row>
        <row r="3736">
          <cell r="A3736">
            <v>43621</v>
          </cell>
          <cell r="C3736">
            <v>0</v>
          </cell>
        </row>
        <row r="3737">
          <cell r="A3737">
            <v>43621</v>
          </cell>
          <cell r="C3737">
            <v>0</v>
          </cell>
        </row>
        <row r="3738">
          <cell r="A3738">
            <v>43621</v>
          </cell>
          <cell r="C3738">
            <v>0</v>
          </cell>
        </row>
        <row r="3739">
          <cell r="A3739">
            <v>43621</v>
          </cell>
          <cell r="C3739">
            <v>0</v>
          </cell>
        </row>
        <row r="3740">
          <cell r="A3740">
            <v>43621</v>
          </cell>
          <cell r="C3740">
            <v>0</v>
          </cell>
        </row>
        <row r="3741">
          <cell r="A3741">
            <v>43621</v>
          </cell>
          <cell r="C3741">
            <v>0.2</v>
          </cell>
        </row>
        <row r="3742">
          <cell r="A3742">
            <v>43621</v>
          </cell>
          <cell r="C3742">
            <v>0</v>
          </cell>
        </row>
        <row r="3743">
          <cell r="A3743">
            <v>43621</v>
          </cell>
          <cell r="C3743">
            <v>0</v>
          </cell>
        </row>
        <row r="3744">
          <cell r="A3744">
            <v>43621</v>
          </cell>
          <cell r="C3744">
            <v>0</v>
          </cell>
        </row>
        <row r="3745">
          <cell r="A3745">
            <v>43621</v>
          </cell>
          <cell r="C3745">
            <v>0</v>
          </cell>
        </row>
        <row r="3746">
          <cell r="A3746">
            <v>43622</v>
          </cell>
          <cell r="C3746">
            <v>0</v>
          </cell>
        </row>
        <row r="3747">
          <cell r="A3747">
            <v>43622</v>
          </cell>
          <cell r="C3747">
            <v>0</v>
          </cell>
        </row>
        <row r="3748">
          <cell r="A3748">
            <v>43622</v>
          </cell>
          <cell r="C3748">
            <v>0</v>
          </cell>
        </row>
        <row r="3749">
          <cell r="A3749">
            <v>43622</v>
          </cell>
          <cell r="C3749">
            <v>0</v>
          </cell>
        </row>
        <row r="3750">
          <cell r="A3750">
            <v>43622</v>
          </cell>
          <cell r="C3750">
            <v>0</v>
          </cell>
        </row>
        <row r="3751">
          <cell r="A3751">
            <v>43622</v>
          </cell>
          <cell r="C3751">
            <v>0</v>
          </cell>
        </row>
        <row r="3752">
          <cell r="A3752">
            <v>43622</v>
          </cell>
          <cell r="C3752">
            <v>0</v>
          </cell>
        </row>
        <row r="3753">
          <cell r="A3753">
            <v>43622</v>
          </cell>
          <cell r="C3753">
            <v>0</v>
          </cell>
        </row>
        <row r="3754">
          <cell r="A3754">
            <v>43622</v>
          </cell>
          <cell r="C3754">
            <v>0</v>
          </cell>
        </row>
        <row r="3755">
          <cell r="A3755">
            <v>43622</v>
          </cell>
          <cell r="C3755">
            <v>0</v>
          </cell>
        </row>
        <row r="3756">
          <cell r="A3756">
            <v>43622</v>
          </cell>
          <cell r="C3756">
            <v>0</v>
          </cell>
        </row>
        <row r="3757">
          <cell r="A3757">
            <v>43622</v>
          </cell>
          <cell r="C3757">
            <v>0</v>
          </cell>
        </row>
        <row r="3758">
          <cell r="A3758">
            <v>43622</v>
          </cell>
          <cell r="C3758">
            <v>0</v>
          </cell>
        </row>
        <row r="3759">
          <cell r="A3759">
            <v>43622</v>
          </cell>
          <cell r="C3759">
            <v>0</v>
          </cell>
        </row>
        <row r="3760">
          <cell r="A3760">
            <v>43622</v>
          </cell>
          <cell r="C3760">
            <v>0</v>
          </cell>
        </row>
        <row r="3761">
          <cell r="A3761">
            <v>43622</v>
          </cell>
          <cell r="C3761">
            <v>0</v>
          </cell>
        </row>
        <row r="3762">
          <cell r="A3762">
            <v>43622</v>
          </cell>
          <cell r="C3762">
            <v>0</v>
          </cell>
        </row>
        <row r="3763">
          <cell r="A3763">
            <v>43622</v>
          </cell>
          <cell r="C3763">
            <v>0</v>
          </cell>
        </row>
        <row r="3764">
          <cell r="A3764">
            <v>43622</v>
          </cell>
          <cell r="C3764">
            <v>0</v>
          </cell>
        </row>
        <row r="3765">
          <cell r="A3765">
            <v>43622</v>
          </cell>
          <cell r="C3765">
            <v>0</v>
          </cell>
        </row>
        <row r="3766">
          <cell r="A3766">
            <v>43622</v>
          </cell>
          <cell r="C3766">
            <v>0</v>
          </cell>
        </row>
        <row r="3767">
          <cell r="A3767">
            <v>43622</v>
          </cell>
          <cell r="C3767">
            <v>0</v>
          </cell>
        </row>
        <row r="3768">
          <cell r="A3768">
            <v>43622</v>
          </cell>
          <cell r="C3768">
            <v>0</v>
          </cell>
        </row>
        <row r="3769">
          <cell r="A3769">
            <v>43622</v>
          </cell>
          <cell r="C3769">
            <v>0</v>
          </cell>
        </row>
        <row r="3770">
          <cell r="A3770">
            <v>43623</v>
          </cell>
          <cell r="C3770">
            <v>0</v>
          </cell>
        </row>
        <row r="3771">
          <cell r="A3771">
            <v>43623</v>
          </cell>
          <cell r="C3771">
            <v>0</v>
          </cell>
        </row>
        <row r="3772">
          <cell r="A3772">
            <v>43623</v>
          </cell>
          <cell r="C3772">
            <v>0</v>
          </cell>
        </row>
        <row r="3773">
          <cell r="A3773">
            <v>43623</v>
          </cell>
          <cell r="C3773">
            <v>0</v>
          </cell>
        </row>
        <row r="3774">
          <cell r="A3774">
            <v>43623</v>
          </cell>
          <cell r="C3774">
            <v>0</v>
          </cell>
        </row>
        <row r="3775">
          <cell r="A3775">
            <v>43623</v>
          </cell>
          <cell r="C3775">
            <v>0</v>
          </cell>
        </row>
        <row r="3776">
          <cell r="A3776">
            <v>43623</v>
          </cell>
          <cell r="C3776">
            <v>0</v>
          </cell>
        </row>
        <row r="3777">
          <cell r="A3777">
            <v>43623</v>
          </cell>
          <cell r="C3777">
            <v>0</v>
          </cell>
        </row>
        <row r="3778">
          <cell r="A3778">
            <v>43623</v>
          </cell>
          <cell r="C3778">
            <v>0</v>
          </cell>
        </row>
        <row r="3779">
          <cell r="A3779">
            <v>43623</v>
          </cell>
          <cell r="C3779">
            <v>0</v>
          </cell>
        </row>
        <row r="3780">
          <cell r="A3780">
            <v>43623</v>
          </cell>
          <cell r="C3780">
            <v>0</v>
          </cell>
        </row>
        <row r="3781">
          <cell r="A3781">
            <v>43623</v>
          </cell>
          <cell r="C3781">
            <v>0</v>
          </cell>
        </row>
        <row r="3782">
          <cell r="A3782">
            <v>43623</v>
          </cell>
          <cell r="C3782">
            <v>0</v>
          </cell>
        </row>
        <row r="3783">
          <cell r="A3783">
            <v>43623</v>
          </cell>
          <cell r="C3783">
            <v>0</v>
          </cell>
        </row>
        <row r="3784">
          <cell r="A3784">
            <v>43623</v>
          </cell>
          <cell r="C3784">
            <v>0</v>
          </cell>
        </row>
        <row r="3785">
          <cell r="A3785">
            <v>43623</v>
          </cell>
          <cell r="C3785">
            <v>0</v>
          </cell>
        </row>
        <row r="3786">
          <cell r="A3786">
            <v>43623</v>
          </cell>
          <cell r="C3786">
            <v>0</v>
          </cell>
        </row>
        <row r="3787">
          <cell r="A3787">
            <v>43623</v>
          </cell>
          <cell r="C3787">
            <v>0</v>
          </cell>
        </row>
        <row r="3788">
          <cell r="A3788">
            <v>43623</v>
          </cell>
          <cell r="C3788">
            <v>0</v>
          </cell>
        </row>
        <row r="3789">
          <cell r="A3789">
            <v>43623</v>
          </cell>
          <cell r="C3789">
            <v>0</v>
          </cell>
        </row>
        <row r="3790">
          <cell r="A3790">
            <v>43623</v>
          </cell>
          <cell r="C3790">
            <v>0</v>
          </cell>
        </row>
        <row r="3791">
          <cell r="A3791">
            <v>43623</v>
          </cell>
          <cell r="C3791">
            <v>0</v>
          </cell>
        </row>
        <row r="3792">
          <cell r="A3792">
            <v>43623</v>
          </cell>
          <cell r="C3792">
            <v>0</v>
          </cell>
        </row>
        <row r="3793">
          <cell r="A3793">
            <v>43623</v>
          </cell>
          <cell r="C3793">
            <v>0</v>
          </cell>
        </row>
        <row r="3794">
          <cell r="A3794">
            <v>43624</v>
          </cell>
          <cell r="C3794">
            <v>0</v>
          </cell>
        </row>
        <row r="3795">
          <cell r="A3795">
            <v>43624</v>
          </cell>
          <cell r="C3795">
            <v>0</v>
          </cell>
        </row>
        <row r="3796">
          <cell r="A3796">
            <v>43624</v>
          </cell>
          <cell r="C3796">
            <v>0</v>
          </cell>
        </row>
        <row r="3797">
          <cell r="A3797">
            <v>43624</v>
          </cell>
          <cell r="C3797">
            <v>0</v>
          </cell>
        </row>
        <row r="3798">
          <cell r="A3798">
            <v>43624</v>
          </cell>
          <cell r="C3798">
            <v>0</v>
          </cell>
        </row>
        <row r="3799">
          <cell r="A3799">
            <v>43624</v>
          </cell>
          <cell r="C3799">
            <v>0</v>
          </cell>
        </row>
        <row r="3800">
          <cell r="A3800">
            <v>43624</v>
          </cell>
          <cell r="C3800">
            <v>0</v>
          </cell>
        </row>
        <row r="3801">
          <cell r="A3801">
            <v>43624</v>
          </cell>
          <cell r="C3801">
            <v>0</v>
          </cell>
        </row>
        <row r="3802">
          <cell r="A3802">
            <v>43624</v>
          </cell>
          <cell r="C3802">
            <v>0</v>
          </cell>
        </row>
        <row r="3803">
          <cell r="A3803">
            <v>43624</v>
          </cell>
          <cell r="C3803">
            <v>0</v>
          </cell>
        </row>
        <row r="3804">
          <cell r="A3804">
            <v>43624</v>
          </cell>
          <cell r="C3804">
            <v>0</v>
          </cell>
        </row>
        <row r="3805">
          <cell r="A3805">
            <v>43624</v>
          </cell>
          <cell r="C3805">
            <v>0</v>
          </cell>
        </row>
        <row r="3806">
          <cell r="A3806">
            <v>43624</v>
          </cell>
          <cell r="C3806">
            <v>0</v>
          </cell>
        </row>
        <row r="3807">
          <cell r="A3807">
            <v>43624</v>
          </cell>
          <cell r="C3807">
            <v>0</v>
          </cell>
        </row>
        <row r="3808">
          <cell r="A3808">
            <v>43624</v>
          </cell>
          <cell r="C3808">
            <v>0</v>
          </cell>
        </row>
        <row r="3809">
          <cell r="A3809">
            <v>43624</v>
          </cell>
          <cell r="C3809">
            <v>0</v>
          </cell>
        </row>
        <row r="3810">
          <cell r="A3810">
            <v>43624</v>
          </cell>
          <cell r="C3810">
            <v>0</v>
          </cell>
        </row>
        <row r="3811">
          <cell r="A3811">
            <v>43624</v>
          </cell>
          <cell r="C3811">
            <v>0</v>
          </cell>
        </row>
        <row r="3812">
          <cell r="A3812">
            <v>43624</v>
          </cell>
          <cell r="C3812">
            <v>0</v>
          </cell>
        </row>
        <row r="3813">
          <cell r="A3813">
            <v>43624</v>
          </cell>
          <cell r="C3813">
            <v>0</v>
          </cell>
        </row>
        <row r="3814">
          <cell r="A3814">
            <v>43624</v>
          </cell>
          <cell r="C3814">
            <v>0</v>
          </cell>
        </row>
        <row r="3815">
          <cell r="A3815">
            <v>43624</v>
          </cell>
          <cell r="C3815">
            <v>0</v>
          </cell>
        </row>
        <row r="3816">
          <cell r="A3816">
            <v>43624</v>
          </cell>
          <cell r="C3816">
            <v>0</v>
          </cell>
        </row>
        <row r="3817">
          <cell r="A3817">
            <v>43624</v>
          </cell>
          <cell r="C3817">
            <v>0</v>
          </cell>
        </row>
        <row r="3818">
          <cell r="A3818">
            <v>43625</v>
          </cell>
          <cell r="C3818">
            <v>0</v>
          </cell>
        </row>
        <row r="3819">
          <cell r="A3819">
            <v>43625</v>
          </cell>
          <cell r="C3819">
            <v>0</v>
          </cell>
        </row>
        <row r="3820">
          <cell r="A3820">
            <v>43625</v>
          </cell>
          <cell r="C3820">
            <v>0</v>
          </cell>
        </row>
        <row r="3821">
          <cell r="A3821">
            <v>43625</v>
          </cell>
          <cell r="C3821">
            <v>0</v>
          </cell>
        </row>
        <row r="3822">
          <cell r="A3822">
            <v>43625</v>
          </cell>
          <cell r="C3822">
            <v>0</v>
          </cell>
        </row>
        <row r="3823">
          <cell r="A3823">
            <v>43625</v>
          </cell>
          <cell r="C3823">
            <v>0</v>
          </cell>
        </row>
        <row r="3824">
          <cell r="A3824">
            <v>43625</v>
          </cell>
          <cell r="C3824">
            <v>0</v>
          </cell>
        </row>
        <row r="3825">
          <cell r="A3825">
            <v>43625</v>
          </cell>
          <cell r="C3825">
            <v>0</v>
          </cell>
        </row>
        <row r="3826">
          <cell r="A3826">
            <v>43625</v>
          </cell>
          <cell r="C3826">
            <v>0</v>
          </cell>
        </row>
        <row r="3827">
          <cell r="A3827">
            <v>43625</v>
          </cell>
          <cell r="C3827">
            <v>0</v>
          </cell>
        </row>
        <row r="3828">
          <cell r="A3828">
            <v>43625</v>
          </cell>
          <cell r="C3828">
            <v>0</v>
          </cell>
        </row>
        <row r="3829">
          <cell r="A3829">
            <v>43625</v>
          </cell>
          <cell r="C3829">
            <v>0</v>
          </cell>
        </row>
        <row r="3830">
          <cell r="A3830">
            <v>43625</v>
          </cell>
          <cell r="C3830">
            <v>0</v>
          </cell>
        </row>
        <row r="3831">
          <cell r="A3831">
            <v>43625</v>
          </cell>
          <cell r="C3831">
            <v>0</v>
          </cell>
        </row>
        <row r="3832">
          <cell r="A3832">
            <v>43625</v>
          </cell>
          <cell r="C3832">
            <v>0</v>
          </cell>
        </row>
        <row r="3833">
          <cell r="A3833">
            <v>43625</v>
          </cell>
          <cell r="C3833">
            <v>0</v>
          </cell>
        </row>
        <row r="3834">
          <cell r="A3834">
            <v>43625</v>
          </cell>
          <cell r="C3834">
            <v>0</v>
          </cell>
        </row>
        <row r="3835">
          <cell r="A3835">
            <v>43625</v>
          </cell>
          <cell r="C3835">
            <v>0</v>
          </cell>
        </row>
        <row r="3836">
          <cell r="A3836">
            <v>43625</v>
          </cell>
          <cell r="C3836">
            <v>0</v>
          </cell>
        </row>
        <row r="3837">
          <cell r="A3837">
            <v>43625</v>
          </cell>
          <cell r="C3837">
            <v>0</v>
          </cell>
        </row>
        <row r="3838">
          <cell r="A3838">
            <v>43625</v>
          </cell>
          <cell r="C3838">
            <v>0</v>
          </cell>
        </row>
        <row r="3839">
          <cell r="A3839">
            <v>43625</v>
          </cell>
          <cell r="C3839">
            <v>0</v>
          </cell>
        </row>
        <row r="3840">
          <cell r="A3840">
            <v>43625</v>
          </cell>
          <cell r="C3840">
            <v>0</v>
          </cell>
        </row>
        <row r="3841">
          <cell r="A3841">
            <v>43625</v>
          </cell>
          <cell r="C3841">
            <v>0</v>
          </cell>
        </row>
        <row r="3842">
          <cell r="A3842">
            <v>43626</v>
          </cell>
          <cell r="C3842">
            <v>0</v>
          </cell>
        </row>
        <row r="3843">
          <cell r="A3843">
            <v>43626</v>
          </cell>
          <cell r="C3843">
            <v>0</v>
          </cell>
        </row>
        <row r="3844">
          <cell r="A3844">
            <v>43626</v>
          </cell>
          <cell r="C3844">
            <v>0</v>
          </cell>
        </row>
        <row r="3845">
          <cell r="A3845">
            <v>43626</v>
          </cell>
          <cell r="C3845">
            <v>0</v>
          </cell>
        </row>
        <row r="3846">
          <cell r="A3846">
            <v>43626</v>
          </cell>
          <cell r="C3846">
            <v>0</v>
          </cell>
        </row>
        <row r="3847">
          <cell r="A3847">
            <v>43626</v>
          </cell>
          <cell r="C3847">
            <v>0</v>
          </cell>
        </row>
        <row r="3848">
          <cell r="A3848">
            <v>43626</v>
          </cell>
          <cell r="C3848">
            <v>0</v>
          </cell>
        </row>
        <row r="3849">
          <cell r="A3849">
            <v>43626</v>
          </cell>
          <cell r="C3849">
            <v>0</v>
          </cell>
        </row>
        <row r="3850">
          <cell r="A3850">
            <v>43626</v>
          </cell>
          <cell r="C3850">
            <v>0</v>
          </cell>
        </row>
        <row r="3851">
          <cell r="A3851">
            <v>43626</v>
          </cell>
          <cell r="C3851">
            <v>0</v>
          </cell>
        </row>
        <row r="3852">
          <cell r="A3852">
            <v>43626</v>
          </cell>
          <cell r="C3852">
            <v>0</v>
          </cell>
        </row>
        <row r="3853">
          <cell r="A3853">
            <v>43626</v>
          </cell>
          <cell r="C3853">
            <v>0</v>
          </cell>
        </row>
        <row r="3854">
          <cell r="A3854">
            <v>43626</v>
          </cell>
          <cell r="C3854">
            <v>0</v>
          </cell>
        </row>
        <row r="3855">
          <cell r="A3855">
            <v>43626</v>
          </cell>
          <cell r="C3855">
            <v>0</v>
          </cell>
        </row>
        <row r="3856">
          <cell r="A3856">
            <v>43626</v>
          </cell>
          <cell r="C3856">
            <v>0</v>
          </cell>
        </row>
        <row r="3857">
          <cell r="A3857">
            <v>43626</v>
          </cell>
          <cell r="C3857">
            <v>0</v>
          </cell>
        </row>
        <row r="3858">
          <cell r="A3858">
            <v>43626</v>
          </cell>
          <cell r="C3858">
            <v>0</v>
          </cell>
        </row>
        <row r="3859">
          <cell r="A3859">
            <v>43626</v>
          </cell>
          <cell r="C3859">
            <v>0</v>
          </cell>
        </row>
        <row r="3860">
          <cell r="A3860">
            <v>43626</v>
          </cell>
          <cell r="C3860">
            <v>0</v>
          </cell>
        </row>
        <row r="3861">
          <cell r="A3861">
            <v>43626</v>
          </cell>
          <cell r="C3861">
            <v>0</v>
          </cell>
        </row>
        <row r="3862">
          <cell r="A3862">
            <v>43626</v>
          </cell>
          <cell r="C3862">
            <v>0</v>
          </cell>
        </row>
        <row r="3863">
          <cell r="A3863">
            <v>43626</v>
          </cell>
          <cell r="C3863">
            <v>0</v>
          </cell>
        </row>
        <row r="3864">
          <cell r="A3864">
            <v>43626</v>
          </cell>
          <cell r="C3864">
            <v>0</v>
          </cell>
        </row>
        <row r="3865">
          <cell r="A3865">
            <v>43626</v>
          </cell>
          <cell r="C3865">
            <v>0</v>
          </cell>
        </row>
        <row r="3866">
          <cell r="A3866">
            <v>43627</v>
          </cell>
          <cell r="C3866">
            <v>0</v>
          </cell>
        </row>
        <row r="3867">
          <cell r="A3867">
            <v>43627</v>
          </cell>
          <cell r="C3867">
            <v>0</v>
          </cell>
        </row>
        <row r="3868">
          <cell r="A3868">
            <v>43627</v>
          </cell>
          <cell r="C3868">
            <v>0</v>
          </cell>
        </row>
        <row r="3869">
          <cell r="A3869">
            <v>43627</v>
          </cell>
          <cell r="C3869">
            <v>0</v>
          </cell>
        </row>
        <row r="3870">
          <cell r="A3870">
            <v>43627</v>
          </cell>
          <cell r="C3870">
            <v>0.2</v>
          </cell>
        </row>
        <row r="3871">
          <cell r="A3871">
            <v>43627</v>
          </cell>
          <cell r="C3871">
            <v>0</v>
          </cell>
        </row>
        <row r="3872">
          <cell r="A3872">
            <v>43627</v>
          </cell>
          <cell r="C3872">
            <v>0</v>
          </cell>
        </row>
        <row r="3873">
          <cell r="A3873">
            <v>43627</v>
          </cell>
          <cell r="C3873">
            <v>0</v>
          </cell>
        </row>
        <row r="3874">
          <cell r="A3874">
            <v>43627</v>
          </cell>
          <cell r="C3874">
            <v>0</v>
          </cell>
        </row>
        <row r="3875">
          <cell r="A3875">
            <v>43627</v>
          </cell>
          <cell r="C3875">
            <v>0</v>
          </cell>
        </row>
        <row r="3876">
          <cell r="A3876">
            <v>43627</v>
          </cell>
          <cell r="C3876">
            <v>0</v>
          </cell>
        </row>
        <row r="3877">
          <cell r="A3877">
            <v>43627</v>
          </cell>
          <cell r="C3877">
            <v>0</v>
          </cell>
        </row>
        <row r="3878">
          <cell r="A3878">
            <v>43627</v>
          </cell>
          <cell r="C3878">
            <v>0</v>
          </cell>
        </row>
        <row r="3879">
          <cell r="A3879">
            <v>43627</v>
          </cell>
          <cell r="C3879">
            <v>0.4</v>
          </cell>
        </row>
        <row r="3880">
          <cell r="A3880">
            <v>43627</v>
          </cell>
          <cell r="C3880">
            <v>0</v>
          </cell>
        </row>
        <row r="3881">
          <cell r="A3881">
            <v>43627</v>
          </cell>
          <cell r="C3881">
            <v>0</v>
          </cell>
        </row>
        <row r="3882">
          <cell r="A3882">
            <v>43627</v>
          </cell>
          <cell r="C3882">
            <v>0</v>
          </cell>
        </row>
        <row r="3883">
          <cell r="A3883">
            <v>43627</v>
          </cell>
          <cell r="C3883">
            <v>0</v>
          </cell>
        </row>
        <row r="3884">
          <cell r="A3884">
            <v>43627</v>
          </cell>
          <cell r="C3884">
            <v>0</v>
          </cell>
        </row>
        <row r="3885">
          <cell r="A3885">
            <v>43627</v>
          </cell>
          <cell r="C3885">
            <v>0</v>
          </cell>
        </row>
        <row r="3886">
          <cell r="A3886">
            <v>43627</v>
          </cell>
          <cell r="C3886">
            <v>0</v>
          </cell>
        </row>
        <row r="3887">
          <cell r="A3887">
            <v>43627</v>
          </cell>
          <cell r="C3887">
            <v>0</v>
          </cell>
        </row>
        <row r="3888">
          <cell r="A3888">
            <v>43627</v>
          </cell>
          <cell r="C3888">
            <v>0</v>
          </cell>
        </row>
        <row r="3889">
          <cell r="A3889">
            <v>43627</v>
          </cell>
          <cell r="C3889">
            <v>0</v>
          </cell>
        </row>
        <row r="3890">
          <cell r="A3890">
            <v>43628</v>
          </cell>
          <cell r="C3890">
            <v>0</v>
          </cell>
        </row>
        <row r="3891">
          <cell r="A3891">
            <v>43628</v>
          </cell>
          <cell r="C3891">
            <v>0</v>
          </cell>
        </row>
        <row r="3892">
          <cell r="A3892">
            <v>43628</v>
          </cell>
          <cell r="C3892">
            <v>0</v>
          </cell>
        </row>
        <row r="3893">
          <cell r="A3893">
            <v>43628</v>
          </cell>
          <cell r="C3893">
            <v>0</v>
          </cell>
        </row>
        <row r="3894">
          <cell r="A3894">
            <v>43628</v>
          </cell>
          <cell r="C3894">
            <v>0</v>
          </cell>
        </row>
        <row r="3895">
          <cell r="A3895">
            <v>43628</v>
          </cell>
          <cell r="C3895">
            <v>0</v>
          </cell>
        </row>
        <row r="3896">
          <cell r="A3896">
            <v>43628</v>
          </cell>
          <cell r="C3896">
            <v>0</v>
          </cell>
        </row>
        <row r="3897">
          <cell r="A3897">
            <v>43628</v>
          </cell>
          <cell r="C3897">
            <v>0</v>
          </cell>
        </row>
        <row r="3898">
          <cell r="A3898">
            <v>43628</v>
          </cell>
          <cell r="C3898">
            <v>0</v>
          </cell>
        </row>
        <row r="3899">
          <cell r="A3899">
            <v>43628</v>
          </cell>
          <cell r="C3899">
            <v>0</v>
          </cell>
        </row>
        <row r="3900">
          <cell r="A3900">
            <v>43628</v>
          </cell>
          <cell r="C3900">
            <v>0</v>
          </cell>
        </row>
        <row r="3901">
          <cell r="A3901">
            <v>43628</v>
          </cell>
          <cell r="C3901">
            <v>0</v>
          </cell>
        </row>
        <row r="3902">
          <cell r="A3902">
            <v>43628</v>
          </cell>
          <cell r="C3902">
            <v>0</v>
          </cell>
        </row>
        <row r="3903">
          <cell r="A3903">
            <v>43628</v>
          </cell>
          <cell r="C3903">
            <v>0</v>
          </cell>
        </row>
        <row r="3904">
          <cell r="A3904">
            <v>43628</v>
          </cell>
          <cell r="C3904">
            <v>0</v>
          </cell>
        </row>
        <row r="3905">
          <cell r="A3905">
            <v>43628</v>
          </cell>
          <cell r="C3905">
            <v>0</v>
          </cell>
        </row>
        <row r="3906">
          <cell r="A3906">
            <v>43628</v>
          </cell>
          <cell r="C3906">
            <v>0</v>
          </cell>
        </row>
        <row r="3907">
          <cell r="A3907">
            <v>43628</v>
          </cell>
          <cell r="C3907">
            <v>0</v>
          </cell>
        </row>
        <row r="3908">
          <cell r="A3908">
            <v>43628</v>
          </cell>
          <cell r="C3908">
            <v>0</v>
          </cell>
        </row>
        <row r="3909">
          <cell r="A3909">
            <v>43628</v>
          </cell>
          <cell r="C3909">
            <v>0</v>
          </cell>
        </row>
        <row r="3910">
          <cell r="A3910">
            <v>43628</v>
          </cell>
          <cell r="C3910">
            <v>0</v>
          </cell>
        </row>
        <row r="3911">
          <cell r="A3911">
            <v>43628</v>
          </cell>
          <cell r="C3911">
            <v>0</v>
          </cell>
        </row>
        <row r="3912">
          <cell r="A3912">
            <v>43628</v>
          </cell>
          <cell r="C3912">
            <v>0</v>
          </cell>
        </row>
        <row r="3913">
          <cell r="A3913">
            <v>43628</v>
          </cell>
          <cell r="C3913">
            <v>0</v>
          </cell>
        </row>
        <row r="3914">
          <cell r="A3914">
            <v>43629</v>
          </cell>
          <cell r="C3914">
            <v>0</v>
          </cell>
        </row>
        <row r="3915">
          <cell r="A3915">
            <v>43629</v>
          </cell>
          <cell r="C3915">
            <v>0</v>
          </cell>
        </row>
        <row r="3916">
          <cell r="A3916">
            <v>43629</v>
          </cell>
          <cell r="C3916">
            <v>0</v>
          </cell>
        </row>
        <row r="3917">
          <cell r="A3917">
            <v>43629</v>
          </cell>
          <cell r="C3917">
            <v>0</v>
          </cell>
        </row>
        <row r="3918">
          <cell r="A3918">
            <v>43629</v>
          </cell>
          <cell r="C3918">
            <v>0</v>
          </cell>
        </row>
        <row r="3919">
          <cell r="A3919">
            <v>43629</v>
          </cell>
          <cell r="C3919">
            <v>0</v>
          </cell>
        </row>
        <row r="3920">
          <cell r="A3920">
            <v>43629</v>
          </cell>
          <cell r="C3920">
            <v>0</v>
          </cell>
        </row>
        <row r="3921">
          <cell r="A3921">
            <v>43629</v>
          </cell>
          <cell r="C3921">
            <v>0</v>
          </cell>
        </row>
        <row r="3922">
          <cell r="A3922">
            <v>43629</v>
          </cell>
          <cell r="C3922">
            <v>0</v>
          </cell>
        </row>
        <row r="3923">
          <cell r="A3923">
            <v>43629</v>
          </cell>
          <cell r="C3923">
            <v>0</v>
          </cell>
        </row>
        <row r="3924">
          <cell r="A3924">
            <v>43629</v>
          </cell>
          <cell r="C3924">
            <v>0</v>
          </cell>
        </row>
        <row r="3925">
          <cell r="A3925">
            <v>43629</v>
          </cell>
          <cell r="C3925">
            <v>0</v>
          </cell>
        </row>
        <row r="3926">
          <cell r="A3926">
            <v>43629</v>
          </cell>
          <cell r="C3926">
            <v>0</v>
          </cell>
        </row>
        <row r="3927">
          <cell r="A3927">
            <v>43629</v>
          </cell>
          <cell r="C3927">
            <v>0</v>
          </cell>
        </row>
        <row r="3928">
          <cell r="A3928">
            <v>43629</v>
          </cell>
          <cell r="C3928">
            <v>0</v>
          </cell>
        </row>
        <row r="3929">
          <cell r="A3929">
            <v>43629</v>
          </cell>
          <cell r="C3929">
            <v>0</v>
          </cell>
        </row>
        <row r="3930">
          <cell r="A3930">
            <v>43629</v>
          </cell>
          <cell r="C3930">
            <v>0</v>
          </cell>
        </row>
        <row r="3931">
          <cell r="A3931">
            <v>43629</v>
          </cell>
          <cell r="C3931">
            <v>0</v>
          </cell>
        </row>
        <row r="3932">
          <cell r="A3932">
            <v>43629</v>
          </cell>
          <cell r="C3932">
            <v>0</v>
          </cell>
        </row>
        <row r="3933">
          <cell r="A3933">
            <v>43629</v>
          </cell>
          <cell r="C3933">
            <v>0</v>
          </cell>
        </row>
        <row r="3934">
          <cell r="A3934">
            <v>43629</v>
          </cell>
          <cell r="C3934">
            <v>0</v>
          </cell>
        </row>
        <row r="3935">
          <cell r="A3935">
            <v>43629</v>
          </cell>
          <cell r="C3935">
            <v>0</v>
          </cell>
        </row>
        <row r="3936">
          <cell r="A3936">
            <v>43629</v>
          </cell>
          <cell r="C3936">
            <v>0</v>
          </cell>
        </row>
        <row r="3937">
          <cell r="A3937">
            <v>43629</v>
          </cell>
          <cell r="C3937">
            <v>0</v>
          </cell>
        </row>
        <row r="3938">
          <cell r="A3938">
            <v>43630</v>
          </cell>
          <cell r="C3938">
            <v>0</v>
          </cell>
        </row>
        <row r="3939">
          <cell r="A3939">
            <v>43630</v>
          </cell>
          <cell r="C3939">
            <v>0</v>
          </cell>
        </row>
        <row r="3940">
          <cell r="A3940">
            <v>43630</v>
          </cell>
          <cell r="C3940">
            <v>0</v>
          </cell>
        </row>
        <row r="3941">
          <cell r="A3941">
            <v>43630</v>
          </cell>
          <cell r="C3941">
            <v>0</v>
          </cell>
        </row>
        <row r="3942">
          <cell r="A3942">
            <v>43630</v>
          </cell>
          <cell r="C3942">
            <v>0</v>
          </cell>
        </row>
        <row r="3943">
          <cell r="A3943">
            <v>43630</v>
          </cell>
          <cell r="C3943">
            <v>0</v>
          </cell>
        </row>
        <row r="3944">
          <cell r="A3944">
            <v>43630</v>
          </cell>
          <cell r="C3944">
            <v>0</v>
          </cell>
        </row>
        <row r="3945">
          <cell r="A3945">
            <v>43630</v>
          </cell>
          <cell r="C3945">
            <v>0</v>
          </cell>
        </row>
        <row r="3946">
          <cell r="A3946">
            <v>43630</v>
          </cell>
          <cell r="C3946">
            <v>0</v>
          </cell>
        </row>
        <row r="3947">
          <cell r="A3947">
            <v>43630</v>
          </cell>
          <cell r="C3947">
            <v>0</v>
          </cell>
        </row>
        <row r="3948">
          <cell r="A3948">
            <v>43630</v>
          </cell>
          <cell r="C3948">
            <v>0</v>
          </cell>
        </row>
        <row r="3949">
          <cell r="A3949">
            <v>43630</v>
          </cell>
          <cell r="C3949">
            <v>0</v>
          </cell>
        </row>
        <row r="3950">
          <cell r="A3950">
            <v>43630</v>
          </cell>
          <cell r="C3950">
            <v>0</v>
          </cell>
        </row>
        <row r="3951">
          <cell r="A3951">
            <v>43630</v>
          </cell>
          <cell r="C3951">
            <v>0</v>
          </cell>
        </row>
        <row r="3952">
          <cell r="A3952">
            <v>43630</v>
          </cell>
          <cell r="C3952">
            <v>0</v>
          </cell>
        </row>
        <row r="3953">
          <cell r="A3953">
            <v>43630</v>
          </cell>
          <cell r="C3953">
            <v>0</v>
          </cell>
        </row>
        <row r="3954">
          <cell r="A3954">
            <v>43630</v>
          </cell>
          <cell r="C3954">
            <v>0</v>
          </cell>
        </row>
        <row r="3955">
          <cell r="A3955">
            <v>43630</v>
          </cell>
          <cell r="C3955">
            <v>0</v>
          </cell>
        </row>
        <row r="3956">
          <cell r="A3956">
            <v>43630</v>
          </cell>
          <cell r="C3956">
            <v>0</v>
          </cell>
        </row>
        <row r="3957">
          <cell r="A3957">
            <v>43630</v>
          </cell>
          <cell r="C3957">
            <v>0</v>
          </cell>
        </row>
        <row r="3958">
          <cell r="A3958">
            <v>43630</v>
          </cell>
          <cell r="C3958">
            <v>0</v>
          </cell>
        </row>
        <row r="3959">
          <cell r="A3959">
            <v>43630</v>
          </cell>
          <cell r="C3959">
            <v>0</v>
          </cell>
        </row>
        <row r="3960">
          <cell r="A3960">
            <v>43630</v>
          </cell>
          <cell r="C3960">
            <v>0</v>
          </cell>
        </row>
        <row r="3961">
          <cell r="A3961">
            <v>43630</v>
          </cell>
          <cell r="C3961">
            <v>0</v>
          </cell>
        </row>
        <row r="3962">
          <cell r="A3962">
            <v>43631</v>
          </cell>
          <cell r="C3962">
            <v>0</v>
          </cell>
        </row>
        <row r="3963">
          <cell r="A3963">
            <v>43631</v>
          </cell>
          <cell r="C3963">
            <v>0</v>
          </cell>
        </row>
        <row r="3964">
          <cell r="A3964">
            <v>43631</v>
          </cell>
          <cell r="C3964">
            <v>0</v>
          </cell>
        </row>
        <row r="3965">
          <cell r="A3965">
            <v>43631</v>
          </cell>
          <cell r="C3965">
            <v>0</v>
          </cell>
        </row>
        <row r="3966">
          <cell r="A3966">
            <v>43631</v>
          </cell>
          <cell r="C3966">
            <v>0</v>
          </cell>
        </row>
        <row r="3967">
          <cell r="A3967">
            <v>43631</v>
          </cell>
          <cell r="C3967">
            <v>0</v>
          </cell>
        </row>
        <row r="3968">
          <cell r="A3968">
            <v>43631</v>
          </cell>
          <cell r="C3968">
            <v>0</v>
          </cell>
        </row>
        <row r="3969">
          <cell r="A3969">
            <v>43631</v>
          </cell>
          <cell r="C3969">
            <v>0</v>
          </cell>
        </row>
        <row r="3970">
          <cell r="A3970">
            <v>43631</v>
          </cell>
          <cell r="C3970">
            <v>0</v>
          </cell>
        </row>
        <row r="3971">
          <cell r="A3971">
            <v>43631</v>
          </cell>
          <cell r="C3971">
            <v>0</v>
          </cell>
        </row>
        <row r="3972">
          <cell r="A3972">
            <v>43631</v>
          </cell>
          <cell r="C3972">
            <v>0</v>
          </cell>
        </row>
        <row r="3973">
          <cell r="A3973">
            <v>43631</v>
          </cell>
          <cell r="C3973">
            <v>0</v>
          </cell>
        </row>
        <row r="3974">
          <cell r="A3974">
            <v>43631</v>
          </cell>
          <cell r="C3974">
            <v>0</v>
          </cell>
        </row>
        <row r="3975">
          <cell r="A3975">
            <v>43631</v>
          </cell>
          <cell r="C3975">
            <v>0</v>
          </cell>
        </row>
        <row r="3976">
          <cell r="A3976">
            <v>43631</v>
          </cell>
          <cell r="C3976">
            <v>0</v>
          </cell>
        </row>
        <row r="3977">
          <cell r="A3977">
            <v>43631</v>
          </cell>
          <cell r="C3977">
            <v>0</v>
          </cell>
        </row>
        <row r="3978">
          <cell r="A3978">
            <v>43631</v>
          </cell>
          <cell r="C3978">
            <v>0</v>
          </cell>
        </row>
        <row r="3979">
          <cell r="A3979">
            <v>43631</v>
          </cell>
          <cell r="C3979">
            <v>0</v>
          </cell>
        </row>
        <row r="3980">
          <cell r="A3980">
            <v>43631</v>
          </cell>
          <cell r="C3980">
            <v>0</v>
          </cell>
        </row>
        <row r="3981">
          <cell r="A3981">
            <v>43631</v>
          </cell>
          <cell r="C3981">
            <v>0</v>
          </cell>
        </row>
        <row r="3982">
          <cell r="A3982">
            <v>43631</v>
          </cell>
          <cell r="C3982">
            <v>0</v>
          </cell>
        </row>
        <row r="3983">
          <cell r="A3983">
            <v>43631</v>
          </cell>
          <cell r="C3983">
            <v>0</v>
          </cell>
        </row>
        <row r="3984">
          <cell r="A3984">
            <v>43631</v>
          </cell>
          <cell r="C3984">
            <v>0</v>
          </cell>
        </row>
        <row r="3985">
          <cell r="A3985">
            <v>43631</v>
          </cell>
          <cell r="C3985">
            <v>0</v>
          </cell>
        </row>
        <row r="3986">
          <cell r="A3986">
            <v>43632</v>
          </cell>
          <cell r="C3986">
            <v>0</v>
          </cell>
        </row>
        <row r="3987">
          <cell r="A3987">
            <v>43632</v>
          </cell>
          <cell r="C3987">
            <v>0</v>
          </cell>
        </row>
        <row r="3988">
          <cell r="A3988">
            <v>43632</v>
          </cell>
          <cell r="C3988">
            <v>0</v>
          </cell>
        </row>
        <row r="3989">
          <cell r="A3989">
            <v>43632</v>
          </cell>
          <cell r="C3989">
            <v>0</v>
          </cell>
        </row>
        <row r="3990">
          <cell r="A3990">
            <v>43632</v>
          </cell>
          <cell r="C3990">
            <v>0</v>
          </cell>
        </row>
        <row r="3991">
          <cell r="A3991">
            <v>43632</v>
          </cell>
          <cell r="C3991">
            <v>0</v>
          </cell>
        </row>
        <row r="3992">
          <cell r="A3992">
            <v>43632</v>
          </cell>
          <cell r="C3992">
            <v>0</v>
          </cell>
        </row>
        <row r="3993">
          <cell r="A3993">
            <v>43632</v>
          </cell>
          <cell r="C3993">
            <v>0</v>
          </cell>
        </row>
        <row r="3994">
          <cell r="A3994">
            <v>43632</v>
          </cell>
          <cell r="C3994">
            <v>0</v>
          </cell>
        </row>
        <row r="3995">
          <cell r="A3995">
            <v>43632</v>
          </cell>
          <cell r="C3995">
            <v>0</v>
          </cell>
        </row>
        <row r="3996">
          <cell r="A3996">
            <v>43632</v>
          </cell>
          <cell r="C3996">
            <v>0</v>
          </cell>
        </row>
        <row r="3997">
          <cell r="A3997">
            <v>43632</v>
          </cell>
          <cell r="C3997">
            <v>0</v>
          </cell>
        </row>
        <row r="3998">
          <cell r="A3998">
            <v>43632</v>
          </cell>
          <cell r="C3998">
            <v>0</v>
          </cell>
        </row>
        <row r="3999">
          <cell r="A3999">
            <v>43632</v>
          </cell>
          <cell r="C3999">
            <v>0</v>
          </cell>
        </row>
        <row r="4000">
          <cell r="A4000">
            <v>43632</v>
          </cell>
          <cell r="C4000">
            <v>0</v>
          </cell>
        </row>
        <row r="4001">
          <cell r="A4001">
            <v>43632</v>
          </cell>
          <cell r="C4001">
            <v>0</v>
          </cell>
        </row>
        <row r="4002">
          <cell r="A4002">
            <v>43632</v>
          </cell>
          <cell r="C4002">
            <v>0</v>
          </cell>
        </row>
        <row r="4003">
          <cell r="A4003">
            <v>43632</v>
          </cell>
          <cell r="C4003">
            <v>0</v>
          </cell>
        </row>
        <row r="4004">
          <cell r="A4004">
            <v>43632</v>
          </cell>
          <cell r="C4004">
            <v>0</v>
          </cell>
        </row>
        <row r="4005">
          <cell r="A4005">
            <v>43632</v>
          </cell>
          <cell r="C4005">
            <v>0</v>
          </cell>
        </row>
        <row r="4006">
          <cell r="A4006">
            <v>43632</v>
          </cell>
          <cell r="C4006">
            <v>0</v>
          </cell>
        </row>
        <row r="4007">
          <cell r="A4007">
            <v>43632</v>
          </cell>
          <cell r="C4007">
            <v>0</v>
          </cell>
        </row>
        <row r="4008">
          <cell r="A4008">
            <v>43632</v>
          </cell>
          <cell r="C4008">
            <v>0</v>
          </cell>
        </row>
        <row r="4009">
          <cell r="A4009">
            <v>43632</v>
          </cell>
          <cell r="C4009">
            <v>0</v>
          </cell>
        </row>
        <row r="4010">
          <cell r="A4010">
            <v>43633</v>
          </cell>
          <cell r="C4010">
            <v>0</v>
          </cell>
        </row>
        <row r="4011">
          <cell r="A4011">
            <v>43633</v>
          </cell>
          <cell r="C4011">
            <v>0</v>
          </cell>
        </row>
        <row r="4012">
          <cell r="A4012">
            <v>43633</v>
          </cell>
          <cell r="C4012">
            <v>0</v>
          </cell>
        </row>
        <row r="4013">
          <cell r="A4013">
            <v>43633</v>
          </cell>
          <cell r="C4013">
            <v>0</v>
          </cell>
        </row>
        <row r="4014">
          <cell r="A4014">
            <v>43633</v>
          </cell>
          <cell r="C4014">
            <v>0</v>
          </cell>
        </row>
        <row r="4015">
          <cell r="A4015">
            <v>43633</v>
          </cell>
          <cell r="C4015">
            <v>0</v>
          </cell>
        </row>
        <row r="4016">
          <cell r="A4016">
            <v>43633</v>
          </cell>
          <cell r="C4016">
            <v>0</v>
          </cell>
        </row>
        <row r="4017">
          <cell r="A4017">
            <v>43633</v>
          </cell>
          <cell r="C4017">
            <v>0</v>
          </cell>
        </row>
        <row r="4018">
          <cell r="A4018">
            <v>43633</v>
          </cell>
          <cell r="C4018">
            <v>0</v>
          </cell>
        </row>
        <row r="4019">
          <cell r="A4019">
            <v>43633</v>
          </cell>
          <cell r="C4019">
            <v>0</v>
          </cell>
        </row>
        <row r="4020">
          <cell r="A4020">
            <v>43633</v>
          </cell>
          <cell r="C4020">
            <v>0</v>
          </cell>
        </row>
        <row r="4021">
          <cell r="A4021">
            <v>43633</v>
          </cell>
          <cell r="C4021">
            <v>0</v>
          </cell>
        </row>
        <row r="4022">
          <cell r="A4022">
            <v>43633</v>
          </cell>
          <cell r="C4022">
            <v>0</v>
          </cell>
        </row>
        <row r="4023">
          <cell r="A4023">
            <v>43633</v>
          </cell>
          <cell r="C4023">
            <v>0</v>
          </cell>
        </row>
        <row r="4024">
          <cell r="A4024">
            <v>43633</v>
          </cell>
          <cell r="C4024">
            <v>0</v>
          </cell>
        </row>
        <row r="4025">
          <cell r="A4025">
            <v>43633</v>
          </cell>
          <cell r="C4025">
            <v>0</v>
          </cell>
        </row>
        <row r="4026">
          <cell r="A4026">
            <v>43633</v>
          </cell>
          <cell r="C4026">
            <v>0</v>
          </cell>
        </row>
        <row r="4027">
          <cell r="A4027">
            <v>43633</v>
          </cell>
          <cell r="C4027">
            <v>0</v>
          </cell>
        </row>
        <row r="4028">
          <cell r="A4028">
            <v>43633</v>
          </cell>
          <cell r="C4028">
            <v>0</v>
          </cell>
        </row>
        <row r="4029">
          <cell r="A4029">
            <v>43633</v>
          </cell>
          <cell r="C4029">
            <v>0</v>
          </cell>
        </row>
        <row r="4030">
          <cell r="A4030">
            <v>43633</v>
          </cell>
          <cell r="C4030">
            <v>0</v>
          </cell>
        </row>
        <row r="4031">
          <cell r="A4031">
            <v>43633</v>
          </cell>
          <cell r="C4031">
            <v>0</v>
          </cell>
        </row>
        <row r="4032">
          <cell r="A4032">
            <v>43633</v>
          </cell>
          <cell r="C4032">
            <v>0</v>
          </cell>
        </row>
        <row r="4033">
          <cell r="A4033">
            <v>43633</v>
          </cell>
          <cell r="C4033">
            <v>0</v>
          </cell>
        </row>
        <row r="4034">
          <cell r="A4034">
            <v>43634</v>
          </cell>
          <cell r="C4034">
            <v>0</v>
          </cell>
        </row>
        <row r="4035">
          <cell r="A4035">
            <v>43634</v>
          </cell>
          <cell r="C4035">
            <v>0</v>
          </cell>
        </row>
        <row r="4036">
          <cell r="A4036">
            <v>43634</v>
          </cell>
          <cell r="C4036">
            <v>0</v>
          </cell>
        </row>
        <row r="4037">
          <cell r="A4037">
            <v>43634</v>
          </cell>
          <cell r="C4037">
            <v>0</v>
          </cell>
        </row>
        <row r="4038">
          <cell r="A4038">
            <v>43634</v>
          </cell>
          <cell r="C4038">
            <v>0</v>
          </cell>
        </row>
        <row r="4039">
          <cell r="A4039">
            <v>43634</v>
          </cell>
          <cell r="C4039">
            <v>0</v>
          </cell>
        </row>
        <row r="4040">
          <cell r="A4040">
            <v>43634</v>
          </cell>
          <cell r="C4040">
            <v>0</v>
          </cell>
        </row>
        <row r="4041">
          <cell r="A4041">
            <v>43634</v>
          </cell>
          <cell r="C4041">
            <v>0</v>
          </cell>
        </row>
        <row r="4042">
          <cell r="A4042">
            <v>43634</v>
          </cell>
          <cell r="C4042">
            <v>0</v>
          </cell>
        </row>
        <row r="4043">
          <cell r="A4043">
            <v>43634</v>
          </cell>
          <cell r="C4043">
            <v>0</v>
          </cell>
        </row>
        <row r="4044">
          <cell r="A4044">
            <v>43634</v>
          </cell>
          <cell r="C4044">
            <v>0</v>
          </cell>
        </row>
        <row r="4045">
          <cell r="A4045">
            <v>43634</v>
          </cell>
          <cell r="C4045">
            <v>0</v>
          </cell>
        </row>
        <row r="4046">
          <cell r="A4046">
            <v>43634</v>
          </cell>
          <cell r="C4046">
            <v>0</v>
          </cell>
        </row>
        <row r="4047">
          <cell r="A4047">
            <v>43634</v>
          </cell>
          <cell r="C4047">
            <v>0</v>
          </cell>
        </row>
        <row r="4048">
          <cell r="A4048">
            <v>43634</v>
          </cell>
          <cell r="C4048">
            <v>0</v>
          </cell>
        </row>
        <row r="4049">
          <cell r="A4049">
            <v>43634</v>
          </cell>
          <cell r="C4049">
            <v>0</v>
          </cell>
        </row>
        <row r="4050">
          <cell r="A4050">
            <v>43634</v>
          </cell>
          <cell r="C4050">
            <v>0</v>
          </cell>
        </row>
        <row r="4051">
          <cell r="A4051">
            <v>43634</v>
          </cell>
          <cell r="C4051">
            <v>0</v>
          </cell>
        </row>
        <row r="4052">
          <cell r="A4052">
            <v>43634</v>
          </cell>
          <cell r="C4052">
            <v>0</v>
          </cell>
        </row>
        <row r="4053">
          <cell r="A4053">
            <v>43634</v>
          </cell>
          <cell r="C4053">
            <v>0</v>
          </cell>
        </row>
        <row r="4054">
          <cell r="A4054">
            <v>43634</v>
          </cell>
          <cell r="C4054">
            <v>0</v>
          </cell>
        </row>
        <row r="4055">
          <cell r="A4055">
            <v>43634</v>
          </cell>
          <cell r="C4055">
            <v>0</v>
          </cell>
        </row>
        <row r="4056">
          <cell r="A4056">
            <v>43634</v>
          </cell>
          <cell r="C4056">
            <v>0</v>
          </cell>
        </row>
        <row r="4057">
          <cell r="A4057">
            <v>43634</v>
          </cell>
          <cell r="C4057">
            <v>0</v>
          </cell>
        </row>
        <row r="4058">
          <cell r="A4058">
            <v>43635</v>
          </cell>
          <cell r="C4058">
            <v>0</v>
          </cell>
        </row>
        <row r="4059">
          <cell r="A4059">
            <v>43635</v>
          </cell>
          <cell r="C4059">
            <v>0</v>
          </cell>
        </row>
        <row r="4060">
          <cell r="A4060">
            <v>43635</v>
          </cell>
          <cell r="C4060">
            <v>0.2</v>
          </cell>
        </row>
        <row r="4061">
          <cell r="A4061">
            <v>43635</v>
          </cell>
          <cell r="C4061">
            <v>0</v>
          </cell>
        </row>
        <row r="4062">
          <cell r="A4062">
            <v>43635</v>
          </cell>
          <cell r="C4062">
            <v>0.2</v>
          </cell>
        </row>
        <row r="4063">
          <cell r="A4063">
            <v>43635</v>
          </cell>
          <cell r="C4063">
            <v>3.4</v>
          </cell>
        </row>
        <row r="4064">
          <cell r="A4064">
            <v>43635</v>
          </cell>
          <cell r="C4064">
            <v>0</v>
          </cell>
        </row>
        <row r="4065">
          <cell r="A4065">
            <v>43635</v>
          </cell>
          <cell r="C4065">
            <v>0</v>
          </cell>
        </row>
        <row r="4066">
          <cell r="A4066">
            <v>43635</v>
          </cell>
          <cell r="C4066">
            <v>0</v>
          </cell>
        </row>
        <row r="4067">
          <cell r="A4067">
            <v>43635</v>
          </cell>
          <cell r="C4067">
            <v>0</v>
          </cell>
        </row>
        <row r="4068">
          <cell r="A4068">
            <v>43635</v>
          </cell>
          <cell r="C4068">
            <v>0</v>
          </cell>
        </row>
        <row r="4069">
          <cell r="A4069">
            <v>43635</v>
          </cell>
          <cell r="C4069">
            <v>0</v>
          </cell>
        </row>
        <row r="4070">
          <cell r="A4070">
            <v>43635</v>
          </cell>
          <cell r="C4070">
            <v>0</v>
          </cell>
        </row>
        <row r="4071">
          <cell r="A4071">
            <v>43635</v>
          </cell>
          <cell r="C4071">
            <v>0</v>
          </cell>
        </row>
        <row r="4072">
          <cell r="A4072">
            <v>43635</v>
          </cell>
          <cell r="C4072">
            <v>0</v>
          </cell>
        </row>
        <row r="4073">
          <cell r="A4073">
            <v>43635</v>
          </cell>
          <cell r="C4073">
            <v>0</v>
          </cell>
        </row>
        <row r="4074">
          <cell r="A4074">
            <v>43635</v>
          </cell>
          <cell r="C4074">
            <v>0</v>
          </cell>
        </row>
        <row r="4075">
          <cell r="A4075">
            <v>43635</v>
          </cell>
          <cell r="C4075">
            <v>0</v>
          </cell>
        </row>
        <row r="4076">
          <cell r="A4076">
            <v>43635</v>
          </cell>
          <cell r="C4076">
            <v>0</v>
          </cell>
        </row>
        <row r="4077">
          <cell r="A4077">
            <v>43635</v>
          </cell>
          <cell r="C4077">
            <v>0</v>
          </cell>
        </row>
        <row r="4078">
          <cell r="A4078">
            <v>43635</v>
          </cell>
          <cell r="C4078">
            <v>0</v>
          </cell>
        </row>
        <row r="4079">
          <cell r="A4079">
            <v>43635</v>
          </cell>
          <cell r="C4079">
            <v>0</v>
          </cell>
        </row>
        <row r="4080">
          <cell r="A4080">
            <v>43635</v>
          </cell>
          <cell r="C4080">
            <v>0</v>
          </cell>
        </row>
        <row r="4081">
          <cell r="A4081">
            <v>43635</v>
          </cell>
          <cell r="C4081">
            <v>0</v>
          </cell>
        </row>
        <row r="4082">
          <cell r="A4082">
            <v>43636</v>
          </cell>
          <cell r="C4082">
            <v>0</v>
          </cell>
        </row>
        <row r="4083">
          <cell r="A4083">
            <v>43636</v>
          </cell>
          <cell r="C4083">
            <v>0</v>
          </cell>
        </row>
        <row r="4084">
          <cell r="A4084">
            <v>43636</v>
          </cell>
          <cell r="C4084">
            <v>0</v>
          </cell>
        </row>
        <row r="4085">
          <cell r="A4085">
            <v>43636</v>
          </cell>
          <cell r="C4085">
            <v>0</v>
          </cell>
        </row>
        <row r="4086">
          <cell r="A4086">
            <v>43636</v>
          </cell>
          <cell r="C4086">
            <v>0</v>
          </cell>
        </row>
        <row r="4087">
          <cell r="A4087">
            <v>43636</v>
          </cell>
          <cell r="C4087">
            <v>0</v>
          </cell>
        </row>
        <row r="4088">
          <cell r="A4088">
            <v>43636</v>
          </cell>
          <cell r="C4088">
            <v>0</v>
          </cell>
        </row>
        <row r="4089">
          <cell r="A4089">
            <v>43636</v>
          </cell>
          <cell r="C4089">
            <v>0</v>
          </cell>
        </row>
        <row r="4090">
          <cell r="A4090">
            <v>43636</v>
          </cell>
          <cell r="C4090">
            <v>0</v>
          </cell>
        </row>
        <row r="4091">
          <cell r="A4091">
            <v>43636</v>
          </cell>
          <cell r="C4091">
            <v>0</v>
          </cell>
        </row>
        <row r="4092">
          <cell r="A4092">
            <v>43636</v>
          </cell>
          <cell r="C4092">
            <v>0</v>
          </cell>
        </row>
        <row r="4093">
          <cell r="A4093">
            <v>43636</v>
          </cell>
          <cell r="C4093">
            <v>0</v>
          </cell>
        </row>
        <row r="4094">
          <cell r="A4094">
            <v>43636</v>
          </cell>
          <cell r="C4094">
            <v>0</v>
          </cell>
        </row>
        <row r="4095">
          <cell r="A4095">
            <v>43636</v>
          </cell>
          <cell r="C4095">
            <v>0</v>
          </cell>
        </row>
        <row r="4096">
          <cell r="A4096">
            <v>43636</v>
          </cell>
          <cell r="C4096">
            <v>0</v>
          </cell>
        </row>
        <row r="4097">
          <cell r="A4097">
            <v>43636</v>
          </cell>
          <cell r="C4097">
            <v>0</v>
          </cell>
        </row>
        <row r="4098">
          <cell r="A4098">
            <v>43636</v>
          </cell>
          <cell r="C4098">
            <v>0</v>
          </cell>
        </row>
        <row r="4099">
          <cell r="A4099">
            <v>43636</v>
          </cell>
          <cell r="C4099">
            <v>0</v>
          </cell>
        </row>
        <row r="4100">
          <cell r="A4100">
            <v>43636</v>
          </cell>
          <cell r="C4100">
            <v>0</v>
          </cell>
        </row>
        <row r="4101">
          <cell r="A4101">
            <v>43636</v>
          </cell>
          <cell r="C4101">
            <v>0</v>
          </cell>
        </row>
        <row r="4102">
          <cell r="A4102">
            <v>43636</v>
          </cell>
          <cell r="C4102">
            <v>0</v>
          </cell>
        </row>
        <row r="4103">
          <cell r="A4103">
            <v>43636</v>
          </cell>
          <cell r="C4103">
            <v>0</v>
          </cell>
        </row>
        <row r="4104">
          <cell r="A4104">
            <v>43636</v>
          </cell>
          <cell r="C4104">
            <v>0</v>
          </cell>
        </row>
        <row r="4105">
          <cell r="A4105">
            <v>43636</v>
          </cell>
          <cell r="C4105">
            <v>0</v>
          </cell>
        </row>
        <row r="4106">
          <cell r="A4106">
            <v>43637</v>
          </cell>
          <cell r="C4106">
            <v>0</v>
          </cell>
        </row>
        <row r="4107">
          <cell r="A4107">
            <v>43637</v>
          </cell>
          <cell r="C4107">
            <v>0</v>
          </cell>
        </row>
        <row r="4108">
          <cell r="A4108">
            <v>43637</v>
          </cell>
          <cell r="C4108">
            <v>0</v>
          </cell>
        </row>
        <row r="4109">
          <cell r="A4109">
            <v>43637</v>
          </cell>
          <cell r="C4109">
            <v>0</v>
          </cell>
        </row>
        <row r="4110">
          <cell r="A4110">
            <v>43637</v>
          </cell>
          <cell r="C4110">
            <v>0</v>
          </cell>
        </row>
        <row r="4111">
          <cell r="A4111">
            <v>43637</v>
          </cell>
          <cell r="C4111">
            <v>0</v>
          </cell>
        </row>
        <row r="4112">
          <cell r="A4112">
            <v>43637</v>
          </cell>
          <cell r="C4112">
            <v>0</v>
          </cell>
        </row>
        <row r="4113">
          <cell r="A4113">
            <v>43637</v>
          </cell>
          <cell r="C4113">
            <v>0</v>
          </cell>
        </row>
        <row r="4114">
          <cell r="A4114">
            <v>43637</v>
          </cell>
          <cell r="C4114">
            <v>0</v>
          </cell>
        </row>
        <row r="4115">
          <cell r="A4115">
            <v>43637</v>
          </cell>
          <cell r="C4115">
            <v>0</v>
          </cell>
        </row>
        <row r="4116">
          <cell r="A4116">
            <v>43637</v>
          </cell>
          <cell r="C4116">
            <v>0</v>
          </cell>
        </row>
        <row r="4117">
          <cell r="A4117">
            <v>43637</v>
          </cell>
          <cell r="C4117">
            <v>0</v>
          </cell>
        </row>
        <row r="4118">
          <cell r="A4118">
            <v>43637</v>
          </cell>
          <cell r="C4118">
            <v>0</v>
          </cell>
        </row>
        <row r="4119">
          <cell r="A4119">
            <v>43637</v>
          </cell>
          <cell r="C4119">
            <v>0</v>
          </cell>
        </row>
        <row r="4120">
          <cell r="A4120">
            <v>43637</v>
          </cell>
          <cell r="C4120">
            <v>0</v>
          </cell>
        </row>
        <row r="4121">
          <cell r="A4121">
            <v>43637</v>
          </cell>
          <cell r="C4121">
            <v>0</v>
          </cell>
        </row>
        <row r="4122">
          <cell r="A4122">
            <v>43637</v>
          </cell>
          <cell r="C4122">
            <v>0</v>
          </cell>
        </row>
        <row r="4123">
          <cell r="A4123">
            <v>43637</v>
          </cell>
          <cell r="C4123">
            <v>0</v>
          </cell>
        </row>
        <row r="4124">
          <cell r="A4124">
            <v>43637</v>
          </cell>
          <cell r="C4124">
            <v>0</v>
          </cell>
        </row>
        <row r="4125">
          <cell r="A4125">
            <v>43637</v>
          </cell>
          <cell r="C4125">
            <v>0</v>
          </cell>
        </row>
        <row r="4126">
          <cell r="A4126">
            <v>43637</v>
          </cell>
          <cell r="C4126">
            <v>0</v>
          </cell>
        </row>
        <row r="4127">
          <cell r="A4127">
            <v>43637</v>
          </cell>
          <cell r="C4127">
            <v>0</v>
          </cell>
        </row>
        <row r="4128">
          <cell r="A4128">
            <v>43637</v>
          </cell>
          <cell r="C4128">
            <v>0</v>
          </cell>
        </row>
        <row r="4129">
          <cell r="A4129">
            <v>43637</v>
          </cell>
          <cell r="C4129">
            <v>0</v>
          </cell>
        </row>
        <row r="4130">
          <cell r="A4130">
            <v>43638</v>
          </cell>
          <cell r="C4130">
            <v>0</v>
          </cell>
        </row>
        <row r="4131">
          <cell r="A4131">
            <v>43638</v>
          </cell>
          <cell r="C4131">
            <v>0</v>
          </cell>
        </row>
        <row r="4132">
          <cell r="A4132">
            <v>43638</v>
          </cell>
          <cell r="C4132">
            <v>0</v>
          </cell>
        </row>
        <row r="4133">
          <cell r="A4133">
            <v>43638</v>
          </cell>
          <cell r="C4133">
            <v>0</v>
          </cell>
        </row>
        <row r="4134">
          <cell r="A4134">
            <v>43638</v>
          </cell>
          <cell r="C4134">
            <v>0</v>
          </cell>
        </row>
        <row r="4135">
          <cell r="A4135">
            <v>43638</v>
          </cell>
          <cell r="C4135">
            <v>0</v>
          </cell>
        </row>
        <row r="4136">
          <cell r="A4136">
            <v>43638</v>
          </cell>
          <cell r="C4136">
            <v>0</v>
          </cell>
        </row>
        <row r="4137">
          <cell r="A4137">
            <v>43638</v>
          </cell>
          <cell r="C4137">
            <v>0</v>
          </cell>
        </row>
        <row r="4138">
          <cell r="A4138">
            <v>43638</v>
          </cell>
          <cell r="C4138">
            <v>0</v>
          </cell>
        </row>
        <row r="4139">
          <cell r="A4139">
            <v>43638</v>
          </cell>
          <cell r="C4139">
            <v>0</v>
          </cell>
        </row>
        <row r="4140">
          <cell r="A4140">
            <v>43638</v>
          </cell>
          <cell r="C4140">
            <v>0</v>
          </cell>
        </row>
        <row r="4141">
          <cell r="A4141">
            <v>43638</v>
          </cell>
          <cell r="C4141">
            <v>0</v>
          </cell>
        </row>
        <row r="4142">
          <cell r="A4142">
            <v>43638</v>
          </cell>
          <cell r="C4142">
            <v>0</v>
          </cell>
        </row>
        <row r="4143">
          <cell r="A4143">
            <v>43638</v>
          </cell>
          <cell r="C4143">
            <v>0</v>
          </cell>
        </row>
        <row r="4144">
          <cell r="A4144">
            <v>43638</v>
          </cell>
          <cell r="C4144">
            <v>0</v>
          </cell>
        </row>
        <row r="4145">
          <cell r="A4145">
            <v>43638</v>
          </cell>
          <cell r="C4145">
            <v>0</v>
          </cell>
        </row>
        <row r="4146">
          <cell r="A4146">
            <v>43638</v>
          </cell>
          <cell r="C4146">
            <v>0</v>
          </cell>
        </row>
        <row r="4147">
          <cell r="A4147">
            <v>43638</v>
          </cell>
          <cell r="C4147">
            <v>0</v>
          </cell>
        </row>
        <row r="4148">
          <cell r="A4148">
            <v>43638</v>
          </cell>
          <cell r="C4148">
            <v>0</v>
          </cell>
        </row>
        <row r="4149">
          <cell r="A4149">
            <v>43638</v>
          </cell>
          <cell r="C4149">
            <v>0</v>
          </cell>
        </row>
        <row r="4150">
          <cell r="A4150">
            <v>43638</v>
          </cell>
          <cell r="C4150">
            <v>0</v>
          </cell>
        </row>
        <row r="4151">
          <cell r="A4151">
            <v>43638</v>
          </cell>
          <cell r="C4151">
            <v>0</v>
          </cell>
        </row>
        <row r="4152">
          <cell r="A4152">
            <v>43638</v>
          </cell>
          <cell r="C4152">
            <v>0</v>
          </cell>
        </row>
        <row r="4153">
          <cell r="A4153">
            <v>43638</v>
          </cell>
          <cell r="C4153">
            <v>0</v>
          </cell>
        </row>
        <row r="4154">
          <cell r="A4154">
            <v>43639</v>
          </cell>
          <cell r="C4154">
            <v>0</v>
          </cell>
        </row>
        <row r="4155">
          <cell r="A4155">
            <v>43639</v>
          </cell>
          <cell r="C4155">
            <v>0</v>
          </cell>
        </row>
        <row r="4156">
          <cell r="A4156">
            <v>43639</v>
          </cell>
          <cell r="C4156">
            <v>0</v>
          </cell>
        </row>
        <row r="4157">
          <cell r="A4157">
            <v>43639</v>
          </cell>
          <cell r="C4157">
            <v>0</v>
          </cell>
        </row>
        <row r="4158">
          <cell r="A4158">
            <v>43639</v>
          </cell>
          <cell r="C4158">
            <v>0</v>
          </cell>
        </row>
        <row r="4159">
          <cell r="A4159">
            <v>43639</v>
          </cell>
          <cell r="C4159">
            <v>0</v>
          </cell>
        </row>
        <row r="4160">
          <cell r="A4160">
            <v>43639</v>
          </cell>
          <cell r="C4160">
            <v>0</v>
          </cell>
        </row>
        <row r="4161">
          <cell r="A4161">
            <v>43639</v>
          </cell>
          <cell r="C4161">
            <v>0</v>
          </cell>
        </row>
        <row r="4162">
          <cell r="A4162">
            <v>43639</v>
          </cell>
          <cell r="C4162">
            <v>0</v>
          </cell>
        </row>
        <row r="4163">
          <cell r="A4163">
            <v>43639</v>
          </cell>
          <cell r="C4163">
            <v>0</v>
          </cell>
        </row>
        <row r="4164">
          <cell r="A4164">
            <v>43639</v>
          </cell>
          <cell r="C4164">
            <v>0</v>
          </cell>
        </row>
        <row r="4165">
          <cell r="A4165">
            <v>43639</v>
          </cell>
          <cell r="C4165">
            <v>0</v>
          </cell>
        </row>
        <row r="4166">
          <cell r="A4166">
            <v>43639</v>
          </cell>
          <cell r="C4166">
            <v>0</v>
          </cell>
        </row>
        <row r="4167">
          <cell r="A4167">
            <v>43639</v>
          </cell>
          <cell r="C4167">
            <v>0</v>
          </cell>
        </row>
        <row r="4168">
          <cell r="A4168">
            <v>43639</v>
          </cell>
          <cell r="C4168">
            <v>0</v>
          </cell>
        </row>
        <row r="4169">
          <cell r="A4169">
            <v>43639</v>
          </cell>
          <cell r="C4169">
            <v>0</v>
          </cell>
        </row>
        <row r="4170">
          <cell r="A4170">
            <v>43639</v>
          </cell>
          <cell r="C4170">
            <v>0</v>
          </cell>
        </row>
        <row r="4171">
          <cell r="A4171">
            <v>43639</v>
          </cell>
          <cell r="C4171">
            <v>0</v>
          </cell>
        </row>
        <row r="4172">
          <cell r="A4172">
            <v>43639</v>
          </cell>
          <cell r="C4172">
            <v>0</v>
          </cell>
        </row>
        <row r="4173">
          <cell r="A4173">
            <v>43639</v>
          </cell>
          <cell r="C4173">
            <v>0</v>
          </cell>
        </row>
        <row r="4174">
          <cell r="A4174">
            <v>43639</v>
          </cell>
          <cell r="C4174">
            <v>0</v>
          </cell>
        </row>
        <row r="4175">
          <cell r="A4175">
            <v>43639</v>
          </cell>
          <cell r="C4175">
            <v>0</v>
          </cell>
        </row>
        <row r="4176">
          <cell r="A4176">
            <v>43639</v>
          </cell>
          <cell r="C4176">
            <v>0</v>
          </cell>
        </row>
        <row r="4177">
          <cell r="A4177">
            <v>43639</v>
          </cell>
          <cell r="C4177">
            <v>0</v>
          </cell>
        </row>
        <row r="4178">
          <cell r="A4178">
            <v>43640</v>
          </cell>
          <cell r="C4178">
            <v>0</v>
          </cell>
        </row>
        <row r="4179">
          <cell r="A4179">
            <v>43640</v>
          </cell>
          <cell r="C4179">
            <v>0</v>
          </cell>
        </row>
        <row r="4180">
          <cell r="A4180">
            <v>43640</v>
          </cell>
          <cell r="C4180">
            <v>0</v>
          </cell>
        </row>
        <row r="4181">
          <cell r="A4181">
            <v>43640</v>
          </cell>
          <cell r="C4181">
            <v>0</v>
          </cell>
        </row>
        <row r="4182">
          <cell r="A4182">
            <v>43640</v>
          </cell>
          <cell r="C4182">
            <v>0</v>
          </cell>
        </row>
        <row r="4183">
          <cell r="A4183">
            <v>43640</v>
          </cell>
          <cell r="C4183">
            <v>0</v>
          </cell>
        </row>
        <row r="4184">
          <cell r="A4184">
            <v>43640</v>
          </cell>
          <cell r="C4184">
            <v>0</v>
          </cell>
        </row>
        <row r="4185">
          <cell r="A4185">
            <v>43640</v>
          </cell>
          <cell r="C4185">
            <v>0</v>
          </cell>
        </row>
        <row r="4186">
          <cell r="A4186">
            <v>43640</v>
          </cell>
          <cell r="C4186">
            <v>0</v>
          </cell>
        </row>
        <row r="4187">
          <cell r="A4187">
            <v>43640</v>
          </cell>
          <cell r="C4187">
            <v>0</v>
          </cell>
        </row>
        <row r="4188">
          <cell r="A4188">
            <v>43640</v>
          </cell>
          <cell r="C4188">
            <v>0</v>
          </cell>
        </row>
        <row r="4189">
          <cell r="A4189">
            <v>43640</v>
          </cell>
          <cell r="C4189">
            <v>0</v>
          </cell>
        </row>
        <row r="4190">
          <cell r="A4190">
            <v>43640</v>
          </cell>
          <cell r="C4190">
            <v>0</v>
          </cell>
        </row>
        <row r="4191">
          <cell r="A4191">
            <v>43640</v>
          </cell>
          <cell r="C4191">
            <v>0</v>
          </cell>
        </row>
        <row r="4192">
          <cell r="A4192">
            <v>43640</v>
          </cell>
          <cell r="C4192">
            <v>0</v>
          </cell>
        </row>
        <row r="4193">
          <cell r="A4193">
            <v>43640</v>
          </cell>
          <cell r="C4193">
            <v>0</v>
          </cell>
        </row>
        <row r="4194">
          <cell r="A4194">
            <v>43640</v>
          </cell>
          <cell r="C4194">
            <v>0</v>
          </cell>
        </row>
        <row r="4195">
          <cell r="A4195">
            <v>43640</v>
          </cell>
          <cell r="C4195">
            <v>0</v>
          </cell>
        </row>
        <row r="4196">
          <cell r="A4196">
            <v>43640</v>
          </cell>
          <cell r="C4196">
            <v>0</v>
          </cell>
        </row>
        <row r="4197">
          <cell r="A4197">
            <v>43640</v>
          </cell>
          <cell r="C4197">
            <v>0</v>
          </cell>
        </row>
        <row r="4198">
          <cell r="A4198">
            <v>43640</v>
          </cell>
          <cell r="C4198">
            <v>0</v>
          </cell>
        </row>
        <row r="4199">
          <cell r="A4199">
            <v>43640</v>
          </cell>
          <cell r="C4199">
            <v>0</v>
          </cell>
        </row>
        <row r="4200">
          <cell r="A4200">
            <v>43640</v>
          </cell>
          <cell r="C4200">
            <v>0</v>
          </cell>
        </row>
        <row r="4201">
          <cell r="A4201">
            <v>43640</v>
          </cell>
          <cell r="C4201">
            <v>0</v>
          </cell>
        </row>
        <row r="4202">
          <cell r="A4202">
            <v>43641</v>
          </cell>
          <cell r="C4202">
            <v>0</v>
          </cell>
        </row>
        <row r="4203">
          <cell r="A4203">
            <v>43641</v>
          </cell>
          <cell r="C4203">
            <v>0</v>
          </cell>
        </row>
        <row r="4204">
          <cell r="A4204">
            <v>43641</v>
          </cell>
          <cell r="C4204">
            <v>0</v>
          </cell>
        </row>
        <row r="4205">
          <cell r="A4205">
            <v>43641</v>
          </cell>
          <cell r="C4205">
            <v>0</v>
          </cell>
        </row>
        <row r="4206">
          <cell r="A4206">
            <v>43641</v>
          </cell>
          <cell r="C4206">
            <v>0</v>
          </cell>
        </row>
        <row r="4207">
          <cell r="A4207">
            <v>43641</v>
          </cell>
          <cell r="C4207">
            <v>0</v>
          </cell>
        </row>
        <row r="4208">
          <cell r="A4208">
            <v>43641</v>
          </cell>
          <cell r="C4208">
            <v>0</v>
          </cell>
        </row>
        <row r="4209">
          <cell r="A4209">
            <v>43641</v>
          </cell>
          <cell r="C4209">
            <v>0</v>
          </cell>
        </row>
        <row r="4210">
          <cell r="A4210">
            <v>43641</v>
          </cell>
          <cell r="C4210">
            <v>0</v>
          </cell>
        </row>
        <row r="4211">
          <cell r="A4211">
            <v>43641</v>
          </cell>
          <cell r="C4211">
            <v>0</v>
          </cell>
        </row>
        <row r="4212">
          <cell r="A4212">
            <v>43641</v>
          </cell>
          <cell r="C4212">
            <v>0</v>
          </cell>
        </row>
        <row r="4213">
          <cell r="A4213">
            <v>43641</v>
          </cell>
          <cell r="C4213">
            <v>0</v>
          </cell>
        </row>
        <row r="4214">
          <cell r="A4214">
            <v>43641</v>
          </cell>
          <cell r="C4214">
            <v>0</v>
          </cell>
        </row>
        <row r="4215">
          <cell r="A4215">
            <v>43641</v>
          </cell>
          <cell r="C4215">
            <v>0</v>
          </cell>
        </row>
        <row r="4216">
          <cell r="A4216">
            <v>43641</v>
          </cell>
          <cell r="C4216">
            <v>0</v>
          </cell>
        </row>
        <row r="4217">
          <cell r="A4217">
            <v>43641</v>
          </cell>
          <cell r="C4217">
            <v>0</v>
          </cell>
        </row>
        <row r="4218">
          <cell r="A4218">
            <v>43641</v>
          </cell>
          <cell r="C4218">
            <v>0</v>
          </cell>
        </row>
        <row r="4219">
          <cell r="A4219">
            <v>43641</v>
          </cell>
          <cell r="C4219">
            <v>0</v>
          </cell>
        </row>
        <row r="4220">
          <cell r="A4220">
            <v>43641</v>
          </cell>
          <cell r="C4220">
            <v>0</v>
          </cell>
        </row>
        <row r="4221">
          <cell r="A4221">
            <v>43641</v>
          </cell>
          <cell r="C4221">
            <v>0</v>
          </cell>
        </row>
        <row r="4222">
          <cell r="A4222">
            <v>43641</v>
          </cell>
          <cell r="C4222">
            <v>0.4</v>
          </cell>
        </row>
        <row r="4223">
          <cell r="A4223">
            <v>43641</v>
          </cell>
          <cell r="C4223">
            <v>0.6</v>
          </cell>
        </row>
        <row r="4224">
          <cell r="A4224">
            <v>43641</v>
          </cell>
          <cell r="C4224">
            <v>0.2</v>
          </cell>
        </row>
        <row r="4225">
          <cell r="A4225">
            <v>43641</v>
          </cell>
          <cell r="C4225">
            <v>0.2</v>
          </cell>
        </row>
        <row r="4226">
          <cell r="A4226">
            <v>43642</v>
          </cell>
          <cell r="C4226">
            <v>0</v>
          </cell>
        </row>
        <row r="4227">
          <cell r="A4227">
            <v>43642</v>
          </cell>
          <cell r="C4227">
            <v>0</v>
          </cell>
        </row>
        <row r="4228">
          <cell r="A4228">
            <v>43642</v>
          </cell>
          <cell r="C4228">
            <v>0</v>
          </cell>
        </row>
        <row r="4229">
          <cell r="A4229">
            <v>43642</v>
          </cell>
          <cell r="C4229">
            <v>0</v>
          </cell>
        </row>
        <row r="4230">
          <cell r="A4230">
            <v>43642</v>
          </cell>
          <cell r="C4230">
            <v>0</v>
          </cell>
        </row>
        <row r="4231">
          <cell r="A4231">
            <v>43642</v>
          </cell>
          <cell r="C4231">
            <v>0</v>
          </cell>
        </row>
        <row r="4232">
          <cell r="A4232">
            <v>43642</v>
          </cell>
          <cell r="C4232">
            <v>0</v>
          </cell>
        </row>
        <row r="4233">
          <cell r="A4233">
            <v>43642</v>
          </cell>
          <cell r="C4233">
            <v>0</v>
          </cell>
        </row>
        <row r="4234">
          <cell r="A4234">
            <v>43642</v>
          </cell>
          <cell r="C4234">
            <v>0</v>
          </cell>
        </row>
        <row r="4235">
          <cell r="A4235">
            <v>43642</v>
          </cell>
          <cell r="C4235">
            <v>0</v>
          </cell>
        </row>
        <row r="4236">
          <cell r="A4236">
            <v>43642</v>
          </cell>
          <cell r="C4236">
            <v>0</v>
          </cell>
        </row>
        <row r="4237">
          <cell r="A4237">
            <v>43642</v>
          </cell>
          <cell r="C4237">
            <v>0</v>
          </cell>
        </row>
        <row r="4238">
          <cell r="A4238">
            <v>43642</v>
          </cell>
          <cell r="C4238">
            <v>0</v>
          </cell>
        </row>
        <row r="4239">
          <cell r="A4239">
            <v>43642</v>
          </cell>
          <cell r="C4239">
            <v>0</v>
          </cell>
        </row>
        <row r="4240">
          <cell r="A4240">
            <v>43642</v>
          </cell>
          <cell r="C4240">
            <v>0</v>
          </cell>
        </row>
        <row r="4241">
          <cell r="A4241">
            <v>43642</v>
          </cell>
          <cell r="C4241">
            <v>0</v>
          </cell>
        </row>
        <row r="4242">
          <cell r="A4242">
            <v>43642</v>
          </cell>
          <cell r="C4242">
            <v>0</v>
          </cell>
        </row>
        <row r="4243">
          <cell r="A4243">
            <v>43642</v>
          </cell>
          <cell r="C4243">
            <v>0</v>
          </cell>
        </row>
        <row r="4244">
          <cell r="A4244">
            <v>43642</v>
          </cell>
          <cell r="C4244">
            <v>0</v>
          </cell>
        </row>
        <row r="4245">
          <cell r="A4245">
            <v>43642</v>
          </cell>
          <cell r="C4245">
            <v>0</v>
          </cell>
        </row>
        <row r="4246">
          <cell r="A4246">
            <v>43642</v>
          </cell>
          <cell r="C4246">
            <v>0</v>
          </cell>
        </row>
        <row r="4247">
          <cell r="A4247">
            <v>43642</v>
          </cell>
          <cell r="C4247">
            <v>0</v>
          </cell>
        </row>
        <row r="4248">
          <cell r="A4248">
            <v>43642</v>
          </cell>
          <cell r="C4248">
            <v>0</v>
          </cell>
        </row>
        <row r="4249">
          <cell r="A4249">
            <v>43642</v>
          </cell>
          <cell r="C4249">
            <v>0</v>
          </cell>
        </row>
        <row r="4250">
          <cell r="A4250">
            <v>43643</v>
          </cell>
          <cell r="C4250">
            <v>0</v>
          </cell>
        </row>
        <row r="4251">
          <cell r="A4251">
            <v>43643</v>
          </cell>
          <cell r="C4251">
            <v>0</v>
          </cell>
        </row>
        <row r="4252">
          <cell r="A4252">
            <v>43643</v>
          </cell>
          <cell r="C4252">
            <v>0</v>
          </cell>
        </row>
        <row r="4253">
          <cell r="A4253">
            <v>43643</v>
          </cell>
          <cell r="C4253">
            <v>0</v>
          </cell>
        </row>
        <row r="4254">
          <cell r="A4254">
            <v>43643</v>
          </cell>
          <cell r="C4254">
            <v>0</v>
          </cell>
        </row>
        <row r="4255">
          <cell r="A4255">
            <v>43643</v>
          </cell>
          <cell r="C4255">
            <v>0</v>
          </cell>
        </row>
        <row r="4256">
          <cell r="A4256">
            <v>43643</v>
          </cell>
          <cell r="C4256">
            <v>0</v>
          </cell>
        </row>
        <row r="4257">
          <cell r="A4257">
            <v>43643</v>
          </cell>
          <cell r="C4257">
            <v>0</v>
          </cell>
        </row>
        <row r="4258">
          <cell r="A4258">
            <v>43643</v>
          </cell>
          <cell r="C4258">
            <v>0</v>
          </cell>
        </row>
        <row r="4259">
          <cell r="A4259">
            <v>43643</v>
          </cell>
          <cell r="C4259">
            <v>0</v>
          </cell>
        </row>
        <row r="4260">
          <cell r="A4260">
            <v>43643</v>
          </cell>
          <cell r="C4260">
            <v>0</v>
          </cell>
        </row>
        <row r="4261">
          <cell r="A4261">
            <v>43643</v>
          </cell>
          <cell r="C4261">
            <v>0</v>
          </cell>
        </row>
        <row r="4262">
          <cell r="A4262">
            <v>43643</v>
          </cell>
          <cell r="C4262">
            <v>0</v>
          </cell>
        </row>
        <row r="4263">
          <cell r="A4263">
            <v>43643</v>
          </cell>
          <cell r="C4263">
            <v>0</v>
          </cell>
        </row>
        <row r="4264">
          <cell r="A4264">
            <v>43643</v>
          </cell>
          <cell r="C4264">
            <v>0</v>
          </cell>
        </row>
        <row r="4265">
          <cell r="A4265">
            <v>43643</v>
          </cell>
          <cell r="C4265">
            <v>0</v>
          </cell>
        </row>
        <row r="4266">
          <cell r="A4266">
            <v>43643</v>
          </cell>
          <cell r="C4266">
            <v>0</v>
          </cell>
        </row>
        <row r="4267">
          <cell r="A4267">
            <v>43643</v>
          </cell>
          <cell r="C4267">
            <v>0</v>
          </cell>
        </row>
        <row r="4268">
          <cell r="A4268">
            <v>43643</v>
          </cell>
          <cell r="C4268">
            <v>0</v>
          </cell>
        </row>
        <row r="4269">
          <cell r="A4269">
            <v>43643</v>
          </cell>
          <cell r="C4269">
            <v>0</v>
          </cell>
        </row>
        <row r="4270">
          <cell r="A4270">
            <v>43643</v>
          </cell>
          <cell r="C4270">
            <v>0</v>
          </cell>
        </row>
        <row r="4271">
          <cell r="A4271">
            <v>43643</v>
          </cell>
          <cell r="C4271">
            <v>0</v>
          </cell>
        </row>
        <row r="4272">
          <cell r="A4272">
            <v>43643</v>
          </cell>
          <cell r="C4272">
            <v>0</v>
          </cell>
        </row>
        <row r="4273">
          <cell r="A4273">
            <v>43643</v>
          </cell>
          <cell r="C4273">
            <v>0</v>
          </cell>
        </row>
        <row r="4274">
          <cell r="A4274">
            <v>43644</v>
          </cell>
          <cell r="C4274">
            <v>0</v>
          </cell>
        </row>
        <row r="4275">
          <cell r="A4275">
            <v>43644</v>
          </cell>
          <cell r="C4275">
            <v>0</v>
          </cell>
        </row>
        <row r="4276">
          <cell r="A4276">
            <v>43644</v>
          </cell>
          <cell r="C4276">
            <v>0</v>
          </cell>
        </row>
        <row r="4277">
          <cell r="A4277">
            <v>43644</v>
          </cell>
          <cell r="C4277">
            <v>0</v>
          </cell>
        </row>
        <row r="4278">
          <cell r="A4278">
            <v>43644</v>
          </cell>
          <cell r="C4278">
            <v>0</v>
          </cell>
        </row>
        <row r="4279">
          <cell r="A4279">
            <v>43644</v>
          </cell>
          <cell r="C4279">
            <v>0</v>
          </cell>
        </row>
        <row r="4280">
          <cell r="A4280">
            <v>43644</v>
          </cell>
          <cell r="C4280">
            <v>0</v>
          </cell>
        </row>
        <row r="4281">
          <cell r="A4281">
            <v>43644</v>
          </cell>
          <cell r="C4281">
            <v>0</v>
          </cell>
        </row>
        <row r="4282">
          <cell r="A4282">
            <v>43644</v>
          </cell>
          <cell r="C4282">
            <v>0</v>
          </cell>
        </row>
        <row r="4283">
          <cell r="A4283">
            <v>43644</v>
          </cell>
          <cell r="C4283">
            <v>0</v>
          </cell>
        </row>
        <row r="4284">
          <cell r="A4284">
            <v>43644</v>
          </cell>
          <cell r="C4284">
            <v>0</v>
          </cell>
        </row>
        <row r="4285">
          <cell r="A4285">
            <v>43644</v>
          </cell>
          <cell r="C4285">
            <v>0</v>
          </cell>
        </row>
        <row r="4286">
          <cell r="A4286">
            <v>43644</v>
          </cell>
          <cell r="C4286">
            <v>0</v>
          </cell>
        </row>
        <row r="4287">
          <cell r="A4287">
            <v>43644</v>
          </cell>
          <cell r="C4287">
            <v>0</v>
          </cell>
        </row>
        <row r="4288">
          <cell r="A4288">
            <v>43644</v>
          </cell>
          <cell r="C4288">
            <v>2.6</v>
          </cell>
        </row>
        <row r="4289">
          <cell r="A4289">
            <v>43644</v>
          </cell>
          <cell r="C4289">
            <v>4.4000000000000004</v>
          </cell>
        </row>
        <row r="4290">
          <cell r="A4290">
            <v>43644</v>
          </cell>
          <cell r="C4290">
            <v>2.4</v>
          </cell>
        </row>
        <row r="4291">
          <cell r="A4291">
            <v>43644</v>
          </cell>
          <cell r="C4291">
            <v>2.8</v>
          </cell>
        </row>
        <row r="4292">
          <cell r="A4292">
            <v>43644</v>
          </cell>
          <cell r="C4292">
            <v>4.4000000000000004</v>
          </cell>
        </row>
        <row r="4293">
          <cell r="A4293">
            <v>43644</v>
          </cell>
          <cell r="C4293">
            <v>1.8</v>
          </cell>
        </row>
        <row r="4294">
          <cell r="A4294">
            <v>43644</v>
          </cell>
          <cell r="C4294">
            <v>2</v>
          </cell>
        </row>
        <row r="4295">
          <cell r="A4295">
            <v>43644</v>
          </cell>
          <cell r="C4295">
            <v>1.4</v>
          </cell>
        </row>
        <row r="4296">
          <cell r="A4296">
            <v>43644</v>
          </cell>
          <cell r="C4296">
            <v>0</v>
          </cell>
        </row>
        <row r="4297">
          <cell r="A4297">
            <v>43644</v>
          </cell>
          <cell r="C4297">
            <v>0</v>
          </cell>
        </row>
        <row r="4298">
          <cell r="A4298">
            <v>43645</v>
          </cell>
          <cell r="C4298">
            <v>0.2</v>
          </cell>
        </row>
        <row r="4299">
          <cell r="A4299">
            <v>43645</v>
          </cell>
          <cell r="C4299">
            <v>0</v>
          </cell>
        </row>
        <row r="4300">
          <cell r="A4300">
            <v>43645</v>
          </cell>
          <cell r="C4300">
            <v>0</v>
          </cell>
        </row>
        <row r="4301">
          <cell r="A4301">
            <v>43645</v>
          </cell>
          <cell r="C4301">
            <v>0</v>
          </cell>
        </row>
        <row r="4302">
          <cell r="A4302">
            <v>43645</v>
          </cell>
          <cell r="C4302">
            <v>0</v>
          </cell>
        </row>
        <row r="4303">
          <cell r="A4303">
            <v>43645</v>
          </cell>
          <cell r="C4303">
            <v>0</v>
          </cell>
        </row>
        <row r="4304">
          <cell r="A4304">
            <v>43645</v>
          </cell>
          <cell r="C4304">
            <v>0</v>
          </cell>
        </row>
        <row r="4305">
          <cell r="A4305">
            <v>43645</v>
          </cell>
          <cell r="C4305">
            <v>0.6</v>
          </cell>
        </row>
        <row r="4306">
          <cell r="A4306">
            <v>43645</v>
          </cell>
          <cell r="C4306">
            <v>2</v>
          </cell>
        </row>
        <row r="4307">
          <cell r="A4307">
            <v>43645</v>
          </cell>
          <cell r="C4307">
            <v>0</v>
          </cell>
        </row>
        <row r="4308">
          <cell r="A4308">
            <v>43645</v>
          </cell>
          <cell r="C4308">
            <v>0</v>
          </cell>
        </row>
        <row r="4309">
          <cell r="A4309">
            <v>43645</v>
          </cell>
          <cell r="C4309">
            <v>0</v>
          </cell>
        </row>
        <row r="4310">
          <cell r="A4310">
            <v>43645</v>
          </cell>
          <cell r="C4310">
            <v>0</v>
          </cell>
        </row>
        <row r="4311">
          <cell r="A4311">
            <v>43645</v>
          </cell>
          <cell r="C4311">
            <v>0</v>
          </cell>
        </row>
        <row r="4312">
          <cell r="A4312">
            <v>43645</v>
          </cell>
          <cell r="C4312">
            <v>0</v>
          </cell>
        </row>
        <row r="4313">
          <cell r="A4313">
            <v>43645</v>
          </cell>
          <cell r="C4313">
            <v>0</v>
          </cell>
        </row>
        <row r="4314">
          <cell r="A4314">
            <v>43645</v>
          </cell>
          <cell r="C4314">
            <v>0</v>
          </cell>
        </row>
        <row r="4315">
          <cell r="A4315">
            <v>43645</v>
          </cell>
          <cell r="C4315">
            <v>0</v>
          </cell>
        </row>
        <row r="4316">
          <cell r="A4316">
            <v>43645</v>
          </cell>
          <cell r="C4316">
            <v>0</v>
          </cell>
        </row>
        <row r="4317">
          <cell r="A4317">
            <v>43645</v>
          </cell>
          <cell r="C4317">
            <v>0</v>
          </cell>
        </row>
        <row r="4318">
          <cell r="A4318">
            <v>43645</v>
          </cell>
          <cell r="C4318">
            <v>0</v>
          </cell>
        </row>
        <row r="4319">
          <cell r="A4319">
            <v>43645</v>
          </cell>
          <cell r="C4319">
            <v>0</v>
          </cell>
        </row>
        <row r="4320">
          <cell r="A4320">
            <v>43645</v>
          </cell>
          <cell r="C4320">
            <v>0</v>
          </cell>
        </row>
        <row r="4321">
          <cell r="A4321">
            <v>43645</v>
          </cell>
          <cell r="C4321">
            <v>0</v>
          </cell>
        </row>
        <row r="4322">
          <cell r="A4322">
            <v>43646</v>
          </cell>
          <cell r="C4322">
            <v>0</v>
          </cell>
        </row>
        <row r="4323">
          <cell r="A4323">
            <v>43646</v>
          </cell>
          <cell r="C4323">
            <v>0</v>
          </cell>
        </row>
        <row r="4324">
          <cell r="A4324">
            <v>43646</v>
          </cell>
          <cell r="C4324">
            <v>0</v>
          </cell>
        </row>
        <row r="4325">
          <cell r="A4325">
            <v>43646</v>
          </cell>
          <cell r="C4325">
            <v>0</v>
          </cell>
        </row>
        <row r="4326">
          <cell r="A4326">
            <v>43646</v>
          </cell>
          <cell r="C4326">
            <v>0</v>
          </cell>
        </row>
        <row r="4327">
          <cell r="A4327">
            <v>43646</v>
          </cell>
          <cell r="C4327">
            <v>0</v>
          </cell>
        </row>
        <row r="4328">
          <cell r="A4328">
            <v>43646</v>
          </cell>
          <cell r="C4328">
            <v>0</v>
          </cell>
        </row>
        <row r="4329">
          <cell r="A4329">
            <v>43646</v>
          </cell>
          <cell r="C4329">
            <v>0</v>
          </cell>
        </row>
        <row r="4330">
          <cell r="A4330">
            <v>43646</v>
          </cell>
          <cell r="C4330">
            <v>0</v>
          </cell>
        </row>
        <row r="4331">
          <cell r="A4331">
            <v>43646</v>
          </cell>
          <cell r="C4331">
            <v>0</v>
          </cell>
        </row>
        <row r="4332">
          <cell r="A4332">
            <v>43646</v>
          </cell>
          <cell r="C4332">
            <v>0</v>
          </cell>
        </row>
        <row r="4333">
          <cell r="A4333">
            <v>43646</v>
          </cell>
          <cell r="C4333">
            <v>0</v>
          </cell>
        </row>
        <row r="4334">
          <cell r="A4334">
            <v>43646</v>
          </cell>
          <cell r="C4334">
            <v>0</v>
          </cell>
        </row>
        <row r="4335">
          <cell r="A4335">
            <v>43646</v>
          </cell>
          <cell r="C4335">
            <v>0</v>
          </cell>
        </row>
        <row r="4336">
          <cell r="A4336">
            <v>43646</v>
          </cell>
          <cell r="C4336">
            <v>0</v>
          </cell>
        </row>
        <row r="4337">
          <cell r="A4337">
            <v>43646</v>
          </cell>
          <cell r="C4337">
            <v>0</v>
          </cell>
        </row>
        <row r="4338">
          <cell r="A4338">
            <v>43646</v>
          </cell>
          <cell r="C4338">
            <v>0</v>
          </cell>
        </row>
        <row r="4339">
          <cell r="A4339">
            <v>43646</v>
          </cell>
          <cell r="C4339">
            <v>0</v>
          </cell>
        </row>
        <row r="4340">
          <cell r="A4340">
            <v>43646</v>
          </cell>
          <cell r="C4340">
            <v>0</v>
          </cell>
        </row>
        <row r="4341">
          <cell r="A4341">
            <v>43646</v>
          </cell>
          <cell r="C4341">
            <v>0</v>
          </cell>
        </row>
        <row r="4342">
          <cell r="A4342">
            <v>43646</v>
          </cell>
          <cell r="C4342">
            <v>0</v>
          </cell>
        </row>
        <row r="4343">
          <cell r="A4343">
            <v>43646</v>
          </cell>
          <cell r="C4343">
            <v>0</v>
          </cell>
        </row>
        <row r="4344">
          <cell r="A4344">
            <v>43646</v>
          </cell>
          <cell r="C4344">
            <v>0</v>
          </cell>
        </row>
        <row r="4345">
          <cell r="A4345">
            <v>43646</v>
          </cell>
          <cell r="C4345">
            <v>0</v>
          </cell>
        </row>
        <row r="4346">
          <cell r="A4346">
            <v>43647</v>
          </cell>
          <cell r="C4346">
            <v>0</v>
          </cell>
        </row>
        <row r="4347">
          <cell r="A4347">
            <v>43647</v>
          </cell>
          <cell r="C4347">
            <v>0</v>
          </cell>
        </row>
        <row r="4348">
          <cell r="A4348">
            <v>43647</v>
          </cell>
          <cell r="C4348">
            <v>0</v>
          </cell>
        </row>
        <row r="4349">
          <cell r="A4349">
            <v>43647</v>
          </cell>
          <cell r="C4349">
            <v>0</v>
          </cell>
        </row>
        <row r="4350">
          <cell r="A4350">
            <v>43647</v>
          </cell>
          <cell r="C4350">
            <v>0</v>
          </cell>
        </row>
        <row r="4351">
          <cell r="A4351">
            <v>43647</v>
          </cell>
          <cell r="C4351">
            <v>0</v>
          </cell>
        </row>
        <row r="4352">
          <cell r="A4352">
            <v>43647</v>
          </cell>
          <cell r="C4352">
            <v>0</v>
          </cell>
        </row>
        <row r="4353">
          <cell r="A4353">
            <v>43647</v>
          </cell>
          <cell r="C4353">
            <v>0</v>
          </cell>
        </row>
        <row r="4354">
          <cell r="A4354">
            <v>43647</v>
          </cell>
          <cell r="C4354">
            <v>0</v>
          </cell>
        </row>
        <row r="4355">
          <cell r="A4355">
            <v>43647</v>
          </cell>
          <cell r="C4355">
            <v>0</v>
          </cell>
        </row>
        <row r="4356">
          <cell r="A4356">
            <v>43647</v>
          </cell>
          <cell r="C4356">
            <v>0</v>
          </cell>
        </row>
        <row r="4357">
          <cell r="A4357">
            <v>43647</v>
          </cell>
          <cell r="C4357">
            <v>0</v>
          </cell>
        </row>
        <row r="4358">
          <cell r="A4358">
            <v>43647</v>
          </cell>
          <cell r="C4358">
            <v>0</v>
          </cell>
        </row>
        <row r="4359">
          <cell r="A4359">
            <v>43647</v>
          </cell>
          <cell r="C4359">
            <v>0</v>
          </cell>
        </row>
        <row r="4360">
          <cell r="A4360">
            <v>43647</v>
          </cell>
          <cell r="C4360">
            <v>0</v>
          </cell>
        </row>
        <row r="4361">
          <cell r="A4361">
            <v>43647</v>
          </cell>
          <cell r="C4361">
            <v>0</v>
          </cell>
        </row>
        <row r="4362">
          <cell r="A4362">
            <v>43647</v>
          </cell>
          <cell r="C4362">
            <v>0</v>
          </cell>
        </row>
        <row r="4363">
          <cell r="A4363">
            <v>43647</v>
          </cell>
          <cell r="C4363">
            <v>0</v>
          </cell>
        </row>
        <row r="4364">
          <cell r="A4364">
            <v>43647</v>
          </cell>
          <cell r="C4364">
            <v>0</v>
          </cell>
        </row>
        <row r="4365">
          <cell r="A4365">
            <v>43647</v>
          </cell>
          <cell r="C4365">
            <v>0</v>
          </cell>
        </row>
        <row r="4366">
          <cell r="A4366">
            <v>43647</v>
          </cell>
          <cell r="C4366">
            <v>0</v>
          </cell>
        </row>
        <row r="4367">
          <cell r="A4367">
            <v>43647</v>
          </cell>
          <cell r="C4367">
            <v>0</v>
          </cell>
        </row>
        <row r="4368">
          <cell r="A4368">
            <v>43647</v>
          </cell>
          <cell r="C4368">
            <v>0</v>
          </cell>
        </row>
        <row r="4369">
          <cell r="A4369">
            <v>43647</v>
          </cell>
          <cell r="C4369">
            <v>0</v>
          </cell>
        </row>
        <row r="4370">
          <cell r="A4370">
            <v>43648</v>
          </cell>
          <cell r="C4370">
            <v>0</v>
          </cell>
        </row>
        <row r="4371">
          <cell r="A4371">
            <v>43648</v>
          </cell>
          <cell r="C4371">
            <v>0</v>
          </cell>
        </row>
        <row r="4372">
          <cell r="A4372">
            <v>43648</v>
          </cell>
          <cell r="C4372">
            <v>0</v>
          </cell>
        </row>
        <row r="4373">
          <cell r="A4373">
            <v>43648</v>
          </cell>
          <cell r="C4373">
            <v>0</v>
          </cell>
        </row>
        <row r="4374">
          <cell r="A4374">
            <v>43648</v>
          </cell>
          <cell r="C4374">
            <v>0</v>
          </cell>
        </row>
        <row r="4375">
          <cell r="A4375">
            <v>43648</v>
          </cell>
          <cell r="C4375">
            <v>0</v>
          </cell>
        </row>
        <row r="4376">
          <cell r="A4376">
            <v>43648</v>
          </cell>
          <cell r="C4376">
            <v>0</v>
          </cell>
        </row>
        <row r="4377">
          <cell r="A4377">
            <v>43648</v>
          </cell>
          <cell r="C4377">
            <v>0</v>
          </cell>
        </row>
        <row r="4378">
          <cell r="A4378">
            <v>43648</v>
          </cell>
          <cell r="C4378">
            <v>0</v>
          </cell>
        </row>
        <row r="4379">
          <cell r="A4379">
            <v>43648</v>
          </cell>
          <cell r="C4379">
            <v>0</v>
          </cell>
        </row>
        <row r="4380">
          <cell r="A4380">
            <v>43648</v>
          </cell>
          <cell r="C4380">
            <v>0</v>
          </cell>
        </row>
        <row r="4381">
          <cell r="A4381">
            <v>43648</v>
          </cell>
          <cell r="C4381">
            <v>0</v>
          </cell>
        </row>
        <row r="4382">
          <cell r="A4382">
            <v>43648</v>
          </cell>
          <cell r="C4382">
            <v>0</v>
          </cell>
        </row>
        <row r="4383">
          <cell r="A4383">
            <v>43648</v>
          </cell>
          <cell r="C4383">
            <v>0</v>
          </cell>
        </row>
        <row r="4384">
          <cell r="A4384">
            <v>43648</v>
          </cell>
          <cell r="C4384">
            <v>0</v>
          </cell>
        </row>
        <row r="4385">
          <cell r="A4385">
            <v>43648</v>
          </cell>
          <cell r="C4385">
            <v>0</v>
          </cell>
        </row>
        <row r="4386">
          <cell r="A4386">
            <v>43648</v>
          </cell>
          <cell r="C4386">
            <v>0</v>
          </cell>
        </row>
        <row r="4387">
          <cell r="A4387">
            <v>43648</v>
          </cell>
          <cell r="C4387">
            <v>0</v>
          </cell>
        </row>
        <row r="4388">
          <cell r="A4388">
            <v>43648</v>
          </cell>
          <cell r="C4388">
            <v>0</v>
          </cell>
        </row>
        <row r="4389">
          <cell r="A4389">
            <v>43648</v>
          </cell>
          <cell r="C4389">
            <v>0</v>
          </cell>
        </row>
        <row r="4390">
          <cell r="A4390">
            <v>43648</v>
          </cell>
          <cell r="C4390">
            <v>0</v>
          </cell>
        </row>
        <row r="4391">
          <cell r="A4391">
            <v>43648</v>
          </cell>
          <cell r="C4391">
            <v>0</v>
          </cell>
        </row>
        <row r="4392">
          <cell r="A4392">
            <v>43648</v>
          </cell>
          <cell r="C4392">
            <v>0</v>
          </cell>
        </row>
        <row r="4393">
          <cell r="A4393">
            <v>43648</v>
          </cell>
          <cell r="C4393">
            <v>0</v>
          </cell>
        </row>
        <row r="4394">
          <cell r="A4394">
            <v>43649</v>
          </cell>
          <cell r="C4394">
            <v>0</v>
          </cell>
        </row>
        <row r="4395">
          <cell r="A4395">
            <v>43649</v>
          </cell>
          <cell r="C4395">
            <v>0</v>
          </cell>
        </row>
        <row r="4396">
          <cell r="A4396">
            <v>43649</v>
          </cell>
          <cell r="C4396">
            <v>0</v>
          </cell>
        </row>
        <row r="4397">
          <cell r="A4397">
            <v>43649</v>
          </cell>
          <cell r="C4397">
            <v>0</v>
          </cell>
        </row>
        <row r="4398">
          <cell r="A4398">
            <v>43649</v>
          </cell>
          <cell r="C4398">
            <v>0</v>
          </cell>
        </row>
        <row r="4399">
          <cell r="A4399">
            <v>43649</v>
          </cell>
          <cell r="C4399">
            <v>0</v>
          </cell>
        </row>
        <row r="4400">
          <cell r="A4400">
            <v>43649</v>
          </cell>
          <cell r="C4400">
            <v>0</v>
          </cell>
        </row>
        <row r="4401">
          <cell r="A4401">
            <v>43649</v>
          </cell>
          <cell r="C4401">
            <v>0</v>
          </cell>
        </row>
        <row r="4402">
          <cell r="A4402">
            <v>43649</v>
          </cell>
          <cell r="C4402">
            <v>0</v>
          </cell>
        </row>
        <row r="4403">
          <cell r="A4403">
            <v>43649</v>
          </cell>
          <cell r="C4403">
            <v>0</v>
          </cell>
        </row>
        <row r="4404">
          <cell r="A4404">
            <v>43649</v>
          </cell>
          <cell r="C4404">
            <v>0</v>
          </cell>
        </row>
        <row r="4405">
          <cell r="A4405">
            <v>43649</v>
          </cell>
          <cell r="C4405">
            <v>0</v>
          </cell>
        </row>
        <row r="4406">
          <cell r="A4406">
            <v>43649</v>
          </cell>
          <cell r="C4406">
            <v>0</v>
          </cell>
        </row>
        <row r="4407">
          <cell r="A4407">
            <v>43649</v>
          </cell>
          <cell r="C4407">
            <v>0</v>
          </cell>
        </row>
        <row r="4408">
          <cell r="A4408">
            <v>43649</v>
          </cell>
          <cell r="C4408">
            <v>0</v>
          </cell>
        </row>
        <row r="4409">
          <cell r="A4409">
            <v>43649</v>
          </cell>
          <cell r="C4409">
            <v>0</v>
          </cell>
        </row>
        <row r="4410">
          <cell r="A4410">
            <v>43649</v>
          </cell>
          <cell r="C4410">
            <v>0</v>
          </cell>
        </row>
        <row r="4411">
          <cell r="A4411">
            <v>43649</v>
          </cell>
          <cell r="C4411">
            <v>0</v>
          </cell>
        </row>
        <row r="4412">
          <cell r="A4412">
            <v>43649</v>
          </cell>
          <cell r="C4412">
            <v>0</v>
          </cell>
        </row>
        <row r="4413">
          <cell r="A4413">
            <v>43649</v>
          </cell>
          <cell r="C4413">
            <v>0</v>
          </cell>
        </row>
        <row r="4414">
          <cell r="A4414">
            <v>43649</v>
          </cell>
          <cell r="C4414">
            <v>0</v>
          </cell>
        </row>
        <row r="4415">
          <cell r="A4415">
            <v>43649</v>
          </cell>
          <cell r="C4415">
            <v>0</v>
          </cell>
        </row>
        <row r="4416">
          <cell r="A4416">
            <v>43649</v>
          </cell>
          <cell r="C4416">
            <v>0</v>
          </cell>
        </row>
        <row r="4417">
          <cell r="A4417">
            <v>43649</v>
          </cell>
          <cell r="C4417">
            <v>0</v>
          </cell>
        </row>
        <row r="4418">
          <cell r="A4418">
            <v>43650</v>
          </cell>
          <cell r="C4418">
            <v>0</v>
          </cell>
        </row>
        <row r="4419">
          <cell r="A4419">
            <v>43650</v>
          </cell>
          <cell r="C4419">
            <v>0</v>
          </cell>
        </row>
        <row r="4420">
          <cell r="A4420">
            <v>43650</v>
          </cell>
          <cell r="C4420">
            <v>0</v>
          </cell>
        </row>
        <row r="4421">
          <cell r="A4421">
            <v>43650</v>
          </cell>
          <cell r="C4421">
            <v>0</v>
          </cell>
        </row>
        <row r="4422">
          <cell r="A4422">
            <v>43650</v>
          </cell>
          <cell r="C4422">
            <v>0</v>
          </cell>
        </row>
        <row r="4423">
          <cell r="A4423">
            <v>43650</v>
          </cell>
          <cell r="C4423">
            <v>0</v>
          </cell>
        </row>
        <row r="4424">
          <cell r="A4424">
            <v>43650</v>
          </cell>
          <cell r="C4424">
            <v>0</v>
          </cell>
        </row>
        <row r="4425">
          <cell r="A4425">
            <v>43650</v>
          </cell>
          <cell r="C4425">
            <v>0</v>
          </cell>
        </row>
        <row r="4426">
          <cell r="A4426">
            <v>43650</v>
          </cell>
          <cell r="C4426">
            <v>0</v>
          </cell>
        </row>
        <row r="4427">
          <cell r="A4427">
            <v>43650</v>
          </cell>
          <cell r="C4427">
            <v>0</v>
          </cell>
        </row>
        <row r="4428">
          <cell r="A4428">
            <v>43650</v>
          </cell>
          <cell r="C4428">
            <v>0</v>
          </cell>
        </row>
        <row r="4429">
          <cell r="A4429">
            <v>43650</v>
          </cell>
          <cell r="C4429">
            <v>0</v>
          </cell>
        </row>
        <row r="4430">
          <cell r="A4430">
            <v>43650</v>
          </cell>
          <cell r="C4430">
            <v>0</v>
          </cell>
        </row>
        <row r="4431">
          <cell r="A4431">
            <v>43650</v>
          </cell>
          <cell r="C4431">
            <v>0</v>
          </cell>
        </row>
        <row r="4432">
          <cell r="A4432">
            <v>43650</v>
          </cell>
          <cell r="C4432">
            <v>0</v>
          </cell>
        </row>
        <row r="4433">
          <cell r="A4433">
            <v>43650</v>
          </cell>
          <cell r="C4433">
            <v>0</v>
          </cell>
        </row>
        <row r="4434">
          <cell r="A4434">
            <v>43650</v>
          </cell>
          <cell r="C4434">
            <v>0</v>
          </cell>
        </row>
        <row r="4435">
          <cell r="A4435">
            <v>43650</v>
          </cell>
          <cell r="C4435">
            <v>0</v>
          </cell>
        </row>
        <row r="4436">
          <cell r="A4436">
            <v>43650</v>
          </cell>
          <cell r="C4436">
            <v>0</v>
          </cell>
        </row>
        <row r="4437">
          <cell r="A4437">
            <v>43650</v>
          </cell>
          <cell r="C4437">
            <v>0</v>
          </cell>
        </row>
        <row r="4438">
          <cell r="A4438">
            <v>43650</v>
          </cell>
          <cell r="C4438">
            <v>0</v>
          </cell>
        </row>
        <row r="4439">
          <cell r="A4439">
            <v>43650</v>
          </cell>
          <cell r="C4439">
            <v>0</v>
          </cell>
        </row>
        <row r="4440">
          <cell r="A4440">
            <v>43650</v>
          </cell>
          <cell r="C4440">
            <v>0</v>
          </cell>
        </row>
        <row r="4441">
          <cell r="A4441">
            <v>43650</v>
          </cell>
          <cell r="C4441">
            <v>0</v>
          </cell>
        </row>
        <row r="4442">
          <cell r="A4442">
            <v>43651</v>
          </cell>
          <cell r="C4442">
            <v>0</v>
          </cell>
        </row>
        <row r="4443">
          <cell r="A4443">
            <v>43651</v>
          </cell>
          <cell r="C4443">
            <v>0</v>
          </cell>
        </row>
        <row r="4444">
          <cell r="A4444">
            <v>43651</v>
          </cell>
          <cell r="C4444">
            <v>0</v>
          </cell>
        </row>
        <row r="4445">
          <cell r="A4445">
            <v>43651</v>
          </cell>
          <cell r="C4445">
            <v>0</v>
          </cell>
        </row>
        <row r="4446">
          <cell r="A4446">
            <v>43651</v>
          </cell>
          <cell r="C4446">
            <v>0</v>
          </cell>
        </row>
        <row r="4447">
          <cell r="A4447">
            <v>43651</v>
          </cell>
          <cell r="C4447">
            <v>0</v>
          </cell>
        </row>
        <row r="4448">
          <cell r="A4448">
            <v>43651</v>
          </cell>
          <cell r="C4448">
            <v>0</v>
          </cell>
        </row>
        <row r="4449">
          <cell r="A4449">
            <v>43651</v>
          </cell>
          <cell r="C4449">
            <v>0</v>
          </cell>
        </row>
        <row r="4450">
          <cell r="A4450">
            <v>43651</v>
          </cell>
          <cell r="C4450">
            <v>0</v>
          </cell>
        </row>
        <row r="4451">
          <cell r="A4451">
            <v>43651</v>
          </cell>
          <cell r="C4451">
            <v>0</v>
          </cell>
        </row>
        <row r="4452">
          <cell r="A4452">
            <v>43651</v>
          </cell>
          <cell r="C4452">
            <v>0</v>
          </cell>
        </row>
        <row r="4453">
          <cell r="A4453">
            <v>43651</v>
          </cell>
          <cell r="C4453">
            <v>0</v>
          </cell>
        </row>
        <row r="4454">
          <cell r="A4454">
            <v>43651</v>
          </cell>
          <cell r="C4454">
            <v>0</v>
          </cell>
        </row>
        <row r="4455">
          <cell r="A4455">
            <v>43651</v>
          </cell>
          <cell r="C4455">
            <v>0</v>
          </cell>
        </row>
        <row r="4456">
          <cell r="A4456">
            <v>43651</v>
          </cell>
          <cell r="C4456">
            <v>0</v>
          </cell>
        </row>
        <row r="4457">
          <cell r="A4457">
            <v>43651</v>
          </cell>
          <cell r="C4457">
            <v>0</v>
          </cell>
        </row>
        <row r="4458">
          <cell r="A4458">
            <v>43651</v>
          </cell>
          <cell r="C4458">
            <v>0</v>
          </cell>
        </row>
        <row r="4459">
          <cell r="A4459">
            <v>43651</v>
          </cell>
          <cell r="C4459">
            <v>0</v>
          </cell>
        </row>
        <row r="4460">
          <cell r="A4460">
            <v>43651</v>
          </cell>
          <cell r="C4460">
            <v>0</v>
          </cell>
        </row>
        <row r="4461">
          <cell r="A4461">
            <v>43651</v>
          </cell>
          <cell r="C4461">
            <v>0</v>
          </cell>
        </row>
        <row r="4462">
          <cell r="A4462">
            <v>43651</v>
          </cell>
          <cell r="C4462">
            <v>0</v>
          </cell>
        </row>
        <row r="4463">
          <cell r="A4463">
            <v>43651</v>
          </cell>
          <cell r="C4463">
            <v>0</v>
          </cell>
        </row>
        <row r="4464">
          <cell r="A4464">
            <v>43651</v>
          </cell>
          <cell r="C4464">
            <v>0</v>
          </cell>
        </row>
        <row r="4465">
          <cell r="A4465">
            <v>43651</v>
          </cell>
          <cell r="C4465">
            <v>0</v>
          </cell>
        </row>
        <row r="4466">
          <cell r="A4466">
            <v>43652</v>
          </cell>
          <cell r="C4466">
            <v>0</v>
          </cell>
        </row>
        <row r="4467">
          <cell r="A4467">
            <v>43652</v>
          </cell>
          <cell r="C4467">
            <v>0</v>
          </cell>
        </row>
        <row r="4468">
          <cell r="A4468">
            <v>43652</v>
          </cell>
          <cell r="C4468">
            <v>0</v>
          </cell>
        </row>
        <row r="4469">
          <cell r="A4469">
            <v>43652</v>
          </cell>
          <cell r="C4469">
            <v>0</v>
          </cell>
        </row>
        <row r="4470">
          <cell r="A4470">
            <v>43652</v>
          </cell>
          <cell r="C4470">
            <v>0</v>
          </cell>
        </row>
        <row r="4471">
          <cell r="A4471">
            <v>43652</v>
          </cell>
          <cell r="C4471">
            <v>0</v>
          </cell>
        </row>
        <row r="4472">
          <cell r="A4472">
            <v>43652</v>
          </cell>
          <cell r="C4472">
            <v>0</v>
          </cell>
        </row>
        <row r="4473">
          <cell r="A4473">
            <v>43652</v>
          </cell>
          <cell r="C4473">
            <v>0</v>
          </cell>
        </row>
        <row r="4474">
          <cell r="A4474">
            <v>43652</v>
          </cell>
          <cell r="C4474">
            <v>0</v>
          </cell>
        </row>
        <row r="4475">
          <cell r="A4475">
            <v>43652</v>
          </cell>
          <cell r="C4475">
            <v>0</v>
          </cell>
        </row>
        <row r="4476">
          <cell r="A4476">
            <v>43652</v>
          </cell>
          <cell r="C4476">
            <v>0</v>
          </cell>
        </row>
        <row r="4477">
          <cell r="A4477">
            <v>43652</v>
          </cell>
          <cell r="C4477">
            <v>0</v>
          </cell>
        </row>
        <row r="4478">
          <cell r="A4478">
            <v>43652</v>
          </cell>
          <cell r="C4478">
            <v>0</v>
          </cell>
        </row>
        <row r="4479">
          <cell r="A4479">
            <v>43652</v>
          </cell>
          <cell r="C4479">
            <v>0</v>
          </cell>
        </row>
        <row r="4480">
          <cell r="A4480">
            <v>43652</v>
          </cell>
          <cell r="C4480">
            <v>0</v>
          </cell>
        </row>
        <row r="4481">
          <cell r="A4481">
            <v>43652</v>
          </cell>
          <cell r="C4481">
            <v>0</v>
          </cell>
        </row>
        <row r="4482">
          <cell r="A4482">
            <v>43652</v>
          </cell>
          <cell r="C4482">
            <v>0</v>
          </cell>
        </row>
        <row r="4483">
          <cell r="A4483">
            <v>43652</v>
          </cell>
          <cell r="C4483">
            <v>0</v>
          </cell>
        </row>
        <row r="4484">
          <cell r="A4484">
            <v>43652</v>
          </cell>
          <cell r="C4484">
            <v>0</v>
          </cell>
        </row>
        <row r="4485">
          <cell r="A4485">
            <v>43652</v>
          </cell>
          <cell r="C4485">
            <v>0</v>
          </cell>
        </row>
        <row r="4486">
          <cell r="A4486">
            <v>43652</v>
          </cell>
          <cell r="C4486">
            <v>0</v>
          </cell>
        </row>
        <row r="4487">
          <cell r="A4487">
            <v>43652</v>
          </cell>
          <cell r="C4487">
            <v>0</v>
          </cell>
        </row>
        <row r="4488">
          <cell r="A4488">
            <v>43652</v>
          </cell>
          <cell r="C4488">
            <v>0</v>
          </cell>
        </row>
        <row r="4489">
          <cell r="A4489">
            <v>43652</v>
          </cell>
          <cell r="C4489">
            <v>0</v>
          </cell>
        </row>
        <row r="4490">
          <cell r="A4490">
            <v>43653</v>
          </cell>
          <cell r="C4490">
            <v>0</v>
          </cell>
        </row>
        <row r="4491">
          <cell r="A4491">
            <v>43653</v>
          </cell>
          <cell r="C4491">
            <v>0</v>
          </cell>
        </row>
        <row r="4492">
          <cell r="A4492">
            <v>43653</v>
          </cell>
          <cell r="C4492">
            <v>0</v>
          </cell>
        </row>
        <row r="4493">
          <cell r="A4493">
            <v>43653</v>
          </cell>
          <cell r="C4493">
            <v>0</v>
          </cell>
        </row>
        <row r="4494">
          <cell r="A4494">
            <v>43653</v>
          </cell>
          <cell r="C4494">
            <v>0</v>
          </cell>
        </row>
        <row r="4495">
          <cell r="A4495">
            <v>43653</v>
          </cell>
          <cell r="C4495">
            <v>0</v>
          </cell>
        </row>
        <row r="4496">
          <cell r="A4496">
            <v>43653</v>
          </cell>
          <cell r="C4496">
            <v>0</v>
          </cell>
        </row>
        <row r="4497">
          <cell r="A4497">
            <v>43653</v>
          </cell>
          <cell r="C4497">
            <v>0</v>
          </cell>
        </row>
        <row r="4498">
          <cell r="A4498">
            <v>43653</v>
          </cell>
          <cell r="C4498">
            <v>0</v>
          </cell>
        </row>
        <row r="4499">
          <cell r="A4499">
            <v>43653</v>
          </cell>
          <cell r="C4499">
            <v>0</v>
          </cell>
        </row>
        <row r="4500">
          <cell r="A4500">
            <v>43653</v>
          </cell>
          <cell r="C4500">
            <v>0</v>
          </cell>
        </row>
        <row r="4501">
          <cell r="A4501">
            <v>43653</v>
          </cell>
          <cell r="C4501">
            <v>0</v>
          </cell>
        </row>
        <row r="4502">
          <cell r="A4502">
            <v>43653</v>
          </cell>
          <cell r="C4502">
            <v>0</v>
          </cell>
        </row>
        <row r="4503">
          <cell r="A4503">
            <v>43653</v>
          </cell>
          <cell r="C4503">
            <v>0</v>
          </cell>
        </row>
        <row r="4504">
          <cell r="A4504">
            <v>43653</v>
          </cell>
          <cell r="C4504">
            <v>0</v>
          </cell>
        </row>
        <row r="4505">
          <cell r="A4505">
            <v>43653</v>
          </cell>
          <cell r="C4505">
            <v>0</v>
          </cell>
        </row>
        <row r="4506">
          <cell r="A4506">
            <v>43653</v>
          </cell>
          <cell r="C4506">
            <v>0</v>
          </cell>
        </row>
        <row r="4507">
          <cell r="A4507">
            <v>43653</v>
          </cell>
          <cell r="C4507">
            <v>0</v>
          </cell>
        </row>
        <row r="4508">
          <cell r="A4508">
            <v>43653</v>
          </cell>
          <cell r="C4508">
            <v>0</v>
          </cell>
        </row>
        <row r="4509">
          <cell r="A4509">
            <v>43653</v>
          </cell>
          <cell r="C4509">
            <v>0</v>
          </cell>
        </row>
        <row r="4510">
          <cell r="A4510">
            <v>43653</v>
          </cell>
          <cell r="C4510">
            <v>0</v>
          </cell>
        </row>
        <row r="4511">
          <cell r="A4511">
            <v>43653</v>
          </cell>
          <cell r="C4511">
            <v>0</v>
          </cell>
        </row>
        <row r="4512">
          <cell r="A4512">
            <v>43653</v>
          </cell>
          <cell r="C4512">
            <v>0</v>
          </cell>
        </row>
        <row r="4513">
          <cell r="A4513">
            <v>43653</v>
          </cell>
          <cell r="C4513">
            <v>0</v>
          </cell>
        </row>
        <row r="4514">
          <cell r="A4514">
            <v>43654</v>
          </cell>
          <cell r="C4514">
            <v>0</v>
          </cell>
        </row>
        <row r="4515">
          <cell r="A4515">
            <v>43654</v>
          </cell>
          <cell r="C4515">
            <v>0</v>
          </cell>
        </row>
        <row r="4516">
          <cell r="A4516">
            <v>43654</v>
          </cell>
          <cell r="C4516">
            <v>0</v>
          </cell>
        </row>
        <row r="4517">
          <cell r="A4517">
            <v>43654</v>
          </cell>
          <cell r="C4517">
            <v>0</v>
          </cell>
        </row>
        <row r="4518">
          <cell r="A4518">
            <v>43654</v>
          </cell>
          <cell r="C4518">
            <v>0</v>
          </cell>
        </row>
        <row r="4519">
          <cell r="A4519">
            <v>43654</v>
          </cell>
          <cell r="C4519">
            <v>0</v>
          </cell>
        </row>
        <row r="4520">
          <cell r="A4520">
            <v>43654</v>
          </cell>
          <cell r="C4520">
            <v>0</v>
          </cell>
        </row>
        <row r="4521">
          <cell r="A4521">
            <v>43654</v>
          </cell>
          <cell r="C4521">
            <v>0</v>
          </cell>
        </row>
        <row r="4522">
          <cell r="A4522">
            <v>43654</v>
          </cell>
          <cell r="C4522">
            <v>0</v>
          </cell>
        </row>
        <row r="4523">
          <cell r="A4523">
            <v>43654</v>
          </cell>
          <cell r="C4523">
            <v>0</v>
          </cell>
        </row>
        <row r="4524">
          <cell r="A4524">
            <v>43654</v>
          </cell>
          <cell r="C4524">
            <v>0</v>
          </cell>
        </row>
        <row r="4525">
          <cell r="A4525">
            <v>43654</v>
          </cell>
          <cell r="C4525">
            <v>0</v>
          </cell>
        </row>
        <row r="4526">
          <cell r="A4526">
            <v>43654</v>
          </cell>
          <cell r="C4526">
            <v>0</v>
          </cell>
        </row>
        <row r="4527">
          <cell r="A4527">
            <v>43654</v>
          </cell>
          <cell r="C4527">
            <v>0</v>
          </cell>
        </row>
        <row r="4528">
          <cell r="A4528">
            <v>43654</v>
          </cell>
          <cell r="C4528">
            <v>0</v>
          </cell>
        </row>
        <row r="4529">
          <cell r="A4529">
            <v>43654</v>
          </cell>
          <cell r="C4529">
            <v>0</v>
          </cell>
        </row>
        <row r="4530">
          <cell r="A4530">
            <v>43654</v>
          </cell>
          <cell r="C4530">
            <v>0</v>
          </cell>
        </row>
        <row r="4531">
          <cell r="A4531">
            <v>43654</v>
          </cell>
          <cell r="C4531">
            <v>0</v>
          </cell>
        </row>
        <row r="4532">
          <cell r="A4532">
            <v>43654</v>
          </cell>
          <cell r="C4532">
            <v>0</v>
          </cell>
        </row>
        <row r="4533">
          <cell r="A4533">
            <v>43654</v>
          </cell>
          <cell r="C4533">
            <v>0</v>
          </cell>
        </row>
        <row r="4534">
          <cell r="A4534">
            <v>43654</v>
          </cell>
          <cell r="C4534">
            <v>0</v>
          </cell>
        </row>
        <row r="4535">
          <cell r="A4535">
            <v>43654</v>
          </cell>
          <cell r="C4535">
            <v>0</v>
          </cell>
        </row>
        <row r="4536">
          <cell r="A4536">
            <v>43654</v>
          </cell>
          <cell r="C4536">
            <v>0</v>
          </cell>
        </row>
        <row r="4537">
          <cell r="A4537">
            <v>43654</v>
          </cell>
          <cell r="C4537">
            <v>0</v>
          </cell>
        </row>
        <row r="4538">
          <cell r="A4538">
            <v>43655</v>
          </cell>
          <cell r="C4538">
            <v>0</v>
          </cell>
        </row>
        <row r="4539">
          <cell r="A4539">
            <v>43655</v>
          </cell>
          <cell r="C4539">
            <v>0</v>
          </cell>
        </row>
        <row r="4540">
          <cell r="A4540">
            <v>43655</v>
          </cell>
          <cell r="C4540">
            <v>0</v>
          </cell>
        </row>
        <row r="4541">
          <cell r="A4541">
            <v>43655</v>
          </cell>
          <cell r="C4541">
            <v>0</v>
          </cell>
        </row>
        <row r="4542">
          <cell r="A4542">
            <v>43655</v>
          </cell>
          <cell r="C4542">
            <v>0</v>
          </cell>
        </row>
        <row r="4543">
          <cell r="A4543">
            <v>43655</v>
          </cell>
          <cell r="C4543">
            <v>0</v>
          </cell>
        </row>
        <row r="4544">
          <cell r="A4544">
            <v>43655</v>
          </cell>
          <cell r="C4544">
            <v>0</v>
          </cell>
        </row>
        <row r="4545">
          <cell r="A4545">
            <v>43655</v>
          </cell>
          <cell r="C4545">
            <v>0</v>
          </cell>
        </row>
        <row r="4546">
          <cell r="A4546">
            <v>43655</v>
          </cell>
          <cell r="C4546">
            <v>0</v>
          </cell>
        </row>
        <row r="4547">
          <cell r="A4547">
            <v>43655</v>
          </cell>
          <cell r="C4547">
            <v>0</v>
          </cell>
        </row>
        <row r="4548">
          <cell r="A4548">
            <v>43655</v>
          </cell>
          <cell r="C4548">
            <v>0</v>
          </cell>
        </row>
        <row r="4549">
          <cell r="A4549">
            <v>43655</v>
          </cell>
          <cell r="C4549">
            <v>0</v>
          </cell>
        </row>
        <row r="4550">
          <cell r="A4550">
            <v>43655</v>
          </cell>
          <cell r="C4550">
            <v>0</v>
          </cell>
        </row>
        <row r="4551">
          <cell r="A4551">
            <v>43655</v>
          </cell>
          <cell r="C4551">
            <v>0</v>
          </cell>
        </row>
        <row r="4552">
          <cell r="A4552">
            <v>43655</v>
          </cell>
          <cell r="C4552">
            <v>0</v>
          </cell>
        </row>
        <row r="4553">
          <cell r="A4553">
            <v>43655</v>
          </cell>
          <cell r="C4553">
            <v>0</v>
          </cell>
        </row>
        <row r="4554">
          <cell r="A4554">
            <v>43655</v>
          </cell>
          <cell r="C4554">
            <v>0</v>
          </cell>
        </row>
        <row r="4555">
          <cell r="A4555">
            <v>43655</v>
          </cell>
          <cell r="C4555">
            <v>0</v>
          </cell>
        </row>
        <row r="4556">
          <cell r="A4556">
            <v>43655</v>
          </cell>
          <cell r="C4556">
            <v>0</v>
          </cell>
        </row>
        <row r="4557">
          <cell r="A4557">
            <v>43655</v>
          </cell>
          <cell r="C4557">
            <v>0</v>
          </cell>
        </row>
        <row r="4558">
          <cell r="A4558">
            <v>43655</v>
          </cell>
          <cell r="C4558">
            <v>0</v>
          </cell>
        </row>
        <row r="4559">
          <cell r="A4559">
            <v>43655</v>
          </cell>
          <cell r="C4559">
            <v>0</v>
          </cell>
        </row>
        <row r="4560">
          <cell r="A4560">
            <v>43655</v>
          </cell>
          <cell r="C4560">
            <v>0</v>
          </cell>
        </row>
        <row r="4561">
          <cell r="A4561">
            <v>43655</v>
          </cell>
          <cell r="C4561">
            <v>0</v>
          </cell>
        </row>
        <row r="4562">
          <cell r="A4562">
            <v>43656</v>
          </cell>
          <cell r="C4562">
            <v>0</v>
          </cell>
        </row>
        <row r="4563">
          <cell r="A4563">
            <v>43656</v>
          </cell>
          <cell r="C4563">
            <v>0</v>
          </cell>
        </row>
        <row r="4564">
          <cell r="A4564">
            <v>43656</v>
          </cell>
          <cell r="C4564">
            <v>0</v>
          </cell>
        </row>
        <row r="4565">
          <cell r="A4565">
            <v>43656</v>
          </cell>
          <cell r="C4565">
            <v>0</v>
          </cell>
        </row>
        <row r="4566">
          <cell r="A4566">
            <v>43656</v>
          </cell>
          <cell r="C4566">
            <v>0</v>
          </cell>
        </row>
        <row r="4567">
          <cell r="A4567">
            <v>43656</v>
          </cell>
          <cell r="C4567">
            <v>0</v>
          </cell>
        </row>
        <row r="4568">
          <cell r="A4568">
            <v>43656</v>
          </cell>
          <cell r="C4568">
            <v>0</v>
          </cell>
        </row>
        <row r="4569">
          <cell r="A4569">
            <v>43656</v>
          </cell>
          <cell r="C4569">
            <v>0</v>
          </cell>
        </row>
        <row r="4570">
          <cell r="A4570">
            <v>43656</v>
          </cell>
          <cell r="C4570">
            <v>0</v>
          </cell>
        </row>
        <row r="4571">
          <cell r="A4571">
            <v>43656</v>
          </cell>
          <cell r="C4571">
            <v>0</v>
          </cell>
        </row>
        <row r="4572">
          <cell r="A4572">
            <v>43656</v>
          </cell>
          <cell r="C4572">
            <v>0</v>
          </cell>
        </row>
        <row r="4573">
          <cell r="A4573">
            <v>43656</v>
          </cell>
          <cell r="C4573">
            <v>0</v>
          </cell>
        </row>
        <row r="4574">
          <cell r="A4574">
            <v>43656</v>
          </cell>
          <cell r="C4574">
            <v>0</v>
          </cell>
        </row>
        <row r="4575">
          <cell r="A4575">
            <v>43656</v>
          </cell>
          <cell r="C4575">
            <v>0</v>
          </cell>
        </row>
        <row r="4576">
          <cell r="A4576">
            <v>43656</v>
          </cell>
          <cell r="C4576">
            <v>0</v>
          </cell>
        </row>
        <row r="4577">
          <cell r="A4577">
            <v>43656</v>
          </cell>
          <cell r="C4577">
            <v>0</v>
          </cell>
        </row>
        <row r="4578">
          <cell r="A4578">
            <v>43656</v>
          </cell>
          <cell r="C4578">
            <v>0</v>
          </cell>
        </row>
        <row r="4579">
          <cell r="A4579">
            <v>43656</v>
          </cell>
          <cell r="C4579">
            <v>0</v>
          </cell>
        </row>
        <row r="4580">
          <cell r="A4580">
            <v>43656</v>
          </cell>
          <cell r="C4580">
            <v>0</v>
          </cell>
        </row>
        <row r="4581">
          <cell r="A4581">
            <v>43656</v>
          </cell>
          <cell r="C4581">
            <v>0</v>
          </cell>
        </row>
        <row r="4582">
          <cell r="A4582">
            <v>43656</v>
          </cell>
          <cell r="C4582">
            <v>0</v>
          </cell>
        </row>
        <row r="4583">
          <cell r="A4583">
            <v>43656</v>
          </cell>
          <cell r="C4583">
            <v>0</v>
          </cell>
        </row>
        <row r="4584">
          <cell r="A4584">
            <v>43656</v>
          </cell>
          <cell r="C4584">
            <v>0</v>
          </cell>
        </row>
        <row r="4585">
          <cell r="A4585">
            <v>43656</v>
          </cell>
          <cell r="C4585">
            <v>0</v>
          </cell>
        </row>
        <row r="4586">
          <cell r="A4586">
            <v>43657</v>
          </cell>
          <cell r="C4586">
            <v>0</v>
          </cell>
        </row>
        <row r="4587">
          <cell r="A4587">
            <v>43657</v>
          </cell>
          <cell r="C4587">
            <v>0</v>
          </cell>
        </row>
        <row r="4588">
          <cell r="A4588">
            <v>43657</v>
          </cell>
          <cell r="C4588">
            <v>0</v>
          </cell>
        </row>
        <row r="4589">
          <cell r="A4589">
            <v>43657</v>
          </cell>
          <cell r="C4589">
            <v>0</v>
          </cell>
        </row>
        <row r="4590">
          <cell r="A4590">
            <v>43657</v>
          </cell>
          <cell r="C4590">
            <v>0</v>
          </cell>
        </row>
        <row r="4591">
          <cell r="A4591">
            <v>43657</v>
          </cell>
          <cell r="C4591">
            <v>0</v>
          </cell>
        </row>
        <row r="4592">
          <cell r="A4592">
            <v>43657</v>
          </cell>
          <cell r="C4592">
            <v>0</v>
          </cell>
        </row>
        <row r="4593">
          <cell r="A4593">
            <v>43657</v>
          </cell>
          <cell r="C4593">
            <v>0</v>
          </cell>
        </row>
        <row r="4594">
          <cell r="A4594">
            <v>43657</v>
          </cell>
          <cell r="C4594">
            <v>0</v>
          </cell>
        </row>
        <row r="4595">
          <cell r="A4595">
            <v>43657</v>
          </cell>
          <cell r="C4595">
            <v>0</v>
          </cell>
        </row>
        <row r="4596">
          <cell r="A4596">
            <v>43657</v>
          </cell>
          <cell r="C4596">
            <v>0</v>
          </cell>
        </row>
        <row r="4597">
          <cell r="A4597">
            <v>43657</v>
          </cell>
          <cell r="C4597">
            <v>0</v>
          </cell>
        </row>
        <row r="4598">
          <cell r="A4598">
            <v>43657</v>
          </cell>
          <cell r="C4598">
            <v>0</v>
          </cell>
        </row>
        <row r="4599">
          <cell r="A4599">
            <v>43657</v>
          </cell>
          <cell r="C4599">
            <v>0</v>
          </cell>
        </row>
        <row r="4600">
          <cell r="A4600">
            <v>43657</v>
          </cell>
          <cell r="C4600">
            <v>0</v>
          </cell>
        </row>
        <row r="4601">
          <cell r="A4601">
            <v>43657</v>
          </cell>
          <cell r="C4601">
            <v>0</v>
          </cell>
        </row>
        <row r="4602">
          <cell r="A4602">
            <v>43657</v>
          </cell>
          <cell r="C4602">
            <v>0</v>
          </cell>
        </row>
        <row r="4603">
          <cell r="A4603">
            <v>43657</v>
          </cell>
          <cell r="C4603">
            <v>0</v>
          </cell>
        </row>
        <row r="4604">
          <cell r="A4604">
            <v>43657</v>
          </cell>
          <cell r="C4604">
            <v>0</v>
          </cell>
        </row>
        <row r="4605">
          <cell r="A4605">
            <v>43657</v>
          </cell>
          <cell r="C4605">
            <v>0</v>
          </cell>
        </row>
        <row r="4606">
          <cell r="A4606">
            <v>43657</v>
          </cell>
          <cell r="C4606">
            <v>0</v>
          </cell>
        </row>
        <row r="4607">
          <cell r="A4607">
            <v>43657</v>
          </cell>
          <cell r="C4607">
            <v>0</v>
          </cell>
        </row>
        <row r="4608">
          <cell r="A4608">
            <v>43657</v>
          </cell>
          <cell r="C4608">
            <v>0</v>
          </cell>
        </row>
        <row r="4609">
          <cell r="A4609">
            <v>43657</v>
          </cell>
          <cell r="C4609">
            <v>0</v>
          </cell>
        </row>
        <row r="4610">
          <cell r="A4610">
            <v>43658</v>
          </cell>
          <cell r="C4610">
            <v>0</v>
          </cell>
        </row>
        <row r="4611">
          <cell r="A4611">
            <v>43658</v>
          </cell>
          <cell r="C4611">
            <v>0</v>
          </cell>
        </row>
        <row r="4612">
          <cell r="A4612">
            <v>43658</v>
          </cell>
          <cell r="C4612">
            <v>0</v>
          </cell>
        </row>
        <row r="4613">
          <cell r="A4613">
            <v>43658</v>
          </cell>
          <cell r="C4613">
            <v>0</v>
          </cell>
        </row>
        <row r="4614">
          <cell r="A4614">
            <v>43658</v>
          </cell>
          <cell r="C4614">
            <v>0</v>
          </cell>
        </row>
        <row r="4615">
          <cell r="A4615">
            <v>43658</v>
          </cell>
          <cell r="C4615">
            <v>0</v>
          </cell>
        </row>
        <row r="4616">
          <cell r="A4616">
            <v>43658</v>
          </cell>
          <cell r="C4616">
            <v>0</v>
          </cell>
        </row>
        <row r="4617">
          <cell r="A4617">
            <v>43658</v>
          </cell>
          <cell r="C4617">
            <v>0</v>
          </cell>
        </row>
        <row r="4618">
          <cell r="A4618">
            <v>43658</v>
          </cell>
          <cell r="C4618">
            <v>0</v>
          </cell>
        </row>
        <row r="4619">
          <cell r="A4619">
            <v>43658</v>
          </cell>
          <cell r="C4619">
            <v>0</v>
          </cell>
        </row>
        <row r="4620">
          <cell r="A4620">
            <v>43658</v>
          </cell>
          <cell r="C4620">
            <v>0</v>
          </cell>
        </row>
        <row r="4621">
          <cell r="A4621">
            <v>43658</v>
          </cell>
          <cell r="C4621">
            <v>0</v>
          </cell>
        </row>
        <row r="4622">
          <cell r="A4622">
            <v>43658</v>
          </cell>
          <cell r="C4622">
            <v>0</v>
          </cell>
        </row>
        <row r="4623">
          <cell r="A4623">
            <v>43658</v>
          </cell>
          <cell r="C4623">
            <v>0</v>
          </cell>
        </row>
        <row r="4624">
          <cell r="A4624">
            <v>43658</v>
          </cell>
          <cell r="C4624">
            <v>0</v>
          </cell>
        </row>
        <row r="4625">
          <cell r="A4625">
            <v>43658</v>
          </cell>
          <cell r="C4625">
            <v>0</v>
          </cell>
        </row>
        <row r="4626">
          <cell r="A4626">
            <v>43658</v>
          </cell>
          <cell r="C4626">
            <v>0</v>
          </cell>
        </row>
        <row r="4627">
          <cell r="A4627">
            <v>43658</v>
          </cell>
          <cell r="C4627">
            <v>0</v>
          </cell>
        </row>
        <row r="4628">
          <cell r="A4628">
            <v>43658</v>
          </cell>
          <cell r="C4628">
            <v>0</v>
          </cell>
        </row>
        <row r="4629">
          <cell r="A4629">
            <v>43658</v>
          </cell>
          <cell r="C4629">
            <v>1.6</v>
          </cell>
        </row>
        <row r="4630">
          <cell r="A4630">
            <v>43658</v>
          </cell>
          <cell r="C4630">
            <v>0.2</v>
          </cell>
        </row>
        <row r="4631">
          <cell r="A4631">
            <v>43658</v>
          </cell>
          <cell r="C4631">
            <v>0</v>
          </cell>
        </row>
        <row r="4632">
          <cell r="A4632">
            <v>43658</v>
          </cell>
          <cell r="C4632">
            <v>0</v>
          </cell>
        </row>
        <row r="4633">
          <cell r="A4633">
            <v>43658</v>
          </cell>
          <cell r="C4633">
            <v>2.6</v>
          </cell>
        </row>
        <row r="4634">
          <cell r="A4634">
            <v>43659</v>
          </cell>
          <cell r="C4634">
            <v>1.2</v>
          </cell>
        </row>
        <row r="4635">
          <cell r="A4635">
            <v>43659</v>
          </cell>
          <cell r="C4635">
            <v>0</v>
          </cell>
        </row>
        <row r="4636">
          <cell r="A4636">
            <v>43659</v>
          </cell>
          <cell r="C4636">
            <v>1.6</v>
          </cell>
        </row>
        <row r="4637">
          <cell r="A4637">
            <v>43659</v>
          </cell>
          <cell r="C4637">
            <v>5.8</v>
          </cell>
        </row>
        <row r="4638">
          <cell r="A4638">
            <v>43659</v>
          </cell>
          <cell r="C4638">
            <v>0</v>
          </cell>
        </row>
        <row r="4639">
          <cell r="A4639">
            <v>43659</v>
          </cell>
          <cell r="C4639">
            <v>0</v>
          </cell>
        </row>
        <row r="4640">
          <cell r="A4640">
            <v>43659</v>
          </cell>
          <cell r="C4640">
            <v>0</v>
          </cell>
        </row>
        <row r="4641">
          <cell r="A4641">
            <v>43659</v>
          </cell>
          <cell r="C4641">
            <v>0</v>
          </cell>
        </row>
        <row r="4642">
          <cell r="A4642">
            <v>43659</v>
          </cell>
          <cell r="C4642">
            <v>0</v>
          </cell>
        </row>
        <row r="4643">
          <cell r="A4643">
            <v>43659</v>
          </cell>
          <cell r="C4643">
            <v>0.2</v>
          </cell>
        </row>
        <row r="4644">
          <cell r="A4644">
            <v>43659</v>
          </cell>
          <cell r="C4644">
            <v>0</v>
          </cell>
        </row>
        <row r="4645">
          <cell r="A4645">
            <v>43659</v>
          </cell>
          <cell r="C4645">
            <v>0</v>
          </cell>
        </row>
        <row r="4646">
          <cell r="A4646">
            <v>43659</v>
          </cell>
          <cell r="C4646">
            <v>0</v>
          </cell>
        </row>
        <row r="4647">
          <cell r="A4647">
            <v>43659</v>
          </cell>
          <cell r="C4647">
            <v>0</v>
          </cell>
        </row>
        <row r="4648">
          <cell r="A4648">
            <v>43659</v>
          </cell>
          <cell r="C4648">
            <v>0</v>
          </cell>
        </row>
        <row r="4649">
          <cell r="A4649">
            <v>43659</v>
          </cell>
          <cell r="C4649">
            <v>0</v>
          </cell>
        </row>
        <row r="4650">
          <cell r="A4650">
            <v>43659</v>
          </cell>
          <cell r="C4650">
            <v>0</v>
          </cell>
        </row>
        <row r="4651">
          <cell r="A4651">
            <v>43659</v>
          </cell>
          <cell r="C4651">
            <v>0</v>
          </cell>
        </row>
        <row r="4652">
          <cell r="A4652">
            <v>43659</v>
          </cell>
          <cell r="C4652">
            <v>0</v>
          </cell>
        </row>
        <row r="4653">
          <cell r="A4653">
            <v>43659</v>
          </cell>
          <cell r="C4653">
            <v>0</v>
          </cell>
        </row>
        <row r="4654">
          <cell r="A4654">
            <v>43659</v>
          </cell>
          <cell r="C4654">
            <v>0</v>
          </cell>
        </row>
        <row r="4655">
          <cell r="A4655">
            <v>43659</v>
          </cell>
          <cell r="C4655">
            <v>1</v>
          </cell>
        </row>
        <row r="4656">
          <cell r="A4656">
            <v>43659</v>
          </cell>
          <cell r="C4656">
            <v>1.4</v>
          </cell>
        </row>
        <row r="4657">
          <cell r="A4657">
            <v>43659</v>
          </cell>
          <cell r="C4657">
            <v>0.6</v>
          </cell>
        </row>
        <row r="4658">
          <cell r="A4658">
            <v>43660</v>
          </cell>
          <cell r="C4658">
            <v>0.2</v>
          </cell>
        </row>
        <row r="4659">
          <cell r="A4659">
            <v>43660</v>
          </cell>
          <cell r="C4659">
            <v>0</v>
          </cell>
        </row>
        <row r="4660">
          <cell r="A4660">
            <v>43660</v>
          </cell>
          <cell r="C4660">
            <v>0</v>
          </cell>
        </row>
        <row r="4661">
          <cell r="A4661">
            <v>43660</v>
          </cell>
          <cell r="C4661">
            <v>0</v>
          </cell>
        </row>
        <row r="4662">
          <cell r="A4662">
            <v>43660</v>
          </cell>
          <cell r="C4662">
            <v>0</v>
          </cell>
        </row>
        <row r="4663">
          <cell r="A4663">
            <v>43660</v>
          </cell>
          <cell r="C4663">
            <v>0</v>
          </cell>
        </row>
        <row r="4664">
          <cell r="A4664">
            <v>43660</v>
          </cell>
          <cell r="C4664">
            <v>0</v>
          </cell>
        </row>
        <row r="4665">
          <cell r="A4665">
            <v>43660</v>
          </cell>
          <cell r="C4665">
            <v>0</v>
          </cell>
        </row>
        <row r="4666">
          <cell r="A4666">
            <v>43660</v>
          </cell>
          <cell r="C4666">
            <v>0</v>
          </cell>
        </row>
        <row r="4667">
          <cell r="A4667">
            <v>43660</v>
          </cell>
          <cell r="C4667">
            <v>0</v>
          </cell>
        </row>
        <row r="4668">
          <cell r="A4668">
            <v>43660</v>
          </cell>
          <cell r="C4668">
            <v>0</v>
          </cell>
        </row>
        <row r="4669">
          <cell r="A4669">
            <v>43660</v>
          </cell>
          <cell r="C4669">
            <v>0</v>
          </cell>
        </row>
        <row r="4670">
          <cell r="A4670">
            <v>43660</v>
          </cell>
          <cell r="C4670">
            <v>0</v>
          </cell>
        </row>
        <row r="4671">
          <cell r="A4671">
            <v>43660</v>
          </cell>
          <cell r="C4671">
            <v>0.2</v>
          </cell>
        </row>
        <row r="4672">
          <cell r="A4672">
            <v>43660</v>
          </cell>
          <cell r="C4672">
            <v>0</v>
          </cell>
        </row>
        <row r="4673">
          <cell r="A4673">
            <v>43660</v>
          </cell>
          <cell r="C4673">
            <v>0</v>
          </cell>
        </row>
        <row r="4674">
          <cell r="A4674">
            <v>43660</v>
          </cell>
          <cell r="C4674">
            <v>0</v>
          </cell>
        </row>
        <row r="4675">
          <cell r="A4675">
            <v>43660</v>
          </cell>
          <cell r="C4675">
            <v>0</v>
          </cell>
        </row>
        <row r="4676">
          <cell r="A4676">
            <v>43660</v>
          </cell>
          <cell r="C4676">
            <v>0</v>
          </cell>
        </row>
        <row r="4677">
          <cell r="A4677">
            <v>43660</v>
          </cell>
          <cell r="C4677">
            <v>0.2</v>
          </cell>
        </row>
        <row r="4678">
          <cell r="A4678">
            <v>43660</v>
          </cell>
          <cell r="C4678">
            <v>0</v>
          </cell>
        </row>
        <row r="4679">
          <cell r="A4679">
            <v>43660</v>
          </cell>
          <cell r="C4679">
            <v>0</v>
          </cell>
        </row>
        <row r="4680">
          <cell r="A4680">
            <v>43660</v>
          </cell>
          <cell r="C4680">
            <v>0</v>
          </cell>
        </row>
        <row r="4681">
          <cell r="A4681">
            <v>43660</v>
          </cell>
          <cell r="C4681">
            <v>0</v>
          </cell>
        </row>
        <row r="4682">
          <cell r="A4682">
            <v>43661</v>
          </cell>
          <cell r="C4682">
            <v>0</v>
          </cell>
        </row>
        <row r="4683">
          <cell r="A4683">
            <v>43661</v>
          </cell>
          <cell r="C4683">
            <v>0</v>
          </cell>
        </row>
        <row r="4684">
          <cell r="A4684">
            <v>43661</v>
          </cell>
          <cell r="C4684">
            <v>0</v>
          </cell>
        </row>
        <row r="4685">
          <cell r="A4685">
            <v>43661</v>
          </cell>
          <cell r="C4685">
            <v>0</v>
          </cell>
        </row>
        <row r="4686">
          <cell r="A4686">
            <v>43661</v>
          </cell>
          <cell r="C4686">
            <v>0</v>
          </cell>
        </row>
        <row r="4687">
          <cell r="A4687">
            <v>43661</v>
          </cell>
          <cell r="C4687">
            <v>0</v>
          </cell>
        </row>
        <row r="4688">
          <cell r="A4688">
            <v>43661</v>
          </cell>
          <cell r="C4688">
            <v>0</v>
          </cell>
        </row>
        <row r="4689">
          <cell r="A4689">
            <v>43661</v>
          </cell>
          <cell r="C4689">
            <v>0</v>
          </cell>
        </row>
        <row r="4690">
          <cell r="A4690">
            <v>43661</v>
          </cell>
          <cell r="C4690">
            <v>0</v>
          </cell>
        </row>
        <row r="4691">
          <cell r="A4691">
            <v>43661</v>
          </cell>
          <cell r="C4691">
            <v>0</v>
          </cell>
        </row>
        <row r="4692">
          <cell r="A4692">
            <v>43661</v>
          </cell>
          <cell r="C4692">
            <v>0.2</v>
          </cell>
        </row>
        <row r="4693">
          <cell r="A4693">
            <v>43661</v>
          </cell>
          <cell r="C4693">
            <v>0</v>
          </cell>
        </row>
        <row r="4694">
          <cell r="A4694">
            <v>43661</v>
          </cell>
          <cell r="C4694">
            <v>0</v>
          </cell>
        </row>
        <row r="4695">
          <cell r="A4695">
            <v>43661</v>
          </cell>
          <cell r="C4695">
            <v>0</v>
          </cell>
        </row>
        <row r="4696">
          <cell r="A4696">
            <v>43661</v>
          </cell>
          <cell r="C4696">
            <v>0</v>
          </cell>
        </row>
        <row r="4697">
          <cell r="A4697">
            <v>43661</v>
          </cell>
          <cell r="C4697">
            <v>0</v>
          </cell>
        </row>
        <row r="4698">
          <cell r="A4698">
            <v>43661</v>
          </cell>
          <cell r="C4698">
            <v>0</v>
          </cell>
        </row>
        <row r="4699">
          <cell r="A4699">
            <v>43661</v>
          </cell>
          <cell r="C4699">
            <v>0</v>
          </cell>
        </row>
        <row r="4700">
          <cell r="A4700">
            <v>43661</v>
          </cell>
          <cell r="C4700">
            <v>0</v>
          </cell>
        </row>
        <row r="4701">
          <cell r="A4701">
            <v>43661</v>
          </cell>
          <cell r="C4701">
            <v>0</v>
          </cell>
        </row>
        <row r="4702">
          <cell r="A4702">
            <v>43661</v>
          </cell>
          <cell r="C4702">
            <v>0</v>
          </cell>
        </row>
        <row r="4703">
          <cell r="A4703">
            <v>43661</v>
          </cell>
          <cell r="C4703">
            <v>0</v>
          </cell>
        </row>
        <row r="4704">
          <cell r="A4704">
            <v>43661</v>
          </cell>
          <cell r="C4704">
            <v>0</v>
          </cell>
        </row>
        <row r="4705">
          <cell r="A4705">
            <v>43661</v>
          </cell>
          <cell r="C4705">
            <v>0</v>
          </cell>
        </row>
        <row r="4706">
          <cell r="A4706">
            <v>43662</v>
          </cell>
          <cell r="C4706">
            <v>0</v>
          </cell>
        </row>
        <row r="4707">
          <cell r="A4707">
            <v>43662</v>
          </cell>
          <cell r="C4707">
            <v>0</v>
          </cell>
        </row>
        <row r="4708">
          <cell r="A4708">
            <v>43662</v>
          </cell>
          <cell r="C4708">
            <v>0</v>
          </cell>
        </row>
        <row r="4709">
          <cell r="A4709">
            <v>43662</v>
          </cell>
          <cell r="C4709">
            <v>0</v>
          </cell>
        </row>
        <row r="4710">
          <cell r="A4710">
            <v>43662</v>
          </cell>
          <cell r="C4710">
            <v>0</v>
          </cell>
        </row>
        <row r="4711">
          <cell r="A4711">
            <v>43662</v>
          </cell>
          <cell r="C4711">
            <v>0</v>
          </cell>
        </row>
        <row r="4712">
          <cell r="A4712">
            <v>43662</v>
          </cell>
          <cell r="C4712">
            <v>0</v>
          </cell>
        </row>
        <row r="4713">
          <cell r="A4713">
            <v>43662</v>
          </cell>
          <cell r="C4713">
            <v>0</v>
          </cell>
        </row>
        <row r="4714">
          <cell r="A4714">
            <v>43662</v>
          </cell>
          <cell r="C4714">
            <v>0</v>
          </cell>
        </row>
        <row r="4715">
          <cell r="A4715">
            <v>43662</v>
          </cell>
          <cell r="C4715">
            <v>0</v>
          </cell>
        </row>
        <row r="4716">
          <cell r="A4716">
            <v>43662</v>
          </cell>
          <cell r="C4716">
            <v>0</v>
          </cell>
        </row>
        <row r="4717">
          <cell r="A4717">
            <v>43662</v>
          </cell>
          <cell r="C4717">
            <v>0</v>
          </cell>
        </row>
        <row r="4718">
          <cell r="A4718">
            <v>43662</v>
          </cell>
          <cell r="C4718">
            <v>0</v>
          </cell>
        </row>
        <row r="4719">
          <cell r="A4719">
            <v>43662</v>
          </cell>
          <cell r="C4719">
            <v>0</v>
          </cell>
        </row>
        <row r="4720">
          <cell r="A4720">
            <v>43662</v>
          </cell>
          <cell r="C4720">
            <v>0</v>
          </cell>
        </row>
        <row r="4721">
          <cell r="A4721">
            <v>43662</v>
          </cell>
          <cell r="C4721">
            <v>0</v>
          </cell>
        </row>
        <row r="4722">
          <cell r="A4722">
            <v>43662</v>
          </cell>
          <cell r="C4722">
            <v>0</v>
          </cell>
        </row>
        <row r="4723">
          <cell r="A4723">
            <v>43662</v>
          </cell>
          <cell r="C4723">
            <v>0</v>
          </cell>
        </row>
        <row r="4724">
          <cell r="A4724">
            <v>43662</v>
          </cell>
          <cell r="C4724">
            <v>0</v>
          </cell>
        </row>
        <row r="4725">
          <cell r="A4725">
            <v>43662</v>
          </cell>
          <cell r="C4725">
            <v>0</v>
          </cell>
        </row>
        <row r="4726">
          <cell r="A4726">
            <v>43662</v>
          </cell>
          <cell r="C4726">
            <v>0</v>
          </cell>
        </row>
        <row r="4727">
          <cell r="A4727">
            <v>43662</v>
          </cell>
          <cell r="C4727">
            <v>0</v>
          </cell>
        </row>
        <row r="4728">
          <cell r="A4728">
            <v>43662</v>
          </cell>
          <cell r="C4728">
            <v>0</v>
          </cell>
        </row>
        <row r="4729">
          <cell r="A4729">
            <v>43662</v>
          </cell>
          <cell r="C4729">
            <v>0</v>
          </cell>
        </row>
        <row r="4730">
          <cell r="A4730">
            <v>43663</v>
          </cell>
          <cell r="C4730">
            <v>0</v>
          </cell>
        </row>
        <row r="4731">
          <cell r="A4731">
            <v>43663</v>
          </cell>
          <cell r="C4731">
            <v>0</v>
          </cell>
        </row>
        <row r="4732">
          <cell r="A4732">
            <v>43663</v>
          </cell>
          <cell r="C4732">
            <v>0</v>
          </cell>
        </row>
        <row r="4733">
          <cell r="A4733">
            <v>43663</v>
          </cell>
          <cell r="C4733">
            <v>0</v>
          </cell>
        </row>
        <row r="4734">
          <cell r="A4734">
            <v>43663</v>
          </cell>
          <cell r="C4734">
            <v>0.2</v>
          </cell>
        </row>
        <row r="4735">
          <cell r="A4735">
            <v>43663</v>
          </cell>
          <cell r="C4735">
            <v>0</v>
          </cell>
        </row>
        <row r="4736">
          <cell r="A4736">
            <v>43663</v>
          </cell>
          <cell r="C4736">
            <v>0</v>
          </cell>
        </row>
        <row r="4737">
          <cell r="A4737">
            <v>43663</v>
          </cell>
          <cell r="C4737">
            <v>0</v>
          </cell>
        </row>
        <row r="4738">
          <cell r="A4738">
            <v>43663</v>
          </cell>
          <cell r="C4738">
            <v>0</v>
          </cell>
        </row>
        <row r="4739">
          <cell r="A4739">
            <v>43663</v>
          </cell>
          <cell r="C4739">
            <v>0</v>
          </cell>
        </row>
        <row r="4740">
          <cell r="A4740">
            <v>43663</v>
          </cell>
          <cell r="C4740">
            <v>0</v>
          </cell>
        </row>
        <row r="4741">
          <cell r="A4741">
            <v>43663</v>
          </cell>
          <cell r="C4741">
            <v>0</v>
          </cell>
        </row>
        <row r="4742">
          <cell r="A4742">
            <v>43663</v>
          </cell>
          <cell r="C4742">
            <v>0</v>
          </cell>
        </row>
        <row r="4743">
          <cell r="A4743">
            <v>43663</v>
          </cell>
          <cell r="C4743">
            <v>0</v>
          </cell>
        </row>
        <row r="4744">
          <cell r="A4744">
            <v>43663</v>
          </cell>
          <cell r="C4744">
            <v>0</v>
          </cell>
        </row>
        <row r="4745">
          <cell r="A4745">
            <v>43663</v>
          </cell>
          <cell r="C4745">
            <v>0</v>
          </cell>
        </row>
        <row r="4746">
          <cell r="A4746">
            <v>43663</v>
          </cell>
          <cell r="C4746">
            <v>0</v>
          </cell>
        </row>
        <row r="4747">
          <cell r="A4747">
            <v>43663</v>
          </cell>
          <cell r="C4747">
            <v>0.2</v>
          </cell>
        </row>
        <row r="4748">
          <cell r="A4748">
            <v>43663</v>
          </cell>
          <cell r="C4748">
            <v>0</v>
          </cell>
        </row>
        <row r="4749">
          <cell r="A4749">
            <v>43663</v>
          </cell>
          <cell r="C4749">
            <v>0</v>
          </cell>
        </row>
        <row r="4750">
          <cell r="A4750">
            <v>43663</v>
          </cell>
          <cell r="C4750">
            <v>0</v>
          </cell>
        </row>
        <row r="4751">
          <cell r="A4751">
            <v>43663</v>
          </cell>
          <cell r="C4751">
            <v>0</v>
          </cell>
        </row>
        <row r="4752">
          <cell r="A4752">
            <v>43663</v>
          </cell>
          <cell r="C4752">
            <v>0</v>
          </cell>
        </row>
        <row r="4753">
          <cell r="A4753">
            <v>43663</v>
          </cell>
          <cell r="C4753">
            <v>0</v>
          </cell>
        </row>
        <row r="4754">
          <cell r="A4754">
            <v>43664</v>
          </cell>
          <cell r="C4754">
            <v>0</v>
          </cell>
        </row>
        <row r="4755">
          <cell r="A4755">
            <v>43664</v>
          </cell>
          <cell r="C4755">
            <v>0</v>
          </cell>
        </row>
        <row r="4756">
          <cell r="A4756">
            <v>43664</v>
          </cell>
          <cell r="C4756">
            <v>0</v>
          </cell>
        </row>
        <row r="4757">
          <cell r="A4757">
            <v>43664</v>
          </cell>
          <cell r="C4757">
            <v>0</v>
          </cell>
        </row>
        <row r="4758">
          <cell r="A4758">
            <v>43664</v>
          </cell>
          <cell r="C4758">
            <v>0</v>
          </cell>
        </row>
        <row r="4759">
          <cell r="A4759">
            <v>43664</v>
          </cell>
          <cell r="C4759">
            <v>0</v>
          </cell>
        </row>
        <row r="4760">
          <cell r="A4760">
            <v>43664</v>
          </cell>
          <cell r="C4760">
            <v>0</v>
          </cell>
        </row>
        <row r="4761">
          <cell r="A4761">
            <v>43664</v>
          </cell>
          <cell r="C4761">
            <v>0</v>
          </cell>
        </row>
        <row r="4762">
          <cell r="A4762">
            <v>43664</v>
          </cell>
          <cell r="C4762">
            <v>0</v>
          </cell>
        </row>
        <row r="4763">
          <cell r="A4763">
            <v>43664</v>
          </cell>
          <cell r="C4763">
            <v>0.2</v>
          </cell>
        </row>
        <row r="4764">
          <cell r="A4764">
            <v>43664</v>
          </cell>
          <cell r="C4764">
            <v>0</v>
          </cell>
        </row>
        <row r="4765">
          <cell r="A4765">
            <v>43664</v>
          </cell>
          <cell r="C4765">
            <v>0</v>
          </cell>
        </row>
        <row r="4766">
          <cell r="A4766">
            <v>43664</v>
          </cell>
          <cell r="C4766">
            <v>0</v>
          </cell>
        </row>
        <row r="4767">
          <cell r="A4767">
            <v>43664</v>
          </cell>
          <cell r="C4767">
            <v>0</v>
          </cell>
        </row>
        <row r="4768">
          <cell r="A4768">
            <v>43664</v>
          </cell>
          <cell r="C4768">
            <v>0</v>
          </cell>
        </row>
        <row r="4769">
          <cell r="A4769">
            <v>43664</v>
          </cell>
          <cell r="C4769">
            <v>0</v>
          </cell>
        </row>
        <row r="4770">
          <cell r="A4770">
            <v>43664</v>
          </cell>
          <cell r="C4770">
            <v>0</v>
          </cell>
        </row>
        <row r="4771">
          <cell r="A4771">
            <v>43664</v>
          </cell>
          <cell r="C4771">
            <v>0</v>
          </cell>
        </row>
        <row r="4772">
          <cell r="A4772">
            <v>43664</v>
          </cell>
          <cell r="C4772">
            <v>0</v>
          </cell>
        </row>
        <row r="4773">
          <cell r="A4773">
            <v>43664</v>
          </cell>
          <cell r="C4773">
            <v>0</v>
          </cell>
        </row>
        <row r="4774">
          <cell r="A4774">
            <v>43664</v>
          </cell>
          <cell r="C4774">
            <v>0</v>
          </cell>
        </row>
        <row r="4775">
          <cell r="A4775">
            <v>43664</v>
          </cell>
          <cell r="C4775">
            <v>0</v>
          </cell>
        </row>
        <row r="4776">
          <cell r="A4776">
            <v>43664</v>
          </cell>
          <cell r="C4776">
            <v>0</v>
          </cell>
        </row>
        <row r="4777">
          <cell r="A4777">
            <v>43664</v>
          </cell>
          <cell r="C4777">
            <v>0</v>
          </cell>
        </row>
        <row r="4778">
          <cell r="A4778">
            <v>43665</v>
          </cell>
          <cell r="C4778">
            <v>0</v>
          </cell>
        </row>
        <row r="4779">
          <cell r="A4779">
            <v>43665</v>
          </cell>
          <cell r="C4779">
            <v>0</v>
          </cell>
        </row>
        <row r="4780">
          <cell r="A4780">
            <v>43665</v>
          </cell>
          <cell r="C4780">
            <v>0</v>
          </cell>
        </row>
        <row r="4781">
          <cell r="A4781">
            <v>43665</v>
          </cell>
          <cell r="C4781">
            <v>0</v>
          </cell>
        </row>
        <row r="4782">
          <cell r="A4782">
            <v>43665</v>
          </cell>
          <cell r="C4782">
            <v>0</v>
          </cell>
        </row>
        <row r="4783">
          <cell r="A4783">
            <v>43665</v>
          </cell>
          <cell r="C4783">
            <v>0</v>
          </cell>
        </row>
        <row r="4784">
          <cell r="A4784">
            <v>43665</v>
          </cell>
          <cell r="C4784">
            <v>0</v>
          </cell>
        </row>
        <row r="4785">
          <cell r="A4785">
            <v>43665</v>
          </cell>
          <cell r="C4785">
            <v>0</v>
          </cell>
        </row>
        <row r="4786">
          <cell r="A4786">
            <v>43665</v>
          </cell>
          <cell r="C4786">
            <v>0</v>
          </cell>
        </row>
        <row r="4787">
          <cell r="A4787">
            <v>43665</v>
          </cell>
          <cell r="C4787">
            <v>0</v>
          </cell>
        </row>
        <row r="4788">
          <cell r="A4788">
            <v>43665</v>
          </cell>
          <cell r="C4788">
            <v>0</v>
          </cell>
        </row>
        <row r="4789">
          <cell r="A4789">
            <v>43665</v>
          </cell>
          <cell r="C4789">
            <v>0</v>
          </cell>
        </row>
        <row r="4790">
          <cell r="A4790">
            <v>43665</v>
          </cell>
          <cell r="C4790">
            <v>0</v>
          </cell>
        </row>
        <row r="4791">
          <cell r="A4791">
            <v>43665</v>
          </cell>
          <cell r="C4791">
            <v>0</v>
          </cell>
        </row>
        <row r="4792">
          <cell r="A4792">
            <v>43665</v>
          </cell>
          <cell r="C4792">
            <v>0</v>
          </cell>
        </row>
        <row r="4793">
          <cell r="A4793">
            <v>43665</v>
          </cell>
          <cell r="C4793">
            <v>0</v>
          </cell>
        </row>
        <row r="4794">
          <cell r="A4794">
            <v>43665</v>
          </cell>
          <cell r="C4794">
            <v>0</v>
          </cell>
        </row>
        <row r="4795">
          <cell r="A4795">
            <v>43665</v>
          </cell>
          <cell r="C4795">
            <v>0</v>
          </cell>
        </row>
        <row r="4796">
          <cell r="A4796">
            <v>43665</v>
          </cell>
          <cell r="C4796">
            <v>0</v>
          </cell>
        </row>
        <row r="4797">
          <cell r="A4797">
            <v>43665</v>
          </cell>
          <cell r="C4797">
            <v>0</v>
          </cell>
        </row>
        <row r="4798">
          <cell r="A4798">
            <v>43665</v>
          </cell>
          <cell r="C4798">
            <v>0</v>
          </cell>
        </row>
        <row r="4799">
          <cell r="A4799">
            <v>43665</v>
          </cell>
          <cell r="C4799">
            <v>0</v>
          </cell>
        </row>
        <row r="4800">
          <cell r="A4800">
            <v>43665</v>
          </cell>
          <cell r="C4800">
            <v>0</v>
          </cell>
        </row>
        <row r="4801">
          <cell r="A4801">
            <v>43665</v>
          </cell>
          <cell r="C4801">
            <v>0</v>
          </cell>
        </row>
        <row r="4802">
          <cell r="A4802">
            <v>43666</v>
          </cell>
          <cell r="C4802">
            <v>0</v>
          </cell>
        </row>
        <row r="4803">
          <cell r="A4803">
            <v>43666</v>
          </cell>
          <cell r="C4803">
            <v>0</v>
          </cell>
        </row>
        <row r="4804">
          <cell r="A4804">
            <v>43666</v>
          </cell>
          <cell r="C4804">
            <v>0</v>
          </cell>
        </row>
        <row r="4805">
          <cell r="A4805">
            <v>43666</v>
          </cell>
          <cell r="C4805">
            <v>0</v>
          </cell>
        </row>
        <row r="4806">
          <cell r="A4806">
            <v>43666</v>
          </cell>
          <cell r="C4806">
            <v>0</v>
          </cell>
        </row>
        <row r="4807">
          <cell r="A4807">
            <v>43666</v>
          </cell>
          <cell r="C4807">
            <v>0</v>
          </cell>
        </row>
        <row r="4808">
          <cell r="A4808">
            <v>43666</v>
          </cell>
          <cell r="C4808">
            <v>0</v>
          </cell>
        </row>
        <row r="4809">
          <cell r="A4809">
            <v>43666</v>
          </cell>
          <cell r="C4809">
            <v>0</v>
          </cell>
        </row>
        <row r="4810">
          <cell r="A4810">
            <v>43666</v>
          </cell>
          <cell r="C4810">
            <v>0</v>
          </cell>
        </row>
        <row r="4811">
          <cell r="A4811">
            <v>43666</v>
          </cell>
          <cell r="C4811">
            <v>0</v>
          </cell>
        </row>
        <row r="4812">
          <cell r="A4812">
            <v>43666</v>
          </cell>
          <cell r="C4812">
            <v>0</v>
          </cell>
        </row>
        <row r="4813">
          <cell r="A4813">
            <v>43666</v>
          </cell>
          <cell r="C4813">
            <v>0</v>
          </cell>
        </row>
        <row r="4814">
          <cell r="A4814">
            <v>43666</v>
          </cell>
          <cell r="C4814">
            <v>0</v>
          </cell>
        </row>
        <row r="4815">
          <cell r="A4815">
            <v>43666</v>
          </cell>
          <cell r="C4815">
            <v>0</v>
          </cell>
        </row>
        <row r="4816">
          <cell r="A4816">
            <v>43666</v>
          </cell>
          <cell r="C4816">
            <v>0</v>
          </cell>
        </row>
        <row r="4817">
          <cell r="A4817">
            <v>43666</v>
          </cell>
          <cell r="C4817">
            <v>0</v>
          </cell>
        </row>
        <row r="4818">
          <cell r="A4818">
            <v>43666</v>
          </cell>
          <cell r="C4818">
            <v>0</v>
          </cell>
        </row>
        <row r="4819">
          <cell r="A4819">
            <v>43666</v>
          </cell>
          <cell r="C4819">
            <v>0</v>
          </cell>
        </row>
        <row r="4820">
          <cell r="A4820">
            <v>43666</v>
          </cell>
          <cell r="C4820">
            <v>0</v>
          </cell>
        </row>
        <row r="4821">
          <cell r="A4821">
            <v>43666</v>
          </cell>
          <cell r="C4821">
            <v>0</v>
          </cell>
        </row>
        <row r="4822">
          <cell r="A4822">
            <v>43666</v>
          </cell>
          <cell r="C4822">
            <v>0</v>
          </cell>
        </row>
        <row r="4823">
          <cell r="A4823">
            <v>43666</v>
          </cell>
          <cell r="C4823">
            <v>0</v>
          </cell>
        </row>
        <row r="4824">
          <cell r="A4824">
            <v>43666</v>
          </cell>
          <cell r="C4824">
            <v>0</v>
          </cell>
        </row>
        <row r="4825">
          <cell r="A4825">
            <v>43666</v>
          </cell>
          <cell r="C4825">
            <v>0</v>
          </cell>
        </row>
        <row r="4826">
          <cell r="A4826">
            <v>43667</v>
          </cell>
          <cell r="C4826">
            <v>0</v>
          </cell>
        </row>
        <row r="4827">
          <cell r="A4827">
            <v>43667</v>
          </cell>
          <cell r="C4827">
            <v>0</v>
          </cell>
        </row>
        <row r="4828">
          <cell r="A4828">
            <v>43667</v>
          </cell>
          <cell r="C4828">
            <v>0</v>
          </cell>
        </row>
        <row r="4829">
          <cell r="A4829">
            <v>43667</v>
          </cell>
          <cell r="C4829">
            <v>0</v>
          </cell>
        </row>
        <row r="4830">
          <cell r="A4830">
            <v>43667</v>
          </cell>
          <cell r="C4830">
            <v>0</v>
          </cell>
        </row>
        <row r="4831">
          <cell r="A4831">
            <v>43667</v>
          </cell>
          <cell r="C4831">
            <v>0</v>
          </cell>
        </row>
        <row r="4832">
          <cell r="A4832">
            <v>43667</v>
          </cell>
          <cell r="C4832">
            <v>0</v>
          </cell>
        </row>
        <row r="4833">
          <cell r="A4833">
            <v>43667</v>
          </cell>
          <cell r="C4833">
            <v>0</v>
          </cell>
        </row>
        <row r="4834">
          <cell r="A4834">
            <v>43667</v>
          </cell>
          <cell r="C4834">
            <v>0</v>
          </cell>
        </row>
        <row r="4835">
          <cell r="A4835">
            <v>43667</v>
          </cell>
          <cell r="C4835">
            <v>0</v>
          </cell>
        </row>
        <row r="4836">
          <cell r="A4836">
            <v>43667</v>
          </cell>
          <cell r="C4836">
            <v>0</v>
          </cell>
        </row>
        <row r="4837">
          <cell r="A4837">
            <v>43667</v>
          </cell>
          <cell r="C4837">
            <v>0</v>
          </cell>
        </row>
        <row r="4838">
          <cell r="A4838">
            <v>43667</v>
          </cell>
          <cell r="C4838">
            <v>0</v>
          </cell>
        </row>
        <row r="4839">
          <cell r="A4839">
            <v>43667</v>
          </cell>
          <cell r="C4839">
            <v>0</v>
          </cell>
        </row>
        <row r="4840">
          <cell r="A4840">
            <v>43667</v>
          </cell>
          <cell r="C4840">
            <v>0</v>
          </cell>
        </row>
        <row r="4841">
          <cell r="A4841">
            <v>43667</v>
          </cell>
          <cell r="C4841">
            <v>0</v>
          </cell>
        </row>
        <row r="4842">
          <cell r="A4842">
            <v>43667</v>
          </cell>
          <cell r="C4842">
            <v>0</v>
          </cell>
        </row>
        <row r="4843">
          <cell r="A4843">
            <v>43667</v>
          </cell>
          <cell r="C4843">
            <v>0</v>
          </cell>
        </row>
        <row r="4844">
          <cell r="A4844">
            <v>43667</v>
          </cell>
          <cell r="C4844">
            <v>0</v>
          </cell>
        </row>
        <row r="4845">
          <cell r="A4845">
            <v>43667</v>
          </cell>
          <cell r="C4845">
            <v>0</v>
          </cell>
        </row>
        <row r="4846">
          <cell r="A4846">
            <v>43667</v>
          </cell>
          <cell r="C4846">
            <v>0</v>
          </cell>
        </row>
        <row r="4847">
          <cell r="A4847">
            <v>43667</v>
          </cell>
          <cell r="C4847">
            <v>0</v>
          </cell>
        </row>
        <row r="4848">
          <cell r="A4848">
            <v>43667</v>
          </cell>
          <cell r="C4848">
            <v>0</v>
          </cell>
        </row>
        <row r="4849">
          <cell r="A4849">
            <v>43667</v>
          </cell>
          <cell r="C4849">
            <v>0</v>
          </cell>
        </row>
        <row r="4850">
          <cell r="A4850">
            <v>43668</v>
          </cell>
          <cell r="C4850">
            <v>0</v>
          </cell>
        </row>
        <row r="4851">
          <cell r="A4851">
            <v>43668</v>
          </cell>
          <cell r="C4851">
            <v>0</v>
          </cell>
        </row>
        <row r="4852">
          <cell r="A4852">
            <v>43668</v>
          </cell>
          <cell r="C4852">
            <v>0</v>
          </cell>
        </row>
        <row r="4853">
          <cell r="A4853">
            <v>43668</v>
          </cell>
          <cell r="C4853">
            <v>0</v>
          </cell>
        </row>
        <row r="4854">
          <cell r="A4854">
            <v>43668</v>
          </cell>
          <cell r="C4854">
            <v>0</v>
          </cell>
        </row>
        <row r="4855">
          <cell r="A4855">
            <v>43668</v>
          </cell>
          <cell r="C4855">
            <v>0</v>
          </cell>
        </row>
        <row r="4856">
          <cell r="A4856">
            <v>43668</v>
          </cell>
          <cell r="C4856">
            <v>0</v>
          </cell>
        </row>
        <row r="4857">
          <cell r="A4857">
            <v>43668</v>
          </cell>
          <cell r="C4857">
            <v>0</v>
          </cell>
        </row>
        <row r="4858">
          <cell r="A4858">
            <v>43668</v>
          </cell>
          <cell r="C4858">
            <v>0</v>
          </cell>
        </row>
        <row r="4859">
          <cell r="A4859">
            <v>43668</v>
          </cell>
          <cell r="C4859">
            <v>0</v>
          </cell>
        </row>
        <row r="4860">
          <cell r="A4860">
            <v>43668</v>
          </cell>
          <cell r="C4860">
            <v>0</v>
          </cell>
        </row>
        <row r="4861">
          <cell r="A4861">
            <v>43668</v>
          </cell>
          <cell r="C4861">
            <v>0</v>
          </cell>
        </row>
        <row r="4862">
          <cell r="A4862">
            <v>43668</v>
          </cell>
          <cell r="C4862">
            <v>0</v>
          </cell>
        </row>
        <row r="4863">
          <cell r="A4863">
            <v>43668</v>
          </cell>
          <cell r="C4863">
            <v>0</v>
          </cell>
        </row>
        <row r="4864">
          <cell r="A4864">
            <v>43668</v>
          </cell>
          <cell r="C4864">
            <v>9.8000000000000007</v>
          </cell>
        </row>
        <row r="4865">
          <cell r="A4865">
            <v>43668</v>
          </cell>
          <cell r="C4865">
            <v>3.4</v>
          </cell>
        </row>
        <row r="4866">
          <cell r="A4866">
            <v>43668</v>
          </cell>
          <cell r="C4866">
            <v>4.2</v>
          </cell>
        </row>
        <row r="4867">
          <cell r="A4867">
            <v>43668</v>
          </cell>
          <cell r="C4867">
            <v>1.8</v>
          </cell>
        </row>
        <row r="4868">
          <cell r="A4868">
            <v>43668</v>
          </cell>
          <cell r="C4868">
            <v>1</v>
          </cell>
        </row>
        <row r="4869">
          <cell r="A4869">
            <v>43668</v>
          </cell>
          <cell r="C4869">
            <v>0</v>
          </cell>
        </row>
        <row r="4870">
          <cell r="A4870">
            <v>43668</v>
          </cell>
          <cell r="C4870">
            <v>0</v>
          </cell>
        </row>
        <row r="4871">
          <cell r="A4871">
            <v>43668</v>
          </cell>
          <cell r="C4871">
            <v>0</v>
          </cell>
        </row>
        <row r="4872">
          <cell r="A4872">
            <v>43668</v>
          </cell>
          <cell r="C4872">
            <v>0</v>
          </cell>
        </row>
        <row r="4873">
          <cell r="A4873">
            <v>43668</v>
          </cell>
          <cell r="C4873">
            <v>0</v>
          </cell>
        </row>
        <row r="4874">
          <cell r="A4874">
            <v>43669</v>
          </cell>
          <cell r="C4874">
            <v>0</v>
          </cell>
        </row>
        <row r="4875">
          <cell r="A4875">
            <v>43669</v>
          </cell>
          <cell r="C4875">
            <v>0.2</v>
          </cell>
        </row>
        <row r="4876">
          <cell r="A4876">
            <v>43669</v>
          </cell>
          <cell r="C4876">
            <v>0</v>
          </cell>
        </row>
        <row r="4877">
          <cell r="A4877">
            <v>43669</v>
          </cell>
          <cell r="C4877">
            <v>0</v>
          </cell>
        </row>
        <row r="4878">
          <cell r="A4878">
            <v>43669</v>
          </cell>
          <cell r="C4878">
            <v>0.2</v>
          </cell>
        </row>
        <row r="4879">
          <cell r="A4879">
            <v>43669</v>
          </cell>
          <cell r="C4879">
            <v>0</v>
          </cell>
        </row>
        <row r="4880">
          <cell r="A4880">
            <v>43669</v>
          </cell>
          <cell r="C4880">
            <v>0</v>
          </cell>
        </row>
        <row r="4881">
          <cell r="A4881">
            <v>43669</v>
          </cell>
          <cell r="C4881">
            <v>1</v>
          </cell>
        </row>
        <row r="4882">
          <cell r="A4882">
            <v>43669</v>
          </cell>
          <cell r="C4882">
            <v>9</v>
          </cell>
        </row>
        <row r="4883">
          <cell r="A4883">
            <v>43669</v>
          </cell>
          <cell r="C4883">
            <v>15.2</v>
          </cell>
        </row>
        <row r="4884">
          <cell r="A4884">
            <v>43669</v>
          </cell>
          <cell r="C4884">
            <v>3.8</v>
          </cell>
        </row>
        <row r="4885">
          <cell r="A4885">
            <v>43669</v>
          </cell>
          <cell r="C4885">
            <v>2.2000000000000002</v>
          </cell>
        </row>
        <row r="4886">
          <cell r="A4886">
            <v>43669</v>
          </cell>
          <cell r="C4886">
            <v>1.8</v>
          </cell>
        </row>
        <row r="4887">
          <cell r="A4887">
            <v>43669</v>
          </cell>
          <cell r="C4887">
            <v>1.8</v>
          </cell>
        </row>
        <row r="4888">
          <cell r="A4888">
            <v>43669</v>
          </cell>
          <cell r="C4888">
            <v>1.4</v>
          </cell>
        </row>
        <row r="4889">
          <cell r="A4889">
            <v>43669</v>
          </cell>
          <cell r="C4889">
            <v>0.6</v>
          </cell>
        </row>
        <row r="4890">
          <cell r="A4890">
            <v>43669</v>
          </cell>
          <cell r="C4890">
            <v>0.2</v>
          </cell>
        </row>
        <row r="4891">
          <cell r="A4891">
            <v>43669</v>
          </cell>
          <cell r="C4891">
            <v>1.2</v>
          </cell>
        </row>
        <row r="4892">
          <cell r="A4892">
            <v>43669</v>
          </cell>
          <cell r="C4892">
            <v>12.4</v>
          </cell>
        </row>
        <row r="4893">
          <cell r="A4893">
            <v>43669</v>
          </cell>
          <cell r="C4893">
            <v>0</v>
          </cell>
        </row>
        <row r="4894">
          <cell r="A4894">
            <v>43669</v>
          </cell>
          <cell r="C4894">
            <v>0.2</v>
          </cell>
        </row>
        <row r="4895">
          <cell r="A4895">
            <v>43669</v>
          </cell>
          <cell r="C4895">
            <v>0</v>
          </cell>
        </row>
        <row r="4896">
          <cell r="A4896">
            <v>43669</v>
          </cell>
          <cell r="C4896">
            <v>0.4</v>
          </cell>
        </row>
        <row r="4897">
          <cell r="A4897">
            <v>43669</v>
          </cell>
          <cell r="C4897">
            <v>0.4</v>
          </cell>
        </row>
        <row r="4898">
          <cell r="A4898">
            <v>43670</v>
          </cell>
          <cell r="C4898">
            <v>0.8</v>
          </cell>
        </row>
        <row r="4899">
          <cell r="A4899">
            <v>43670</v>
          </cell>
          <cell r="C4899">
            <v>3.4</v>
          </cell>
        </row>
        <row r="4900">
          <cell r="A4900">
            <v>43670</v>
          </cell>
          <cell r="C4900">
            <v>5.8</v>
          </cell>
        </row>
        <row r="4901">
          <cell r="A4901">
            <v>43670</v>
          </cell>
          <cell r="C4901">
            <v>0</v>
          </cell>
        </row>
        <row r="4902">
          <cell r="A4902">
            <v>43670</v>
          </cell>
          <cell r="C4902">
            <v>2.6</v>
          </cell>
        </row>
        <row r="4903">
          <cell r="A4903">
            <v>43670</v>
          </cell>
          <cell r="C4903">
            <v>3.4</v>
          </cell>
        </row>
        <row r="4904">
          <cell r="A4904">
            <v>43670</v>
          </cell>
          <cell r="C4904">
            <v>1.4</v>
          </cell>
        </row>
        <row r="4905">
          <cell r="A4905">
            <v>43670</v>
          </cell>
          <cell r="C4905">
            <v>0.8</v>
          </cell>
        </row>
        <row r="4906">
          <cell r="A4906">
            <v>43670</v>
          </cell>
          <cell r="C4906">
            <v>1.2</v>
          </cell>
        </row>
        <row r="4907">
          <cell r="A4907">
            <v>43670</v>
          </cell>
          <cell r="C4907">
            <v>2.4</v>
          </cell>
        </row>
        <row r="4908">
          <cell r="A4908">
            <v>43670</v>
          </cell>
          <cell r="C4908">
            <v>2.6</v>
          </cell>
        </row>
        <row r="4909">
          <cell r="A4909">
            <v>43670</v>
          </cell>
          <cell r="C4909">
            <v>1.2</v>
          </cell>
        </row>
        <row r="4910">
          <cell r="A4910">
            <v>43670</v>
          </cell>
          <cell r="C4910">
            <v>1.4</v>
          </cell>
        </row>
        <row r="4911">
          <cell r="A4911">
            <v>43670</v>
          </cell>
          <cell r="C4911">
            <v>2.6</v>
          </cell>
        </row>
        <row r="4912">
          <cell r="A4912">
            <v>43670</v>
          </cell>
          <cell r="C4912">
            <v>3.8</v>
          </cell>
        </row>
        <row r="4913">
          <cell r="A4913">
            <v>43670</v>
          </cell>
          <cell r="C4913">
            <v>2.8</v>
          </cell>
        </row>
        <row r="4914">
          <cell r="A4914">
            <v>43670</v>
          </cell>
          <cell r="C4914">
            <v>1</v>
          </cell>
        </row>
        <row r="4915">
          <cell r="A4915">
            <v>43670</v>
          </cell>
          <cell r="C4915">
            <v>1</v>
          </cell>
        </row>
        <row r="4916">
          <cell r="A4916">
            <v>43670</v>
          </cell>
          <cell r="C4916">
            <v>1.4</v>
          </cell>
        </row>
        <row r="4917">
          <cell r="A4917">
            <v>43670</v>
          </cell>
          <cell r="C4917">
            <v>1.4</v>
          </cell>
        </row>
        <row r="4918">
          <cell r="A4918">
            <v>43670</v>
          </cell>
          <cell r="C4918">
            <v>0.4</v>
          </cell>
        </row>
        <row r="4919">
          <cell r="A4919">
            <v>43670</v>
          </cell>
          <cell r="C4919">
            <v>0.4</v>
          </cell>
        </row>
        <row r="4920">
          <cell r="A4920">
            <v>43670</v>
          </cell>
          <cell r="C4920">
            <v>0.8</v>
          </cell>
        </row>
        <row r="4921">
          <cell r="A4921">
            <v>43670</v>
          </cell>
          <cell r="C4921">
            <v>0.4</v>
          </cell>
        </row>
        <row r="4922">
          <cell r="A4922">
            <v>43671</v>
          </cell>
          <cell r="C4922">
            <v>2</v>
          </cell>
        </row>
        <row r="4923">
          <cell r="A4923">
            <v>43671</v>
          </cell>
          <cell r="C4923">
            <v>1.6</v>
          </cell>
        </row>
        <row r="4924">
          <cell r="A4924">
            <v>43671</v>
          </cell>
          <cell r="C4924">
            <v>2.2000000000000002</v>
          </cell>
        </row>
        <row r="4925">
          <cell r="A4925">
            <v>43671</v>
          </cell>
          <cell r="C4925">
            <v>0.6</v>
          </cell>
        </row>
        <row r="4926">
          <cell r="A4926">
            <v>43671</v>
          </cell>
          <cell r="C4926">
            <v>0.4</v>
          </cell>
        </row>
        <row r="4927">
          <cell r="A4927">
            <v>43671</v>
          </cell>
          <cell r="C4927">
            <v>1.4</v>
          </cell>
        </row>
        <row r="4928">
          <cell r="A4928">
            <v>43671</v>
          </cell>
          <cell r="C4928">
            <v>2.6</v>
          </cell>
        </row>
        <row r="4929">
          <cell r="A4929">
            <v>43671</v>
          </cell>
          <cell r="C4929">
            <v>0.6</v>
          </cell>
        </row>
        <row r="4930">
          <cell r="A4930">
            <v>43671</v>
          </cell>
          <cell r="C4930">
            <v>0.4</v>
          </cell>
        </row>
        <row r="4931">
          <cell r="A4931">
            <v>43671</v>
          </cell>
          <cell r="C4931">
            <v>0.6</v>
          </cell>
        </row>
        <row r="4932">
          <cell r="A4932">
            <v>43671</v>
          </cell>
          <cell r="C4932">
            <v>0.4</v>
          </cell>
        </row>
        <row r="4933">
          <cell r="A4933">
            <v>43671</v>
          </cell>
          <cell r="C4933">
            <v>0.6</v>
          </cell>
        </row>
        <row r="4934">
          <cell r="A4934">
            <v>43671</v>
          </cell>
          <cell r="C4934">
            <v>0.8</v>
          </cell>
        </row>
        <row r="4935">
          <cell r="A4935">
            <v>43671</v>
          </cell>
          <cell r="C4935">
            <v>1.4</v>
          </cell>
        </row>
        <row r="4936">
          <cell r="A4936">
            <v>43671</v>
          </cell>
          <cell r="C4936">
            <v>1.2</v>
          </cell>
        </row>
        <row r="4937">
          <cell r="A4937">
            <v>43671</v>
          </cell>
          <cell r="C4937">
            <v>0.4</v>
          </cell>
        </row>
        <row r="4938">
          <cell r="A4938">
            <v>43671</v>
          </cell>
          <cell r="C4938">
            <v>0.4</v>
          </cell>
        </row>
        <row r="4939">
          <cell r="A4939">
            <v>43671</v>
          </cell>
          <cell r="C4939">
            <v>0</v>
          </cell>
        </row>
        <row r="4940">
          <cell r="A4940">
            <v>43671</v>
          </cell>
          <cell r="C4940">
            <v>0.2</v>
          </cell>
        </row>
        <row r="4941">
          <cell r="A4941">
            <v>43671</v>
          </cell>
          <cell r="C4941">
            <v>0</v>
          </cell>
        </row>
        <row r="4942">
          <cell r="A4942">
            <v>43671</v>
          </cell>
          <cell r="C4942">
            <v>0.4</v>
          </cell>
        </row>
        <row r="4943">
          <cell r="A4943">
            <v>43671</v>
          </cell>
          <cell r="C4943">
            <v>0</v>
          </cell>
        </row>
        <row r="4944">
          <cell r="A4944">
            <v>43671</v>
          </cell>
          <cell r="C4944">
            <v>0.2</v>
          </cell>
        </row>
        <row r="4945">
          <cell r="A4945">
            <v>43671</v>
          </cell>
          <cell r="C4945">
            <v>0.2</v>
          </cell>
        </row>
        <row r="4946">
          <cell r="A4946">
            <v>43672</v>
          </cell>
          <cell r="C4946">
            <v>1</v>
          </cell>
        </row>
        <row r="4947">
          <cell r="A4947">
            <v>43672</v>
          </cell>
          <cell r="C4947">
            <v>4.2</v>
          </cell>
        </row>
        <row r="4948">
          <cell r="A4948">
            <v>43672</v>
          </cell>
          <cell r="C4948">
            <v>0.2</v>
          </cell>
        </row>
        <row r="4949">
          <cell r="A4949">
            <v>43672</v>
          </cell>
          <cell r="C4949">
            <v>0</v>
          </cell>
        </row>
        <row r="4950">
          <cell r="A4950">
            <v>43672</v>
          </cell>
          <cell r="C4950">
            <v>0.4</v>
          </cell>
        </row>
        <row r="4951">
          <cell r="A4951">
            <v>43672</v>
          </cell>
          <cell r="C4951">
            <v>0</v>
          </cell>
        </row>
        <row r="4952">
          <cell r="A4952">
            <v>43672</v>
          </cell>
          <cell r="C4952">
            <v>0.4</v>
          </cell>
        </row>
        <row r="4953">
          <cell r="A4953">
            <v>43672</v>
          </cell>
          <cell r="C4953">
            <v>4.4000000000000004</v>
          </cell>
        </row>
        <row r="4954">
          <cell r="A4954">
            <v>43672</v>
          </cell>
          <cell r="C4954">
            <v>3.2</v>
          </cell>
        </row>
        <row r="4955">
          <cell r="A4955">
            <v>43672</v>
          </cell>
          <cell r="C4955">
            <v>1.2</v>
          </cell>
        </row>
        <row r="4956">
          <cell r="A4956">
            <v>43672</v>
          </cell>
          <cell r="C4956">
            <v>0.4</v>
          </cell>
        </row>
        <row r="4957">
          <cell r="A4957">
            <v>43672</v>
          </cell>
          <cell r="C4957">
            <v>1</v>
          </cell>
        </row>
        <row r="4958">
          <cell r="A4958">
            <v>43672</v>
          </cell>
          <cell r="C4958">
            <v>0</v>
          </cell>
        </row>
        <row r="4959">
          <cell r="A4959">
            <v>43672</v>
          </cell>
          <cell r="C4959">
            <v>0</v>
          </cell>
        </row>
        <row r="4960">
          <cell r="A4960">
            <v>43672</v>
          </cell>
          <cell r="C4960">
            <v>0</v>
          </cell>
        </row>
        <row r="4961">
          <cell r="A4961">
            <v>43672</v>
          </cell>
          <cell r="C4961">
            <v>1</v>
          </cell>
        </row>
        <row r="4962">
          <cell r="A4962">
            <v>43672</v>
          </cell>
          <cell r="C4962">
            <v>0</v>
          </cell>
        </row>
        <row r="4963">
          <cell r="A4963">
            <v>43672</v>
          </cell>
          <cell r="C4963">
            <v>0</v>
          </cell>
        </row>
        <row r="4964">
          <cell r="A4964">
            <v>43672</v>
          </cell>
          <cell r="C4964">
            <v>0</v>
          </cell>
        </row>
        <row r="4965">
          <cell r="A4965">
            <v>43672</v>
          </cell>
          <cell r="C4965">
            <v>0</v>
          </cell>
        </row>
        <row r="4966">
          <cell r="A4966">
            <v>43672</v>
          </cell>
          <cell r="C4966">
            <v>0</v>
          </cell>
        </row>
        <row r="4967">
          <cell r="A4967">
            <v>43672</v>
          </cell>
          <cell r="C4967">
            <v>0</v>
          </cell>
        </row>
        <row r="4968">
          <cell r="A4968">
            <v>43672</v>
          </cell>
          <cell r="C4968">
            <v>0</v>
          </cell>
        </row>
        <row r="4969">
          <cell r="A4969">
            <v>43672</v>
          </cell>
          <cell r="C4969">
            <v>0</v>
          </cell>
        </row>
        <row r="4970">
          <cell r="A4970">
            <v>43673</v>
          </cell>
          <cell r="C4970">
            <v>0</v>
          </cell>
        </row>
        <row r="4971">
          <cell r="A4971">
            <v>43673</v>
          </cell>
          <cell r="C4971">
            <v>0</v>
          </cell>
        </row>
        <row r="4972">
          <cell r="A4972">
            <v>43673</v>
          </cell>
          <cell r="C4972">
            <v>0</v>
          </cell>
        </row>
        <row r="4973">
          <cell r="A4973">
            <v>43673</v>
          </cell>
          <cell r="C4973">
            <v>0</v>
          </cell>
        </row>
        <row r="4974">
          <cell r="A4974">
            <v>43673</v>
          </cell>
          <cell r="C4974">
            <v>0</v>
          </cell>
        </row>
        <row r="4975">
          <cell r="A4975">
            <v>43673</v>
          </cell>
          <cell r="C4975">
            <v>0</v>
          </cell>
        </row>
        <row r="4976">
          <cell r="A4976">
            <v>43673</v>
          </cell>
          <cell r="C4976">
            <v>0</v>
          </cell>
        </row>
        <row r="4977">
          <cell r="A4977">
            <v>43673</v>
          </cell>
          <cell r="C4977">
            <v>0</v>
          </cell>
        </row>
        <row r="4978">
          <cell r="A4978">
            <v>43673</v>
          </cell>
          <cell r="C4978">
            <v>0</v>
          </cell>
        </row>
        <row r="4979">
          <cell r="A4979">
            <v>43673</v>
          </cell>
          <cell r="C4979">
            <v>0</v>
          </cell>
        </row>
        <row r="4980">
          <cell r="A4980">
            <v>43673</v>
          </cell>
          <cell r="C4980">
            <v>0</v>
          </cell>
        </row>
        <row r="4981">
          <cell r="A4981">
            <v>43673</v>
          </cell>
          <cell r="C4981">
            <v>0</v>
          </cell>
        </row>
        <row r="4982">
          <cell r="A4982">
            <v>43673</v>
          </cell>
          <cell r="C4982">
            <v>0</v>
          </cell>
        </row>
        <row r="4983">
          <cell r="A4983">
            <v>43673</v>
          </cell>
          <cell r="C4983">
            <v>0</v>
          </cell>
        </row>
        <row r="4984">
          <cell r="A4984">
            <v>43673</v>
          </cell>
          <cell r="C4984">
            <v>0</v>
          </cell>
        </row>
        <row r="4985">
          <cell r="A4985">
            <v>43673</v>
          </cell>
          <cell r="C4985">
            <v>0</v>
          </cell>
        </row>
        <row r="4986">
          <cell r="A4986">
            <v>43673</v>
          </cell>
          <cell r="C4986">
            <v>0</v>
          </cell>
        </row>
        <row r="4987">
          <cell r="A4987">
            <v>43673</v>
          </cell>
          <cell r="C4987">
            <v>0</v>
          </cell>
        </row>
        <row r="4988">
          <cell r="A4988">
            <v>43673</v>
          </cell>
          <cell r="C4988">
            <v>0</v>
          </cell>
        </row>
        <row r="4989">
          <cell r="A4989">
            <v>43673</v>
          </cell>
          <cell r="C4989">
            <v>0</v>
          </cell>
        </row>
        <row r="4990">
          <cell r="A4990">
            <v>43673</v>
          </cell>
          <cell r="C4990">
            <v>0</v>
          </cell>
        </row>
        <row r="4991">
          <cell r="A4991">
            <v>43673</v>
          </cell>
          <cell r="C4991">
            <v>0</v>
          </cell>
        </row>
        <row r="4992">
          <cell r="A4992">
            <v>43673</v>
          </cell>
          <cell r="C4992">
            <v>0</v>
          </cell>
        </row>
        <row r="4993">
          <cell r="A4993">
            <v>43673</v>
          </cell>
          <cell r="C4993">
            <v>0</v>
          </cell>
        </row>
        <row r="4994">
          <cell r="A4994">
            <v>43674</v>
          </cell>
          <cell r="C4994">
            <v>0</v>
          </cell>
        </row>
        <row r="4995">
          <cell r="A4995">
            <v>43674</v>
          </cell>
          <cell r="C4995">
            <v>0</v>
          </cell>
        </row>
        <row r="4996">
          <cell r="A4996">
            <v>43674</v>
          </cell>
          <cell r="C4996">
            <v>0</v>
          </cell>
        </row>
        <row r="4997">
          <cell r="A4997">
            <v>43674</v>
          </cell>
          <cell r="C4997">
            <v>0</v>
          </cell>
        </row>
        <row r="4998">
          <cell r="A4998">
            <v>43674</v>
          </cell>
          <cell r="C4998">
            <v>0</v>
          </cell>
        </row>
        <row r="4999">
          <cell r="A4999">
            <v>43674</v>
          </cell>
          <cell r="C4999">
            <v>0</v>
          </cell>
        </row>
        <row r="5000">
          <cell r="A5000">
            <v>43674</v>
          </cell>
          <cell r="C5000">
            <v>0</v>
          </cell>
        </row>
        <row r="5001">
          <cell r="A5001">
            <v>43674</v>
          </cell>
          <cell r="C5001">
            <v>0.2</v>
          </cell>
        </row>
        <row r="5002">
          <cell r="A5002">
            <v>43674</v>
          </cell>
          <cell r="C5002">
            <v>0</v>
          </cell>
        </row>
        <row r="5003">
          <cell r="A5003">
            <v>43674</v>
          </cell>
          <cell r="C5003">
            <v>0</v>
          </cell>
        </row>
        <row r="5004">
          <cell r="A5004">
            <v>43674</v>
          </cell>
          <cell r="C5004">
            <v>0</v>
          </cell>
        </row>
        <row r="5005">
          <cell r="A5005">
            <v>43674</v>
          </cell>
          <cell r="C5005">
            <v>0</v>
          </cell>
        </row>
        <row r="5006">
          <cell r="A5006">
            <v>43674</v>
          </cell>
          <cell r="C5006">
            <v>0</v>
          </cell>
        </row>
        <row r="5007">
          <cell r="A5007">
            <v>43674</v>
          </cell>
          <cell r="C5007">
            <v>0</v>
          </cell>
        </row>
        <row r="5008">
          <cell r="A5008">
            <v>43674</v>
          </cell>
          <cell r="C5008">
            <v>0</v>
          </cell>
        </row>
        <row r="5009">
          <cell r="A5009">
            <v>43674</v>
          </cell>
          <cell r="C5009">
            <v>0</v>
          </cell>
        </row>
        <row r="5010">
          <cell r="A5010">
            <v>43674</v>
          </cell>
          <cell r="C5010">
            <v>0</v>
          </cell>
        </row>
        <row r="5011">
          <cell r="A5011">
            <v>43674</v>
          </cell>
          <cell r="C5011">
            <v>0.2</v>
          </cell>
        </row>
        <row r="5012">
          <cell r="A5012">
            <v>43674</v>
          </cell>
          <cell r="C5012">
            <v>0</v>
          </cell>
        </row>
        <row r="5013">
          <cell r="A5013">
            <v>43674</v>
          </cell>
          <cell r="C5013">
            <v>0</v>
          </cell>
        </row>
        <row r="5014">
          <cell r="A5014">
            <v>43674</v>
          </cell>
          <cell r="C5014">
            <v>0</v>
          </cell>
        </row>
        <row r="5015">
          <cell r="A5015">
            <v>43674</v>
          </cell>
          <cell r="C5015">
            <v>0</v>
          </cell>
        </row>
        <row r="5016">
          <cell r="A5016">
            <v>43674</v>
          </cell>
          <cell r="C5016">
            <v>0</v>
          </cell>
        </row>
        <row r="5017">
          <cell r="A5017">
            <v>43674</v>
          </cell>
          <cell r="C5017">
            <v>0</v>
          </cell>
        </row>
        <row r="5018">
          <cell r="A5018">
            <v>43675</v>
          </cell>
          <cell r="C5018">
            <v>0</v>
          </cell>
        </row>
        <row r="5019">
          <cell r="A5019">
            <v>43675</v>
          </cell>
          <cell r="C5019">
            <v>0</v>
          </cell>
        </row>
        <row r="5020">
          <cell r="A5020">
            <v>43675</v>
          </cell>
          <cell r="C5020">
            <v>0</v>
          </cell>
        </row>
        <row r="5021">
          <cell r="A5021">
            <v>43675</v>
          </cell>
          <cell r="C5021">
            <v>0</v>
          </cell>
        </row>
        <row r="5022">
          <cell r="A5022">
            <v>43675</v>
          </cell>
          <cell r="C5022">
            <v>0</v>
          </cell>
        </row>
        <row r="5023">
          <cell r="A5023">
            <v>43675</v>
          </cell>
          <cell r="C5023">
            <v>0</v>
          </cell>
        </row>
        <row r="5024">
          <cell r="A5024">
            <v>43675</v>
          </cell>
          <cell r="C5024">
            <v>0</v>
          </cell>
        </row>
        <row r="5025">
          <cell r="A5025">
            <v>43675</v>
          </cell>
          <cell r="C5025">
            <v>0</v>
          </cell>
        </row>
        <row r="5026">
          <cell r="A5026">
            <v>43675</v>
          </cell>
          <cell r="C5026">
            <v>0</v>
          </cell>
        </row>
        <row r="5027">
          <cell r="A5027">
            <v>43675</v>
          </cell>
          <cell r="C5027">
            <v>0</v>
          </cell>
        </row>
        <row r="5028">
          <cell r="A5028">
            <v>43675</v>
          </cell>
          <cell r="C5028">
            <v>0</v>
          </cell>
        </row>
        <row r="5029">
          <cell r="A5029">
            <v>43675</v>
          </cell>
          <cell r="C5029">
            <v>0</v>
          </cell>
        </row>
        <row r="5030">
          <cell r="A5030">
            <v>43675</v>
          </cell>
          <cell r="C5030">
            <v>0</v>
          </cell>
        </row>
        <row r="5031">
          <cell r="A5031">
            <v>43675</v>
          </cell>
          <cell r="C5031">
            <v>0</v>
          </cell>
        </row>
        <row r="5032">
          <cell r="A5032">
            <v>43675</v>
          </cell>
          <cell r="C5032">
            <v>0</v>
          </cell>
        </row>
        <row r="5033">
          <cell r="A5033">
            <v>43675</v>
          </cell>
          <cell r="C5033">
            <v>0</v>
          </cell>
        </row>
        <row r="5034">
          <cell r="A5034">
            <v>43675</v>
          </cell>
          <cell r="C5034">
            <v>0</v>
          </cell>
        </row>
        <row r="5035">
          <cell r="A5035">
            <v>43675</v>
          </cell>
          <cell r="C5035">
            <v>0</v>
          </cell>
        </row>
        <row r="5036">
          <cell r="A5036">
            <v>43675</v>
          </cell>
          <cell r="C5036">
            <v>0</v>
          </cell>
        </row>
        <row r="5037">
          <cell r="A5037">
            <v>43675</v>
          </cell>
          <cell r="C5037">
            <v>0</v>
          </cell>
        </row>
        <row r="5038">
          <cell r="A5038">
            <v>43675</v>
          </cell>
          <cell r="C5038">
            <v>0</v>
          </cell>
        </row>
        <row r="5039">
          <cell r="A5039">
            <v>43675</v>
          </cell>
          <cell r="C5039">
            <v>0.2</v>
          </cell>
        </row>
        <row r="5040">
          <cell r="A5040">
            <v>43675</v>
          </cell>
          <cell r="C5040">
            <v>0</v>
          </cell>
        </row>
        <row r="5041">
          <cell r="A5041">
            <v>43675</v>
          </cell>
          <cell r="C5041">
            <v>2.4</v>
          </cell>
        </row>
        <row r="5042">
          <cell r="A5042">
            <v>43676</v>
          </cell>
          <cell r="C5042">
            <v>1</v>
          </cell>
        </row>
        <row r="5043">
          <cell r="A5043">
            <v>43676</v>
          </cell>
          <cell r="C5043">
            <v>0.6</v>
          </cell>
        </row>
        <row r="5044">
          <cell r="A5044">
            <v>43676</v>
          </cell>
          <cell r="C5044">
            <v>2.6</v>
          </cell>
        </row>
        <row r="5045">
          <cell r="A5045">
            <v>43676</v>
          </cell>
          <cell r="C5045">
            <v>0.8</v>
          </cell>
        </row>
        <row r="5046">
          <cell r="A5046">
            <v>43676</v>
          </cell>
          <cell r="C5046">
            <v>0.6</v>
          </cell>
        </row>
        <row r="5047">
          <cell r="A5047">
            <v>43676</v>
          </cell>
          <cell r="C5047">
            <v>3</v>
          </cell>
        </row>
        <row r="5048">
          <cell r="A5048">
            <v>43676</v>
          </cell>
          <cell r="C5048">
            <v>3.6</v>
          </cell>
        </row>
        <row r="5049">
          <cell r="A5049">
            <v>43676</v>
          </cell>
          <cell r="C5049">
            <v>0</v>
          </cell>
        </row>
        <row r="5050">
          <cell r="A5050">
            <v>43676</v>
          </cell>
          <cell r="C5050">
            <v>0</v>
          </cell>
        </row>
        <row r="5051">
          <cell r="A5051">
            <v>43676</v>
          </cell>
          <cell r="C5051">
            <v>0</v>
          </cell>
        </row>
        <row r="5052">
          <cell r="A5052">
            <v>43676</v>
          </cell>
          <cell r="C5052">
            <v>0</v>
          </cell>
        </row>
        <row r="5053">
          <cell r="A5053">
            <v>43676</v>
          </cell>
          <cell r="C5053">
            <v>0</v>
          </cell>
        </row>
        <row r="5054">
          <cell r="A5054">
            <v>43676</v>
          </cell>
          <cell r="C5054">
            <v>0</v>
          </cell>
        </row>
        <row r="5055">
          <cell r="A5055">
            <v>43676</v>
          </cell>
          <cell r="C5055">
            <v>0</v>
          </cell>
        </row>
        <row r="5056">
          <cell r="A5056">
            <v>43676</v>
          </cell>
          <cell r="C5056">
            <v>0</v>
          </cell>
        </row>
        <row r="5057">
          <cell r="A5057">
            <v>43676</v>
          </cell>
          <cell r="C5057">
            <v>0</v>
          </cell>
        </row>
        <row r="5058">
          <cell r="A5058">
            <v>43676</v>
          </cell>
          <cell r="C5058">
            <v>0</v>
          </cell>
        </row>
        <row r="5059">
          <cell r="A5059">
            <v>43676</v>
          </cell>
          <cell r="C5059">
            <v>0</v>
          </cell>
        </row>
        <row r="5060">
          <cell r="A5060">
            <v>43676</v>
          </cell>
          <cell r="C5060">
            <v>0</v>
          </cell>
        </row>
        <row r="5061">
          <cell r="A5061">
            <v>43676</v>
          </cell>
          <cell r="C5061">
            <v>0.2</v>
          </cell>
        </row>
        <row r="5062">
          <cell r="A5062">
            <v>43676</v>
          </cell>
          <cell r="C5062">
            <v>0</v>
          </cell>
        </row>
        <row r="5063">
          <cell r="A5063">
            <v>43676</v>
          </cell>
          <cell r="C5063">
            <v>0</v>
          </cell>
        </row>
        <row r="5064">
          <cell r="A5064">
            <v>43676</v>
          </cell>
          <cell r="C5064">
            <v>0</v>
          </cell>
        </row>
        <row r="5065">
          <cell r="A5065">
            <v>43676</v>
          </cell>
          <cell r="C5065">
            <v>0</v>
          </cell>
        </row>
        <row r="5066">
          <cell r="A5066">
            <v>43677</v>
          </cell>
          <cell r="C5066">
            <v>0</v>
          </cell>
        </row>
        <row r="5067">
          <cell r="A5067">
            <v>43677</v>
          </cell>
          <cell r="C5067">
            <v>0</v>
          </cell>
        </row>
        <row r="5068">
          <cell r="A5068">
            <v>43677</v>
          </cell>
          <cell r="C5068">
            <v>0</v>
          </cell>
        </row>
        <row r="5069">
          <cell r="A5069">
            <v>43677</v>
          </cell>
          <cell r="C5069">
            <v>0</v>
          </cell>
        </row>
        <row r="5070">
          <cell r="A5070">
            <v>43677</v>
          </cell>
          <cell r="C5070">
            <v>0</v>
          </cell>
        </row>
        <row r="5071">
          <cell r="A5071">
            <v>43677</v>
          </cell>
          <cell r="C5071">
            <v>0</v>
          </cell>
        </row>
        <row r="5072">
          <cell r="A5072">
            <v>43677</v>
          </cell>
          <cell r="C5072">
            <v>0</v>
          </cell>
        </row>
        <row r="5073">
          <cell r="A5073">
            <v>43677</v>
          </cell>
          <cell r="C5073">
            <v>0</v>
          </cell>
        </row>
        <row r="5074">
          <cell r="A5074">
            <v>43677</v>
          </cell>
          <cell r="C5074">
            <v>0</v>
          </cell>
        </row>
        <row r="5075">
          <cell r="A5075">
            <v>43677</v>
          </cell>
          <cell r="C5075">
            <v>0</v>
          </cell>
        </row>
        <row r="5076">
          <cell r="A5076">
            <v>43677</v>
          </cell>
          <cell r="C5076">
            <v>0</v>
          </cell>
        </row>
        <row r="5077">
          <cell r="A5077">
            <v>43677</v>
          </cell>
          <cell r="C5077">
            <v>0</v>
          </cell>
        </row>
        <row r="5078">
          <cell r="A5078">
            <v>43677</v>
          </cell>
          <cell r="C5078">
            <v>0</v>
          </cell>
        </row>
        <row r="5079">
          <cell r="A5079">
            <v>43677</v>
          </cell>
          <cell r="C5079">
            <v>0</v>
          </cell>
        </row>
        <row r="5080">
          <cell r="A5080">
            <v>43677</v>
          </cell>
          <cell r="C5080">
            <v>0</v>
          </cell>
        </row>
        <row r="5081">
          <cell r="A5081">
            <v>43677</v>
          </cell>
          <cell r="C5081">
            <v>0</v>
          </cell>
        </row>
        <row r="5082">
          <cell r="A5082">
            <v>43677</v>
          </cell>
          <cell r="C5082">
            <v>0</v>
          </cell>
        </row>
        <row r="5083">
          <cell r="A5083">
            <v>43677</v>
          </cell>
          <cell r="C5083">
            <v>0</v>
          </cell>
        </row>
        <row r="5084">
          <cell r="A5084">
            <v>43677</v>
          </cell>
          <cell r="C5084">
            <v>0</v>
          </cell>
        </row>
        <row r="5085">
          <cell r="A5085">
            <v>43677</v>
          </cell>
          <cell r="C5085">
            <v>0</v>
          </cell>
        </row>
        <row r="5086">
          <cell r="A5086">
            <v>43677</v>
          </cell>
          <cell r="C5086">
            <v>0</v>
          </cell>
        </row>
        <row r="5087">
          <cell r="A5087">
            <v>43677</v>
          </cell>
          <cell r="C5087">
            <v>0</v>
          </cell>
        </row>
        <row r="5088">
          <cell r="A5088">
            <v>43677</v>
          </cell>
          <cell r="C5088">
            <v>0</v>
          </cell>
        </row>
        <row r="5089">
          <cell r="A5089">
            <v>43677</v>
          </cell>
          <cell r="C5089">
            <v>0</v>
          </cell>
        </row>
        <row r="5090">
          <cell r="A5090">
            <v>43678</v>
          </cell>
          <cell r="C5090">
            <v>0</v>
          </cell>
        </row>
        <row r="5091">
          <cell r="A5091">
            <v>43678</v>
          </cell>
          <cell r="C5091">
            <v>0</v>
          </cell>
        </row>
        <row r="5092">
          <cell r="A5092">
            <v>43678</v>
          </cell>
          <cell r="C5092">
            <v>0</v>
          </cell>
        </row>
        <row r="5093">
          <cell r="A5093">
            <v>43678</v>
          </cell>
          <cell r="C5093">
            <v>0</v>
          </cell>
        </row>
        <row r="5094">
          <cell r="A5094">
            <v>43678</v>
          </cell>
          <cell r="C5094">
            <v>0</v>
          </cell>
        </row>
        <row r="5095">
          <cell r="A5095">
            <v>43678</v>
          </cell>
          <cell r="C5095">
            <v>0</v>
          </cell>
        </row>
        <row r="5096">
          <cell r="A5096">
            <v>43678</v>
          </cell>
          <cell r="C5096">
            <v>0</v>
          </cell>
        </row>
        <row r="5097">
          <cell r="A5097">
            <v>43678</v>
          </cell>
          <cell r="C5097">
            <v>0</v>
          </cell>
        </row>
        <row r="5098">
          <cell r="A5098">
            <v>43678</v>
          </cell>
          <cell r="C5098">
            <v>0</v>
          </cell>
        </row>
        <row r="5099">
          <cell r="A5099">
            <v>43678</v>
          </cell>
          <cell r="C5099">
            <v>0</v>
          </cell>
        </row>
        <row r="5100">
          <cell r="A5100">
            <v>43678</v>
          </cell>
          <cell r="C5100">
            <v>0</v>
          </cell>
        </row>
        <row r="5101">
          <cell r="A5101">
            <v>43678</v>
          </cell>
          <cell r="C5101">
            <v>0</v>
          </cell>
        </row>
        <row r="5102">
          <cell r="A5102">
            <v>43678</v>
          </cell>
          <cell r="C5102">
            <v>0</v>
          </cell>
        </row>
        <row r="5103">
          <cell r="A5103">
            <v>43678</v>
          </cell>
          <cell r="C5103">
            <v>0</v>
          </cell>
        </row>
        <row r="5104">
          <cell r="A5104">
            <v>43678</v>
          </cell>
          <cell r="C5104">
            <v>0</v>
          </cell>
        </row>
        <row r="5105">
          <cell r="A5105">
            <v>43678</v>
          </cell>
          <cell r="C5105">
            <v>0</v>
          </cell>
        </row>
        <row r="5106">
          <cell r="A5106">
            <v>43678</v>
          </cell>
          <cell r="C5106">
            <v>0</v>
          </cell>
        </row>
        <row r="5107">
          <cell r="A5107">
            <v>43678</v>
          </cell>
          <cell r="C5107">
            <v>0</v>
          </cell>
        </row>
        <row r="5108">
          <cell r="A5108">
            <v>43678</v>
          </cell>
          <cell r="C5108">
            <v>0</v>
          </cell>
        </row>
        <row r="5109">
          <cell r="A5109">
            <v>43678</v>
          </cell>
          <cell r="C5109">
            <v>0.4</v>
          </cell>
        </row>
        <row r="5110">
          <cell r="A5110">
            <v>43678</v>
          </cell>
          <cell r="C5110">
            <v>1</v>
          </cell>
        </row>
        <row r="5111">
          <cell r="A5111">
            <v>43678</v>
          </cell>
          <cell r="C5111">
            <v>0.4</v>
          </cell>
        </row>
        <row r="5112">
          <cell r="A5112">
            <v>43678</v>
          </cell>
          <cell r="C5112">
            <v>0.6</v>
          </cell>
        </row>
        <row r="5113">
          <cell r="A5113">
            <v>43678</v>
          </cell>
          <cell r="C5113">
            <v>0.8</v>
          </cell>
        </row>
        <row r="5114">
          <cell r="A5114">
            <v>43679</v>
          </cell>
          <cell r="C5114">
            <v>0.8</v>
          </cell>
        </row>
        <row r="5115">
          <cell r="A5115">
            <v>43679</v>
          </cell>
          <cell r="C5115">
            <v>1.8</v>
          </cell>
        </row>
        <row r="5116">
          <cell r="A5116">
            <v>43679</v>
          </cell>
          <cell r="C5116">
            <v>0.2</v>
          </cell>
        </row>
        <row r="5117">
          <cell r="A5117">
            <v>43679</v>
          </cell>
          <cell r="C5117">
            <v>0</v>
          </cell>
        </row>
        <row r="5118">
          <cell r="A5118">
            <v>43679</v>
          </cell>
          <cell r="C5118">
            <v>0</v>
          </cell>
        </row>
        <row r="5119">
          <cell r="A5119">
            <v>43679</v>
          </cell>
          <cell r="C5119">
            <v>0</v>
          </cell>
        </row>
        <row r="5120">
          <cell r="A5120">
            <v>43679</v>
          </cell>
          <cell r="C5120">
            <v>0</v>
          </cell>
        </row>
        <row r="5121">
          <cell r="A5121">
            <v>43679</v>
          </cell>
          <cell r="C5121">
            <v>0</v>
          </cell>
        </row>
        <row r="5122">
          <cell r="A5122">
            <v>43679</v>
          </cell>
          <cell r="C5122">
            <v>0</v>
          </cell>
        </row>
        <row r="5123">
          <cell r="A5123">
            <v>43679</v>
          </cell>
          <cell r="C5123">
            <v>0</v>
          </cell>
        </row>
        <row r="5124">
          <cell r="A5124">
            <v>43679</v>
          </cell>
          <cell r="C5124">
            <v>0</v>
          </cell>
        </row>
        <row r="5125">
          <cell r="A5125">
            <v>43679</v>
          </cell>
          <cell r="C5125">
            <v>0</v>
          </cell>
        </row>
        <row r="5126">
          <cell r="A5126">
            <v>43679</v>
          </cell>
          <cell r="C5126">
            <v>0</v>
          </cell>
        </row>
        <row r="5127">
          <cell r="A5127">
            <v>43679</v>
          </cell>
          <cell r="C5127">
            <v>0</v>
          </cell>
        </row>
        <row r="5128">
          <cell r="A5128">
            <v>43679</v>
          </cell>
          <cell r="C5128">
            <v>0</v>
          </cell>
        </row>
        <row r="5129">
          <cell r="A5129">
            <v>43679</v>
          </cell>
          <cell r="C5129">
            <v>0</v>
          </cell>
        </row>
        <row r="5130">
          <cell r="A5130">
            <v>43679</v>
          </cell>
          <cell r="C5130">
            <v>0</v>
          </cell>
        </row>
        <row r="5131">
          <cell r="A5131">
            <v>43679</v>
          </cell>
          <cell r="C5131">
            <v>0</v>
          </cell>
        </row>
        <row r="5132">
          <cell r="A5132">
            <v>43679</v>
          </cell>
          <cell r="C5132">
            <v>0</v>
          </cell>
        </row>
        <row r="5133">
          <cell r="A5133">
            <v>43679</v>
          </cell>
          <cell r="C5133">
            <v>0</v>
          </cell>
        </row>
        <row r="5134">
          <cell r="A5134">
            <v>43679</v>
          </cell>
          <cell r="C5134">
            <v>0</v>
          </cell>
        </row>
        <row r="5135">
          <cell r="A5135">
            <v>43679</v>
          </cell>
          <cell r="C5135">
            <v>0</v>
          </cell>
        </row>
        <row r="5136">
          <cell r="A5136">
            <v>43679</v>
          </cell>
          <cell r="C5136">
            <v>0</v>
          </cell>
        </row>
        <row r="5137">
          <cell r="A5137">
            <v>43679</v>
          </cell>
          <cell r="C5137">
            <v>0</v>
          </cell>
        </row>
        <row r="5138">
          <cell r="A5138">
            <v>43680</v>
          </cell>
          <cell r="C5138">
            <v>0</v>
          </cell>
        </row>
        <row r="5139">
          <cell r="A5139">
            <v>43680</v>
          </cell>
          <cell r="C5139">
            <v>0</v>
          </cell>
        </row>
        <row r="5140">
          <cell r="A5140">
            <v>43680</v>
          </cell>
          <cell r="C5140">
            <v>0</v>
          </cell>
        </row>
        <row r="5141">
          <cell r="A5141">
            <v>43680</v>
          </cell>
          <cell r="C5141">
            <v>0</v>
          </cell>
        </row>
        <row r="5142">
          <cell r="A5142">
            <v>43680</v>
          </cell>
          <cell r="C5142">
            <v>0</v>
          </cell>
        </row>
        <row r="5143">
          <cell r="A5143">
            <v>43680</v>
          </cell>
          <cell r="C5143">
            <v>0</v>
          </cell>
        </row>
        <row r="5144">
          <cell r="A5144">
            <v>43680</v>
          </cell>
          <cell r="C5144">
            <v>0</v>
          </cell>
        </row>
        <row r="5145">
          <cell r="A5145">
            <v>43680</v>
          </cell>
          <cell r="C5145">
            <v>0</v>
          </cell>
        </row>
        <row r="5146">
          <cell r="A5146">
            <v>43680</v>
          </cell>
          <cell r="C5146">
            <v>0</v>
          </cell>
        </row>
        <row r="5147">
          <cell r="A5147">
            <v>43680</v>
          </cell>
          <cell r="C5147">
            <v>0</v>
          </cell>
        </row>
        <row r="5148">
          <cell r="A5148">
            <v>43680</v>
          </cell>
          <cell r="C5148">
            <v>0</v>
          </cell>
        </row>
        <row r="5149">
          <cell r="A5149">
            <v>43680</v>
          </cell>
          <cell r="C5149">
            <v>0</v>
          </cell>
        </row>
        <row r="5150">
          <cell r="A5150">
            <v>43680</v>
          </cell>
          <cell r="C5150">
            <v>0</v>
          </cell>
        </row>
        <row r="5151">
          <cell r="A5151">
            <v>43680</v>
          </cell>
          <cell r="C5151">
            <v>0</v>
          </cell>
        </row>
        <row r="5152">
          <cell r="A5152">
            <v>43680</v>
          </cell>
          <cell r="C5152">
            <v>0</v>
          </cell>
        </row>
        <row r="5153">
          <cell r="A5153">
            <v>43680</v>
          </cell>
          <cell r="C5153">
            <v>0</v>
          </cell>
        </row>
        <row r="5154">
          <cell r="A5154">
            <v>43680</v>
          </cell>
          <cell r="C5154">
            <v>0</v>
          </cell>
        </row>
        <row r="5155">
          <cell r="A5155">
            <v>43680</v>
          </cell>
          <cell r="C5155">
            <v>0</v>
          </cell>
        </row>
        <row r="5156">
          <cell r="A5156">
            <v>43680</v>
          </cell>
          <cell r="C5156">
            <v>0</v>
          </cell>
        </row>
        <row r="5157">
          <cell r="A5157">
            <v>43680</v>
          </cell>
          <cell r="C5157">
            <v>0</v>
          </cell>
        </row>
        <row r="5158">
          <cell r="A5158">
            <v>43680</v>
          </cell>
          <cell r="C5158">
            <v>0</v>
          </cell>
        </row>
        <row r="5159">
          <cell r="A5159">
            <v>43680</v>
          </cell>
          <cell r="C5159">
            <v>0</v>
          </cell>
        </row>
        <row r="5160">
          <cell r="A5160">
            <v>43680</v>
          </cell>
          <cell r="C5160">
            <v>0</v>
          </cell>
        </row>
        <row r="5161">
          <cell r="A5161">
            <v>43680</v>
          </cell>
          <cell r="C5161">
            <v>0</v>
          </cell>
        </row>
        <row r="5162">
          <cell r="A5162">
            <v>43681</v>
          </cell>
          <cell r="C5162">
            <v>0</v>
          </cell>
        </row>
        <row r="5163">
          <cell r="A5163">
            <v>43681</v>
          </cell>
          <cell r="C5163">
            <v>0</v>
          </cell>
        </row>
        <row r="5164">
          <cell r="A5164">
            <v>43681</v>
          </cell>
          <cell r="C5164">
            <v>0</v>
          </cell>
        </row>
        <row r="5165">
          <cell r="A5165">
            <v>43681</v>
          </cell>
          <cell r="C5165">
            <v>0</v>
          </cell>
        </row>
        <row r="5166">
          <cell r="A5166">
            <v>43681</v>
          </cell>
          <cell r="C5166">
            <v>0</v>
          </cell>
        </row>
        <row r="5167">
          <cell r="A5167">
            <v>43681</v>
          </cell>
          <cell r="C5167">
            <v>0</v>
          </cell>
        </row>
        <row r="5168">
          <cell r="A5168">
            <v>43681</v>
          </cell>
          <cell r="C5168">
            <v>0</v>
          </cell>
        </row>
        <row r="5169">
          <cell r="A5169">
            <v>43681</v>
          </cell>
          <cell r="C5169">
            <v>0</v>
          </cell>
        </row>
        <row r="5170">
          <cell r="A5170">
            <v>43681</v>
          </cell>
          <cell r="C5170">
            <v>0</v>
          </cell>
        </row>
        <row r="5171">
          <cell r="A5171">
            <v>43681</v>
          </cell>
          <cell r="C5171">
            <v>0</v>
          </cell>
        </row>
        <row r="5172">
          <cell r="A5172">
            <v>43681</v>
          </cell>
          <cell r="C5172">
            <v>0</v>
          </cell>
        </row>
        <row r="5173">
          <cell r="A5173">
            <v>43681</v>
          </cell>
          <cell r="C5173">
            <v>0</v>
          </cell>
        </row>
        <row r="5174">
          <cell r="A5174">
            <v>43681</v>
          </cell>
          <cell r="C5174">
            <v>0</v>
          </cell>
        </row>
        <row r="5175">
          <cell r="A5175">
            <v>43681</v>
          </cell>
          <cell r="C5175">
            <v>0</v>
          </cell>
        </row>
        <row r="5176">
          <cell r="A5176">
            <v>43681</v>
          </cell>
          <cell r="C5176">
            <v>0</v>
          </cell>
        </row>
        <row r="5177">
          <cell r="A5177">
            <v>43681</v>
          </cell>
          <cell r="C5177">
            <v>0</v>
          </cell>
        </row>
        <row r="5178">
          <cell r="A5178">
            <v>43681</v>
          </cell>
          <cell r="C5178">
            <v>0</v>
          </cell>
        </row>
        <row r="5179">
          <cell r="A5179">
            <v>43681</v>
          </cell>
          <cell r="C5179">
            <v>0</v>
          </cell>
        </row>
        <row r="5180">
          <cell r="A5180">
            <v>43681</v>
          </cell>
          <cell r="C5180">
            <v>0</v>
          </cell>
        </row>
        <row r="5181">
          <cell r="A5181">
            <v>43681</v>
          </cell>
          <cell r="C5181">
            <v>0</v>
          </cell>
        </row>
        <row r="5182">
          <cell r="A5182">
            <v>43681</v>
          </cell>
          <cell r="C5182">
            <v>0</v>
          </cell>
        </row>
        <row r="5183">
          <cell r="A5183">
            <v>43681</v>
          </cell>
          <cell r="C5183">
            <v>0</v>
          </cell>
        </row>
        <row r="5184">
          <cell r="A5184">
            <v>43681</v>
          </cell>
          <cell r="C5184">
            <v>0</v>
          </cell>
        </row>
        <row r="5185">
          <cell r="A5185">
            <v>43681</v>
          </cell>
          <cell r="C5185">
            <v>0</v>
          </cell>
        </row>
        <row r="5186">
          <cell r="A5186">
            <v>43682</v>
          </cell>
          <cell r="C5186">
            <v>0</v>
          </cell>
        </row>
        <row r="5187">
          <cell r="A5187">
            <v>43682</v>
          </cell>
          <cell r="C5187">
            <v>0</v>
          </cell>
        </row>
        <row r="5188">
          <cell r="A5188">
            <v>43682</v>
          </cell>
          <cell r="C5188">
            <v>0</v>
          </cell>
        </row>
        <row r="5189">
          <cell r="A5189">
            <v>43682</v>
          </cell>
          <cell r="C5189">
            <v>0</v>
          </cell>
        </row>
        <row r="5190">
          <cell r="A5190">
            <v>43682</v>
          </cell>
          <cell r="C5190">
            <v>0</v>
          </cell>
        </row>
        <row r="5191">
          <cell r="A5191">
            <v>43682</v>
          </cell>
          <cell r="C5191">
            <v>0</v>
          </cell>
        </row>
        <row r="5192">
          <cell r="A5192">
            <v>43682</v>
          </cell>
          <cell r="C5192">
            <v>0</v>
          </cell>
        </row>
        <row r="5193">
          <cell r="A5193">
            <v>43682</v>
          </cell>
          <cell r="C5193">
            <v>0</v>
          </cell>
        </row>
        <row r="5194">
          <cell r="A5194">
            <v>43682</v>
          </cell>
          <cell r="C5194">
            <v>0</v>
          </cell>
        </row>
        <row r="5195">
          <cell r="A5195">
            <v>43682</v>
          </cell>
          <cell r="C5195">
            <v>0</v>
          </cell>
        </row>
        <row r="5196">
          <cell r="A5196">
            <v>43682</v>
          </cell>
          <cell r="C5196">
            <v>0</v>
          </cell>
        </row>
        <row r="5197">
          <cell r="A5197">
            <v>43682</v>
          </cell>
          <cell r="C5197">
            <v>0</v>
          </cell>
        </row>
        <row r="5198">
          <cell r="A5198">
            <v>43682</v>
          </cell>
          <cell r="C5198">
            <v>0</v>
          </cell>
        </row>
        <row r="5199">
          <cell r="A5199">
            <v>43682</v>
          </cell>
          <cell r="C5199">
            <v>0</v>
          </cell>
        </row>
        <row r="5200">
          <cell r="A5200">
            <v>43682</v>
          </cell>
          <cell r="C5200">
            <v>0</v>
          </cell>
        </row>
        <row r="5201">
          <cell r="A5201">
            <v>43682</v>
          </cell>
          <cell r="C5201">
            <v>0</v>
          </cell>
        </row>
        <row r="5202">
          <cell r="A5202">
            <v>43682</v>
          </cell>
          <cell r="C5202">
            <v>0</v>
          </cell>
        </row>
        <row r="5203">
          <cell r="A5203">
            <v>43682</v>
          </cell>
          <cell r="C5203">
            <v>0</v>
          </cell>
        </row>
        <row r="5204">
          <cell r="A5204">
            <v>43682</v>
          </cell>
          <cell r="C5204">
            <v>0</v>
          </cell>
        </row>
        <row r="5205">
          <cell r="A5205">
            <v>43682</v>
          </cell>
          <cell r="C5205">
            <v>0</v>
          </cell>
        </row>
        <row r="5206">
          <cell r="A5206">
            <v>43682</v>
          </cell>
          <cell r="C5206">
            <v>0</v>
          </cell>
        </row>
        <row r="5207">
          <cell r="A5207">
            <v>43682</v>
          </cell>
          <cell r="C5207">
            <v>0</v>
          </cell>
        </row>
        <row r="5208">
          <cell r="A5208">
            <v>43682</v>
          </cell>
          <cell r="C5208">
            <v>0</v>
          </cell>
        </row>
        <row r="5209">
          <cell r="A5209">
            <v>43682</v>
          </cell>
          <cell r="C5209">
            <v>0</v>
          </cell>
        </row>
        <row r="5210">
          <cell r="A5210">
            <v>43683</v>
          </cell>
          <cell r="C5210">
            <v>0</v>
          </cell>
        </row>
        <row r="5211">
          <cell r="A5211">
            <v>43683</v>
          </cell>
          <cell r="C5211">
            <v>0</v>
          </cell>
        </row>
        <row r="5212">
          <cell r="A5212">
            <v>43683</v>
          </cell>
          <cell r="C5212">
            <v>0</v>
          </cell>
        </row>
        <row r="5213">
          <cell r="A5213">
            <v>43683</v>
          </cell>
          <cell r="C5213">
            <v>0</v>
          </cell>
        </row>
        <row r="5214">
          <cell r="A5214">
            <v>43683</v>
          </cell>
          <cell r="C5214">
            <v>0</v>
          </cell>
        </row>
        <row r="5215">
          <cell r="A5215">
            <v>43683</v>
          </cell>
          <cell r="C5215">
            <v>0</v>
          </cell>
        </row>
        <row r="5216">
          <cell r="A5216">
            <v>43683</v>
          </cell>
          <cell r="C5216">
            <v>0</v>
          </cell>
        </row>
        <row r="5217">
          <cell r="A5217">
            <v>43683</v>
          </cell>
          <cell r="C5217">
            <v>0</v>
          </cell>
        </row>
        <row r="5218">
          <cell r="A5218">
            <v>43683</v>
          </cell>
          <cell r="C5218">
            <v>0</v>
          </cell>
        </row>
        <row r="5219">
          <cell r="A5219">
            <v>43683</v>
          </cell>
          <cell r="C5219">
            <v>0</v>
          </cell>
        </row>
        <row r="5220">
          <cell r="A5220">
            <v>43683</v>
          </cell>
          <cell r="C5220">
            <v>0</v>
          </cell>
        </row>
        <row r="5221">
          <cell r="A5221">
            <v>43683</v>
          </cell>
          <cell r="C5221">
            <v>0</v>
          </cell>
        </row>
        <row r="5222">
          <cell r="A5222">
            <v>43683</v>
          </cell>
          <cell r="C5222">
            <v>0</v>
          </cell>
        </row>
        <row r="5223">
          <cell r="A5223">
            <v>43683</v>
          </cell>
          <cell r="C5223">
            <v>0</v>
          </cell>
        </row>
        <row r="5224">
          <cell r="A5224">
            <v>43683</v>
          </cell>
          <cell r="C5224">
            <v>0</v>
          </cell>
        </row>
        <row r="5225">
          <cell r="A5225">
            <v>43683</v>
          </cell>
          <cell r="C5225">
            <v>0</v>
          </cell>
        </row>
        <row r="5226">
          <cell r="A5226">
            <v>43683</v>
          </cell>
          <cell r="C5226">
            <v>0</v>
          </cell>
        </row>
        <row r="5227">
          <cell r="A5227">
            <v>43683</v>
          </cell>
          <cell r="C5227">
            <v>0</v>
          </cell>
        </row>
        <row r="5228">
          <cell r="A5228">
            <v>43683</v>
          </cell>
          <cell r="C5228">
            <v>0</v>
          </cell>
        </row>
        <row r="5229">
          <cell r="A5229">
            <v>43683</v>
          </cell>
          <cell r="C5229">
            <v>0</v>
          </cell>
        </row>
        <row r="5230">
          <cell r="A5230">
            <v>43683</v>
          </cell>
          <cell r="C5230">
            <v>0</v>
          </cell>
        </row>
        <row r="5231">
          <cell r="A5231">
            <v>43683</v>
          </cell>
          <cell r="C5231">
            <v>0</v>
          </cell>
        </row>
        <row r="5232">
          <cell r="A5232">
            <v>43683</v>
          </cell>
          <cell r="C5232">
            <v>0</v>
          </cell>
        </row>
        <row r="5233">
          <cell r="A5233">
            <v>43683</v>
          </cell>
          <cell r="C5233">
            <v>0</v>
          </cell>
        </row>
        <row r="5234">
          <cell r="A5234">
            <v>43684</v>
          </cell>
          <cell r="C5234">
            <v>0</v>
          </cell>
        </row>
        <row r="5235">
          <cell r="A5235">
            <v>43684</v>
          </cell>
          <cell r="C5235">
            <v>0</v>
          </cell>
        </row>
        <row r="5236">
          <cell r="A5236">
            <v>43684</v>
          </cell>
          <cell r="C5236">
            <v>0</v>
          </cell>
        </row>
        <row r="5237">
          <cell r="A5237">
            <v>43684</v>
          </cell>
          <cell r="C5237">
            <v>0</v>
          </cell>
        </row>
        <row r="5238">
          <cell r="A5238">
            <v>43684</v>
          </cell>
          <cell r="C5238">
            <v>0</v>
          </cell>
        </row>
        <row r="5239">
          <cell r="A5239">
            <v>43684</v>
          </cell>
          <cell r="C5239">
            <v>0</v>
          </cell>
        </row>
        <row r="5240">
          <cell r="A5240">
            <v>43684</v>
          </cell>
          <cell r="C5240">
            <v>0</v>
          </cell>
        </row>
        <row r="5241">
          <cell r="A5241">
            <v>43684</v>
          </cell>
          <cell r="C5241">
            <v>0</v>
          </cell>
        </row>
        <row r="5242">
          <cell r="A5242">
            <v>43684</v>
          </cell>
          <cell r="C5242">
            <v>0</v>
          </cell>
        </row>
        <row r="5243">
          <cell r="A5243">
            <v>43684</v>
          </cell>
          <cell r="C5243">
            <v>0</v>
          </cell>
        </row>
        <row r="5244">
          <cell r="A5244">
            <v>43684</v>
          </cell>
          <cell r="C5244">
            <v>0</v>
          </cell>
        </row>
        <row r="5245">
          <cell r="A5245">
            <v>43684</v>
          </cell>
          <cell r="C5245">
            <v>0</v>
          </cell>
        </row>
        <row r="5246">
          <cell r="A5246">
            <v>43684</v>
          </cell>
          <cell r="C5246">
            <v>0</v>
          </cell>
        </row>
        <row r="5247">
          <cell r="A5247">
            <v>43684</v>
          </cell>
          <cell r="C5247">
            <v>0</v>
          </cell>
        </row>
        <row r="5248">
          <cell r="A5248">
            <v>43684</v>
          </cell>
          <cell r="C5248">
            <v>0</v>
          </cell>
        </row>
        <row r="5249">
          <cell r="A5249">
            <v>43684</v>
          </cell>
          <cell r="C5249">
            <v>0</v>
          </cell>
        </row>
        <row r="5250">
          <cell r="A5250">
            <v>43684</v>
          </cell>
          <cell r="C5250">
            <v>0</v>
          </cell>
        </row>
        <row r="5251">
          <cell r="A5251">
            <v>43684</v>
          </cell>
          <cell r="C5251">
            <v>0</v>
          </cell>
        </row>
        <row r="5252">
          <cell r="A5252">
            <v>43684</v>
          </cell>
          <cell r="C5252">
            <v>0</v>
          </cell>
        </row>
        <row r="5253">
          <cell r="A5253">
            <v>43684</v>
          </cell>
          <cell r="C5253">
            <v>0</v>
          </cell>
        </row>
        <row r="5254">
          <cell r="A5254">
            <v>43684</v>
          </cell>
          <cell r="C5254">
            <v>0</v>
          </cell>
        </row>
        <row r="5255">
          <cell r="A5255">
            <v>43684</v>
          </cell>
          <cell r="C5255">
            <v>0</v>
          </cell>
        </row>
        <row r="5256">
          <cell r="A5256">
            <v>43684</v>
          </cell>
          <cell r="C5256">
            <v>0</v>
          </cell>
        </row>
        <row r="5257">
          <cell r="A5257">
            <v>43684</v>
          </cell>
          <cell r="C5257">
            <v>0</v>
          </cell>
        </row>
        <row r="5258">
          <cell r="A5258">
            <v>43685</v>
          </cell>
          <cell r="C5258">
            <v>0</v>
          </cell>
        </row>
        <row r="5259">
          <cell r="A5259">
            <v>43685</v>
          </cell>
          <cell r="C5259">
            <v>0</v>
          </cell>
        </row>
        <row r="5260">
          <cell r="A5260">
            <v>43685</v>
          </cell>
          <cell r="C5260">
            <v>0</v>
          </cell>
        </row>
        <row r="5261">
          <cell r="A5261">
            <v>43685</v>
          </cell>
          <cell r="C5261">
            <v>0</v>
          </cell>
        </row>
        <row r="5262">
          <cell r="A5262">
            <v>43685</v>
          </cell>
          <cell r="C5262">
            <v>0</v>
          </cell>
        </row>
        <row r="5263">
          <cell r="A5263">
            <v>43685</v>
          </cell>
          <cell r="C5263">
            <v>0</v>
          </cell>
        </row>
        <row r="5264">
          <cell r="A5264">
            <v>43685</v>
          </cell>
          <cell r="C5264">
            <v>0</v>
          </cell>
        </row>
        <row r="5265">
          <cell r="A5265">
            <v>43685</v>
          </cell>
          <cell r="C5265">
            <v>0</v>
          </cell>
        </row>
        <row r="5266">
          <cell r="A5266">
            <v>43685</v>
          </cell>
          <cell r="C5266">
            <v>0</v>
          </cell>
        </row>
        <row r="5267">
          <cell r="A5267">
            <v>43685</v>
          </cell>
          <cell r="C5267">
            <v>0</v>
          </cell>
        </row>
        <row r="5268">
          <cell r="A5268">
            <v>43685</v>
          </cell>
          <cell r="C5268">
            <v>0</v>
          </cell>
        </row>
        <row r="5269">
          <cell r="A5269">
            <v>43685</v>
          </cell>
          <cell r="C5269">
            <v>0</v>
          </cell>
        </row>
        <row r="5270">
          <cell r="A5270">
            <v>43685</v>
          </cell>
          <cell r="C5270">
            <v>0</v>
          </cell>
        </row>
        <row r="5271">
          <cell r="A5271">
            <v>43685</v>
          </cell>
          <cell r="C5271">
            <v>0</v>
          </cell>
        </row>
        <row r="5272">
          <cell r="A5272">
            <v>43685</v>
          </cell>
          <cell r="C5272">
            <v>0</v>
          </cell>
        </row>
        <row r="5273">
          <cell r="A5273">
            <v>43685</v>
          </cell>
          <cell r="C5273">
            <v>0</v>
          </cell>
        </row>
        <row r="5274">
          <cell r="A5274">
            <v>43685</v>
          </cell>
          <cell r="C5274">
            <v>0</v>
          </cell>
        </row>
        <row r="5275">
          <cell r="A5275">
            <v>43685</v>
          </cell>
          <cell r="C5275">
            <v>0.4</v>
          </cell>
        </row>
        <row r="5276">
          <cell r="A5276">
            <v>43685</v>
          </cell>
          <cell r="C5276">
            <v>5.8</v>
          </cell>
        </row>
        <row r="5277">
          <cell r="A5277">
            <v>43685</v>
          </cell>
          <cell r="C5277">
            <v>5.4</v>
          </cell>
        </row>
        <row r="5278">
          <cell r="A5278">
            <v>43685</v>
          </cell>
          <cell r="C5278">
            <v>1.8</v>
          </cell>
        </row>
        <row r="5279">
          <cell r="A5279">
            <v>43685</v>
          </cell>
          <cell r="C5279">
            <v>2</v>
          </cell>
        </row>
        <row r="5280">
          <cell r="A5280">
            <v>43685</v>
          </cell>
          <cell r="C5280">
            <v>0.8</v>
          </cell>
        </row>
        <row r="5281">
          <cell r="A5281">
            <v>43685</v>
          </cell>
          <cell r="C5281">
            <v>0</v>
          </cell>
        </row>
        <row r="5282">
          <cell r="A5282">
            <v>43686</v>
          </cell>
          <cell r="C5282">
            <v>0.2</v>
          </cell>
        </row>
        <row r="5283">
          <cell r="A5283">
            <v>43686</v>
          </cell>
          <cell r="C5283">
            <v>0.2</v>
          </cell>
        </row>
        <row r="5284">
          <cell r="A5284">
            <v>43686</v>
          </cell>
          <cell r="C5284">
            <v>0</v>
          </cell>
        </row>
        <row r="5285">
          <cell r="A5285">
            <v>43686</v>
          </cell>
          <cell r="C5285">
            <v>0</v>
          </cell>
        </row>
        <row r="5286">
          <cell r="A5286">
            <v>43686</v>
          </cell>
          <cell r="C5286">
            <v>0</v>
          </cell>
        </row>
        <row r="5287">
          <cell r="A5287">
            <v>43686</v>
          </cell>
          <cell r="C5287">
            <v>0.2</v>
          </cell>
        </row>
        <row r="5288">
          <cell r="A5288">
            <v>43686</v>
          </cell>
          <cell r="C5288">
            <v>0.2</v>
          </cell>
        </row>
        <row r="5289">
          <cell r="A5289">
            <v>43686</v>
          </cell>
          <cell r="C5289">
            <v>0.2</v>
          </cell>
        </row>
        <row r="5290">
          <cell r="A5290">
            <v>43686</v>
          </cell>
          <cell r="C5290">
            <v>0.2</v>
          </cell>
        </row>
        <row r="5291">
          <cell r="A5291">
            <v>43686</v>
          </cell>
          <cell r="C5291">
            <v>0.4</v>
          </cell>
        </row>
        <row r="5292">
          <cell r="A5292">
            <v>43686</v>
          </cell>
          <cell r="C5292">
            <v>0.2</v>
          </cell>
        </row>
        <row r="5293">
          <cell r="A5293">
            <v>43686</v>
          </cell>
          <cell r="C5293">
            <v>5</v>
          </cell>
        </row>
        <row r="5294">
          <cell r="A5294">
            <v>43686</v>
          </cell>
          <cell r="C5294">
            <v>1.8</v>
          </cell>
        </row>
        <row r="5295">
          <cell r="A5295">
            <v>43686</v>
          </cell>
          <cell r="C5295">
            <v>2.8</v>
          </cell>
        </row>
        <row r="5296">
          <cell r="A5296">
            <v>43686</v>
          </cell>
          <cell r="C5296">
            <v>0</v>
          </cell>
        </row>
        <row r="5297">
          <cell r="A5297">
            <v>43686</v>
          </cell>
          <cell r="C5297">
            <v>0.2</v>
          </cell>
        </row>
        <row r="5298">
          <cell r="A5298">
            <v>43686</v>
          </cell>
          <cell r="C5298">
            <v>0</v>
          </cell>
        </row>
        <row r="5299">
          <cell r="A5299">
            <v>43686</v>
          </cell>
          <cell r="C5299">
            <v>0</v>
          </cell>
        </row>
        <row r="5300">
          <cell r="A5300">
            <v>43686</v>
          </cell>
          <cell r="C5300">
            <v>0.4</v>
          </cell>
        </row>
        <row r="5301">
          <cell r="A5301">
            <v>43686</v>
          </cell>
          <cell r="C5301">
            <v>0.2</v>
          </cell>
        </row>
        <row r="5302">
          <cell r="A5302">
            <v>43686</v>
          </cell>
          <cell r="C5302">
            <v>0.8</v>
          </cell>
        </row>
        <row r="5303">
          <cell r="A5303">
            <v>43686</v>
          </cell>
          <cell r="C5303">
            <v>0</v>
          </cell>
        </row>
        <row r="5304">
          <cell r="A5304">
            <v>43686</v>
          </cell>
          <cell r="C5304">
            <v>0.2</v>
          </cell>
        </row>
        <row r="5305">
          <cell r="A5305">
            <v>43686</v>
          </cell>
          <cell r="C5305">
            <v>0</v>
          </cell>
        </row>
        <row r="5306">
          <cell r="A5306">
            <v>43687</v>
          </cell>
          <cell r="C5306">
            <v>0</v>
          </cell>
        </row>
        <row r="5307">
          <cell r="A5307">
            <v>43687</v>
          </cell>
          <cell r="C5307">
            <v>2.4</v>
          </cell>
        </row>
        <row r="5308">
          <cell r="A5308">
            <v>43687</v>
          </cell>
          <cell r="C5308">
            <v>6.2</v>
          </cell>
        </row>
        <row r="5309">
          <cell r="A5309">
            <v>43687</v>
          </cell>
          <cell r="C5309">
            <v>6.8</v>
          </cell>
        </row>
        <row r="5310">
          <cell r="A5310">
            <v>43687</v>
          </cell>
          <cell r="C5310">
            <v>3.2</v>
          </cell>
        </row>
        <row r="5311">
          <cell r="A5311">
            <v>43687</v>
          </cell>
          <cell r="C5311">
            <v>0.8</v>
          </cell>
        </row>
        <row r="5312">
          <cell r="A5312">
            <v>43687</v>
          </cell>
          <cell r="C5312">
            <v>0</v>
          </cell>
        </row>
        <row r="5313">
          <cell r="A5313">
            <v>43687</v>
          </cell>
          <cell r="C5313">
            <v>0</v>
          </cell>
        </row>
        <row r="5314">
          <cell r="A5314">
            <v>43687</v>
          </cell>
          <cell r="C5314">
            <v>0</v>
          </cell>
        </row>
        <row r="5315">
          <cell r="A5315">
            <v>43687</v>
          </cell>
          <cell r="C5315">
            <v>0</v>
          </cell>
        </row>
        <row r="5316">
          <cell r="A5316">
            <v>43687</v>
          </cell>
          <cell r="C5316">
            <v>0.4</v>
          </cell>
        </row>
        <row r="5317">
          <cell r="A5317">
            <v>43687</v>
          </cell>
          <cell r="C5317">
            <v>0</v>
          </cell>
        </row>
        <row r="5318">
          <cell r="A5318">
            <v>43687</v>
          </cell>
          <cell r="C5318">
            <v>0</v>
          </cell>
        </row>
        <row r="5319">
          <cell r="A5319">
            <v>43687</v>
          </cell>
          <cell r="C5319">
            <v>0.2</v>
          </cell>
        </row>
        <row r="5320">
          <cell r="A5320">
            <v>43687</v>
          </cell>
          <cell r="C5320">
            <v>0.2</v>
          </cell>
        </row>
        <row r="5321">
          <cell r="A5321">
            <v>43687</v>
          </cell>
          <cell r="C5321">
            <v>0</v>
          </cell>
        </row>
        <row r="5322">
          <cell r="A5322">
            <v>43687</v>
          </cell>
          <cell r="C5322">
            <v>0.6</v>
          </cell>
        </row>
        <row r="5323">
          <cell r="A5323">
            <v>43687</v>
          </cell>
          <cell r="C5323">
            <v>0.4</v>
          </cell>
        </row>
        <row r="5324">
          <cell r="A5324">
            <v>43687</v>
          </cell>
          <cell r="C5324">
            <v>0.4</v>
          </cell>
        </row>
        <row r="5325">
          <cell r="A5325">
            <v>43687</v>
          </cell>
          <cell r="C5325">
            <v>0.2</v>
          </cell>
        </row>
        <row r="5326">
          <cell r="A5326">
            <v>43687</v>
          </cell>
          <cell r="C5326">
            <v>0</v>
          </cell>
        </row>
        <row r="5327">
          <cell r="A5327">
            <v>43687</v>
          </cell>
          <cell r="C5327">
            <v>0</v>
          </cell>
        </row>
        <row r="5328">
          <cell r="A5328">
            <v>43687</v>
          </cell>
          <cell r="C5328">
            <v>0</v>
          </cell>
        </row>
        <row r="5329">
          <cell r="A5329">
            <v>43687</v>
          </cell>
          <cell r="C5329">
            <v>0</v>
          </cell>
        </row>
        <row r="5330">
          <cell r="A5330">
            <v>43688</v>
          </cell>
          <cell r="C5330">
            <v>0</v>
          </cell>
        </row>
        <row r="5331">
          <cell r="A5331">
            <v>43688</v>
          </cell>
          <cell r="C5331">
            <v>0.2</v>
          </cell>
        </row>
        <row r="5332">
          <cell r="A5332">
            <v>43688</v>
          </cell>
          <cell r="C5332">
            <v>0</v>
          </cell>
        </row>
        <row r="5333">
          <cell r="A5333">
            <v>43688</v>
          </cell>
          <cell r="C5333">
            <v>0</v>
          </cell>
        </row>
        <row r="5334">
          <cell r="A5334">
            <v>43688</v>
          </cell>
          <cell r="C5334">
            <v>0</v>
          </cell>
        </row>
        <row r="5335">
          <cell r="A5335">
            <v>43688</v>
          </cell>
          <cell r="C5335">
            <v>0</v>
          </cell>
        </row>
        <row r="5336">
          <cell r="A5336">
            <v>43688</v>
          </cell>
          <cell r="C5336">
            <v>0</v>
          </cell>
        </row>
        <row r="5337">
          <cell r="A5337">
            <v>43688</v>
          </cell>
          <cell r="C5337">
            <v>0.2</v>
          </cell>
        </row>
        <row r="5338">
          <cell r="A5338">
            <v>43688</v>
          </cell>
          <cell r="C5338">
            <v>0</v>
          </cell>
        </row>
        <row r="5339">
          <cell r="A5339">
            <v>43688</v>
          </cell>
          <cell r="C5339">
            <v>0</v>
          </cell>
        </row>
        <row r="5340">
          <cell r="A5340">
            <v>43688</v>
          </cell>
          <cell r="C5340">
            <v>0</v>
          </cell>
        </row>
        <row r="5341">
          <cell r="A5341">
            <v>43688</v>
          </cell>
          <cell r="C5341">
            <v>0</v>
          </cell>
        </row>
        <row r="5342">
          <cell r="A5342">
            <v>43688</v>
          </cell>
          <cell r="C5342">
            <v>0.2</v>
          </cell>
        </row>
        <row r="5343">
          <cell r="A5343">
            <v>43688</v>
          </cell>
          <cell r="C5343">
            <v>0</v>
          </cell>
        </row>
        <row r="5344">
          <cell r="A5344">
            <v>43688</v>
          </cell>
          <cell r="C5344">
            <v>0</v>
          </cell>
        </row>
        <row r="5345">
          <cell r="A5345">
            <v>43688</v>
          </cell>
          <cell r="C5345">
            <v>0</v>
          </cell>
        </row>
        <row r="5346">
          <cell r="A5346">
            <v>43688</v>
          </cell>
          <cell r="C5346">
            <v>0</v>
          </cell>
        </row>
        <row r="5347">
          <cell r="A5347">
            <v>43688</v>
          </cell>
          <cell r="C5347">
            <v>0</v>
          </cell>
        </row>
        <row r="5348">
          <cell r="A5348">
            <v>43688</v>
          </cell>
          <cell r="C5348">
            <v>0</v>
          </cell>
        </row>
        <row r="5349">
          <cell r="A5349">
            <v>43688</v>
          </cell>
          <cell r="C5349">
            <v>0</v>
          </cell>
        </row>
        <row r="5350">
          <cell r="A5350">
            <v>43688</v>
          </cell>
          <cell r="C5350">
            <v>0</v>
          </cell>
        </row>
        <row r="5351">
          <cell r="A5351">
            <v>43688</v>
          </cell>
          <cell r="C5351">
            <v>0</v>
          </cell>
        </row>
        <row r="5352">
          <cell r="A5352">
            <v>43688</v>
          </cell>
          <cell r="C5352">
            <v>0</v>
          </cell>
        </row>
        <row r="5353">
          <cell r="A5353">
            <v>43688</v>
          </cell>
          <cell r="C5353">
            <v>0</v>
          </cell>
        </row>
        <row r="5354">
          <cell r="A5354">
            <v>43689</v>
          </cell>
          <cell r="C5354">
            <v>0</v>
          </cell>
        </row>
        <row r="5355">
          <cell r="A5355">
            <v>43689</v>
          </cell>
          <cell r="C5355">
            <v>0</v>
          </cell>
        </row>
        <row r="5356">
          <cell r="A5356">
            <v>43689</v>
          </cell>
          <cell r="C5356">
            <v>0</v>
          </cell>
        </row>
        <row r="5357">
          <cell r="A5357">
            <v>43689</v>
          </cell>
          <cell r="C5357">
            <v>1.6</v>
          </cell>
        </row>
        <row r="5358">
          <cell r="A5358">
            <v>43689</v>
          </cell>
          <cell r="C5358">
            <v>3.8</v>
          </cell>
        </row>
        <row r="5359">
          <cell r="A5359">
            <v>43689</v>
          </cell>
          <cell r="C5359">
            <v>2.6</v>
          </cell>
        </row>
        <row r="5360">
          <cell r="A5360">
            <v>43689</v>
          </cell>
          <cell r="C5360">
            <v>0.6</v>
          </cell>
        </row>
        <row r="5361">
          <cell r="A5361">
            <v>43689</v>
          </cell>
          <cell r="C5361">
            <v>0</v>
          </cell>
        </row>
        <row r="5362">
          <cell r="A5362">
            <v>43689</v>
          </cell>
          <cell r="C5362">
            <v>0</v>
          </cell>
        </row>
        <row r="5363">
          <cell r="A5363">
            <v>43689</v>
          </cell>
          <cell r="C5363">
            <v>0</v>
          </cell>
        </row>
        <row r="5364">
          <cell r="A5364">
            <v>43689</v>
          </cell>
          <cell r="C5364">
            <v>0.2</v>
          </cell>
        </row>
        <row r="5365">
          <cell r="A5365">
            <v>43689</v>
          </cell>
          <cell r="C5365">
            <v>0</v>
          </cell>
        </row>
        <row r="5366">
          <cell r="A5366">
            <v>43689</v>
          </cell>
          <cell r="C5366">
            <v>1.2</v>
          </cell>
        </row>
        <row r="5367">
          <cell r="A5367">
            <v>43689</v>
          </cell>
          <cell r="C5367">
            <v>0</v>
          </cell>
        </row>
        <row r="5368">
          <cell r="A5368">
            <v>43689</v>
          </cell>
          <cell r="C5368">
            <v>0</v>
          </cell>
        </row>
        <row r="5369">
          <cell r="A5369">
            <v>43689</v>
          </cell>
          <cell r="C5369">
            <v>0</v>
          </cell>
        </row>
        <row r="5370">
          <cell r="A5370">
            <v>43689</v>
          </cell>
          <cell r="C5370">
            <v>0</v>
          </cell>
        </row>
        <row r="5371">
          <cell r="A5371">
            <v>43689</v>
          </cell>
          <cell r="C5371">
            <v>2.4</v>
          </cell>
        </row>
        <row r="5372">
          <cell r="A5372">
            <v>43689</v>
          </cell>
          <cell r="C5372">
            <v>0</v>
          </cell>
        </row>
        <row r="5373">
          <cell r="A5373">
            <v>43689</v>
          </cell>
          <cell r="C5373">
            <v>0.4</v>
          </cell>
        </row>
        <row r="5374">
          <cell r="A5374">
            <v>43689</v>
          </cell>
          <cell r="C5374">
            <v>0</v>
          </cell>
        </row>
        <row r="5375">
          <cell r="A5375">
            <v>43689</v>
          </cell>
          <cell r="C5375">
            <v>0</v>
          </cell>
        </row>
        <row r="5376">
          <cell r="A5376">
            <v>43689</v>
          </cell>
          <cell r="C5376">
            <v>0</v>
          </cell>
        </row>
        <row r="5377">
          <cell r="A5377">
            <v>43689</v>
          </cell>
          <cell r="C5377">
            <v>0</v>
          </cell>
        </row>
        <row r="5378">
          <cell r="A5378">
            <v>43690</v>
          </cell>
          <cell r="C5378">
            <v>0</v>
          </cell>
        </row>
        <row r="5379">
          <cell r="A5379">
            <v>43690</v>
          </cell>
          <cell r="C5379">
            <v>0</v>
          </cell>
        </row>
        <row r="5380">
          <cell r="A5380">
            <v>43690</v>
          </cell>
          <cell r="C5380">
            <v>0</v>
          </cell>
        </row>
        <row r="5381">
          <cell r="A5381">
            <v>43690</v>
          </cell>
          <cell r="C5381">
            <v>0</v>
          </cell>
        </row>
        <row r="5382">
          <cell r="A5382">
            <v>43690</v>
          </cell>
          <cell r="C5382">
            <v>0.4</v>
          </cell>
        </row>
        <row r="5383">
          <cell r="A5383">
            <v>43690</v>
          </cell>
          <cell r="C5383">
            <v>0</v>
          </cell>
        </row>
        <row r="5384">
          <cell r="A5384">
            <v>43690</v>
          </cell>
          <cell r="C5384">
            <v>0</v>
          </cell>
        </row>
        <row r="5385">
          <cell r="A5385">
            <v>43690</v>
          </cell>
          <cell r="C5385">
            <v>0</v>
          </cell>
        </row>
        <row r="5386">
          <cell r="A5386">
            <v>43690</v>
          </cell>
          <cell r="C5386">
            <v>0</v>
          </cell>
        </row>
        <row r="5387">
          <cell r="A5387">
            <v>43690</v>
          </cell>
          <cell r="C5387">
            <v>0</v>
          </cell>
        </row>
        <row r="5388">
          <cell r="A5388">
            <v>43690</v>
          </cell>
          <cell r="C5388">
            <v>0</v>
          </cell>
        </row>
        <row r="5389">
          <cell r="A5389">
            <v>43690</v>
          </cell>
          <cell r="C5389">
            <v>0</v>
          </cell>
        </row>
        <row r="5390">
          <cell r="A5390">
            <v>43690</v>
          </cell>
          <cell r="C5390">
            <v>0</v>
          </cell>
        </row>
        <row r="5391">
          <cell r="A5391">
            <v>43690</v>
          </cell>
          <cell r="C5391">
            <v>0</v>
          </cell>
        </row>
        <row r="5392">
          <cell r="A5392">
            <v>43690</v>
          </cell>
          <cell r="C5392">
            <v>0</v>
          </cell>
        </row>
        <row r="5393">
          <cell r="A5393">
            <v>43690</v>
          </cell>
          <cell r="C5393">
            <v>0</v>
          </cell>
        </row>
        <row r="5394">
          <cell r="A5394">
            <v>43690</v>
          </cell>
          <cell r="C5394">
            <v>0</v>
          </cell>
        </row>
        <row r="5395">
          <cell r="A5395">
            <v>43690</v>
          </cell>
          <cell r="C5395">
            <v>0</v>
          </cell>
        </row>
        <row r="5396">
          <cell r="A5396">
            <v>43690</v>
          </cell>
          <cell r="C5396">
            <v>0</v>
          </cell>
        </row>
        <row r="5397">
          <cell r="A5397">
            <v>43690</v>
          </cell>
          <cell r="C5397">
            <v>0</v>
          </cell>
        </row>
        <row r="5398">
          <cell r="A5398">
            <v>43690</v>
          </cell>
          <cell r="C5398">
            <v>0</v>
          </cell>
        </row>
        <row r="5399">
          <cell r="A5399">
            <v>43690</v>
          </cell>
          <cell r="C5399">
            <v>0</v>
          </cell>
        </row>
        <row r="5400">
          <cell r="A5400">
            <v>43690</v>
          </cell>
          <cell r="C5400">
            <v>0</v>
          </cell>
        </row>
        <row r="5401">
          <cell r="A5401">
            <v>43690</v>
          </cell>
          <cell r="C5401">
            <v>0</v>
          </cell>
        </row>
        <row r="5402">
          <cell r="A5402">
            <v>43691</v>
          </cell>
          <cell r="C5402">
            <v>0</v>
          </cell>
        </row>
        <row r="5403">
          <cell r="A5403">
            <v>43691</v>
          </cell>
          <cell r="C5403">
            <v>0</v>
          </cell>
        </row>
        <row r="5404">
          <cell r="A5404">
            <v>43691</v>
          </cell>
          <cell r="C5404">
            <v>0</v>
          </cell>
        </row>
        <row r="5405">
          <cell r="A5405">
            <v>43691</v>
          </cell>
          <cell r="C5405">
            <v>0</v>
          </cell>
        </row>
        <row r="5406">
          <cell r="A5406">
            <v>43691</v>
          </cell>
          <cell r="C5406">
            <v>0</v>
          </cell>
        </row>
        <row r="5407">
          <cell r="A5407">
            <v>43691</v>
          </cell>
          <cell r="C5407">
            <v>0</v>
          </cell>
        </row>
        <row r="5408">
          <cell r="A5408">
            <v>43691</v>
          </cell>
          <cell r="C5408">
            <v>0</v>
          </cell>
        </row>
        <row r="5409">
          <cell r="A5409">
            <v>43691</v>
          </cell>
          <cell r="C5409">
            <v>0</v>
          </cell>
        </row>
        <row r="5410">
          <cell r="A5410">
            <v>43691</v>
          </cell>
          <cell r="C5410">
            <v>0</v>
          </cell>
        </row>
        <row r="5411">
          <cell r="A5411">
            <v>43691</v>
          </cell>
          <cell r="C5411">
            <v>0</v>
          </cell>
        </row>
        <row r="5412">
          <cell r="A5412">
            <v>43691</v>
          </cell>
          <cell r="C5412">
            <v>0</v>
          </cell>
        </row>
        <row r="5413">
          <cell r="A5413">
            <v>43691</v>
          </cell>
          <cell r="C5413">
            <v>0</v>
          </cell>
        </row>
        <row r="5414">
          <cell r="A5414">
            <v>43691</v>
          </cell>
          <cell r="C5414">
            <v>0</v>
          </cell>
        </row>
        <row r="5415">
          <cell r="A5415">
            <v>43691</v>
          </cell>
          <cell r="C5415">
            <v>0</v>
          </cell>
        </row>
        <row r="5416">
          <cell r="A5416">
            <v>43691</v>
          </cell>
        </row>
        <row r="5417">
          <cell r="A5417">
            <v>43691</v>
          </cell>
        </row>
        <row r="5418">
          <cell r="A5418">
            <v>43691</v>
          </cell>
        </row>
        <row r="5419">
          <cell r="A5419">
            <v>43691</v>
          </cell>
        </row>
        <row r="5420">
          <cell r="A5420">
            <v>43691</v>
          </cell>
          <cell r="C5420">
            <v>0</v>
          </cell>
        </row>
        <row r="5421">
          <cell r="A5421">
            <v>43691</v>
          </cell>
          <cell r="C5421">
            <v>0</v>
          </cell>
        </row>
        <row r="5422">
          <cell r="A5422">
            <v>43691</v>
          </cell>
          <cell r="C5422">
            <v>0</v>
          </cell>
        </row>
        <row r="5423">
          <cell r="A5423">
            <v>43691</v>
          </cell>
          <cell r="C5423">
            <v>0</v>
          </cell>
        </row>
        <row r="5424">
          <cell r="A5424">
            <v>43691</v>
          </cell>
          <cell r="C5424">
            <v>0</v>
          </cell>
        </row>
        <row r="5425">
          <cell r="A5425">
            <v>43691</v>
          </cell>
          <cell r="C5425">
            <v>0</v>
          </cell>
        </row>
        <row r="5426">
          <cell r="A5426">
            <v>43692</v>
          </cell>
          <cell r="C5426">
            <v>0</v>
          </cell>
        </row>
        <row r="5427">
          <cell r="A5427">
            <v>43692</v>
          </cell>
          <cell r="C5427">
            <v>0</v>
          </cell>
        </row>
        <row r="5428">
          <cell r="A5428">
            <v>43692</v>
          </cell>
          <cell r="C5428">
            <v>0</v>
          </cell>
        </row>
        <row r="5429">
          <cell r="A5429">
            <v>43692</v>
          </cell>
          <cell r="C5429">
            <v>0</v>
          </cell>
        </row>
        <row r="5430">
          <cell r="A5430">
            <v>43692</v>
          </cell>
          <cell r="C5430">
            <v>0</v>
          </cell>
        </row>
        <row r="5431">
          <cell r="A5431">
            <v>43692</v>
          </cell>
          <cell r="C5431">
            <v>0</v>
          </cell>
        </row>
        <row r="5432">
          <cell r="A5432">
            <v>43692</v>
          </cell>
          <cell r="C5432">
            <v>0</v>
          </cell>
        </row>
        <row r="5433">
          <cell r="A5433">
            <v>43692</v>
          </cell>
          <cell r="C5433">
            <v>0</v>
          </cell>
        </row>
        <row r="5434">
          <cell r="A5434">
            <v>43692</v>
          </cell>
          <cell r="C5434">
            <v>0.2</v>
          </cell>
        </row>
        <row r="5435">
          <cell r="A5435">
            <v>43692</v>
          </cell>
          <cell r="C5435">
            <v>0</v>
          </cell>
        </row>
        <row r="5436">
          <cell r="A5436">
            <v>43692</v>
          </cell>
          <cell r="C5436">
            <v>0</v>
          </cell>
        </row>
        <row r="5437">
          <cell r="A5437">
            <v>43692</v>
          </cell>
          <cell r="C5437">
            <v>0</v>
          </cell>
        </row>
        <row r="5438">
          <cell r="A5438">
            <v>43692</v>
          </cell>
          <cell r="C5438">
            <v>0</v>
          </cell>
        </row>
        <row r="5439">
          <cell r="A5439">
            <v>43692</v>
          </cell>
          <cell r="C5439">
            <v>0</v>
          </cell>
        </row>
        <row r="5440">
          <cell r="A5440">
            <v>43692</v>
          </cell>
          <cell r="C5440">
            <v>0</v>
          </cell>
        </row>
        <row r="5441">
          <cell r="A5441">
            <v>43692</v>
          </cell>
          <cell r="C5441">
            <v>0</v>
          </cell>
        </row>
        <row r="5442">
          <cell r="A5442">
            <v>43692</v>
          </cell>
          <cell r="C5442">
            <v>0</v>
          </cell>
        </row>
        <row r="5443">
          <cell r="A5443">
            <v>43692</v>
          </cell>
          <cell r="C5443">
            <v>0</v>
          </cell>
        </row>
        <row r="5444">
          <cell r="A5444">
            <v>43692</v>
          </cell>
          <cell r="C5444">
            <v>0</v>
          </cell>
        </row>
        <row r="5445">
          <cell r="A5445">
            <v>43692</v>
          </cell>
          <cell r="C5445">
            <v>0</v>
          </cell>
        </row>
        <row r="5446">
          <cell r="A5446">
            <v>43692</v>
          </cell>
          <cell r="C5446">
            <v>0</v>
          </cell>
        </row>
        <row r="5447">
          <cell r="A5447">
            <v>43692</v>
          </cell>
          <cell r="C5447">
            <v>0</v>
          </cell>
        </row>
        <row r="5448">
          <cell r="A5448">
            <v>43692</v>
          </cell>
          <cell r="C5448">
            <v>0</v>
          </cell>
        </row>
        <row r="5449">
          <cell r="A5449">
            <v>43692</v>
          </cell>
          <cell r="C5449">
            <v>0</v>
          </cell>
        </row>
        <row r="5450">
          <cell r="A5450">
            <v>43693</v>
          </cell>
          <cell r="C5450">
            <v>0</v>
          </cell>
        </row>
        <row r="5451">
          <cell r="A5451">
            <v>43693</v>
          </cell>
          <cell r="C5451">
            <v>0</v>
          </cell>
        </row>
        <row r="5452">
          <cell r="A5452">
            <v>43693</v>
          </cell>
          <cell r="C5452">
            <v>0</v>
          </cell>
        </row>
        <row r="5453">
          <cell r="A5453">
            <v>43693</v>
          </cell>
          <cell r="C5453">
            <v>0</v>
          </cell>
        </row>
        <row r="5454">
          <cell r="A5454">
            <v>43693</v>
          </cell>
          <cell r="C5454">
            <v>0</v>
          </cell>
        </row>
        <row r="5455">
          <cell r="A5455">
            <v>43693</v>
          </cell>
          <cell r="C5455">
            <v>0</v>
          </cell>
        </row>
        <row r="5456">
          <cell r="A5456">
            <v>43693</v>
          </cell>
          <cell r="C5456">
            <v>0</v>
          </cell>
        </row>
        <row r="5457">
          <cell r="A5457">
            <v>43693</v>
          </cell>
          <cell r="C5457">
            <v>0</v>
          </cell>
        </row>
        <row r="5458">
          <cell r="A5458">
            <v>43693</v>
          </cell>
          <cell r="C5458">
            <v>0</v>
          </cell>
        </row>
        <row r="5459">
          <cell r="A5459">
            <v>43693</v>
          </cell>
          <cell r="C5459">
            <v>0</v>
          </cell>
        </row>
        <row r="5460">
          <cell r="A5460">
            <v>43693</v>
          </cell>
          <cell r="C5460">
            <v>0</v>
          </cell>
        </row>
        <row r="5461">
          <cell r="A5461">
            <v>43693</v>
          </cell>
          <cell r="C5461">
            <v>0</v>
          </cell>
        </row>
        <row r="5462">
          <cell r="A5462">
            <v>43693</v>
          </cell>
          <cell r="C5462">
            <v>0</v>
          </cell>
        </row>
        <row r="5463">
          <cell r="A5463">
            <v>43693</v>
          </cell>
          <cell r="C5463">
            <v>0</v>
          </cell>
        </row>
        <row r="5464">
          <cell r="A5464">
            <v>43693</v>
          </cell>
          <cell r="C5464">
            <v>0</v>
          </cell>
        </row>
        <row r="5465">
          <cell r="A5465">
            <v>43693</v>
          </cell>
          <cell r="C5465">
            <v>0</v>
          </cell>
        </row>
        <row r="5466">
          <cell r="A5466">
            <v>43693</v>
          </cell>
          <cell r="C5466">
            <v>0</v>
          </cell>
        </row>
        <row r="5467">
          <cell r="A5467">
            <v>43693</v>
          </cell>
          <cell r="C5467">
            <v>0</v>
          </cell>
        </row>
        <row r="5468">
          <cell r="A5468">
            <v>43693</v>
          </cell>
          <cell r="C5468">
            <v>0</v>
          </cell>
        </row>
        <row r="5469">
          <cell r="A5469">
            <v>43693</v>
          </cell>
          <cell r="C5469">
            <v>0</v>
          </cell>
        </row>
        <row r="5470">
          <cell r="A5470">
            <v>43693</v>
          </cell>
          <cell r="C5470">
            <v>0</v>
          </cell>
        </row>
        <row r="5471">
          <cell r="A5471">
            <v>43693</v>
          </cell>
          <cell r="C5471">
            <v>0</v>
          </cell>
        </row>
        <row r="5472">
          <cell r="A5472">
            <v>43693</v>
          </cell>
          <cell r="C5472">
            <v>0</v>
          </cell>
        </row>
        <row r="5473">
          <cell r="A5473">
            <v>43693</v>
          </cell>
          <cell r="C5473">
            <v>0</v>
          </cell>
        </row>
        <row r="5474">
          <cell r="A5474">
            <v>43694</v>
          </cell>
          <cell r="C5474">
            <v>0</v>
          </cell>
        </row>
        <row r="5475">
          <cell r="A5475">
            <v>43694</v>
          </cell>
          <cell r="C5475">
            <v>0</v>
          </cell>
        </row>
        <row r="5476">
          <cell r="A5476">
            <v>43694</v>
          </cell>
          <cell r="C5476">
            <v>0</v>
          </cell>
        </row>
        <row r="5477">
          <cell r="A5477">
            <v>43694</v>
          </cell>
          <cell r="C5477">
            <v>0</v>
          </cell>
        </row>
        <row r="5478">
          <cell r="A5478">
            <v>43694</v>
          </cell>
          <cell r="C5478">
            <v>0</v>
          </cell>
        </row>
        <row r="5479">
          <cell r="A5479">
            <v>43694</v>
          </cell>
          <cell r="C5479">
            <v>0</v>
          </cell>
        </row>
        <row r="5480">
          <cell r="A5480">
            <v>43694</v>
          </cell>
          <cell r="C5480">
            <v>0</v>
          </cell>
        </row>
        <row r="5481">
          <cell r="A5481">
            <v>43694</v>
          </cell>
          <cell r="C5481">
            <v>0</v>
          </cell>
        </row>
        <row r="5482">
          <cell r="A5482">
            <v>43694</v>
          </cell>
          <cell r="C5482">
            <v>0</v>
          </cell>
        </row>
        <row r="5483">
          <cell r="A5483">
            <v>43694</v>
          </cell>
          <cell r="C5483">
            <v>0</v>
          </cell>
        </row>
        <row r="5484">
          <cell r="A5484">
            <v>43694</v>
          </cell>
          <cell r="C5484">
            <v>0</v>
          </cell>
        </row>
        <row r="5485">
          <cell r="A5485">
            <v>43694</v>
          </cell>
          <cell r="C5485">
            <v>0</v>
          </cell>
        </row>
        <row r="5486">
          <cell r="A5486">
            <v>43694</v>
          </cell>
          <cell r="C5486">
            <v>0</v>
          </cell>
        </row>
        <row r="5487">
          <cell r="A5487">
            <v>43694</v>
          </cell>
          <cell r="C5487">
            <v>0</v>
          </cell>
        </row>
        <row r="5488">
          <cell r="A5488">
            <v>43694</v>
          </cell>
          <cell r="C5488">
            <v>0</v>
          </cell>
        </row>
        <row r="5489">
          <cell r="A5489">
            <v>43694</v>
          </cell>
          <cell r="C5489">
            <v>0</v>
          </cell>
        </row>
        <row r="5490">
          <cell r="A5490">
            <v>43694</v>
          </cell>
          <cell r="C5490">
            <v>0</v>
          </cell>
        </row>
        <row r="5491">
          <cell r="A5491">
            <v>43694</v>
          </cell>
          <cell r="C5491">
            <v>0</v>
          </cell>
        </row>
        <row r="5492">
          <cell r="A5492">
            <v>43694</v>
          </cell>
          <cell r="C5492">
            <v>0</v>
          </cell>
        </row>
        <row r="5493">
          <cell r="A5493">
            <v>43694</v>
          </cell>
          <cell r="C5493">
            <v>0</v>
          </cell>
        </row>
        <row r="5494">
          <cell r="A5494">
            <v>43694</v>
          </cell>
          <cell r="C5494">
            <v>0</v>
          </cell>
        </row>
        <row r="5495">
          <cell r="A5495">
            <v>43694</v>
          </cell>
          <cell r="C5495">
            <v>0</v>
          </cell>
        </row>
        <row r="5496">
          <cell r="A5496">
            <v>43694</v>
          </cell>
          <cell r="C5496">
            <v>0</v>
          </cell>
        </row>
        <row r="5497">
          <cell r="A5497">
            <v>43694</v>
          </cell>
          <cell r="C5497">
            <v>0</v>
          </cell>
        </row>
        <row r="5498">
          <cell r="A5498">
            <v>43695</v>
          </cell>
          <cell r="C5498">
            <v>0</v>
          </cell>
        </row>
        <row r="5499">
          <cell r="A5499">
            <v>43695</v>
          </cell>
          <cell r="C5499">
            <v>0</v>
          </cell>
        </row>
        <row r="5500">
          <cell r="A5500">
            <v>43695</v>
          </cell>
          <cell r="C5500">
            <v>0</v>
          </cell>
        </row>
        <row r="5501">
          <cell r="A5501">
            <v>43695</v>
          </cell>
          <cell r="C5501">
            <v>0</v>
          </cell>
        </row>
        <row r="5502">
          <cell r="A5502">
            <v>43695</v>
          </cell>
          <cell r="C5502">
            <v>0</v>
          </cell>
        </row>
        <row r="5503">
          <cell r="A5503">
            <v>43695</v>
          </cell>
          <cell r="C5503">
            <v>0</v>
          </cell>
        </row>
        <row r="5504">
          <cell r="A5504">
            <v>43695</v>
          </cell>
          <cell r="C5504">
            <v>0</v>
          </cell>
        </row>
        <row r="5505">
          <cell r="A5505">
            <v>43695</v>
          </cell>
          <cell r="C5505">
            <v>0</v>
          </cell>
        </row>
        <row r="5506">
          <cell r="A5506">
            <v>43695</v>
          </cell>
          <cell r="C5506">
            <v>0</v>
          </cell>
        </row>
        <row r="5507">
          <cell r="A5507">
            <v>43695</v>
          </cell>
          <cell r="C5507">
            <v>0</v>
          </cell>
        </row>
        <row r="5508">
          <cell r="A5508">
            <v>43695</v>
          </cell>
          <cell r="C5508">
            <v>0</v>
          </cell>
        </row>
        <row r="5509">
          <cell r="A5509">
            <v>43695</v>
          </cell>
          <cell r="C5509">
            <v>0</v>
          </cell>
        </row>
        <row r="5510">
          <cell r="A5510">
            <v>43695</v>
          </cell>
          <cell r="C5510">
            <v>0</v>
          </cell>
        </row>
        <row r="5511">
          <cell r="A5511">
            <v>43695</v>
          </cell>
          <cell r="C5511">
            <v>0</v>
          </cell>
        </row>
        <row r="5512">
          <cell r="A5512">
            <v>43695</v>
          </cell>
          <cell r="C5512">
            <v>0</v>
          </cell>
        </row>
        <row r="5513">
          <cell r="A5513">
            <v>43695</v>
          </cell>
          <cell r="C5513">
            <v>0</v>
          </cell>
        </row>
        <row r="5514">
          <cell r="A5514">
            <v>43695</v>
          </cell>
          <cell r="C5514">
            <v>0</v>
          </cell>
        </row>
        <row r="5515">
          <cell r="A5515">
            <v>43695</v>
          </cell>
          <cell r="C5515">
            <v>0</v>
          </cell>
        </row>
        <row r="5516">
          <cell r="A5516">
            <v>43695</v>
          </cell>
          <cell r="C5516">
            <v>0</v>
          </cell>
        </row>
        <row r="5517">
          <cell r="A5517">
            <v>43695</v>
          </cell>
          <cell r="C5517">
            <v>0</v>
          </cell>
        </row>
        <row r="5518">
          <cell r="A5518">
            <v>43695</v>
          </cell>
          <cell r="C5518">
            <v>0</v>
          </cell>
        </row>
        <row r="5519">
          <cell r="A5519">
            <v>43695</v>
          </cell>
          <cell r="C5519">
            <v>0</v>
          </cell>
        </row>
        <row r="5520">
          <cell r="A5520">
            <v>43695</v>
          </cell>
          <cell r="C5520">
            <v>0</v>
          </cell>
        </row>
        <row r="5521">
          <cell r="A5521">
            <v>43695</v>
          </cell>
          <cell r="C5521">
            <v>0</v>
          </cell>
        </row>
        <row r="5522">
          <cell r="A5522">
            <v>43696</v>
          </cell>
          <cell r="C5522">
            <v>0.2</v>
          </cell>
        </row>
        <row r="5523">
          <cell r="A5523">
            <v>43696</v>
          </cell>
          <cell r="C5523">
            <v>0.4</v>
          </cell>
        </row>
        <row r="5524">
          <cell r="A5524">
            <v>43696</v>
          </cell>
          <cell r="C5524">
            <v>0</v>
          </cell>
        </row>
        <row r="5525">
          <cell r="A5525">
            <v>43696</v>
          </cell>
          <cell r="C5525">
            <v>0</v>
          </cell>
        </row>
        <row r="5526">
          <cell r="A5526">
            <v>43696</v>
          </cell>
          <cell r="C5526">
            <v>0</v>
          </cell>
        </row>
        <row r="5527">
          <cell r="A5527">
            <v>43696</v>
          </cell>
          <cell r="C5527">
            <v>0</v>
          </cell>
        </row>
        <row r="5528">
          <cell r="A5528">
            <v>43696</v>
          </cell>
          <cell r="C5528">
            <v>0</v>
          </cell>
        </row>
        <row r="5529">
          <cell r="A5529">
            <v>43696</v>
          </cell>
          <cell r="C5529">
            <v>0</v>
          </cell>
        </row>
        <row r="5530">
          <cell r="A5530">
            <v>43696</v>
          </cell>
          <cell r="C5530">
            <v>0</v>
          </cell>
        </row>
        <row r="5531">
          <cell r="A5531">
            <v>43696</v>
          </cell>
          <cell r="C5531">
            <v>0</v>
          </cell>
        </row>
        <row r="5532">
          <cell r="A5532">
            <v>43696</v>
          </cell>
          <cell r="C5532">
            <v>0</v>
          </cell>
        </row>
        <row r="5533">
          <cell r="A5533">
            <v>43696</v>
          </cell>
          <cell r="C5533">
            <v>0</v>
          </cell>
        </row>
        <row r="5534">
          <cell r="A5534">
            <v>43696</v>
          </cell>
          <cell r="C5534">
            <v>0</v>
          </cell>
        </row>
        <row r="5535">
          <cell r="A5535">
            <v>43696</v>
          </cell>
          <cell r="C5535">
            <v>0</v>
          </cell>
        </row>
        <row r="5536">
          <cell r="A5536">
            <v>43696</v>
          </cell>
          <cell r="C5536">
            <v>0</v>
          </cell>
        </row>
        <row r="5537">
          <cell r="A5537">
            <v>43696</v>
          </cell>
          <cell r="C5537">
            <v>0</v>
          </cell>
        </row>
        <row r="5538">
          <cell r="A5538">
            <v>43696</v>
          </cell>
          <cell r="C5538">
            <v>0</v>
          </cell>
        </row>
        <row r="5539">
          <cell r="A5539">
            <v>43696</v>
          </cell>
          <cell r="C5539">
            <v>0</v>
          </cell>
        </row>
        <row r="5540">
          <cell r="A5540">
            <v>43696</v>
          </cell>
          <cell r="C5540">
            <v>0</v>
          </cell>
        </row>
        <row r="5541">
          <cell r="A5541">
            <v>43696</v>
          </cell>
          <cell r="C5541">
            <v>0</v>
          </cell>
        </row>
        <row r="5542">
          <cell r="A5542">
            <v>43696</v>
          </cell>
          <cell r="C5542">
            <v>0</v>
          </cell>
        </row>
        <row r="5543">
          <cell r="A5543">
            <v>43696</v>
          </cell>
          <cell r="C5543">
            <v>0</v>
          </cell>
        </row>
        <row r="5544">
          <cell r="A5544">
            <v>43696</v>
          </cell>
          <cell r="C5544">
            <v>0</v>
          </cell>
        </row>
        <row r="5545">
          <cell r="A5545">
            <v>43696</v>
          </cell>
          <cell r="C5545">
            <v>0</v>
          </cell>
        </row>
        <row r="5546">
          <cell r="A5546">
            <v>43697</v>
          </cell>
          <cell r="C5546">
            <v>0</v>
          </cell>
        </row>
        <row r="5547">
          <cell r="A5547">
            <v>43697</v>
          </cell>
          <cell r="C5547">
            <v>0</v>
          </cell>
        </row>
        <row r="5548">
          <cell r="A5548">
            <v>43697</v>
          </cell>
          <cell r="C5548">
            <v>0</v>
          </cell>
        </row>
        <row r="5549">
          <cell r="A5549">
            <v>43697</v>
          </cell>
          <cell r="C5549">
            <v>0</v>
          </cell>
        </row>
        <row r="5550">
          <cell r="A5550">
            <v>43697</v>
          </cell>
          <cell r="C5550">
            <v>0</v>
          </cell>
        </row>
        <row r="5551">
          <cell r="A5551">
            <v>43697</v>
          </cell>
          <cell r="C5551">
            <v>0</v>
          </cell>
        </row>
        <row r="5552">
          <cell r="A5552">
            <v>43697</v>
          </cell>
          <cell r="C5552">
            <v>0</v>
          </cell>
        </row>
        <row r="5553">
          <cell r="A5553">
            <v>43697</v>
          </cell>
          <cell r="C5553">
            <v>0</v>
          </cell>
        </row>
        <row r="5554">
          <cell r="A5554">
            <v>43697</v>
          </cell>
          <cell r="C5554">
            <v>0</v>
          </cell>
        </row>
        <row r="5555">
          <cell r="A5555">
            <v>43697</v>
          </cell>
          <cell r="C5555">
            <v>0</v>
          </cell>
        </row>
        <row r="5556">
          <cell r="A5556">
            <v>43697</v>
          </cell>
          <cell r="C5556">
            <v>0</v>
          </cell>
        </row>
        <row r="5557">
          <cell r="A5557">
            <v>43697</v>
          </cell>
          <cell r="C5557">
            <v>0.2</v>
          </cell>
        </row>
        <row r="5558">
          <cell r="A5558">
            <v>43697</v>
          </cell>
          <cell r="C5558">
            <v>0</v>
          </cell>
        </row>
        <row r="5559">
          <cell r="A5559">
            <v>43697</v>
          </cell>
          <cell r="C5559">
            <v>0</v>
          </cell>
        </row>
        <row r="5560">
          <cell r="A5560">
            <v>43697</v>
          </cell>
          <cell r="C5560">
            <v>0</v>
          </cell>
        </row>
        <row r="5561">
          <cell r="A5561">
            <v>43697</v>
          </cell>
          <cell r="C5561">
            <v>0</v>
          </cell>
        </row>
        <row r="5562">
          <cell r="A5562">
            <v>43697</v>
          </cell>
          <cell r="C5562">
            <v>0</v>
          </cell>
        </row>
        <row r="5563">
          <cell r="A5563">
            <v>43697</v>
          </cell>
          <cell r="C5563">
            <v>0</v>
          </cell>
        </row>
        <row r="5564">
          <cell r="A5564">
            <v>43697</v>
          </cell>
          <cell r="C5564">
            <v>0</v>
          </cell>
        </row>
        <row r="5565">
          <cell r="A5565">
            <v>43697</v>
          </cell>
          <cell r="C5565">
            <v>0</v>
          </cell>
        </row>
        <row r="5566">
          <cell r="A5566">
            <v>43697</v>
          </cell>
          <cell r="C5566">
            <v>0</v>
          </cell>
        </row>
        <row r="5567">
          <cell r="A5567">
            <v>43697</v>
          </cell>
          <cell r="C5567">
            <v>0</v>
          </cell>
        </row>
        <row r="5568">
          <cell r="A5568">
            <v>43697</v>
          </cell>
          <cell r="C5568">
            <v>0</v>
          </cell>
        </row>
        <row r="5569">
          <cell r="A5569">
            <v>43697</v>
          </cell>
          <cell r="C5569">
            <v>0</v>
          </cell>
        </row>
        <row r="5570">
          <cell r="A5570">
            <v>43698</v>
          </cell>
          <cell r="C5570">
            <v>0</v>
          </cell>
        </row>
        <row r="5571">
          <cell r="A5571">
            <v>43698</v>
          </cell>
          <cell r="C5571">
            <v>0</v>
          </cell>
        </row>
        <row r="5572">
          <cell r="A5572">
            <v>43698</v>
          </cell>
          <cell r="C5572">
            <v>0</v>
          </cell>
        </row>
        <row r="5573">
          <cell r="A5573">
            <v>43698</v>
          </cell>
          <cell r="C5573">
            <v>0</v>
          </cell>
        </row>
        <row r="5574">
          <cell r="A5574">
            <v>43698</v>
          </cell>
          <cell r="C5574">
            <v>0</v>
          </cell>
        </row>
        <row r="5575">
          <cell r="A5575">
            <v>43698</v>
          </cell>
          <cell r="C5575">
            <v>0</v>
          </cell>
        </row>
        <row r="5576">
          <cell r="A5576">
            <v>43698</v>
          </cell>
          <cell r="C5576">
            <v>0</v>
          </cell>
        </row>
        <row r="5577">
          <cell r="A5577">
            <v>43698</v>
          </cell>
          <cell r="C5577">
            <v>0</v>
          </cell>
        </row>
        <row r="5578">
          <cell r="A5578">
            <v>43698</v>
          </cell>
          <cell r="C5578">
            <v>0.2</v>
          </cell>
        </row>
        <row r="5579">
          <cell r="A5579">
            <v>43698</v>
          </cell>
          <cell r="C5579">
            <v>0</v>
          </cell>
        </row>
        <row r="5580">
          <cell r="A5580">
            <v>43698</v>
          </cell>
          <cell r="C5580">
            <v>0</v>
          </cell>
        </row>
        <row r="5581">
          <cell r="A5581">
            <v>43698</v>
          </cell>
          <cell r="C5581">
            <v>0</v>
          </cell>
        </row>
        <row r="5582">
          <cell r="A5582">
            <v>43698</v>
          </cell>
          <cell r="C5582">
            <v>0</v>
          </cell>
        </row>
        <row r="5583">
          <cell r="A5583">
            <v>43698</v>
          </cell>
          <cell r="C5583">
            <v>0</v>
          </cell>
        </row>
        <row r="5584">
          <cell r="A5584">
            <v>43698</v>
          </cell>
          <cell r="C5584">
            <v>0</v>
          </cell>
        </row>
        <row r="5585">
          <cell r="A5585">
            <v>43698</v>
          </cell>
          <cell r="C5585">
            <v>0</v>
          </cell>
        </row>
        <row r="5586">
          <cell r="A5586">
            <v>43698</v>
          </cell>
          <cell r="C5586">
            <v>0</v>
          </cell>
        </row>
        <row r="5587">
          <cell r="A5587">
            <v>43698</v>
          </cell>
          <cell r="C5587">
            <v>0</v>
          </cell>
        </row>
        <row r="5588">
          <cell r="A5588">
            <v>43698</v>
          </cell>
          <cell r="C5588">
            <v>0</v>
          </cell>
        </row>
        <row r="5589">
          <cell r="A5589">
            <v>43698</v>
          </cell>
          <cell r="C5589">
            <v>0</v>
          </cell>
        </row>
        <row r="5590">
          <cell r="A5590">
            <v>43698</v>
          </cell>
          <cell r="C5590">
            <v>0</v>
          </cell>
        </row>
        <row r="5591">
          <cell r="A5591">
            <v>43698</v>
          </cell>
          <cell r="C5591">
            <v>0</v>
          </cell>
        </row>
        <row r="5592">
          <cell r="A5592">
            <v>43698</v>
          </cell>
          <cell r="C5592">
            <v>0</v>
          </cell>
        </row>
        <row r="5593">
          <cell r="A5593">
            <v>43698</v>
          </cell>
          <cell r="C5593">
            <v>0</v>
          </cell>
        </row>
        <row r="5594">
          <cell r="A5594">
            <v>43699</v>
          </cell>
          <cell r="C5594">
            <v>0</v>
          </cell>
        </row>
        <row r="5595">
          <cell r="A5595">
            <v>43699</v>
          </cell>
          <cell r="C5595">
            <v>0</v>
          </cell>
        </row>
        <row r="5596">
          <cell r="A5596">
            <v>43699</v>
          </cell>
          <cell r="C5596">
            <v>0</v>
          </cell>
        </row>
        <row r="5597">
          <cell r="A5597">
            <v>43699</v>
          </cell>
          <cell r="C5597">
            <v>0</v>
          </cell>
        </row>
        <row r="5598">
          <cell r="A5598">
            <v>43699</v>
          </cell>
          <cell r="C5598">
            <v>0</v>
          </cell>
        </row>
        <row r="5599">
          <cell r="A5599">
            <v>43699</v>
          </cell>
          <cell r="C5599">
            <v>0.2</v>
          </cell>
        </row>
        <row r="5600">
          <cell r="A5600">
            <v>43699</v>
          </cell>
          <cell r="C5600">
            <v>0</v>
          </cell>
        </row>
        <row r="5601">
          <cell r="A5601">
            <v>43699</v>
          </cell>
          <cell r="C5601">
            <v>0</v>
          </cell>
        </row>
        <row r="5602">
          <cell r="A5602">
            <v>43699</v>
          </cell>
          <cell r="C5602">
            <v>0</v>
          </cell>
        </row>
        <row r="5603">
          <cell r="A5603">
            <v>43699</v>
          </cell>
          <cell r="C5603">
            <v>0</v>
          </cell>
        </row>
        <row r="5604">
          <cell r="A5604">
            <v>43699</v>
          </cell>
          <cell r="C5604">
            <v>0</v>
          </cell>
        </row>
        <row r="5605">
          <cell r="A5605">
            <v>43699</v>
          </cell>
          <cell r="C5605">
            <v>0</v>
          </cell>
        </row>
        <row r="5606">
          <cell r="A5606">
            <v>43699</v>
          </cell>
          <cell r="C5606">
            <v>0</v>
          </cell>
        </row>
        <row r="5607">
          <cell r="A5607">
            <v>43699</v>
          </cell>
          <cell r="C5607">
            <v>0</v>
          </cell>
        </row>
        <row r="5608">
          <cell r="A5608">
            <v>43699</v>
          </cell>
          <cell r="C5608">
            <v>0</v>
          </cell>
        </row>
        <row r="5609">
          <cell r="A5609">
            <v>43699</v>
          </cell>
          <cell r="C5609">
            <v>0</v>
          </cell>
        </row>
        <row r="5610">
          <cell r="A5610">
            <v>43699</v>
          </cell>
          <cell r="C5610">
            <v>0</v>
          </cell>
        </row>
        <row r="5611">
          <cell r="A5611">
            <v>43699</v>
          </cell>
          <cell r="C5611">
            <v>0</v>
          </cell>
        </row>
        <row r="5612">
          <cell r="A5612">
            <v>43699</v>
          </cell>
          <cell r="C5612">
            <v>0</v>
          </cell>
        </row>
        <row r="5613">
          <cell r="A5613">
            <v>43699</v>
          </cell>
          <cell r="C5613">
            <v>0</v>
          </cell>
        </row>
        <row r="5614">
          <cell r="A5614">
            <v>43699</v>
          </cell>
          <cell r="C5614">
            <v>0</v>
          </cell>
        </row>
        <row r="5615">
          <cell r="A5615">
            <v>43699</v>
          </cell>
          <cell r="C5615">
            <v>0</v>
          </cell>
        </row>
        <row r="5616">
          <cell r="A5616">
            <v>43699</v>
          </cell>
          <cell r="C5616">
            <v>0</v>
          </cell>
        </row>
        <row r="5617">
          <cell r="A5617">
            <v>43699</v>
          </cell>
          <cell r="C5617">
            <v>0</v>
          </cell>
        </row>
        <row r="5618">
          <cell r="A5618">
            <v>43700</v>
          </cell>
          <cell r="C5618">
            <v>0</v>
          </cell>
        </row>
        <row r="5619">
          <cell r="A5619">
            <v>43700</v>
          </cell>
          <cell r="C5619">
            <v>0</v>
          </cell>
        </row>
        <row r="5620">
          <cell r="A5620">
            <v>43700</v>
          </cell>
          <cell r="C5620">
            <v>0</v>
          </cell>
        </row>
        <row r="5621">
          <cell r="A5621">
            <v>43700</v>
          </cell>
          <cell r="C5621">
            <v>0</v>
          </cell>
        </row>
        <row r="5622">
          <cell r="A5622">
            <v>43700</v>
          </cell>
          <cell r="C5622">
            <v>0</v>
          </cell>
        </row>
        <row r="5623">
          <cell r="A5623">
            <v>43700</v>
          </cell>
          <cell r="C5623">
            <v>0</v>
          </cell>
        </row>
        <row r="5624">
          <cell r="A5624">
            <v>43700</v>
          </cell>
          <cell r="C5624">
            <v>0</v>
          </cell>
        </row>
        <row r="5625">
          <cell r="A5625">
            <v>43700</v>
          </cell>
          <cell r="C5625">
            <v>0</v>
          </cell>
        </row>
        <row r="5626">
          <cell r="A5626">
            <v>43700</v>
          </cell>
          <cell r="C5626">
            <v>0</v>
          </cell>
        </row>
        <row r="5627">
          <cell r="A5627">
            <v>43700</v>
          </cell>
          <cell r="C5627">
            <v>0</v>
          </cell>
        </row>
        <row r="5628">
          <cell r="A5628">
            <v>43700</v>
          </cell>
          <cell r="C5628">
            <v>0</v>
          </cell>
        </row>
        <row r="5629">
          <cell r="A5629">
            <v>43700</v>
          </cell>
          <cell r="C5629">
            <v>0.2</v>
          </cell>
        </row>
        <row r="5630">
          <cell r="A5630">
            <v>43700</v>
          </cell>
          <cell r="C5630">
            <v>0</v>
          </cell>
        </row>
        <row r="5631">
          <cell r="A5631">
            <v>43700</v>
          </cell>
          <cell r="C5631">
            <v>0</v>
          </cell>
        </row>
        <row r="5632">
          <cell r="A5632">
            <v>43700</v>
          </cell>
          <cell r="C5632">
            <v>0</v>
          </cell>
        </row>
        <row r="5633">
          <cell r="A5633">
            <v>43700</v>
          </cell>
          <cell r="C5633">
            <v>0</v>
          </cell>
        </row>
        <row r="5634">
          <cell r="A5634">
            <v>43700</v>
          </cell>
          <cell r="C5634">
            <v>0</v>
          </cell>
        </row>
        <row r="5635">
          <cell r="A5635">
            <v>43700</v>
          </cell>
          <cell r="C5635">
            <v>0</v>
          </cell>
        </row>
        <row r="5636">
          <cell r="A5636">
            <v>43700</v>
          </cell>
          <cell r="C5636">
            <v>0</v>
          </cell>
        </row>
        <row r="5637">
          <cell r="A5637">
            <v>43700</v>
          </cell>
          <cell r="C5637">
            <v>0</v>
          </cell>
        </row>
        <row r="5638">
          <cell r="A5638">
            <v>43700</v>
          </cell>
          <cell r="C5638">
            <v>0</v>
          </cell>
        </row>
        <row r="5639">
          <cell r="A5639">
            <v>43700</v>
          </cell>
          <cell r="C5639">
            <v>0</v>
          </cell>
        </row>
        <row r="5640">
          <cell r="A5640">
            <v>43700</v>
          </cell>
          <cell r="C5640">
            <v>0</v>
          </cell>
        </row>
        <row r="5641">
          <cell r="A5641">
            <v>43700</v>
          </cell>
          <cell r="C5641">
            <v>0</v>
          </cell>
        </row>
        <row r="5642">
          <cell r="A5642">
            <v>43701</v>
          </cell>
          <cell r="C5642">
            <v>0</v>
          </cell>
        </row>
        <row r="5643">
          <cell r="A5643">
            <v>43701</v>
          </cell>
          <cell r="C5643">
            <v>0</v>
          </cell>
        </row>
        <row r="5644">
          <cell r="A5644">
            <v>43701</v>
          </cell>
          <cell r="C5644">
            <v>0</v>
          </cell>
        </row>
        <row r="5645">
          <cell r="A5645">
            <v>43701</v>
          </cell>
          <cell r="C5645">
            <v>0</v>
          </cell>
        </row>
        <row r="5646">
          <cell r="A5646">
            <v>43701</v>
          </cell>
          <cell r="C5646">
            <v>0</v>
          </cell>
        </row>
        <row r="5647">
          <cell r="A5647">
            <v>43701</v>
          </cell>
          <cell r="C5647">
            <v>0</v>
          </cell>
        </row>
        <row r="5648">
          <cell r="A5648">
            <v>43701</v>
          </cell>
          <cell r="C5648">
            <v>0</v>
          </cell>
        </row>
        <row r="5649">
          <cell r="A5649">
            <v>43701</v>
          </cell>
          <cell r="C5649">
            <v>0</v>
          </cell>
        </row>
        <row r="5650">
          <cell r="A5650">
            <v>43701</v>
          </cell>
          <cell r="C5650">
            <v>0</v>
          </cell>
        </row>
        <row r="5651">
          <cell r="A5651">
            <v>43701</v>
          </cell>
          <cell r="C5651">
            <v>0</v>
          </cell>
        </row>
        <row r="5652">
          <cell r="A5652">
            <v>43701</v>
          </cell>
          <cell r="C5652">
            <v>0</v>
          </cell>
        </row>
        <row r="5653">
          <cell r="A5653">
            <v>43701</v>
          </cell>
          <cell r="C5653">
            <v>0</v>
          </cell>
        </row>
        <row r="5654">
          <cell r="A5654">
            <v>43701</v>
          </cell>
          <cell r="C5654">
            <v>0</v>
          </cell>
        </row>
        <row r="5655">
          <cell r="A5655">
            <v>43701</v>
          </cell>
          <cell r="C5655">
            <v>0</v>
          </cell>
        </row>
        <row r="5656">
          <cell r="A5656">
            <v>43701</v>
          </cell>
          <cell r="C5656">
            <v>0</v>
          </cell>
        </row>
        <row r="5657">
          <cell r="A5657">
            <v>43701</v>
          </cell>
          <cell r="C5657">
            <v>0</v>
          </cell>
        </row>
        <row r="5658">
          <cell r="A5658">
            <v>43701</v>
          </cell>
          <cell r="C5658">
            <v>0</v>
          </cell>
        </row>
        <row r="5659">
          <cell r="A5659">
            <v>43701</v>
          </cell>
          <cell r="C5659">
            <v>0</v>
          </cell>
        </row>
        <row r="5660">
          <cell r="A5660">
            <v>43701</v>
          </cell>
          <cell r="C5660">
            <v>0</v>
          </cell>
        </row>
        <row r="5661">
          <cell r="A5661">
            <v>43701</v>
          </cell>
          <cell r="C5661">
            <v>0</v>
          </cell>
        </row>
        <row r="5662">
          <cell r="A5662">
            <v>43701</v>
          </cell>
          <cell r="C5662">
            <v>0</v>
          </cell>
        </row>
        <row r="5663">
          <cell r="A5663">
            <v>43701</v>
          </cell>
          <cell r="C5663">
            <v>0</v>
          </cell>
        </row>
        <row r="5664">
          <cell r="A5664">
            <v>43701</v>
          </cell>
          <cell r="C5664">
            <v>0</v>
          </cell>
        </row>
        <row r="5665">
          <cell r="A5665">
            <v>43701</v>
          </cell>
          <cell r="C5665">
            <v>0</v>
          </cell>
        </row>
        <row r="5666">
          <cell r="A5666">
            <v>43702</v>
          </cell>
          <cell r="C5666">
            <v>0</v>
          </cell>
        </row>
        <row r="5667">
          <cell r="A5667">
            <v>43702</v>
          </cell>
          <cell r="C5667">
            <v>0</v>
          </cell>
        </row>
        <row r="5668">
          <cell r="A5668">
            <v>43702</v>
          </cell>
          <cell r="C5668">
            <v>0</v>
          </cell>
        </row>
        <row r="5669">
          <cell r="A5669">
            <v>43702</v>
          </cell>
          <cell r="C5669">
            <v>0</v>
          </cell>
        </row>
        <row r="5670">
          <cell r="A5670">
            <v>43702</v>
          </cell>
          <cell r="C5670">
            <v>0</v>
          </cell>
        </row>
        <row r="5671">
          <cell r="A5671">
            <v>43702</v>
          </cell>
          <cell r="C5671">
            <v>0</v>
          </cell>
        </row>
        <row r="5672">
          <cell r="A5672">
            <v>43702</v>
          </cell>
          <cell r="C5672">
            <v>0</v>
          </cell>
        </row>
        <row r="5673">
          <cell r="A5673">
            <v>43702</v>
          </cell>
          <cell r="C5673">
            <v>0</v>
          </cell>
        </row>
        <row r="5674">
          <cell r="A5674">
            <v>43702</v>
          </cell>
          <cell r="C5674">
            <v>0</v>
          </cell>
        </row>
        <row r="5675">
          <cell r="A5675">
            <v>43702</v>
          </cell>
          <cell r="C5675">
            <v>0</v>
          </cell>
        </row>
        <row r="5676">
          <cell r="A5676">
            <v>43702</v>
          </cell>
          <cell r="C5676">
            <v>0</v>
          </cell>
        </row>
        <row r="5677">
          <cell r="A5677">
            <v>43702</v>
          </cell>
          <cell r="C5677">
            <v>0</v>
          </cell>
        </row>
        <row r="5678">
          <cell r="A5678">
            <v>43702</v>
          </cell>
          <cell r="C5678">
            <v>0</v>
          </cell>
        </row>
        <row r="5679">
          <cell r="A5679">
            <v>43702</v>
          </cell>
          <cell r="C5679">
            <v>0</v>
          </cell>
        </row>
        <row r="5680">
          <cell r="A5680">
            <v>43702</v>
          </cell>
          <cell r="C5680">
            <v>0</v>
          </cell>
        </row>
        <row r="5681">
          <cell r="A5681">
            <v>43702</v>
          </cell>
          <cell r="C5681">
            <v>0</v>
          </cell>
        </row>
        <row r="5682">
          <cell r="A5682">
            <v>43702</v>
          </cell>
          <cell r="C5682">
            <v>0</v>
          </cell>
        </row>
        <row r="5683">
          <cell r="A5683">
            <v>43702</v>
          </cell>
          <cell r="C5683">
            <v>0</v>
          </cell>
        </row>
        <row r="5684">
          <cell r="A5684">
            <v>43702</v>
          </cell>
          <cell r="C5684">
            <v>0</v>
          </cell>
        </row>
        <row r="5685">
          <cell r="A5685">
            <v>43702</v>
          </cell>
          <cell r="C5685">
            <v>0</v>
          </cell>
        </row>
        <row r="5686">
          <cell r="A5686">
            <v>43702</v>
          </cell>
          <cell r="C5686">
            <v>0</v>
          </cell>
        </row>
        <row r="5687">
          <cell r="A5687">
            <v>43702</v>
          </cell>
          <cell r="C5687">
            <v>0</v>
          </cell>
        </row>
        <row r="5688">
          <cell r="A5688">
            <v>43702</v>
          </cell>
          <cell r="C5688">
            <v>0</v>
          </cell>
        </row>
        <row r="5689">
          <cell r="A5689">
            <v>43702</v>
          </cell>
          <cell r="C5689">
            <v>0</v>
          </cell>
        </row>
        <row r="5690">
          <cell r="A5690">
            <v>43703</v>
          </cell>
          <cell r="C5690">
            <v>0</v>
          </cell>
        </row>
        <row r="5691">
          <cell r="A5691">
            <v>43703</v>
          </cell>
          <cell r="C5691">
            <v>0</v>
          </cell>
        </row>
        <row r="5692">
          <cell r="A5692">
            <v>43703</v>
          </cell>
          <cell r="C5692">
            <v>0</v>
          </cell>
        </row>
        <row r="5693">
          <cell r="A5693">
            <v>43703</v>
          </cell>
          <cell r="C5693">
            <v>0</v>
          </cell>
        </row>
        <row r="5694">
          <cell r="A5694">
            <v>43703</v>
          </cell>
          <cell r="C5694">
            <v>0</v>
          </cell>
        </row>
        <row r="5695">
          <cell r="A5695">
            <v>43703</v>
          </cell>
          <cell r="C5695">
            <v>0</v>
          </cell>
        </row>
        <row r="5696">
          <cell r="A5696">
            <v>43703</v>
          </cell>
          <cell r="C5696">
            <v>0</v>
          </cell>
        </row>
        <row r="5697">
          <cell r="A5697">
            <v>43703</v>
          </cell>
          <cell r="C5697">
            <v>0</v>
          </cell>
        </row>
        <row r="5698">
          <cell r="A5698">
            <v>43703</v>
          </cell>
          <cell r="C5698">
            <v>0</v>
          </cell>
        </row>
        <row r="5699">
          <cell r="A5699">
            <v>43703</v>
          </cell>
          <cell r="C5699">
            <v>0</v>
          </cell>
        </row>
        <row r="5700">
          <cell r="A5700">
            <v>43703</v>
          </cell>
          <cell r="C5700">
            <v>0</v>
          </cell>
        </row>
        <row r="5701">
          <cell r="A5701">
            <v>43703</v>
          </cell>
          <cell r="C5701">
            <v>0</v>
          </cell>
        </row>
        <row r="5702">
          <cell r="A5702">
            <v>43703</v>
          </cell>
          <cell r="C5702">
            <v>0</v>
          </cell>
        </row>
        <row r="5703">
          <cell r="A5703">
            <v>43703</v>
          </cell>
          <cell r="C5703">
            <v>0</v>
          </cell>
        </row>
        <row r="5704">
          <cell r="A5704">
            <v>43703</v>
          </cell>
          <cell r="C5704">
            <v>0</v>
          </cell>
        </row>
        <row r="5705">
          <cell r="A5705">
            <v>43703</v>
          </cell>
          <cell r="C5705">
            <v>0.2</v>
          </cell>
        </row>
        <row r="5706">
          <cell r="A5706">
            <v>43703</v>
          </cell>
          <cell r="C5706">
            <v>0</v>
          </cell>
        </row>
        <row r="5707">
          <cell r="A5707">
            <v>43703</v>
          </cell>
          <cell r="C5707">
            <v>0</v>
          </cell>
        </row>
        <row r="5708">
          <cell r="A5708">
            <v>43703</v>
          </cell>
          <cell r="C5708">
            <v>0</v>
          </cell>
        </row>
        <row r="5709">
          <cell r="A5709">
            <v>43703</v>
          </cell>
          <cell r="C5709">
            <v>0</v>
          </cell>
        </row>
        <row r="5710">
          <cell r="A5710">
            <v>43703</v>
          </cell>
          <cell r="C5710">
            <v>0</v>
          </cell>
        </row>
        <row r="5711">
          <cell r="A5711">
            <v>43703</v>
          </cell>
          <cell r="C5711">
            <v>0.4</v>
          </cell>
        </row>
        <row r="5712">
          <cell r="A5712">
            <v>43703</v>
          </cell>
          <cell r="C5712">
            <v>1.4</v>
          </cell>
        </row>
        <row r="5713">
          <cell r="A5713">
            <v>43703</v>
          </cell>
          <cell r="C5713">
            <v>0.2</v>
          </cell>
        </row>
        <row r="5714">
          <cell r="A5714">
            <v>43704</v>
          </cell>
          <cell r="C5714">
            <v>0</v>
          </cell>
        </row>
        <row r="5715">
          <cell r="A5715">
            <v>43704</v>
          </cell>
          <cell r="C5715">
            <v>0.2</v>
          </cell>
        </row>
        <row r="5716">
          <cell r="A5716">
            <v>43704</v>
          </cell>
          <cell r="C5716">
            <v>0</v>
          </cell>
        </row>
        <row r="5717">
          <cell r="A5717">
            <v>43704</v>
          </cell>
          <cell r="C5717">
            <v>0.4</v>
          </cell>
        </row>
        <row r="5718">
          <cell r="A5718">
            <v>43704</v>
          </cell>
          <cell r="C5718">
            <v>0</v>
          </cell>
        </row>
        <row r="5719">
          <cell r="A5719">
            <v>43704</v>
          </cell>
          <cell r="C5719">
            <v>0</v>
          </cell>
        </row>
        <row r="5720">
          <cell r="A5720">
            <v>43704</v>
          </cell>
          <cell r="C5720">
            <v>0</v>
          </cell>
        </row>
        <row r="5721">
          <cell r="A5721">
            <v>43704</v>
          </cell>
          <cell r="C5721">
            <v>0</v>
          </cell>
        </row>
        <row r="5722">
          <cell r="A5722">
            <v>43704</v>
          </cell>
          <cell r="C5722">
            <v>0</v>
          </cell>
        </row>
        <row r="5723">
          <cell r="A5723">
            <v>43704</v>
          </cell>
          <cell r="C5723">
            <v>0</v>
          </cell>
        </row>
        <row r="5724">
          <cell r="A5724">
            <v>43704</v>
          </cell>
          <cell r="C5724">
            <v>0</v>
          </cell>
        </row>
        <row r="5725">
          <cell r="A5725">
            <v>43704</v>
          </cell>
          <cell r="C5725">
            <v>0</v>
          </cell>
        </row>
        <row r="5726">
          <cell r="A5726">
            <v>43704</v>
          </cell>
          <cell r="C5726">
            <v>0</v>
          </cell>
        </row>
        <row r="5727">
          <cell r="A5727">
            <v>43704</v>
          </cell>
          <cell r="C5727">
            <v>0</v>
          </cell>
        </row>
        <row r="5728">
          <cell r="A5728">
            <v>43704</v>
          </cell>
          <cell r="C5728">
            <v>0</v>
          </cell>
        </row>
        <row r="5729">
          <cell r="A5729">
            <v>43704</v>
          </cell>
          <cell r="C5729">
            <v>0</v>
          </cell>
        </row>
        <row r="5730">
          <cell r="A5730">
            <v>43704</v>
          </cell>
          <cell r="C5730">
            <v>0</v>
          </cell>
        </row>
        <row r="5731">
          <cell r="A5731">
            <v>43704</v>
          </cell>
          <cell r="C5731">
            <v>0</v>
          </cell>
        </row>
        <row r="5732">
          <cell r="A5732">
            <v>43704</v>
          </cell>
          <cell r="C5732">
            <v>0</v>
          </cell>
        </row>
        <row r="5733">
          <cell r="A5733">
            <v>43704</v>
          </cell>
          <cell r="C5733">
            <v>0</v>
          </cell>
        </row>
        <row r="5734">
          <cell r="A5734">
            <v>43704</v>
          </cell>
          <cell r="C5734">
            <v>0</v>
          </cell>
        </row>
        <row r="5735">
          <cell r="A5735">
            <v>43704</v>
          </cell>
          <cell r="C5735">
            <v>0</v>
          </cell>
        </row>
        <row r="5736">
          <cell r="A5736">
            <v>43704</v>
          </cell>
          <cell r="C5736">
            <v>0</v>
          </cell>
        </row>
        <row r="5737">
          <cell r="A5737">
            <v>43704</v>
          </cell>
          <cell r="C5737">
            <v>0</v>
          </cell>
        </row>
        <row r="5738">
          <cell r="A5738">
            <v>43705</v>
          </cell>
          <cell r="C5738">
            <v>0</v>
          </cell>
        </row>
        <row r="5739">
          <cell r="A5739">
            <v>43705</v>
          </cell>
          <cell r="C5739">
            <v>0</v>
          </cell>
        </row>
        <row r="5740">
          <cell r="A5740">
            <v>43705</v>
          </cell>
          <cell r="C5740">
            <v>0</v>
          </cell>
        </row>
        <row r="5741">
          <cell r="A5741">
            <v>43705</v>
          </cell>
          <cell r="C5741">
            <v>0</v>
          </cell>
        </row>
        <row r="5742">
          <cell r="A5742">
            <v>43705</v>
          </cell>
          <cell r="C5742">
            <v>0</v>
          </cell>
        </row>
        <row r="5743">
          <cell r="A5743">
            <v>43705</v>
          </cell>
          <cell r="C5743">
            <v>0</v>
          </cell>
        </row>
        <row r="5744">
          <cell r="A5744">
            <v>43705</v>
          </cell>
          <cell r="C5744">
            <v>0</v>
          </cell>
        </row>
        <row r="5745">
          <cell r="A5745">
            <v>43705</v>
          </cell>
          <cell r="C5745">
            <v>0</v>
          </cell>
        </row>
        <row r="5746">
          <cell r="A5746">
            <v>43705</v>
          </cell>
          <cell r="C5746">
            <v>0</v>
          </cell>
        </row>
        <row r="5747">
          <cell r="A5747">
            <v>43705</v>
          </cell>
          <cell r="C5747">
            <v>0</v>
          </cell>
        </row>
        <row r="5748">
          <cell r="A5748">
            <v>43705</v>
          </cell>
          <cell r="C5748">
            <v>0</v>
          </cell>
        </row>
        <row r="5749">
          <cell r="A5749">
            <v>43705</v>
          </cell>
          <cell r="C5749">
            <v>0</v>
          </cell>
        </row>
        <row r="5750">
          <cell r="A5750">
            <v>43705</v>
          </cell>
          <cell r="C5750">
            <v>0</v>
          </cell>
        </row>
        <row r="5751">
          <cell r="A5751">
            <v>43705</v>
          </cell>
          <cell r="C5751">
            <v>0</v>
          </cell>
        </row>
        <row r="5752">
          <cell r="A5752">
            <v>43705</v>
          </cell>
          <cell r="C5752">
            <v>0</v>
          </cell>
        </row>
        <row r="5753">
          <cell r="A5753">
            <v>43705</v>
          </cell>
          <cell r="C5753">
            <v>0</v>
          </cell>
        </row>
        <row r="5754">
          <cell r="A5754">
            <v>43705</v>
          </cell>
          <cell r="C5754">
            <v>0</v>
          </cell>
        </row>
        <row r="5755">
          <cell r="A5755">
            <v>43705</v>
          </cell>
          <cell r="C5755">
            <v>0</v>
          </cell>
        </row>
        <row r="5756">
          <cell r="A5756">
            <v>43705</v>
          </cell>
          <cell r="C5756">
            <v>0</v>
          </cell>
        </row>
        <row r="5757">
          <cell r="A5757">
            <v>43705</v>
          </cell>
          <cell r="C5757">
            <v>0</v>
          </cell>
        </row>
        <row r="5758">
          <cell r="A5758">
            <v>43705</v>
          </cell>
          <cell r="C5758">
            <v>0</v>
          </cell>
        </row>
        <row r="5759">
          <cell r="A5759">
            <v>43705</v>
          </cell>
          <cell r="C5759">
            <v>0</v>
          </cell>
        </row>
        <row r="5760">
          <cell r="A5760">
            <v>43705</v>
          </cell>
          <cell r="C5760">
            <v>0</v>
          </cell>
        </row>
        <row r="5761">
          <cell r="A5761">
            <v>43705</v>
          </cell>
          <cell r="C5761">
            <v>0</v>
          </cell>
        </row>
        <row r="5762">
          <cell r="A5762">
            <v>43706</v>
          </cell>
          <cell r="C5762">
            <v>0</v>
          </cell>
        </row>
        <row r="5763">
          <cell r="A5763">
            <v>43706</v>
          </cell>
          <cell r="C5763">
            <v>0</v>
          </cell>
        </row>
        <row r="5764">
          <cell r="A5764">
            <v>43706</v>
          </cell>
          <cell r="C5764">
            <v>0</v>
          </cell>
        </row>
        <row r="5765">
          <cell r="A5765">
            <v>43706</v>
          </cell>
          <cell r="C5765">
            <v>0</v>
          </cell>
        </row>
        <row r="5766">
          <cell r="A5766">
            <v>43706</v>
          </cell>
          <cell r="C5766">
            <v>0</v>
          </cell>
        </row>
        <row r="5767">
          <cell r="A5767">
            <v>43706</v>
          </cell>
          <cell r="C5767">
            <v>0</v>
          </cell>
        </row>
        <row r="5768">
          <cell r="A5768">
            <v>43706</v>
          </cell>
          <cell r="C5768">
            <v>0</v>
          </cell>
        </row>
        <row r="5769">
          <cell r="A5769">
            <v>43706</v>
          </cell>
          <cell r="C5769">
            <v>0</v>
          </cell>
        </row>
        <row r="5770">
          <cell r="A5770">
            <v>43706</v>
          </cell>
          <cell r="C5770">
            <v>0</v>
          </cell>
        </row>
        <row r="5771">
          <cell r="A5771">
            <v>43706</v>
          </cell>
          <cell r="C5771">
            <v>0</v>
          </cell>
        </row>
        <row r="5772">
          <cell r="A5772">
            <v>43706</v>
          </cell>
          <cell r="C5772">
            <v>0</v>
          </cell>
        </row>
        <row r="5773">
          <cell r="A5773">
            <v>43706</v>
          </cell>
          <cell r="C5773">
            <v>0</v>
          </cell>
        </row>
        <row r="5774">
          <cell r="A5774">
            <v>43706</v>
          </cell>
          <cell r="C5774">
            <v>0</v>
          </cell>
        </row>
        <row r="5775">
          <cell r="A5775">
            <v>43706</v>
          </cell>
          <cell r="C5775">
            <v>0</v>
          </cell>
        </row>
        <row r="5776">
          <cell r="A5776">
            <v>43706</v>
          </cell>
          <cell r="C5776">
            <v>0</v>
          </cell>
        </row>
        <row r="5777">
          <cell r="A5777">
            <v>43706</v>
          </cell>
          <cell r="C5777">
            <v>0</v>
          </cell>
        </row>
        <row r="5778">
          <cell r="A5778">
            <v>43706</v>
          </cell>
          <cell r="C5778">
            <v>0</v>
          </cell>
        </row>
        <row r="5779">
          <cell r="A5779">
            <v>43706</v>
          </cell>
          <cell r="C5779">
            <v>0</v>
          </cell>
        </row>
        <row r="5780">
          <cell r="A5780">
            <v>43706</v>
          </cell>
          <cell r="C5780">
            <v>0</v>
          </cell>
        </row>
        <row r="5781">
          <cell r="A5781">
            <v>43706</v>
          </cell>
          <cell r="C5781">
            <v>0</v>
          </cell>
        </row>
        <row r="5782">
          <cell r="A5782">
            <v>43706</v>
          </cell>
          <cell r="C5782">
            <v>0</v>
          </cell>
        </row>
        <row r="5783">
          <cell r="A5783">
            <v>43706</v>
          </cell>
          <cell r="C5783">
            <v>0</v>
          </cell>
        </row>
        <row r="5784">
          <cell r="A5784">
            <v>43706</v>
          </cell>
          <cell r="C5784">
            <v>0</v>
          </cell>
        </row>
        <row r="5785">
          <cell r="A5785">
            <v>43706</v>
          </cell>
          <cell r="C5785">
            <v>0</v>
          </cell>
        </row>
        <row r="5786">
          <cell r="A5786">
            <v>43707</v>
          </cell>
          <cell r="C5786">
            <v>0</v>
          </cell>
        </row>
        <row r="5787">
          <cell r="A5787">
            <v>43707</v>
          </cell>
          <cell r="C5787">
            <v>0</v>
          </cell>
        </row>
        <row r="5788">
          <cell r="A5788">
            <v>43707</v>
          </cell>
          <cell r="C5788">
            <v>0</v>
          </cell>
        </row>
        <row r="5789">
          <cell r="A5789">
            <v>43707</v>
          </cell>
          <cell r="C5789">
            <v>0</v>
          </cell>
        </row>
        <row r="5790">
          <cell r="A5790">
            <v>43707</v>
          </cell>
          <cell r="C5790">
            <v>0</v>
          </cell>
        </row>
        <row r="5791">
          <cell r="A5791">
            <v>43707</v>
          </cell>
          <cell r="C5791">
            <v>0</v>
          </cell>
        </row>
        <row r="5792">
          <cell r="A5792">
            <v>43707</v>
          </cell>
          <cell r="C5792">
            <v>0</v>
          </cell>
        </row>
        <row r="5793">
          <cell r="A5793">
            <v>43707</v>
          </cell>
          <cell r="C5793">
            <v>0</v>
          </cell>
        </row>
        <row r="5794">
          <cell r="A5794">
            <v>43707</v>
          </cell>
          <cell r="C5794">
            <v>0</v>
          </cell>
        </row>
        <row r="5795">
          <cell r="A5795">
            <v>43707</v>
          </cell>
          <cell r="C5795">
            <v>0</v>
          </cell>
        </row>
        <row r="5796">
          <cell r="A5796">
            <v>43707</v>
          </cell>
          <cell r="C5796">
            <v>0</v>
          </cell>
        </row>
        <row r="5797">
          <cell r="A5797">
            <v>43707</v>
          </cell>
          <cell r="C5797">
            <v>0</v>
          </cell>
        </row>
        <row r="5798">
          <cell r="A5798">
            <v>43707</v>
          </cell>
          <cell r="C5798">
            <v>0.2</v>
          </cell>
        </row>
        <row r="5799">
          <cell r="A5799">
            <v>43707</v>
          </cell>
          <cell r="C5799">
            <v>0.6</v>
          </cell>
        </row>
        <row r="5800">
          <cell r="A5800">
            <v>43707</v>
          </cell>
          <cell r="C5800">
            <v>0</v>
          </cell>
        </row>
        <row r="5801">
          <cell r="A5801">
            <v>43707</v>
          </cell>
          <cell r="C5801">
            <v>0</v>
          </cell>
        </row>
        <row r="5802">
          <cell r="A5802">
            <v>43707</v>
          </cell>
          <cell r="C5802">
            <v>0</v>
          </cell>
        </row>
        <row r="5803">
          <cell r="A5803">
            <v>43707</v>
          </cell>
          <cell r="C5803">
            <v>0</v>
          </cell>
        </row>
        <row r="5804">
          <cell r="A5804">
            <v>43707</v>
          </cell>
          <cell r="C5804">
            <v>7.4</v>
          </cell>
        </row>
        <row r="5805">
          <cell r="A5805">
            <v>43707</v>
          </cell>
          <cell r="C5805">
            <v>5.2</v>
          </cell>
        </row>
        <row r="5806">
          <cell r="A5806">
            <v>43707</v>
          </cell>
          <cell r="C5806">
            <v>8</v>
          </cell>
        </row>
        <row r="5807">
          <cell r="A5807">
            <v>43707</v>
          </cell>
          <cell r="C5807">
            <v>6.2</v>
          </cell>
        </row>
        <row r="5808">
          <cell r="A5808">
            <v>43707</v>
          </cell>
          <cell r="C5808">
            <v>3</v>
          </cell>
        </row>
        <row r="5809">
          <cell r="A5809">
            <v>43707</v>
          </cell>
          <cell r="C5809">
            <v>4.4000000000000004</v>
          </cell>
        </row>
        <row r="5810">
          <cell r="A5810">
            <v>43708</v>
          </cell>
          <cell r="C5810">
            <v>2.6</v>
          </cell>
        </row>
        <row r="5811">
          <cell r="A5811">
            <v>43708</v>
          </cell>
          <cell r="C5811">
            <v>1.4</v>
          </cell>
        </row>
        <row r="5812">
          <cell r="A5812">
            <v>43708</v>
          </cell>
          <cell r="C5812">
            <v>1.8</v>
          </cell>
        </row>
        <row r="5813">
          <cell r="A5813">
            <v>43708</v>
          </cell>
          <cell r="C5813">
            <v>0.2</v>
          </cell>
        </row>
        <row r="5814">
          <cell r="A5814">
            <v>43708</v>
          </cell>
          <cell r="C5814">
            <v>0</v>
          </cell>
        </row>
        <row r="5815">
          <cell r="A5815">
            <v>43708</v>
          </cell>
          <cell r="C5815">
            <v>0.2</v>
          </cell>
        </row>
        <row r="5816">
          <cell r="A5816">
            <v>43708</v>
          </cell>
          <cell r="C5816">
            <v>0</v>
          </cell>
        </row>
        <row r="5817">
          <cell r="A5817">
            <v>43708</v>
          </cell>
          <cell r="C5817">
            <v>0.2</v>
          </cell>
        </row>
        <row r="5818">
          <cell r="A5818">
            <v>43708</v>
          </cell>
          <cell r="C5818">
            <v>0.4</v>
          </cell>
        </row>
        <row r="5819">
          <cell r="A5819">
            <v>43708</v>
          </cell>
          <cell r="C5819">
            <v>1.4</v>
          </cell>
        </row>
        <row r="5820">
          <cell r="A5820">
            <v>43708</v>
          </cell>
          <cell r="C5820">
            <v>1</v>
          </cell>
        </row>
        <row r="5821">
          <cell r="A5821">
            <v>43708</v>
          </cell>
          <cell r="C5821">
            <v>0.4</v>
          </cell>
        </row>
        <row r="5822">
          <cell r="A5822">
            <v>43708</v>
          </cell>
          <cell r="C5822">
            <v>0.2</v>
          </cell>
        </row>
        <row r="5823">
          <cell r="A5823">
            <v>43708</v>
          </cell>
          <cell r="C5823">
            <v>0</v>
          </cell>
        </row>
        <row r="5824">
          <cell r="A5824">
            <v>43708</v>
          </cell>
          <cell r="C5824">
            <v>0</v>
          </cell>
        </row>
        <row r="5825">
          <cell r="A5825">
            <v>43708</v>
          </cell>
          <cell r="C5825">
            <v>0</v>
          </cell>
        </row>
        <row r="5826">
          <cell r="A5826">
            <v>43708</v>
          </cell>
          <cell r="C5826">
            <v>0</v>
          </cell>
        </row>
        <row r="5827">
          <cell r="A5827">
            <v>43708</v>
          </cell>
          <cell r="C5827">
            <v>0</v>
          </cell>
        </row>
        <row r="5828">
          <cell r="A5828">
            <v>43708</v>
          </cell>
          <cell r="C5828">
            <v>0</v>
          </cell>
        </row>
        <row r="5829">
          <cell r="A5829">
            <v>43708</v>
          </cell>
          <cell r="C5829">
            <v>0</v>
          </cell>
        </row>
        <row r="5830">
          <cell r="A5830">
            <v>43708</v>
          </cell>
          <cell r="C5830">
            <v>0</v>
          </cell>
        </row>
        <row r="5831">
          <cell r="A5831">
            <v>43708</v>
          </cell>
          <cell r="C5831">
            <v>0</v>
          </cell>
        </row>
        <row r="5832">
          <cell r="A5832">
            <v>43708</v>
          </cell>
          <cell r="C5832">
            <v>0</v>
          </cell>
        </row>
        <row r="5833">
          <cell r="A5833">
            <v>43708</v>
          </cell>
          <cell r="C5833">
            <v>0</v>
          </cell>
        </row>
        <row r="5834">
          <cell r="A5834">
            <v>43709</v>
          </cell>
          <cell r="C5834">
            <v>0</v>
          </cell>
        </row>
        <row r="5835">
          <cell r="A5835">
            <v>43709</v>
          </cell>
          <cell r="C5835">
            <v>0</v>
          </cell>
        </row>
        <row r="5836">
          <cell r="A5836">
            <v>43709</v>
          </cell>
          <cell r="C5836">
            <v>0</v>
          </cell>
        </row>
        <row r="5837">
          <cell r="A5837">
            <v>43709</v>
          </cell>
          <cell r="C5837">
            <v>0</v>
          </cell>
        </row>
        <row r="5838">
          <cell r="A5838">
            <v>43709</v>
          </cell>
          <cell r="C5838">
            <v>0</v>
          </cell>
        </row>
        <row r="5839">
          <cell r="A5839">
            <v>43709</v>
          </cell>
          <cell r="C5839">
            <v>0</v>
          </cell>
        </row>
        <row r="5840">
          <cell r="A5840">
            <v>43709</v>
          </cell>
          <cell r="C5840">
            <v>0</v>
          </cell>
        </row>
        <row r="5841">
          <cell r="A5841">
            <v>43709</v>
          </cell>
          <cell r="C5841">
            <v>0.2</v>
          </cell>
        </row>
        <row r="5842">
          <cell r="A5842">
            <v>43709</v>
          </cell>
          <cell r="C5842">
            <v>0</v>
          </cell>
        </row>
        <row r="5843">
          <cell r="A5843">
            <v>43709</v>
          </cell>
          <cell r="C5843">
            <v>0</v>
          </cell>
        </row>
        <row r="5844">
          <cell r="A5844">
            <v>43709</v>
          </cell>
          <cell r="C5844">
            <v>0</v>
          </cell>
        </row>
        <row r="5845">
          <cell r="A5845">
            <v>43709</v>
          </cell>
          <cell r="C5845">
            <v>0</v>
          </cell>
        </row>
        <row r="5846">
          <cell r="A5846">
            <v>43709</v>
          </cell>
          <cell r="C5846">
            <v>0</v>
          </cell>
        </row>
        <row r="5847">
          <cell r="A5847">
            <v>43709</v>
          </cell>
          <cell r="C5847">
            <v>0</v>
          </cell>
        </row>
        <row r="5848">
          <cell r="A5848">
            <v>43709</v>
          </cell>
          <cell r="C5848">
            <v>0</v>
          </cell>
        </row>
        <row r="5849">
          <cell r="A5849">
            <v>43709</v>
          </cell>
          <cell r="C5849">
            <v>0</v>
          </cell>
        </row>
        <row r="5850">
          <cell r="A5850">
            <v>43709</v>
          </cell>
          <cell r="C5850">
            <v>0</v>
          </cell>
        </row>
        <row r="5851">
          <cell r="A5851">
            <v>43709</v>
          </cell>
          <cell r="C5851">
            <v>0</v>
          </cell>
        </row>
        <row r="5852">
          <cell r="A5852">
            <v>43709</v>
          </cell>
          <cell r="C5852">
            <v>0</v>
          </cell>
        </row>
        <row r="5853">
          <cell r="A5853">
            <v>43709</v>
          </cell>
          <cell r="C5853">
            <v>0</v>
          </cell>
        </row>
        <row r="5854">
          <cell r="A5854">
            <v>43709</v>
          </cell>
          <cell r="C5854">
            <v>0</v>
          </cell>
        </row>
        <row r="5855">
          <cell r="A5855">
            <v>43709</v>
          </cell>
          <cell r="C5855">
            <v>0</v>
          </cell>
        </row>
        <row r="5856">
          <cell r="A5856">
            <v>43709</v>
          </cell>
          <cell r="C5856">
            <v>0</v>
          </cell>
        </row>
        <row r="5857">
          <cell r="A5857">
            <v>43709</v>
          </cell>
          <cell r="C5857">
            <v>0</v>
          </cell>
        </row>
        <row r="5858">
          <cell r="A5858">
            <v>43710</v>
          </cell>
          <cell r="C5858">
            <v>0</v>
          </cell>
        </row>
        <row r="5859">
          <cell r="A5859">
            <v>43710</v>
          </cell>
          <cell r="C5859">
            <v>0</v>
          </cell>
        </row>
        <row r="5860">
          <cell r="A5860">
            <v>43710</v>
          </cell>
          <cell r="C5860">
            <v>0</v>
          </cell>
        </row>
        <row r="5861">
          <cell r="A5861">
            <v>43710</v>
          </cell>
          <cell r="C5861">
            <v>0</v>
          </cell>
        </row>
        <row r="5862">
          <cell r="A5862">
            <v>43710</v>
          </cell>
          <cell r="C5862">
            <v>0</v>
          </cell>
        </row>
        <row r="5863">
          <cell r="A5863">
            <v>43710</v>
          </cell>
          <cell r="C5863">
            <v>0</v>
          </cell>
        </row>
        <row r="5864">
          <cell r="A5864">
            <v>43710</v>
          </cell>
          <cell r="C5864">
            <v>0</v>
          </cell>
        </row>
        <row r="5865">
          <cell r="A5865">
            <v>43710</v>
          </cell>
          <cell r="C5865">
            <v>0</v>
          </cell>
        </row>
        <row r="5866">
          <cell r="A5866">
            <v>43710</v>
          </cell>
          <cell r="C5866">
            <v>0</v>
          </cell>
        </row>
        <row r="5867">
          <cell r="A5867">
            <v>43710</v>
          </cell>
          <cell r="C5867">
            <v>0</v>
          </cell>
        </row>
        <row r="5868">
          <cell r="A5868">
            <v>43710</v>
          </cell>
          <cell r="C5868">
            <v>0</v>
          </cell>
        </row>
        <row r="5869">
          <cell r="A5869">
            <v>43710</v>
          </cell>
          <cell r="C5869">
            <v>0</v>
          </cell>
        </row>
        <row r="5870">
          <cell r="A5870">
            <v>43710</v>
          </cell>
          <cell r="C5870">
            <v>0</v>
          </cell>
        </row>
        <row r="5871">
          <cell r="A5871">
            <v>43710</v>
          </cell>
          <cell r="C5871">
            <v>0</v>
          </cell>
        </row>
        <row r="5872">
          <cell r="A5872">
            <v>43710</v>
          </cell>
          <cell r="C5872">
            <v>0</v>
          </cell>
        </row>
        <row r="5873">
          <cell r="A5873">
            <v>43710</v>
          </cell>
          <cell r="C5873">
            <v>0</v>
          </cell>
        </row>
        <row r="5874">
          <cell r="A5874">
            <v>43710</v>
          </cell>
          <cell r="C5874">
            <v>0</v>
          </cell>
        </row>
        <row r="5875">
          <cell r="A5875">
            <v>43710</v>
          </cell>
          <cell r="C5875">
            <v>0</v>
          </cell>
        </row>
        <row r="5876">
          <cell r="A5876">
            <v>43710</v>
          </cell>
          <cell r="C5876">
            <v>0</v>
          </cell>
        </row>
        <row r="5877">
          <cell r="A5877">
            <v>43710</v>
          </cell>
          <cell r="C5877">
            <v>0</v>
          </cell>
        </row>
        <row r="5878">
          <cell r="A5878">
            <v>43710</v>
          </cell>
          <cell r="C5878">
            <v>0</v>
          </cell>
        </row>
        <row r="5879">
          <cell r="A5879">
            <v>43710</v>
          </cell>
          <cell r="C5879">
            <v>0</v>
          </cell>
        </row>
        <row r="5880">
          <cell r="A5880">
            <v>43710</v>
          </cell>
          <cell r="C5880">
            <v>0</v>
          </cell>
        </row>
        <row r="5881">
          <cell r="A5881">
            <v>43710</v>
          </cell>
          <cell r="C5881">
            <v>0</v>
          </cell>
        </row>
        <row r="5882">
          <cell r="A5882">
            <v>43711</v>
          </cell>
          <cell r="C5882">
            <v>0</v>
          </cell>
        </row>
        <row r="5883">
          <cell r="A5883">
            <v>43711</v>
          </cell>
          <cell r="C5883">
            <v>0</v>
          </cell>
        </row>
        <row r="5884">
          <cell r="A5884">
            <v>43711</v>
          </cell>
          <cell r="C5884">
            <v>0</v>
          </cell>
        </row>
        <row r="5885">
          <cell r="A5885">
            <v>43711</v>
          </cell>
          <cell r="C5885">
            <v>0</v>
          </cell>
        </row>
        <row r="5886">
          <cell r="A5886">
            <v>43711</v>
          </cell>
          <cell r="C5886">
            <v>0</v>
          </cell>
        </row>
        <row r="5887">
          <cell r="A5887">
            <v>43711</v>
          </cell>
          <cell r="C5887">
            <v>0</v>
          </cell>
        </row>
        <row r="5888">
          <cell r="A5888">
            <v>43711</v>
          </cell>
          <cell r="C5888">
            <v>0</v>
          </cell>
        </row>
        <row r="5889">
          <cell r="A5889">
            <v>43711</v>
          </cell>
          <cell r="C5889">
            <v>0</v>
          </cell>
        </row>
        <row r="5890">
          <cell r="A5890">
            <v>43711</v>
          </cell>
          <cell r="C5890">
            <v>0</v>
          </cell>
        </row>
        <row r="5891">
          <cell r="A5891">
            <v>43711</v>
          </cell>
          <cell r="C5891">
            <v>0</v>
          </cell>
        </row>
        <row r="5892">
          <cell r="A5892">
            <v>43711</v>
          </cell>
          <cell r="C5892">
            <v>0</v>
          </cell>
        </row>
        <row r="5893">
          <cell r="A5893">
            <v>43711</v>
          </cell>
          <cell r="C5893">
            <v>0</v>
          </cell>
        </row>
        <row r="5894">
          <cell r="A5894">
            <v>43711</v>
          </cell>
          <cell r="C5894">
            <v>0</v>
          </cell>
        </row>
        <row r="5895">
          <cell r="A5895">
            <v>43711</v>
          </cell>
          <cell r="C5895">
            <v>0</v>
          </cell>
        </row>
        <row r="5896">
          <cell r="A5896">
            <v>43711</v>
          </cell>
          <cell r="C5896">
            <v>0</v>
          </cell>
        </row>
        <row r="5897">
          <cell r="A5897">
            <v>43711</v>
          </cell>
          <cell r="C5897">
            <v>0</v>
          </cell>
        </row>
        <row r="5898">
          <cell r="A5898">
            <v>43711</v>
          </cell>
          <cell r="C5898">
            <v>0</v>
          </cell>
        </row>
        <row r="5899">
          <cell r="A5899">
            <v>43711</v>
          </cell>
          <cell r="C5899">
            <v>0</v>
          </cell>
        </row>
        <row r="5900">
          <cell r="A5900">
            <v>43711</v>
          </cell>
          <cell r="C5900">
            <v>0</v>
          </cell>
        </row>
        <row r="5901">
          <cell r="A5901">
            <v>43711</v>
          </cell>
          <cell r="C5901">
            <v>0</v>
          </cell>
        </row>
        <row r="5902">
          <cell r="A5902">
            <v>43711</v>
          </cell>
          <cell r="C5902">
            <v>0</v>
          </cell>
        </row>
        <row r="5903">
          <cell r="A5903">
            <v>43711</v>
          </cell>
          <cell r="C5903">
            <v>0</v>
          </cell>
        </row>
        <row r="5904">
          <cell r="A5904">
            <v>43711</v>
          </cell>
          <cell r="C5904">
            <v>0</v>
          </cell>
        </row>
        <row r="5905">
          <cell r="A5905">
            <v>43711</v>
          </cell>
          <cell r="C5905">
            <v>0</v>
          </cell>
        </row>
        <row r="5906">
          <cell r="A5906">
            <v>43712</v>
          </cell>
          <cell r="C5906">
            <v>0</v>
          </cell>
        </row>
        <row r="5907">
          <cell r="A5907">
            <v>43712</v>
          </cell>
          <cell r="C5907">
            <v>0</v>
          </cell>
        </row>
        <row r="5908">
          <cell r="A5908">
            <v>43712</v>
          </cell>
          <cell r="C5908">
            <v>0</v>
          </cell>
        </row>
        <row r="5909">
          <cell r="A5909">
            <v>43712</v>
          </cell>
          <cell r="C5909">
            <v>0</v>
          </cell>
        </row>
        <row r="5910">
          <cell r="A5910">
            <v>43712</v>
          </cell>
          <cell r="C5910">
            <v>0</v>
          </cell>
        </row>
        <row r="5911">
          <cell r="A5911">
            <v>43712</v>
          </cell>
          <cell r="C5911">
            <v>0</v>
          </cell>
        </row>
        <row r="5912">
          <cell r="A5912">
            <v>43712</v>
          </cell>
          <cell r="C5912">
            <v>0</v>
          </cell>
        </row>
        <row r="5913">
          <cell r="A5913">
            <v>43712</v>
          </cell>
          <cell r="C5913">
            <v>0</v>
          </cell>
        </row>
        <row r="5914">
          <cell r="A5914">
            <v>43712</v>
          </cell>
          <cell r="C5914">
            <v>0</v>
          </cell>
        </row>
        <row r="5915">
          <cell r="A5915">
            <v>43712</v>
          </cell>
          <cell r="C5915">
            <v>0</v>
          </cell>
        </row>
        <row r="5916">
          <cell r="A5916">
            <v>43712</v>
          </cell>
          <cell r="C5916">
            <v>0</v>
          </cell>
        </row>
        <row r="5917">
          <cell r="A5917">
            <v>43712</v>
          </cell>
          <cell r="C5917">
            <v>0</v>
          </cell>
        </row>
        <row r="5918">
          <cell r="A5918">
            <v>43712</v>
          </cell>
          <cell r="C5918">
            <v>0</v>
          </cell>
        </row>
        <row r="5919">
          <cell r="A5919">
            <v>43712</v>
          </cell>
          <cell r="C5919">
            <v>0</v>
          </cell>
        </row>
        <row r="5920">
          <cell r="A5920">
            <v>43712</v>
          </cell>
          <cell r="C5920">
            <v>0</v>
          </cell>
        </row>
        <row r="5921">
          <cell r="A5921">
            <v>43712</v>
          </cell>
          <cell r="C5921">
            <v>0</v>
          </cell>
        </row>
        <row r="5922">
          <cell r="A5922">
            <v>43712</v>
          </cell>
          <cell r="C5922">
            <v>0</v>
          </cell>
        </row>
        <row r="5923">
          <cell r="A5923">
            <v>43712</v>
          </cell>
          <cell r="C5923">
            <v>0</v>
          </cell>
        </row>
        <row r="5924">
          <cell r="A5924">
            <v>43712</v>
          </cell>
          <cell r="C5924">
            <v>0</v>
          </cell>
        </row>
        <row r="5925">
          <cell r="A5925">
            <v>43712</v>
          </cell>
          <cell r="C5925">
            <v>0</v>
          </cell>
        </row>
        <row r="5926">
          <cell r="A5926">
            <v>43712</v>
          </cell>
          <cell r="C5926">
            <v>0</v>
          </cell>
        </row>
        <row r="5927">
          <cell r="A5927">
            <v>43712</v>
          </cell>
          <cell r="C5927">
            <v>0</v>
          </cell>
        </row>
        <row r="5928">
          <cell r="A5928">
            <v>43712</v>
          </cell>
          <cell r="C5928">
            <v>0</v>
          </cell>
        </row>
        <row r="5929">
          <cell r="A5929">
            <v>43712</v>
          </cell>
          <cell r="C5929">
            <v>0</v>
          </cell>
        </row>
        <row r="5930">
          <cell r="A5930">
            <v>43713</v>
          </cell>
          <cell r="C5930">
            <v>0</v>
          </cell>
        </row>
        <row r="5931">
          <cell r="A5931">
            <v>43713</v>
          </cell>
          <cell r="C5931">
            <v>0</v>
          </cell>
        </row>
        <row r="5932">
          <cell r="A5932">
            <v>43713</v>
          </cell>
          <cell r="C5932">
            <v>0</v>
          </cell>
        </row>
        <row r="5933">
          <cell r="A5933">
            <v>43713</v>
          </cell>
          <cell r="C5933">
            <v>0</v>
          </cell>
        </row>
        <row r="5934">
          <cell r="A5934">
            <v>43713</v>
          </cell>
          <cell r="C5934">
            <v>0</v>
          </cell>
        </row>
        <row r="5935">
          <cell r="A5935">
            <v>43713</v>
          </cell>
          <cell r="C5935">
            <v>0</v>
          </cell>
        </row>
        <row r="5936">
          <cell r="A5936">
            <v>43713</v>
          </cell>
          <cell r="C5936">
            <v>0</v>
          </cell>
        </row>
        <row r="5937">
          <cell r="A5937">
            <v>43713</v>
          </cell>
          <cell r="C5937">
            <v>0</v>
          </cell>
        </row>
        <row r="5938">
          <cell r="A5938">
            <v>43713</v>
          </cell>
          <cell r="C5938">
            <v>0</v>
          </cell>
        </row>
        <row r="5939">
          <cell r="A5939">
            <v>43713</v>
          </cell>
          <cell r="C5939">
            <v>0</v>
          </cell>
        </row>
        <row r="5940">
          <cell r="A5940">
            <v>43713</v>
          </cell>
          <cell r="C5940">
            <v>0</v>
          </cell>
        </row>
        <row r="5941">
          <cell r="A5941">
            <v>43713</v>
          </cell>
          <cell r="C5941">
            <v>0</v>
          </cell>
        </row>
        <row r="5942">
          <cell r="A5942">
            <v>43713</v>
          </cell>
          <cell r="C5942">
            <v>0</v>
          </cell>
        </row>
        <row r="5943">
          <cell r="A5943">
            <v>43713</v>
          </cell>
          <cell r="C5943">
            <v>0</v>
          </cell>
        </row>
        <row r="5944">
          <cell r="A5944">
            <v>43713</v>
          </cell>
          <cell r="C5944">
            <v>0</v>
          </cell>
        </row>
        <row r="5945">
          <cell r="A5945">
            <v>43713</v>
          </cell>
          <cell r="C5945">
            <v>0</v>
          </cell>
        </row>
        <row r="5946">
          <cell r="A5946">
            <v>43713</v>
          </cell>
          <cell r="C5946">
            <v>0</v>
          </cell>
        </row>
        <row r="5947">
          <cell r="A5947">
            <v>43713</v>
          </cell>
          <cell r="C5947">
            <v>0</v>
          </cell>
        </row>
        <row r="5948">
          <cell r="A5948">
            <v>43713</v>
          </cell>
          <cell r="C5948">
            <v>0</v>
          </cell>
        </row>
        <row r="5949">
          <cell r="A5949">
            <v>43713</v>
          </cell>
          <cell r="C5949">
            <v>0</v>
          </cell>
        </row>
        <row r="5950">
          <cell r="A5950">
            <v>43713</v>
          </cell>
          <cell r="C5950">
            <v>0</v>
          </cell>
        </row>
        <row r="5951">
          <cell r="A5951">
            <v>43713</v>
          </cell>
          <cell r="C5951">
            <v>0</v>
          </cell>
        </row>
        <row r="5952">
          <cell r="A5952">
            <v>43713</v>
          </cell>
          <cell r="C5952">
            <v>0</v>
          </cell>
        </row>
        <row r="5953">
          <cell r="A5953">
            <v>43713</v>
          </cell>
          <cell r="C5953">
            <v>0</v>
          </cell>
        </row>
        <row r="5954">
          <cell r="A5954">
            <v>43714</v>
          </cell>
          <cell r="C5954">
            <v>0</v>
          </cell>
        </row>
        <row r="5955">
          <cell r="A5955">
            <v>43714</v>
          </cell>
          <cell r="C5955">
            <v>0</v>
          </cell>
        </row>
        <row r="5956">
          <cell r="A5956">
            <v>43714</v>
          </cell>
          <cell r="C5956">
            <v>0</v>
          </cell>
        </row>
        <row r="5957">
          <cell r="A5957">
            <v>43714</v>
          </cell>
          <cell r="C5957">
            <v>0</v>
          </cell>
        </row>
        <row r="5958">
          <cell r="A5958">
            <v>43714</v>
          </cell>
          <cell r="C5958">
            <v>0</v>
          </cell>
        </row>
        <row r="5959">
          <cell r="A5959">
            <v>43714</v>
          </cell>
          <cell r="C5959">
            <v>0</v>
          </cell>
        </row>
        <row r="5960">
          <cell r="A5960">
            <v>43714</v>
          </cell>
          <cell r="C5960">
            <v>0</v>
          </cell>
        </row>
        <row r="5961">
          <cell r="A5961">
            <v>43714</v>
          </cell>
          <cell r="C5961">
            <v>0</v>
          </cell>
        </row>
        <row r="5962">
          <cell r="A5962">
            <v>43714</v>
          </cell>
          <cell r="C5962">
            <v>0</v>
          </cell>
        </row>
        <row r="5963">
          <cell r="A5963">
            <v>43714</v>
          </cell>
          <cell r="C5963">
            <v>0</v>
          </cell>
        </row>
        <row r="5964">
          <cell r="A5964">
            <v>43714</v>
          </cell>
          <cell r="C5964">
            <v>0</v>
          </cell>
        </row>
        <row r="5965">
          <cell r="A5965">
            <v>43714</v>
          </cell>
          <cell r="C5965">
            <v>0</v>
          </cell>
        </row>
        <row r="5966">
          <cell r="A5966">
            <v>43714</v>
          </cell>
          <cell r="C5966">
            <v>0</v>
          </cell>
        </row>
        <row r="5967">
          <cell r="A5967">
            <v>43714</v>
          </cell>
          <cell r="C5967">
            <v>0</v>
          </cell>
        </row>
        <row r="5968">
          <cell r="A5968">
            <v>43714</v>
          </cell>
          <cell r="C5968">
            <v>0</v>
          </cell>
        </row>
        <row r="5969">
          <cell r="A5969">
            <v>43714</v>
          </cell>
          <cell r="C5969">
            <v>0</v>
          </cell>
        </row>
        <row r="5970">
          <cell r="A5970">
            <v>43714</v>
          </cell>
          <cell r="C5970">
            <v>0</v>
          </cell>
        </row>
        <row r="5971">
          <cell r="A5971">
            <v>43714</v>
          </cell>
          <cell r="C5971">
            <v>0</v>
          </cell>
        </row>
        <row r="5972">
          <cell r="A5972">
            <v>43714</v>
          </cell>
          <cell r="C5972">
            <v>0</v>
          </cell>
        </row>
        <row r="5973">
          <cell r="A5973">
            <v>43714</v>
          </cell>
          <cell r="C5973">
            <v>0</v>
          </cell>
        </row>
        <row r="5974">
          <cell r="A5974">
            <v>43714</v>
          </cell>
          <cell r="C5974">
            <v>0</v>
          </cell>
        </row>
        <row r="5975">
          <cell r="A5975">
            <v>43714</v>
          </cell>
          <cell r="C5975">
            <v>0</v>
          </cell>
        </row>
        <row r="5976">
          <cell r="A5976">
            <v>43714</v>
          </cell>
          <cell r="C5976">
            <v>3.4</v>
          </cell>
        </row>
        <row r="5977">
          <cell r="A5977">
            <v>43714</v>
          </cell>
          <cell r="C5977">
            <v>0.8</v>
          </cell>
        </row>
        <row r="5978">
          <cell r="A5978">
            <v>43715</v>
          </cell>
          <cell r="C5978">
            <v>0</v>
          </cell>
        </row>
        <row r="5979">
          <cell r="A5979">
            <v>43715</v>
          </cell>
          <cell r="C5979">
            <v>0.2</v>
          </cell>
        </row>
        <row r="5980">
          <cell r="A5980">
            <v>43715</v>
          </cell>
          <cell r="C5980">
            <v>0</v>
          </cell>
        </row>
        <row r="5981">
          <cell r="A5981">
            <v>43715</v>
          </cell>
          <cell r="C5981">
            <v>0</v>
          </cell>
        </row>
        <row r="5982">
          <cell r="A5982">
            <v>43715</v>
          </cell>
          <cell r="C5982">
            <v>0</v>
          </cell>
        </row>
        <row r="5983">
          <cell r="A5983">
            <v>43715</v>
          </cell>
          <cell r="C5983">
            <v>0</v>
          </cell>
        </row>
        <row r="5984">
          <cell r="A5984">
            <v>43715</v>
          </cell>
          <cell r="C5984">
            <v>0</v>
          </cell>
        </row>
        <row r="5985">
          <cell r="A5985">
            <v>43715</v>
          </cell>
          <cell r="C5985">
            <v>0</v>
          </cell>
        </row>
        <row r="5986">
          <cell r="A5986">
            <v>43715</v>
          </cell>
          <cell r="C5986">
            <v>0</v>
          </cell>
        </row>
        <row r="5987">
          <cell r="A5987">
            <v>43715</v>
          </cell>
          <cell r="C5987">
            <v>0</v>
          </cell>
        </row>
        <row r="5988">
          <cell r="A5988">
            <v>43715</v>
          </cell>
          <cell r="C5988">
            <v>0</v>
          </cell>
        </row>
        <row r="5989">
          <cell r="A5989">
            <v>43715</v>
          </cell>
          <cell r="C5989">
            <v>0</v>
          </cell>
        </row>
        <row r="5990">
          <cell r="A5990">
            <v>43715</v>
          </cell>
          <cell r="C5990">
            <v>0</v>
          </cell>
        </row>
        <row r="5991">
          <cell r="A5991">
            <v>43715</v>
          </cell>
          <cell r="C5991">
            <v>0</v>
          </cell>
        </row>
        <row r="5992">
          <cell r="A5992">
            <v>43715</v>
          </cell>
          <cell r="C5992">
            <v>0</v>
          </cell>
        </row>
        <row r="5993">
          <cell r="A5993">
            <v>43715</v>
          </cell>
          <cell r="C5993">
            <v>0</v>
          </cell>
        </row>
        <row r="5994">
          <cell r="A5994">
            <v>43715</v>
          </cell>
          <cell r="C5994">
            <v>0</v>
          </cell>
        </row>
        <row r="5995">
          <cell r="A5995">
            <v>43715</v>
          </cell>
          <cell r="C5995">
            <v>0.2</v>
          </cell>
        </row>
        <row r="5996">
          <cell r="A5996">
            <v>43715</v>
          </cell>
          <cell r="C5996">
            <v>0</v>
          </cell>
        </row>
        <row r="5997">
          <cell r="A5997">
            <v>43715</v>
          </cell>
          <cell r="C5997">
            <v>0.4</v>
          </cell>
        </row>
        <row r="5998">
          <cell r="A5998">
            <v>43715</v>
          </cell>
          <cell r="C5998">
            <v>0.2</v>
          </cell>
        </row>
        <row r="5999">
          <cell r="A5999">
            <v>43715</v>
          </cell>
          <cell r="C5999">
            <v>1</v>
          </cell>
        </row>
        <row r="6000">
          <cell r="A6000">
            <v>43715</v>
          </cell>
          <cell r="C6000">
            <v>0.2</v>
          </cell>
        </row>
        <row r="6001">
          <cell r="A6001">
            <v>43715</v>
          </cell>
          <cell r="C6001">
            <v>0</v>
          </cell>
        </row>
        <row r="6002">
          <cell r="A6002">
            <v>43716</v>
          </cell>
          <cell r="C6002">
            <v>0</v>
          </cell>
        </row>
        <row r="6003">
          <cell r="A6003">
            <v>43716</v>
          </cell>
          <cell r="C6003">
            <v>0</v>
          </cell>
        </row>
        <row r="6004">
          <cell r="A6004">
            <v>43716</v>
          </cell>
          <cell r="C6004">
            <v>2.4</v>
          </cell>
        </row>
        <row r="6005">
          <cell r="A6005">
            <v>43716</v>
          </cell>
          <cell r="C6005">
            <v>0.8</v>
          </cell>
        </row>
        <row r="6006">
          <cell r="A6006">
            <v>43716</v>
          </cell>
          <cell r="C6006">
            <v>0</v>
          </cell>
        </row>
        <row r="6007">
          <cell r="A6007">
            <v>43716</v>
          </cell>
          <cell r="C6007">
            <v>0.2</v>
          </cell>
        </row>
        <row r="6008">
          <cell r="A6008">
            <v>43716</v>
          </cell>
          <cell r="C6008">
            <v>1.6</v>
          </cell>
        </row>
        <row r="6009">
          <cell r="A6009">
            <v>43716</v>
          </cell>
          <cell r="C6009">
            <v>10.6</v>
          </cell>
        </row>
        <row r="6010">
          <cell r="A6010">
            <v>43716</v>
          </cell>
          <cell r="C6010">
            <v>10.6</v>
          </cell>
        </row>
        <row r="6011">
          <cell r="A6011">
            <v>43716</v>
          </cell>
          <cell r="C6011">
            <v>2.8</v>
          </cell>
        </row>
        <row r="6012">
          <cell r="A6012">
            <v>43716</v>
          </cell>
          <cell r="C6012">
            <v>0.4</v>
          </cell>
        </row>
        <row r="6013">
          <cell r="A6013">
            <v>43716</v>
          </cell>
          <cell r="C6013">
            <v>2</v>
          </cell>
        </row>
        <row r="6014">
          <cell r="A6014">
            <v>43716</v>
          </cell>
          <cell r="C6014">
            <v>3.2</v>
          </cell>
        </row>
        <row r="6015">
          <cell r="A6015">
            <v>43716</v>
          </cell>
          <cell r="C6015">
            <v>0.8</v>
          </cell>
        </row>
        <row r="6016">
          <cell r="A6016">
            <v>43716</v>
          </cell>
          <cell r="C6016">
            <v>0.2</v>
          </cell>
        </row>
        <row r="6017">
          <cell r="A6017">
            <v>43716</v>
          </cell>
          <cell r="C6017">
            <v>0</v>
          </cell>
        </row>
        <row r="6018">
          <cell r="A6018">
            <v>43716</v>
          </cell>
          <cell r="C6018">
            <v>0</v>
          </cell>
        </row>
        <row r="6019">
          <cell r="A6019">
            <v>43716</v>
          </cell>
          <cell r="C6019">
            <v>0</v>
          </cell>
        </row>
        <row r="6020">
          <cell r="A6020">
            <v>43716</v>
          </cell>
          <cell r="C6020">
            <v>0</v>
          </cell>
        </row>
        <row r="6021">
          <cell r="A6021">
            <v>43716</v>
          </cell>
          <cell r="C6021">
            <v>0.2</v>
          </cell>
        </row>
        <row r="6022">
          <cell r="A6022">
            <v>43716</v>
          </cell>
          <cell r="C6022">
            <v>0.6</v>
          </cell>
        </row>
        <row r="6023">
          <cell r="A6023">
            <v>43716</v>
          </cell>
          <cell r="C6023">
            <v>0</v>
          </cell>
        </row>
        <row r="6024">
          <cell r="A6024">
            <v>43716</v>
          </cell>
          <cell r="C6024">
            <v>0.4</v>
          </cell>
        </row>
        <row r="6025">
          <cell r="A6025">
            <v>43716</v>
          </cell>
          <cell r="C6025">
            <v>0.2</v>
          </cell>
        </row>
        <row r="6026">
          <cell r="A6026">
            <v>43717</v>
          </cell>
          <cell r="C6026">
            <v>1.8</v>
          </cell>
        </row>
        <row r="6027">
          <cell r="A6027">
            <v>43717</v>
          </cell>
          <cell r="C6027">
            <v>0</v>
          </cell>
        </row>
        <row r="6028">
          <cell r="A6028">
            <v>43717</v>
          </cell>
          <cell r="C6028">
            <v>0</v>
          </cell>
        </row>
        <row r="6029">
          <cell r="A6029">
            <v>43717</v>
          </cell>
          <cell r="C6029">
            <v>0</v>
          </cell>
        </row>
        <row r="6030">
          <cell r="A6030">
            <v>43717</v>
          </cell>
          <cell r="C6030">
            <v>0</v>
          </cell>
        </row>
        <row r="6031">
          <cell r="A6031">
            <v>43717</v>
          </cell>
          <cell r="C6031">
            <v>0.2</v>
          </cell>
        </row>
        <row r="6032">
          <cell r="A6032">
            <v>43717</v>
          </cell>
          <cell r="C6032">
            <v>0</v>
          </cell>
        </row>
        <row r="6033">
          <cell r="A6033">
            <v>43717</v>
          </cell>
          <cell r="C6033">
            <v>0</v>
          </cell>
        </row>
        <row r="6034">
          <cell r="A6034">
            <v>43717</v>
          </cell>
          <cell r="C6034">
            <v>0</v>
          </cell>
        </row>
        <row r="6035">
          <cell r="A6035">
            <v>43717</v>
          </cell>
          <cell r="C6035">
            <v>0</v>
          </cell>
        </row>
        <row r="6036">
          <cell r="A6036">
            <v>43717</v>
          </cell>
          <cell r="C6036">
            <v>0</v>
          </cell>
        </row>
        <row r="6037">
          <cell r="A6037">
            <v>43717</v>
          </cell>
          <cell r="C6037">
            <v>0</v>
          </cell>
        </row>
        <row r="6038">
          <cell r="A6038">
            <v>43717</v>
          </cell>
          <cell r="C6038">
            <v>0</v>
          </cell>
        </row>
        <row r="6039">
          <cell r="A6039">
            <v>43717</v>
          </cell>
          <cell r="C6039">
            <v>0</v>
          </cell>
        </row>
        <row r="6040">
          <cell r="A6040">
            <v>43717</v>
          </cell>
          <cell r="C6040">
            <v>0</v>
          </cell>
        </row>
        <row r="6041">
          <cell r="A6041">
            <v>43717</v>
          </cell>
          <cell r="C6041">
            <v>0</v>
          </cell>
        </row>
        <row r="6042">
          <cell r="A6042">
            <v>43717</v>
          </cell>
          <cell r="C6042">
            <v>0</v>
          </cell>
        </row>
        <row r="6043">
          <cell r="A6043">
            <v>43717</v>
          </cell>
          <cell r="C6043">
            <v>0</v>
          </cell>
        </row>
        <row r="6044">
          <cell r="A6044">
            <v>43717</v>
          </cell>
          <cell r="C6044">
            <v>0</v>
          </cell>
        </row>
        <row r="6045">
          <cell r="A6045">
            <v>43717</v>
          </cell>
          <cell r="C6045">
            <v>0</v>
          </cell>
        </row>
        <row r="6046">
          <cell r="A6046">
            <v>43717</v>
          </cell>
          <cell r="C6046">
            <v>0</v>
          </cell>
        </row>
        <row r="6047">
          <cell r="A6047">
            <v>43717</v>
          </cell>
          <cell r="C6047">
            <v>0</v>
          </cell>
        </row>
        <row r="6048">
          <cell r="A6048">
            <v>43717</v>
          </cell>
          <cell r="C6048">
            <v>0</v>
          </cell>
        </row>
        <row r="6049">
          <cell r="A6049">
            <v>43717</v>
          </cell>
          <cell r="C6049">
            <v>0</v>
          </cell>
        </row>
        <row r="6050">
          <cell r="A6050">
            <v>43718</v>
          </cell>
          <cell r="C6050">
            <v>0</v>
          </cell>
        </row>
        <row r="6051">
          <cell r="A6051">
            <v>43718</v>
          </cell>
          <cell r="C6051">
            <v>0</v>
          </cell>
        </row>
        <row r="6052">
          <cell r="A6052">
            <v>43718</v>
          </cell>
          <cell r="C6052">
            <v>0</v>
          </cell>
        </row>
        <row r="6053">
          <cell r="A6053">
            <v>43718</v>
          </cell>
          <cell r="C6053">
            <v>0</v>
          </cell>
        </row>
        <row r="6054">
          <cell r="A6054">
            <v>43718</v>
          </cell>
          <cell r="C6054">
            <v>0</v>
          </cell>
        </row>
        <row r="6055">
          <cell r="A6055">
            <v>43718</v>
          </cell>
          <cell r="C6055">
            <v>0</v>
          </cell>
        </row>
        <row r="6056">
          <cell r="A6056">
            <v>43718</v>
          </cell>
          <cell r="C6056">
            <v>0</v>
          </cell>
        </row>
        <row r="6057">
          <cell r="A6057">
            <v>43718</v>
          </cell>
          <cell r="C6057">
            <v>0.2</v>
          </cell>
        </row>
        <row r="6058">
          <cell r="A6058">
            <v>43718</v>
          </cell>
          <cell r="C6058">
            <v>0.2</v>
          </cell>
        </row>
        <row r="6059">
          <cell r="A6059">
            <v>43718</v>
          </cell>
          <cell r="C6059">
            <v>0</v>
          </cell>
        </row>
        <row r="6060">
          <cell r="A6060">
            <v>43718</v>
          </cell>
          <cell r="C6060">
            <v>2.6</v>
          </cell>
        </row>
        <row r="6061">
          <cell r="A6061">
            <v>43718</v>
          </cell>
          <cell r="C6061">
            <v>0.2</v>
          </cell>
        </row>
        <row r="6062">
          <cell r="A6062">
            <v>43718</v>
          </cell>
          <cell r="C6062">
            <v>0.6</v>
          </cell>
        </row>
        <row r="6063">
          <cell r="A6063">
            <v>43718</v>
          </cell>
          <cell r="C6063">
            <v>0.8</v>
          </cell>
        </row>
        <row r="6064">
          <cell r="A6064">
            <v>43718</v>
          </cell>
          <cell r="C6064">
            <v>0.6</v>
          </cell>
        </row>
        <row r="6065">
          <cell r="A6065">
            <v>43718</v>
          </cell>
          <cell r="C6065">
            <v>0.4</v>
          </cell>
        </row>
        <row r="6066">
          <cell r="A6066">
            <v>43718</v>
          </cell>
          <cell r="C6066">
            <v>2.6</v>
          </cell>
        </row>
        <row r="6067">
          <cell r="A6067">
            <v>43718</v>
          </cell>
          <cell r="C6067">
            <v>0</v>
          </cell>
        </row>
        <row r="6068">
          <cell r="A6068">
            <v>43718</v>
          </cell>
          <cell r="C6068">
            <v>0.8</v>
          </cell>
        </row>
        <row r="6069">
          <cell r="A6069">
            <v>43718</v>
          </cell>
          <cell r="C6069">
            <v>0.2</v>
          </cell>
        </row>
        <row r="6070">
          <cell r="A6070">
            <v>43718</v>
          </cell>
          <cell r="C6070">
            <v>0</v>
          </cell>
        </row>
        <row r="6071">
          <cell r="A6071">
            <v>43718</v>
          </cell>
          <cell r="C6071">
            <v>0</v>
          </cell>
        </row>
        <row r="6072">
          <cell r="A6072">
            <v>43718</v>
          </cell>
          <cell r="C6072">
            <v>0</v>
          </cell>
        </row>
        <row r="6073">
          <cell r="A6073">
            <v>43718</v>
          </cell>
          <cell r="C6073">
            <v>0</v>
          </cell>
        </row>
        <row r="6074">
          <cell r="A6074">
            <v>43719</v>
          </cell>
          <cell r="C6074">
            <v>0</v>
          </cell>
        </row>
        <row r="6075">
          <cell r="A6075">
            <v>43719</v>
          </cell>
          <cell r="C6075">
            <v>0.4</v>
          </cell>
        </row>
        <row r="6076">
          <cell r="A6076">
            <v>43719</v>
          </cell>
          <cell r="C6076">
            <v>2</v>
          </cell>
        </row>
        <row r="6077">
          <cell r="A6077">
            <v>43719</v>
          </cell>
          <cell r="C6077">
            <v>0.8</v>
          </cell>
        </row>
        <row r="6078">
          <cell r="A6078">
            <v>43719</v>
          </cell>
          <cell r="C6078">
            <v>4.5999999999999996</v>
          </cell>
        </row>
        <row r="6079">
          <cell r="A6079">
            <v>43719</v>
          </cell>
          <cell r="C6079">
            <v>3.6</v>
          </cell>
        </row>
        <row r="6080">
          <cell r="A6080">
            <v>43719</v>
          </cell>
          <cell r="C6080">
            <v>3.2</v>
          </cell>
        </row>
        <row r="6081">
          <cell r="A6081">
            <v>43719</v>
          </cell>
          <cell r="C6081">
            <v>4.2</v>
          </cell>
        </row>
        <row r="6082">
          <cell r="A6082">
            <v>43719</v>
          </cell>
          <cell r="C6082">
            <v>5.2</v>
          </cell>
        </row>
        <row r="6083">
          <cell r="A6083">
            <v>43719</v>
          </cell>
          <cell r="C6083">
            <v>11.6</v>
          </cell>
        </row>
        <row r="6084">
          <cell r="A6084">
            <v>43719</v>
          </cell>
          <cell r="C6084">
            <v>2.2000000000000002</v>
          </cell>
        </row>
        <row r="6085">
          <cell r="A6085">
            <v>43719</v>
          </cell>
          <cell r="C6085">
            <v>0.6</v>
          </cell>
        </row>
        <row r="6086">
          <cell r="A6086">
            <v>43719</v>
          </cell>
          <cell r="C6086">
            <v>4.2</v>
          </cell>
        </row>
        <row r="6087">
          <cell r="A6087">
            <v>43719</v>
          </cell>
          <cell r="C6087">
            <v>0.6</v>
          </cell>
        </row>
        <row r="6088">
          <cell r="A6088">
            <v>43719</v>
          </cell>
          <cell r="C6088">
            <v>4.2</v>
          </cell>
        </row>
        <row r="6089">
          <cell r="A6089">
            <v>43719</v>
          </cell>
          <cell r="C6089">
            <v>4.4000000000000004</v>
          </cell>
        </row>
        <row r="6090">
          <cell r="A6090">
            <v>43719</v>
          </cell>
          <cell r="C6090">
            <v>2.8</v>
          </cell>
        </row>
        <row r="6091">
          <cell r="A6091">
            <v>43719</v>
          </cell>
          <cell r="C6091">
            <v>1.8</v>
          </cell>
        </row>
        <row r="6092">
          <cell r="A6092">
            <v>43719</v>
          </cell>
          <cell r="C6092">
            <v>4</v>
          </cell>
        </row>
        <row r="6093">
          <cell r="A6093">
            <v>43719</v>
          </cell>
          <cell r="C6093">
            <v>4.5999999999999996</v>
          </cell>
        </row>
        <row r="6094">
          <cell r="A6094">
            <v>43719</v>
          </cell>
          <cell r="C6094">
            <v>1.4</v>
          </cell>
        </row>
        <row r="6095">
          <cell r="A6095">
            <v>43719</v>
          </cell>
          <cell r="C6095">
            <v>1</v>
          </cell>
        </row>
        <row r="6096">
          <cell r="A6096">
            <v>43719</v>
          </cell>
          <cell r="C6096">
            <v>1.2</v>
          </cell>
        </row>
        <row r="6097">
          <cell r="A6097">
            <v>43719</v>
          </cell>
          <cell r="C6097">
            <v>3.4</v>
          </cell>
        </row>
        <row r="6098">
          <cell r="A6098">
            <v>43720</v>
          </cell>
          <cell r="C6098">
            <v>0.6</v>
          </cell>
        </row>
        <row r="6099">
          <cell r="A6099">
            <v>43720</v>
          </cell>
          <cell r="C6099">
            <v>0.4</v>
          </cell>
        </row>
        <row r="6100">
          <cell r="A6100">
            <v>43720</v>
          </cell>
          <cell r="C6100">
            <v>0</v>
          </cell>
        </row>
        <row r="6101">
          <cell r="A6101">
            <v>43720</v>
          </cell>
          <cell r="C6101">
            <v>0</v>
          </cell>
        </row>
        <row r="6102">
          <cell r="A6102">
            <v>43720</v>
          </cell>
          <cell r="C6102">
            <v>0</v>
          </cell>
        </row>
        <row r="6103">
          <cell r="A6103">
            <v>43720</v>
          </cell>
          <cell r="C6103">
            <v>0.4</v>
          </cell>
        </row>
        <row r="6104">
          <cell r="A6104">
            <v>43720</v>
          </cell>
          <cell r="C6104">
            <v>0</v>
          </cell>
        </row>
        <row r="6105">
          <cell r="A6105">
            <v>43720</v>
          </cell>
          <cell r="C6105">
            <v>0</v>
          </cell>
        </row>
        <row r="6106">
          <cell r="A6106">
            <v>43720</v>
          </cell>
          <cell r="C6106">
            <v>0.2</v>
          </cell>
        </row>
        <row r="6107">
          <cell r="A6107">
            <v>43720</v>
          </cell>
          <cell r="C6107">
            <v>0</v>
          </cell>
        </row>
        <row r="6108">
          <cell r="A6108">
            <v>43720</v>
          </cell>
          <cell r="C6108">
            <v>0.2</v>
          </cell>
        </row>
        <row r="6109">
          <cell r="A6109">
            <v>43720</v>
          </cell>
          <cell r="C6109">
            <v>0.2</v>
          </cell>
        </row>
        <row r="6110">
          <cell r="A6110">
            <v>43720</v>
          </cell>
          <cell r="C6110">
            <v>1</v>
          </cell>
        </row>
        <row r="6111">
          <cell r="A6111">
            <v>43720</v>
          </cell>
          <cell r="C6111">
            <v>0.4</v>
          </cell>
        </row>
        <row r="6112">
          <cell r="A6112">
            <v>43720</v>
          </cell>
          <cell r="C6112">
            <v>0</v>
          </cell>
        </row>
        <row r="6113">
          <cell r="A6113">
            <v>43720</v>
          </cell>
          <cell r="C6113">
            <v>0</v>
          </cell>
        </row>
        <row r="6114">
          <cell r="A6114">
            <v>43720</v>
          </cell>
          <cell r="C6114">
            <v>0</v>
          </cell>
        </row>
        <row r="6115">
          <cell r="A6115">
            <v>43720</v>
          </cell>
          <cell r="C6115">
            <v>0.2</v>
          </cell>
        </row>
        <row r="6116">
          <cell r="A6116">
            <v>43720</v>
          </cell>
          <cell r="C6116">
            <v>0</v>
          </cell>
        </row>
        <row r="6117">
          <cell r="A6117">
            <v>43720</v>
          </cell>
          <cell r="C6117">
            <v>0</v>
          </cell>
        </row>
        <row r="6118">
          <cell r="A6118">
            <v>43720</v>
          </cell>
          <cell r="C6118">
            <v>0</v>
          </cell>
        </row>
        <row r="6119">
          <cell r="A6119">
            <v>43720</v>
          </cell>
          <cell r="C6119">
            <v>0</v>
          </cell>
        </row>
        <row r="6120">
          <cell r="A6120">
            <v>43720</v>
          </cell>
          <cell r="C6120">
            <v>0</v>
          </cell>
        </row>
        <row r="6121">
          <cell r="A6121">
            <v>43720</v>
          </cell>
          <cell r="C6121">
            <v>0</v>
          </cell>
        </row>
        <row r="6122">
          <cell r="A6122">
            <v>43721</v>
          </cell>
          <cell r="C6122">
            <v>0</v>
          </cell>
        </row>
        <row r="6123">
          <cell r="A6123">
            <v>43721</v>
          </cell>
          <cell r="C6123">
            <v>0</v>
          </cell>
        </row>
        <row r="6124">
          <cell r="A6124">
            <v>43721</v>
          </cell>
          <cell r="C6124">
            <v>0</v>
          </cell>
        </row>
        <row r="6125">
          <cell r="A6125">
            <v>43721</v>
          </cell>
          <cell r="C6125">
            <v>0</v>
          </cell>
        </row>
        <row r="6126">
          <cell r="A6126">
            <v>43721</v>
          </cell>
          <cell r="C6126">
            <v>0</v>
          </cell>
        </row>
        <row r="6127">
          <cell r="A6127">
            <v>43721</v>
          </cell>
          <cell r="C6127">
            <v>0</v>
          </cell>
        </row>
        <row r="6128">
          <cell r="A6128">
            <v>43721</v>
          </cell>
          <cell r="C6128">
            <v>0.2</v>
          </cell>
        </row>
        <row r="6129">
          <cell r="A6129">
            <v>43721</v>
          </cell>
          <cell r="C6129">
            <v>0</v>
          </cell>
        </row>
        <row r="6130">
          <cell r="A6130">
            <v>43721</v>
          </cell>
          <cell r="C6130">
            <v>0</v>
          </cell>
        </row>
        <row r="6131">
          <cell r="A6131">
            <v>43721</v>
          </cell>
          <cell r="C6131">
            <v>0</v>
          </cell>
        </row>
        <row r="6132">
          <cell r="A6132">
            <v>43721</v>
          </cell>
          <cell r="C6132">
            <v>0</v>
          </cell>
        </row>
        <row r="6133">
          <cell r="A6133">
            <v>43721</v>
          </cell>
          <cell r="C6133">
            <v>0</v>
          </cell>
        </row>
        <row r="6134">
          <cell r="A6134">
            <v>43721</v>
          </cell>
          <cell r="C6134">
            <v>0</v>
          </cell>
        </row>
        <row r="6135">
          <cell r="A6135">
            <v>43721</v>
          </cell>
          <cell r="C6135">
            <v>0</v>
          </cell>
        </row>
        <row r="6136">
          <cell r="A6136">
            <v>43721</v>
          </cell>
          <cell r="C6136">
            <v>0</v>
          </cell>
        </row>
        <row r="6137">
          <cell r="A6137">
            <v>43721</v>
          </cell>
          <cell r="C6137">
            <v>0</v>
          </cell>
        </row>
        <row r="6138">
          <cell r="A6138">
            <v>43721</v>
          </cell>
          <cell r="C6138">
            <v>0</v>
          </cell>
        </row>
        <row r="6139">
          <cell r="A6139">
            <v>43721</v>
          </cell>
          <cell r="C6139">
            <v>0</v>
          </cell>
        </row>
        <row r="6140">
          <cell r="A6140">
            <v>43721</v>
          </cell>
          <cell r="C6140">
            <v>0</v>
          </cell>
        </row>
        <row r="6141">
          <cell r="A6141">
            <v>43721</v>
          </cell>
          <cell r="C6141">
            <v>0</v>
          </cell>
        </row>
        <row r="6142">
          <cell r="A6142">
            <v>43721</v>
          </cell>
          <cell r="C6142">
            <v>0</v>
          </cell>
        </row>
        <row r="6143">
          <cell r="A6143">
            <v>43721</v>
          </cell>
          <cell r="C6143">
            <v>0</v>
          </cell>
        </row>
        <row r="6144">
          <cell r="A6144">
            <v>43721</v>
          </cell>
          <cell r="C6144">
            <v>0</v>
          </cell>
        </row>
        <row r="6145">
          <cell r="A6145">
            <v>43721</v>
          </cell>
          <cell r="C6145">
            <v>0</v>
          </cell>
        </row>
        <row r="6146">
          <cell r="A6146">
            <v>43722</v>
          </cell>
          <cell r="C6146">
            <v>0</v>
          </cell>
        </row>
        <row r="6147">
          <cell r="A6147">
            <v>43722</v>
          </cell>
          <cell r="C6147">
            <v>0</v>
          </cell>
        </row>
        <row r="6148">
          <cell r="A6148">
            <v>43722</v>
          </cell>
          <cell r="C6148">
            <v>0</v>
          </cell>
        </row>
        <row r="6149">
          <cell r="A6149">
            <v>43722</v>
          </cell>
          <cell r="C6149">
            <v>0</v>
          </cell>
        </row>
        <row r="6150">
          <cell r="A6150">
            <v>43722</v>
          </cell>
          <cell r="C6150">
            <v>0</v>
          </cell>
        </row>
        <row r="6151">
          <cell r="A6151">
            <v>43722</v>
          </cell>
          <cell r="C6151">
            <v>0</v>
          </cell>
        </row>
        <row r="6152">
          <cell r="A6152">
            <v>43722</v>
          </cell>
          <cell r="C6152">
            <v>0</v>
          </cell>
        </row>
        <row r="6153">
          <cell r="A6153">
            <v>43722</v>
          </cell>
          <cell r="C6153">
            <v>0.2</v>
          </cell>
        </row>
        <row r="6154">
          <cell r="A6154">
            <v>43722</v>
          </cell>
          <cell r="C6154">
            <v>0</v>
          </cell>
        </row>
        <row r="6155">
          <cell r="A6155">
            <v>43722</v>
          </cell>
          <cell r="C6155">
            <v>0</v>
          </cell>
        </row>
        <row r="6156">
          <cell r="A6156">
            <v>43722</v>
          </cell>
          <cell r="C6156">
            <v>0</v>
          </cell>
        </row>
        <row r="6157">
          <cell r="A6157">
            <v>43722</v>
          </cell>
          <cell r="C6157">
            <v>0</v>
          </cell>
        </row>
        <row r="6158">
          <cell r="A6158">
            <v>43722</v>
          </cell>
          <cell r="C6158">
            <v>0</v>
          </cell>
        </row>
        <row r="6159">
          <cell r="A6159">
            <v>43722</v>
          </cell>
          <cell r="C6159">
            <v>0</v>
          </cell>
        </row>
        <row r="6160">
          <cell r="A6160">
            <v>43722</v>
          </cell>
          <cell r="C6160">
            <v>0</v>
          </cell>
        </row>
        <row r="6161">
          <cell r="A6161">
            <v>43722</v>
          </cell>
          <cell r="C6161">
            <v>0</v>
          </cell>
        </row>
        <row r="6162">
          <cell r="A6162">
            <v>43722</v>
          </cell>
          <cell r="C6162">
            <v>0</v>
          </cell>
        </row>
        <row r="6163">
          <cell r="A6163">
            <v>43722</v>
          </cell>
          <cell r="C6163">
            <v>0</v>
          </cell>
        </row>
        <row r="6164">
          <cell r="A6164">
            <v>43722</v>
          </cell>
          <cell r="C6164">
            <v>0</v>
          </cell>
        </row>
        <row r="6165">
          <cell r="A6165">
            <v>43722</v>
          </cell>
          <cell r="C6165">
            <v>0</v>
          </cell>
        </row>
        <row r="6166">
          <cell r="A6166">
            <v>43722</v>
          </cell>
          <cell r="C6166">
            <v>0</v>
          </cell>
        </row>
        <row r="6167">
          <cell r="A6167">
            <v>43722</v>
          </cell>
          <cell r="C6167">
            <v>0</v>
          </cell>
        </row>
        <row r="6168">
          <cell r="A6168">
            <v>43722</v>
          </cell>
          <cell r="C6168">
            <v>0</v>
          </cell>
        </row>
        <row r="6169">
          <cell r="A6169">
            <v>43722</v>
          </cell>
          <cell r="C6169">
            <v>0</v>
          </cell>
        </row>
        <row r="6170">
          <cell r="A6170">
            <v>43723</v>
          </cell>
          <cell r="C6170">
            <v>0</v>
          </cell>
        </row>
        <row r="6171">
          <cell r="A6171">
            <v>43723</v>
          </cell>
          <cell r="C6171">
            <v>0</v>
          </cell>
        </row>
        <row r="6172">
          <cell r="A6172">
            <v>43723</v>
          </cell>
          <cell r="C6172">
            <v>0</v>
          </cell>
        </row>
        <row r="6173">
          <cell r="A6173">
            <v>43723</v>
          </cell>
          <cell r="C6173">
            <v>0</v>
          </cell>
        </row>
        <row r="6174">
          <cell r="A6174">
            <v>43723</v>
          </cell>
          <cell r="C6174">
            <v>0</v>
          </cell>
        </row>
        <row r="6175">
          <cell r="A6175">
            <v>43723</v>
          </cell>
          <cell r="C6175">
            <v>0</v>
          </cell>
        </row>
        <row r="6176">
          <cell r="A6176">
            <v>43723</v>
          </cell>
          <cell r="C6176">
            <v>0</v>
          </cell>
        </row>
        <row r="6177">
          <cell r="A6177">
            <v>43723</v>
          </cell>
          <cell r="C6177">
            <v>0</v>
          </cell>
        </row>
        <row r="6178">
          <cell r="A6178">
            <v>43723</v>
          </cell>
          <cell r="C6178">
            <v>0</v>
          </cell>
        </row>
        <row r="6179">
          <cell r="A6179">
            <v>43723</v>
          </cell>
          <cell r="C6179">
            <v>0</v>
          </cell>
        </row>
        <row r="6180">
          <cell r="A6180">
            <v>43723</v>
          </cell>
          <cell r="C6180">
            <v>0</v>
          </cell>
        </row>
        <row r="6181">
          <cell r="A6181">
            <v>43723</v>
          </cell>
          <cell r="C6181">
            <v>0</v>
          </cell>
        </row>
        <row r="6182">
          <cell r="A6182">
            <v>43723</v>
          </cell>
          <cell r="C6182">
            <v>0</v>
          </cell>
        </row>
        <row r="6183">
          <cell r="A6183">
            <v>43723</v>
          </cell>
          <cell r="C6183">
            <v>0</v>
          </cell>
        </row>
        <row r="6184">
          <cell r="A6184">
            <v>43723</v>
          </cell>
          <cell r="C6184">
            <v>0</v>
          </cell>
        </row>
        <row r="6185">
          <cell r="A6185">
            <v>43723</v>
          </cell>
          <cell r="C6185">
            <v>0</v>
          </cell>
        </row>
        <row r="6186">
          <cell r="A6186">
            <v>43723</v>
          </cell>
          <cell r="C6186">
            <v>0</v>
          </cell>
        </row>
        <row r="6187">
          <cell r="A6187">
            <v>43723</v>
          </cell>
          <cell r="C6187">
            <v>0</v>
          </cell>
        </row>
        <row r="6188">
          <cell r="A6188">
            <v>43723</v>
          </cell>
          <cell r="C6188">
            <v>0</v>
          </cell>
        </row>
        <row r="6189">
          <cell r="A6189">
            <v>43723</v>
          </cell>
          <cell r="C6189">
            <v>0</v>
          </cell>
        </row>
        <row r="6190">
          <cell r="A6190">
            <v>43723</v>
          </cell>
          <cell r="C6190">
            <v>0</v>
          </cell>
        </row>
        <row r="6191">
          <cell r="A6191">
            <v>43723</v>
          </cell>
          <cell r="C6191">
            <v>0</v>
          </cell>
        </row>
        <row r="6192">
          <cell r="A6192">
            <v>43723</v>
          </cell>
          <cell r="C6192">
            <v>0</v>
          </cell>
        </row>
        <row r="6193">
          <cell r="A6193">
            <v>43723</v>
          </cell>
          <cell r="C6193">
            <v>0</v>
          </cell>
        </row>
        <row r="6194">
          <cell r="A6194">
            <v>43724</v>
          </cell>
          <cell r="C6194">
            <v>0</v>
          </cell>
        </row>
        <row r="6195">
          <cell r="A6195">
            <v>43724</v>
          </cell>
          <cell r="C6195">
            <v>0</v>
          </cell>
        </row>
        <row r="6196">
          <cell r="A6196">
            <v>43724</v>
          </cell>
          <cell r="C6196">
            <v>0</v>
          </cell>
        </row>
        <row r="6197">
          <cell r="A6197">
            <v>43724</v>
          </cell>
          <cell r="C6197">
            <v>0</v>
          </cell>
        </row>
        <row r="6198">
          <cell r="A6198">
            <v>43724</v>
          </cell>
          <cell r="C6198">
            <v>0</v>
          </cell>
        </row>
        <row r="6199">
          <cell r="A6199">
            <v>43724</v>
          </cell>
          <cell r="C6199">
            <v>0</v>
          </cell>
        </row>
        <row r="6200">
          <cell r="A6200">
            <v>43724</v>
          </cell>
          <cell r="C6200">
            <v>0</v>
          </cell>
        </row>
        <row r="6201">
          <cell r="A6201">
            <v>43724</v>
          </cell>
          <cell r="C6201">
            <v>0</v>
          </cell>
        </row>
        <row r="6202">
          <cell r="A6202">
            <v>43724</v>
          </cell>
          <cell r="C6202">
            <v>0</v>
          </cell>
        </row>
        <row r="6203">
          <cell r="A6203">
            <v>43724</v>
          </cell>
          <cell r="C6203">
            <v>0</v>
          </cell>
        </row>
        <row r="6204">
          <cell r="A6204">
            <v>43724</v>
          </cell>
          <cell r="C6204">
            <v>0</v>
          </cell>
        </row>
        <row r="6205">
          <cell r="A6205">
            <v>43724</v>
          </cell>
          <cell r="C6205">
            <v>0.2</v>
          </cell>
        </row>
        <row r="6206">
          <cell r="A6206">
            <v>43724</v>
          </cell>
          <cell r="C6206">
            <v>0.4</v>
          </cell>
        </row>
        <row r="6207">
          <cell r="A6207">
            <v>43724</v>
          </cell>
          <cell r="C6207">
            <v>1.2</v>
          </cell>
        </row>
        <row r="6208">
          <cell r="A6208">
            <v>43724</v>
          </cell>
          <cell r="C6208">
            <v>0.2</v>
          </cell>
        </row>
        <row r="6209">
          <cell r="A6209">
            <v>43724</v>
          </cell>
          <cell r="C6209">
            <v>0.4</v>
          </cell>
        </row>
        <row r="6210">
          <cell r="A6210">
            <v>43724</v>
          </cell>
          <cell r="C6210">
            <v>0</v>
          </cell>
        </row>
        <row r="6211">
          <cell r="A6211">
            <v>43724</v>
          </cell>
          <cell r="C6211">
            <v>0.4</v>
          </cell>
        </row>
        <row r="6212">
          <cell r="A6212">
            <v>43724</v>
          </cell>
          <cell r="C6212">
            <v>1.2</v>
          </cell>
        </row>
        <row r="6213">
          <cell r="A6213">
            <v>43724</v>
          </cell>
          <cell r="C6213">
            <v>0.4</v>
          </cell>
        </row>
        <row r="6214">
          <cell r="A6214">
            <v>43724</v>
          </cell>
          <cell r="C6214">
            <v>0.4</v>
          </cell>
        </row>
        <row r="6215">
          <cell r="A6215">
            <v>43724</v>
          </cell>
          <cell r="C6215">
            <v>0</v>
          </cell>
        </row>
        <row r="6216">
          <cell r="A6216">
            <v>43724</v>
          </cell>
          <cell r="C6216">
            <v>0</v>
          </cell>
        </row>
        <row r="6217">
          <cell r="A6217">
            <v>43724</v>
          </cell>
          <cell r="C6217">
            <v>0.2</v>
          </cell>
        </row>
        <row r="6218">
          <cell r="A6218">
            <v>43725</v>
          </cell>
          <cell r="C6218">
            <v>0</v>
          </cell>
        </row>
        <row r="6219">
          <cell r="A6219">
            <v>43725</v>
          </cell>
          <cell r="C6219">
            <v>0</v>
          </cell>
        </row>
        <row r="6220">
          <cell r="A6220">
            <v>43725</v>
          </cell>
          <cell r="C6220">
            <v>0.8</v>
          </cell>
        </row>
        <row r="6221">
          <cell r="A6221">
            <v>43725</v>
          </cell>
          <cell r="C6221">
            <v>0.2</v>
          </cell>
        </row>
        <row r="6222">
          <cell r="A6222">
            <v>43725</v>
          </cell>
          <cell r="C6222">
            <v>0</v>
          </cell>
        </row>
        <row r="6223">
          <cell r="A6223">
            <v>43725</v>
          </cell>
          <cell r="C6223">
            <v>0</v>
          </cell>
        </row>
        <row r="6224">
          <cell r="A6224">
            <v>43725</v>
          </cell>
          <cell r="C6224">
            <v>0</v>
          </cell>
        </row>
        <row r="6225">
          <cell r="A6225">
            <v>43725</v>
          </cell>
          <cell r="C6225">
            <v>0</v>
          </cell>
        </row>
        <row r="6226">
          <cell r="A6226">
            <v>43725</v>
          </cell>
          <cell r="C6226">
            <v>0</v>
          </cell>
        </row>
        <row r="6227">
          <cell r="A6227">
            <v>43725</v>
          </cell>
          <cell r="C6227">
            <v>0</v>
          </cell>
        </row>
        <row r="6228">
          <cell r="A6228">
            <v>43725</v>
          </cell>
          <cell r="C6228">
            <v>0</v>
          </cell>
        </row>
        <row r="6229">
          <cell r="A6229">
            <v>43725</v>
          </cell>
          <cell r="C6229">
            <v>0</v>
          </cell>
        </row>
        <row r="6230">
          <cell r="A6230">
            <v>43725</v>
          </cell>
          <cell r="C6230">
            <v>0</v>
          </cell>
        </row>
        <row r="6231">
          <cell r="A6231">
            <v>43725</v>
          </cell>
          <cell r="C6231">
            <v>0</v>
          </cell>
        </row>
        <row r="6232">
          <cell r="A6232">
            <v>43725</v>
          </cell>
          <cell r="C6232">
            <v>0</v>
          </cell>
        </row>
        <row r="6233">
          <cell r="A6233">
            <v>43725</v>
          </cell>
          <cell r="C6233">
            <v>0</v>
          </cell>
        </row>
        <row r="6234">
          <cell r="A6234">
            <v>43725</v>
          </cell>
          <cell r="C6234">
            <v>0</v>
          </cell>
        </row>
        <row r="6235">
          <cell r="A6235">
            <v>43725</v>
          </cell>
          <cell r="C6235">
            <v>0</v>
          </cell>
        </row>
        <row r="6236">
          <cell r="A6236">
            <v>43725</v>
          </cell>
          <cell r="C6236">
            <v>0</v>
          </cell>
        </row>
        <row r="6237">
          <cell r="A6237">
            <v>43725</v>
          </cell>
          <cell r="C6237">
            <v>0</v>
          </cell>
        </row>
        <row r="6238">
          <cell r="A6238">
            <v>43725</v>
          </cell>
          <cell r="C6238">
            <v>0</v>
          </cell>
        </row>
        <row r="6239">
          <cell r="A6239">
            <v>43725</v>
          </cell>
          <cell r="C6239">
            <v>0</v>
          </cell>
        </row>
        <row r="6240">
          <cell r="A6240">
            <v>43725</v>
          </cell>
          <cell r="C6240">
            <v>0</v>
          </cell>
        </row>
        <row r="6241">
          <cell r="A6241">
            <v>43725</v>
          </cell>
          <cell r="C6241">
            <v>0</v>
          </cell>
        </row>
        <row r="6242">
          <cell r="A6242">
            <v>43726</v>
          </cell>
          <cell r="C6242">
            <v>0</v>
          </cell>
        </row>
        <row r="6243">
          <cell r="A6243">
            <v>43726</v>
          </cell>
          <cell r="C6243">
            <v>0</v>
          </cell>
        </row>
        <row r="6244">
          <cell r="A6244">
            <v>43726</v>
          </cell>
          <cell r="C6244">
            <v>0</v>
          </cell>
        </row>
        <row r="6245">
          <cell r="A6245">
            <v>43726</v>
          </cell>
          <cell r="C6245">
            <v>0</v>
          </cell>
        </row>
        <row r="6246">
          <cell r="A6246">
            <v>43726</v>
          </cell>
          <cell r="C6246">
            <v>0</v>
          </cell>
        </row>
        <row r="6247">
          <cell r="A6247">
            <v>43726</v>
          </cell>
          <cell r="C6247">
            <v>0</v>
          </cell>
        </row>
        <row r="6248">
          <cell r="A6248">
            <v>43726</v>
          </cell>
          <cell r="C6248">
            <v>0</v>
          </cell>
        </row>
        <row r="6249">
          <cell r="A6249">
            <v>43726</v>
          </cell>
          <cell r="C6249">
            <v>0</v>
          </cell>
        </row>
        <row r="6250">
          <cell r="A6250">
            <v>43726</v>
          </cell>
          <cell r="C6250">
            <v>0</v>
          </cell>
        </row>
        <row r="6251">
          <cell r="A6251">
            <v>43726</v>
          </cell>
          <cell r="C6251">
            <v>0</v>
          </cell>
        </row>
        <row r="6252">
          <cell r="A6252">
            <v>43726</v>
          </cell>
          <cell r="C6252">
            <v>0</v>
          </cell>
        </row>
        <row r="6253">
          <cell r="A6253">
            <v>43726</v>
          </cell>
          <cell r="C6253">
            <v>0</v>
          </cell>
        </row>
        <row r="6254">
          <cell r="A6254">
            <v>43726</v>
          </cell>
          <cell r="C6254">
            <v>0</v>
          </cell>
        </row>
        <row r="6255">
          <cell r="A6255">
            <v>43726</v>
          </cell>
          <cell r="C6255">
            <v>0</v>
          </cell>
        </row>
        <row r="6256">
          <cell r="A6256">
            <v>43726</v>
          </cell>
          <cell r="C6256">
            <v>0</v>
          </cell>
        </row>
        <row r="6257">
          <cell r="A6257">
            <v>43726</v>
          </cell>
          <cell r="C6257">
            <v>0</v>
          </cell>
        </row>
        <row r="6258">
          <cell r="A6258">
            <v>43726</v>
          </cell>
          <cell r="C6258">
            <v>0</v>
          </cell>
        </row>
        <row r="6259">
          <cell r="A6259">
            <v>43726</v>
          </cell>
          <cell r="C6259">
            <v>0</v>
          </cell>
        </row>
        <row r="6260">
          <cell r="A6260">
            <v>43726</v>
          </cell>
          <cell r="C6260">
            <v>0</v>
          </cell>
        </row>
        <row r="6261">
          <cell r="A6261">
            <v>43726</v>
          </cell>
          <cell r="C6261">
            <v>0</v>
          </cell>
        </row>
        <row r="6262">
          <cell r="A6262">
            <v>43726</v>
          </cell>
          <cell r="C6262">
            <v>0</v>
          </cell>
        </row>
        <row r="6263">
          <cell r="A6263">
            <v>43726</v>
          </cell>
          <cell r="C6263">
            <v>0</v>
          </cell>
        </row>
        <row r="6264">
          <cell r="A6264">
            <v>43726</v>
          </cell>
          <cell r="C6264">
            <v>0</v>
          </cell>
        </row>
        <row r="6265">
          <cell r="A6265">
            <v>43726</v>
          </cell>
          <cell r="C6265">
            <v>0</v>
          </cell>
        </row>
        <row r="6266">
          <cell r="A6266">
            <v>43727</v>
          </cell>
          <cell r="C6266">
            <v>0</v>
          </cell>
        </row>
        <row r="6267">
          <cell r="A6267">
            <v>43727</v>
          </cell>
          <cell r="C6267">
            <v>0</v>
          </cell>
        </row>
        <row r="6268">
          <cell r="A6268">
            <v>43727</v>
          </cell>
          <cell r="C6268">
            <v>0</v>
          </cell>
        </row>
        <row r="6269">
          <cell r="A6269">
            <v>43727</v>
          </cell>
          <cell r="C6269">
            <v>0</v>
          </cell>
        </row>
        <row r="6270">
          <cell r="A6270">
            <v>43727</v>
          </cell>
          <cell r="C6270">
            <v>0</v>
          </cell>
        </row>
        <row r="6271">
          <cell r="A6271">
            <v>43727</v>
          </cell>
          <cell r="C6271">
            <v>0</v>
          </cell>
        </row>
        <row r="6272">
          <cell r="A6272">
            <v>43727</v>
          </cell>
          <cell r="C6272">
            <v>0</v>
          </cell>
        </row>
        <row r="6273">
          <cell r="A6273">
            <v>43727</v>
          </cell>
          <cell r="C6273">
            <v>0</v>
          </cell>
        </row>
        <row r="6274">
          <cell r="A6274">
            <v>43727</v>
          </cell>
          <cell r="C6274">
            <v>0</v>
          </cell>
        </row>
        <row r="6275">
          <cell r="A6275">
            <v>43727</v>
          </cell>
          <cell r="C6275">
            <v>0</v>
          </cell>
        </row>
        <row r="6276">
          <cell r="A6276">
            <v>43727</v>
          </cell>
          <cell r="C6276">
            <v>0</v>
          </cell>
        </row>
        <row r="6277">
          <cell r="A6277">
            <v>43727</v>
          </cell>
          <cell r="C6277">
            <v>0</v>
          </cell>
        </row>
        <row r="6278">
          <cell r="A6278">
            <v>43727</v>
          </cell>
          <cell r="C6278">
            <v>0</v>
          </cell>
        </row>
        <row r="6279">
          <cell r="A6279">
            <v>43727</v>
          </cell>
          <cell r="C6279">
            <v>0</v>
          </cell>
        </row>
        <row r="6280">
          <cell r="A6280">
            <v>43727</v>
          </cell>
          <cell r="C6280">
            <v>0</v>
          </cell>
        </row>
        <row r="6281">
          <cell r="A6281">
            <v>43727</v>
          </cell>
          <cell r="C6281">
            <v>0</v>
          </cell>
        </row>
        <row r="6282">
          <cell r="A6282">
            <v>43727</v>
          </cell>
          <cell r="C6282">
            <v>0</v>
          </cell>
        </row>
        <row r="6283">
          <cell r="A6283">
            <v>43727</v>
          </cell>
          <cell r="C6283">
            <v>0</v>
          </cell>
        </row>
        <row r="6284">
          <cell r="A6284">
            <v>43727</v>
          </cell>
          <cell r="C6284">
            <v>0</v>
          </cell>
        </row>
        <row r="6285">
          <cell r="A6285">
            <v>43727</v>
          </cell>
          <cell r="C6285">
            <v>0</v>
          </cell>
        </row>
        <row r="6286">
          <cell r="A6286">
            <v>43727</v>
          </cell>
          <cell r="C6286">
            <v>0</v>
          </cell>
        </row>
        <row r="6287">
          <cell r="A6287">
            <v>43727</v>
          </cell>
          <cell r="C6287">
            <v>0</v>
          </cell>
        </row>
        <row r="6288">
          <cell r="A6288">
            <v>43727</v>
          </cell>
          <cell r="C6288">
            <v>0</v>
          </cell>
        </row>
        <row r="6289">
          <cell r="A6289">
            <v>43727</v>
          </cell>
          <cell r="C6289">
            <v>0</v>
          </cell>
        </row>
        <row r="6290">
          <cell r="A6290">
            <v>43728</v>
          </cell>
          <cell r="C6290">
            <v>0</v>
          </cell>
        </row>
        <row r="6291">
          <cell r="A6291">
            <v>43728</v>
          </cell>
          <cell r="C6291">
            <v>0</v>
          </cell>
        </row>
        <row r="6292">
          <cell r="A6292">
            <v>43728</v>
          </cell>
          <cell r="C6292">
            <v>0</v>
          </cell>
        </row>
        <row r="6293">
          <cell r="A6293">
            <v>43728</v>
          </cell>
          <cell r="C6293">
            <v>0</v>
          </cell>
        </row>
        <row r="6294">
          <cell r="A6294">
            <v>43728</v>
          </cell>
          <cell r="C6294">
            <v>0</v>
          </cell>
        </row>
        <row r="6295">
          <cell r="A6295">
            <v>43728</v>
          </cell>
          <cell r="C6295">
            <v>0</v>
          </cell>
        </row>
        <row r="6296">
          <cell r="A6296">
            <v>43728</v>
          </cell>
          <cell r="C6296">
            <v>0</v>
          </cell>
        </row>
        <row r="6297">
          <cell r="A6297">
            <v>43728</v>
          </cell>
          <cell r="C6297">
            <v>0</v>
          </cell>
        </row>
        <row r="6298">
          <cell r="A6298">
            <v>43728</v>
          </cell>
          <cell r="C6298">
            <v>0</v>
          </cell>
        </row>
        <row r="6299">
          <cell r="A6299">
            <v>43728</v>
          </cell>
          <cell r="C6299">
            <v>0</v>
          </cell>
        </row>
        <row r="6300">
          <cell r="A6300">
            <v>43728</v>
          </cell>
          <cell r="C6300">
            <v>0</v>
          </cell>
        </row>
        <row r="6301">
          <cell r="A6301">
            <v>43728</v>
          </cell>
          <cell r="C6301">
            <v>0</v>
          </cell>
        </row>
        <row r="6302">
          <cell r="A6302">
            <v>43728</v>
          </cell>
          <cell r="C6302">
            <v>0</v>
          </cell>
        </row>
        <row r="6303">
          <cell r="A6303">
            <v>43728</v>
          </cell>
          <cell r="C6303">
            <v>0</v>
          </cell>
        </row>
        <row r="6304">
          <cell r="A6304">
            <v>43728</v>
          </cell>
          <cell r="C6304">
            <v>0</v>
          </cell>
        </row>
        <row r="6305">
          <cell r="A6305">
            <v>43728</v>
          </cell>
          <cell r="C6305">
            <v>0</v>
          </cell>
        </row>
        <row r="6306">
          <cell r="A6306">
            <v>43728</v>
          </cell>
          <cell r="C6306">
            <v>0</v>
          </cell>
        </row>
        <row r="6307">
          <cell r="A6307">
            <v>43728</v>
          </cell>
          <cell r="C6307">
            <v>0</v>
          </cell>
        </row>
        <row r="6308">
          <cell r="A6308">
            <v>43728</v>
          </cell>
          <cell r="C6308">
            <v>0</v>
          </cell>
        </row>
        <row r="6309">
          <cell r="A6309">
            <v>43728</v>
          </cell>
          <cell r="C6309">
            <v>0</v>
          </cell>
        </row>
        <row r="6310">
          <cell r="A6310">
            <v>43728</v>
          </cell>
          <cell r="C6310">
            <v>0</v>
          </cell>
        </row>
        <row r="6311">
          <cell r="A6311">
            <v>43728</v>
          </cell>
          <cell r="C6311">
            <v>0</v>
          </cell>
        </row>
        <row r="6312">
          <cell r="A6312">
            <v>43728</v>
          </cell>
          <cell r="C6312">
            <v>0</v>
          </cell>
        </row>
        <row r="6313">
          <cell r="A6313">
            <v>43728</v>
          </cell>
          <cell r="C6313">
            <v>0</v>
          </cell>
        </row>
        <row r="6314">
          <cell r="A6314">
            <v>43729</v>
          </cell>
          <cell r="C6314">
            <v>0</v>
          </cell>
        </row>
        <row r="6315">
          <cell r="A6315">
            <v>43729</v>
          </cell>
          <cell r="C6315">
            <v>0</v>
          </cell>
        </row>
        <row r="6316">
          <cell r="A6316">
            <v>43729</v>
          </cell>
          <cell r="C6316">
            <v>0</v>
          </cell>
        </row>
        <row r="6317">
          <cell r="A6317">
            <v>43729</v>
          </cell>
          <cell r="C6317">
            <v>0</v>
          </cell>
        </row>
        <row r="6318">
          <cell r="A6318">
            <v>43729</v>
          </cell>
          <cell r="C6318">
            <v>0</v>
          </cell>
        </row>
        <row r="6319">
          <cell r="A6319">
            <v>43729</v>
          </cell>
          <cell r="C6319">
            <v>0</v>
          </cell>
        </row>
        <row r="6320">
          <cell r="A6320">
            <v>43729</v>
          </cell>
          <cell r="C6320">
            <v>0</v>
          </cell>
        </row>
        <row r="6321">
          <cell r="A6321">
            <v>43729</v>
          </cell>
          <cell r="C6321">
            <v>0</v>
          </cell>
        </row>
        <row r="6322">
          <cell r="A6322">
            <v>43729</v>
          </cell>
          <cell r="C6322">
            <v>0</v>
          </cell>
        </row>
        <row r="6323">
          <cell r="A6323">
            <v>43729</v>
          </cell>
          <cell r="C6323">
            <v>0</v>
          </cell>
        </row>
        <row r="6324">
          <cell r="A6324">
            <v>43729</v>
          </cell>
          <cell r="C6324">
            <v>0</v>
          </cell>
        </row>
        <row r="6325">
          <cell r="A6325">
            <v>43729</v>
          </cell>
          <cell r="C6325">
            <v>0</v>
          </cell>
        </row>
        <row r="6326">
          <cell r="A6326">
            <v>43729</v>
          </cell>
          <cell r="C6326">
            <v>0</v>
          </cell>
        </row>
        <row r="6327">
          <cell r="A6327">
            <v>43729</v>
          </cell>
          <cell r="C6327">
            <v>0</v>
          </cell>
        </row>
        <row r="6328">
          <cell r="A6328">
            <v>43729</v>
          </cell>
          <cell r="C6328">
            <v>0</v>
          </cell>
        </row>
        <row r="6329">
          <cell r="A6329">
            <v>43729</v>
          </cell>
          <cell r="C6329">
            <v>0</v>
          </cell>
        </row>
        <row r="6330">
          <cell r="A6330">
            <v>43729</v>
          </cell>
          <cell r="C6330">
            <v>0</v>
          </cell>
        </row>
        <row r="6331">
          <cell r="A6331">
            <v>43729</v>
          </cell>
          <cell r="C6331">
            <v>0</v>
          </cell>
        </row>
        <row r="6332">
          <cell r="A6332">
            <v>43729</v>
          </cell>
          <cell r="C6332">
            <v>0</v>
          </cell>
        </row>
        <row r="6333">
          <cell r="A6333">
            <v>43729</v>
          </cell>
          <cell r="C6333">
            <v>0</v>
          </cell>
        </row>
        <row r="6334">
          <cell r="A6334">
            <v>43729</v>
          </cell>
          <cell r="C6334">
            <v>0</v>
          </cell>
        </row>
        <row r="6335">
          <cell r="A6335">
            <v>43729</v>
          </cell>
          <cell r="C6335">
            <v>0</v>
          </cell>
        </row>
        <row r="6336">
          <cell r="A6336">
            <v>43729</v>
          </cell>
          <cell r="C6336">
            <v>0</v>
          </cell>
        </row>
        <row r="6337">
          <cell r="A6337">
            <v>43729</v>
          </cell>
          <cell r="C6337">
            <v>0</v>
          </cell>
        </row>
        <row r="6338">
          <cell r="A6338">
            <v>43730</v>
          </cell>
          <cell r="C6338">
            <v>0</v>
          </cell>
        </row>
        <row r="6339">
          <cell r="A6339">
            <v>43730</v>
          </cell>
          <cell r="C6339">
            <v>0</v>
          </cell>
        </row>
        <row r="6340">
          <cell r="A6340">
            <v>43730</v>
          </cell>
          <cell r="C6340">
            <v>0</v>
          </cell>
        </row>
        <row r="6341">
          <cell r="A6341">
            <v>43730</v>
          </cell>
          <cell r="C6341">
            <v>0</v>
          </cell>
        </row>
        <row r="6342">
          <cell r="A6342">
            <v>43730</v>
          </cell>
          <cell r="C6342">
            <v>0</v>
          </cell>
        </row>
        <row r="6343">
          <cell r="A6343">
            <v>43730</v>
          </cell>
          <cell r="C6343">
            <v>0</v>
          </cell>
        </row>
        <row r="6344">
          <cell r="A6344">
            <v>43730</v>
          </cell>
          <cell r="C6344">
            <v>0</v>
          </cell>
        </row>
        <row r="6345">
          <cell r="A6345">
            <v>43730</v>
          </cell>
          <cell r="C6345">
            <v>0</v>
          </cell>
        </row>
        <row r="6346">
          <cell r="A6346">
            <v>43730</v>
          </cell>
          <cell r="C6346">
            <v>0</v>
          </cell>
        </row>
        <row r="6347">
          <cell r="A6347">
            <v>43730</v>
          </cell>
          <cell r="C6347">
            <v>0</v>
          </cell>
        </row>
        <row r="6348">
          <cell r="A6348">
            <v>43730</v>
          </cell>
          <cell r="C6348">
            <v>0</v>
          </cell>
        </row>
        <row r="6349">
          <cell r="A6349">
            <v>43730</v>
          </cell>
          <cell r="C6349">
            <v>0</v>
          </cell>
        </row>
        <row r="6350">
          <cell r="A6350">
            <v>43730</v>
          </cell>
          <cell r="C6350">
            <v>0</v>
          </cell>
        </row>
        <row r="6351">
          <cell r="A6351">
            <v>43730</v>
          </cell>
          <cell r="C6351">
            <v>0</v>
          </cell>
        </row>
        <row r="6352">
          <cell r="A6352">
            <v>43730</v>
          </cell>
          <cell r="C6352">
            <v>0</v>
          </cell>
        </row>
        <row r="6353">
          <cell r="A6353">
            <v>43730</v>
          </cell>
          <cell r="C6353">
            <v>0</v>
          </cell>
        </row>
        <row r="6354">
          <cell r="A6354">
            <v>43730</v>
          </cell>
          <cell r="C6354">
            <v>0</v>
          </cell>
        </row>
        <row r="6355">
          <cell r="A6355">
            <v>43730</v>
          </cell>
          <cell r="C6355">
            <v>0</v>
          </cell>
        </row>
        <row r="6356">
          <cell r="A6356">
            <v>43730</v>
          </cell>
          <cell r="C6356">
            <v>0</v>
          </cell>
        </row>
        <row r="6357">
          <cell r="A6357">
            <v>43730</v>
          </cell>
          <cell r="C6357">
            <v>0</v>
          </cell>
        </row>
        <row r="6358">
          <cell r="A6358">
            <v>43730</v>
          </cell>
          <cell r="C6358">
            <v>0</v>
          </cell>
        </row>
        <row r="6359">
          <cell r="A6359">
            <v>43730</v>
          </cell>
          <cell r="C6359">
            <v>0</v>
          </cell>
        </row>
        <row r="6360">
          <cell r="A6360">
            <v>43730</v>
          </cell>
          <cell r="C6360">
            <v>0</v>
          </cell>
        </row>
        <row r="6361">
          <cell r="A6361">
            <v>43730</v>
          </cell>
          <cell r="C6361">
            <v>0</v>
          </cell>
        </row>
        <row r="6362">
          <cell r="A6362">
            <v>43731</v>
          </cell>
          <cell r="C6362">
            <v>0</v>
          </cell>
        </row>
        <row r="6363">
          <cell r="A6363">
            <v>43731</v>
          </cell>
          <cell r="C6363">
            <v>0</v>
          </cell>
        </row>
        <row r="6364">
          <cell r="A6364">
            <v>43731</v>
          </cell>
          <cell r="C6364">
            <v>0</v>
          </cell>
        </row>
        <row r="6365">
          <cell r="A6365">
            <v>43731</v>
          </cell>
          <cell r="C6365">
            <v>0</v>
          </cell>
        </row>
        <row r="6366">
          <cell r="A6366">
            <v>43731</v>
          </cell>
          <cell r="C6366">
            <v>0</v>
          </cell>
        </row>
        <row r="6367">
          <cell r="A6367">
            <v>43731</v>
          </cell>
          <cell r="C6367">
            <v>0</v>
          </cell>
        </row>
        <row r="6368">
          <cell r="A6368">
            <v>43731</v>
          </cell>
          <cell r="C6368">
            <v>0</v>
          </cell>
        </row>
        <row r="6369">
          <cell r="A6369">
            <v>43731</v>
          </cell>
          <cell r="C6369">
            <v>0</v>
          </cell>
        </row>
        <row r="6370">
          <cell r="A6370">
            <v>43731</v>
          </cell>
          <cell r="C6370">
            <v>0</v>
          </cell>
        </row>
        <row r="6371">
          <cell r="A6371">
            <v>43731</v>
          </cell>
          <cell r="C6371">
            <v>0</v>
          </cell>
        </row>
        <row r="6372">
          <cell r="A6372">
            <v>43731</v>
          </cell>
          <cell r="C6372">
            <v>0</v>
          </cell>
        </row>
        <row r="6373">
          <cell r="A6373">
            <v>43731</v>
          </cell>
          <cell r="C6373">
            <v>0</v>
          </cell>
        </row>
        <row r="6374">
          <cell r="A6374">
            <v>43731</v>
          </cell>
          <cell r="C6374">
            <v>0</v>
          </cell>
        </row>
        <row r="6375">
          <cell r="A6375">
            <v>43731</v>
          </cell>
          <cell r="C6375">
            <v>0</v>
          </cell>
        </row>
        <row r="6376">
          <cell r="A6376">
            <v>43731</v>
          </cell>
          <cell r="C6376">
            <v>0</v>
          </cell>
        </row>
        <row r="6377">
          <cell r="A6377">
            <v>43731</v>
          </cell>
          <cell r="C6377">
            <v>0</v>
          </cell>
        </row>
        <row r="6378">
          <cell r="A6378">
            <v>43731</v>
          </cell>
          <cell r="C6378">
            <v>0</v>
          </cell>
        </row>
        <row r="6379">
          <cell r="A6379">
            <v>43731</v>
          </cell>
          <cell r="C6379">
            <v>0</v>
          </cell>
        </row>
        <row r="6380">
          <cell r="A6380">
            <v>43731</v>
          </cell>
          <cell r="C6380">
            <v>0</v>
          </cell>
        </row>
        <row r="6381">
          <cell r="A6381">
            <v>43731</v>
          </cell>
          <cell r="C6381">
            <v>0</v>
          </cell>
        </row>
        <row r="6382">
          <cell r="A6382">
            <v>43731</v>
          </cell>
          <cell r="C6382">
            <v>0</v>
          </cell>
        </row>
        <row r="6383">
          <cell r="A6383">
            <v>43731</v>
          </cell>
          <cell r="C6383">
            <v>0</v>
          </cell>
        </row>
        <row r="6384">
          <cell r="A6384">
            <v>43731</v>
          </cell>
          <cell r="C6384">
            <v>0</v>
          </cell>
        </row>
        <row r="6385">
          <cell r="A6385">
            <v>43731</v>
          </cell>
          <cell r="C6385">
            <v>0</v>
          </cell>
        </row>
        <row r="6386">
          <cell r="A6386">
            <v>43732</v>
          </cell>
          <cell r="C6386">
            <v>0</v>
          </cell>
        </row>
        <row r="6387">
          <cell r="A6387">
            <v>43732</v>
          </cell>
          <cell r="C6387">
            <v>0</v>
          </cell>
        </row>
        <row r="6388">
          <cell r="A6388">
            <v>43732</v>
          </cell>
          <cell r="C6388">
            <v>0</v>
          </cell>
        </row>
        <row r="6389">
          <cell r="A6389">
            <v>43732</v>
          </cell>
          <cell r="C6389">
            <v>0</v>
          </cell>
        </row>
        <row r="6390">
          <cell r="A6390">
            <v>43732</v>
          </cell>
          <cell r="C6390">
            <v>0</v>
          </cell>
        </row>
        <row r="6391">
          <cell r="A6391">
            <v>43732</v>
          </cell>
          <cell r="C6391">
            <v>0</v>
          </cell>
        </row>
        <row r="6392">
          <cell r="A6392">
            <v>43732</v>
          </cell>
          <cell r="C6392">
            <v>0</v>
          </cell>
        </row>
        <row r="6393">
          <cell r="A6393">
            <v>43732</v>
          </cell>
          <cell r="C6393">
            <v>0</v>
          </cell>
        </row>
        <row r="6394">
          <cell r="A6394">
            <v>43732</v>
          </cell>
          <cell r="C6394">
            <v>0</v>
          </cell>
        </row>
        <row r="6395">
          <cell r="A6395">
            <v>43732</v>
          </cell>
          <cell r="C6395">
            <v>0</v>
          </cell>
        </row>
        <row r="6396">
          <cell r="A6396">
            <v>43732</v>
          </cell>
          <cell r="C6396">
            <v>0</v>
          </cell>
        </row>
        <row r="6397">
          <cell r="A6397">
            <v>43732</v>
          </cell>
          <cell r="C6397">
            <v>0</v>
          </cell>
        </row>
        <row r="6398">
          <cell r="A6398">
            <v>43732</v>
          </cell>
          <cell r="C6398">
            <v>0</v>
          </cell>
        </row>
        <row r="6399">
          <cell r="A6399">
            <v>43732</v>
          </cell>
          <cell r="C6399">
            <v>0</v>
          </cell>
        </row>
        <row r="6400">
          <cell r="A6400">
            <v>43732</v>
          </cell>
          <cell r="C6400">
            <v>0</v>
          </cell>
        </row>
        <row r="6401">
          <cell r="A6401">
            <v>43732</v>
          </cell>
          <cell r="C6401">
            <v>0</v>
          </cell>
        </row>
        <row r="6402">
          <cell r="A6402">
            <v>43732</v>
          </cell>
          <cell r="C6402">
            <v>0</v>
          </cell>
        </row>
        <row r="6403">
          <cell r="A6403">
            <v>43732</v>
          </cell>
          <cell r="C6403">
            <v>0</v>
          </cell>
        </row>
        <row r="6404">
          <cell r="A6404">
            <v>43732</v>
          </cell>
          <cell r="C6404">
            <v>0</v>
          </cell>
        </row>
        <row r="6405">
          <cell r="A6405">
            <v>43732</v>
          </cell>
          <cell r="C6405">
            <v>0</v>
          </cell>
        </row>
        <row r="6406">
          <cell r="A6406">
            <v>43732</v>
          </cell>
          <cell r="C6406">
            <v>0</v>
          </cell>
        </row>
        <row r="6407">
          <cell r="A6407">
            <v>43732</v>
          </cell>
          <cell r="C6407">
            <v>0</v>
          </cell>
        </row>
        <row r="6408">
          <cell r="A6408">
            <v>43732</v>
          </cell>
          <cell r="C6408">
            <v>0</v>
          </cell>
        </row>
        <row r="6409">
          <cell r="A6409">
            <v>43732</v>
          </cell>
          <cell r="C6409">
            <v>0</v>
          </cell>
        </row>
        <row r="6410">
          <cell r="A6410">
            <v>43733</v>
          </cell>
          <cell r="C6410">
            <v>0</v>
          </cell>
        </row>
        <row r="6411">
          <cell r="A6411">
            <v>43733</v>
          </cell>
          <cell r="C6411">
            <v>0</v>
          </cell>
        </row>
        <row r="6412">
          <cell r="A6412">
            <v>43733</v>
          </cell>
          <cell r="C6412">
            <v>0</v>
          </cell>
        </row>
        <row r="6413">
          <cell r="A6413">
            <v>43733</v>
          </cell>
          <cell r="C6413">
            <v>0</v>
          </cell>
        </row>
        <row r="6414">
          <cell r="A6414">
            <v>43733</v>
          </cell>
          <cell r="C6414">
            <v>0</v>
          </cell>
        </row>
        <row r="6415">
          <cell r="A6415">
            <v>43733</v>
          </cell>
          <cell r="C6415">
            <v>0</v>
          </cell>
        </row>
        <row r="6416">
          <cell r="A6416">
            <v>43733</v>
          </cell>
          <cell r="C6416">
            <v>0</v>
          </cell>
        </row>
        <row r="6417">
          <cell r="A6417">
            <v>43733</v>
          </cell>
          <cell r="C6417">
            <v>0.2</v>
          </cell>
        </row>
        <row r="6418">
          <cell r="A6418">
            <v>43733</v>
          </cell>
          <cell r="C6418">
            <v>0</v>
          </cell>
        </row>
        <row r="6419">
          <cell r="A6419">
            <v>43733</v>
          </cell>
          <cell r="C6419">
            <v>0</v>
          </cell>
        </row>
        <row r="6420">
          <cell r="A6420">
            <v>43733</v>
          </cell>
          <cell r="C6420">
            <v>0.2</v>
          </cell>
        </row>
        <row r="6421">
          <cell r="A6421">
            <v>43733</v>
          </cell>
          <cell r="C6421">
            <v>0</v>
          </cell>
        </row>
        <row r="6422">
          <cell r="A6422">
            <v>43733</v>
          </cell>
          <cell r="C6422">
            <v>0</v>
          </cell>
        </row>
        <row r="6423">
          <cell r="A6423">
            <v>43733</v>
          </cell>
          <cell r="C6423">
            <v>0</v>
          </cell>
        </row>
        <row r="6424">
          <cell r="A6424">
            <v>43733</v>
          </cell>
          <cell r="C6424">
            <v>0</v>
          </cell>
        </row>
        <row r="6425">
          <cell r="A6425">
            <v>43733</v>
          </cell>
          <cell r="C6425">
            <v>0</v>
          </cell>
        </row>
        <row r="6426">
          <cell r="A6426">
            <v>43733</v>
          </cell>
          <cell r="C6426">
            <v>0</v>
          </cell>
        </row>
        <row r="6427">
          <cell r="A6427">
            <v>43733</v>
          </cell>
          <cell r="C6427">
            <v>0</v>
          </cell>
        </row>
        <row r="6428">
          <cell r="A6428">
            <v>43733</v>
          </cell>
          <cell r="C6428">
            <v>0</v>
          </cell>
        </row>
        <row r="6429">
          <cell r="A6429">
            <v>43733</v>
          </cell>
          <cell r="C6429">
            <v>0</v>
          </cell>
        </row>
        <row r="6430">
          <cell r="A6430">
            <v>43733</v>
          </cell>
          <cell r="C6430">
            <v>0</v>
          </cell>
        </row>
        <row r="6431">
          <cell r="A6431">
            <v>43733</v>
          </cell>
          <cell r="C6431">
            <v>0</v>
          </cell>
        </row>
        <row r="6432">
          <cell r="A6432">
            <v>43733</v>
          </cell>
          <cell r="C6432">
            <v>0</v>
          </cell>
        </row>
        <row r="6433">
          <cell r="A6433">
            <v>43733</v>
          </cell>
          <cell r="C6433">
            <v>0</v>
          </cell>
        </row>
        <row r="6434">
          <cell r="A6434">
            <v>43734</v>
          </cell>
          <cell r="C6434">
            <v>0</v>
          </cell>
        </row>
        <row r="6435">
          <cell r="A6435">
            <v>43734</v>
          </cell>
          <cell r="C6435">
            <v>0</v>
          </cell>
        </row>
        <row r="6436">
          <cell r="A6436">
            <v>43734</v>
          </cell>
          <cell r="C6436">
            <v>0</v>
          </cell>
        </row>
        <row r="6437">
          <cell r="A6437">
            <v>43734</v>
          </cell>
          <cell r="C6437">
            <v>0</v>
          </cell>
        </row>
        <row r="6438">
          <cell r="A6438">
            <v>43734</v>
          </cell>
          <cell r="C6438">
            <v>0</v>
          </cell>
        </row>
        <row r="6439">
          <cell r="A6439">
            <v>43734</v>
          </cell>
          <cell r="C6439">
            <v>0.2</v>
          </cell>
        </row>
        <row r="6440">
          <cell r="A6440">
            <v>43734</v>
          </cell>
          <cell r="C6440">
            <v>0</v>
          </cell>
        </row>
        <row r="6441">
          <cell r="A6441">
            <v>43734</v>
          </cell>
          <cell r="C6441">
            <v>0</v>
          </cell>
        </row>
        <row r="6442">
          <cell r="A6442">
            <v>43734</v>
          </cell>
          <cell r="C6442">
            <v>0</v>
          </cell>
        </row>
        <row r="6443">
          <cell r="A6443">
            <v>43734</v>
          </cell>
          <cell r="C6443">
            <v>0</v>
          </cell>
        </row>
        <row r="6444">
          <cell r="A6444">
            <v>43734</v>
          </cell>
          <cell r="C6444">
            <v>0.2</v>
          </cell>
        </row>
        <row r="6445">
          <cell r="A6445">
            <v>43734</v>
          </cell>
          <cell r="C6445">
            <v>0</v>
          </cell>
        </row>
        <row r="6446">
          <cell r="A6446">
            <v>43734</v>
          </cell>
          <cell r="C6446">
            <v>0</v>
          </cell>
        </row>
        <row r="6447">
          <cell r="A6447">
            <v>43734</v>
          </cell>
          <cell r="C6447">
            <v>0</v>
          </cell>
        </row>
        <row r="6448">
          <cell r="A6448">
            <v>43734</v>
          </cell>
          <cell r="C6448">
            <v>0</v>
          </cell>
        </row>
        <row r="6449">
          <cell r="A6449">
            <v>43734</v>
          </cell>
          <cell r="C6449">
            <v>0</v>
          </cell>
        </row>
        <row r="6450">
          <cell r="A6450">
            <v>43734</v>
          </cell>
          <cell r="C6450">
            <v>0</v>
          </cell>
        </row>
        <row r="6451">
          <cell r="A6451">
            <v>43734</v>
          </cell>
          <cell r="C6451">
            <v>0</v>
          </cell>
        </row>
        <row r="6452">
          <cell r="A6452">
            <v>43734</v>
          </cell>
          <cell r="C6452">
            <v>0</v>
          </cell>
        </row>
        <row r="6453">
          <cell r="A6453">
            <v>43734</v>
          </cell>
          <cell r="C6453">
            <v>0</v>
          </cell>
        </row>
        <row r="6454">
          <cell r="A6454">
            <v>43734</v>
          </cell>
          <cell r="C6454">
            <v>0</v>
          </cell>
        </row>
        <row r="6455">
          <cell r="A6455">
            <v>43734</v>
          </cell>
          <cell r="C6455">
            <v>0</v>
          </cell>
        </row>
        <row r="6456">
          <cell r="A6456">
            <v>43734</v>
          </cell>
          <cell r="C6456">
            <v>0</v>
          </cell>
        </row>
        <row r="6457">
          <cell r="A6457">
            <v>43734</v>
          </cell>
          <cell r="C6457">
            <v>0</v>
          </cell>
        </row>
        <row r="6458">
          <cell r="A6458">
            <v>43735</v>
          </cell>
          <cell r="C6458">
            <v>0</v>
          </cell>
        </row>
        <row r="6459">
          <cell r="A6459">
            <v>43735</v>
          </cell>
          <cell r="C6459">
            <v>0</v>
          </cell>
        </row>
        <row r="6460">
          <cell r="A6460">
            <v>43735</v>
          </cell>
          <cell r="C6460">
            <v>0</v>
          </cell>
        </row>
        <row r="6461">
          <cell r="A6461">
            <v>43735</v>
          </cell>
          <cell r="C6461">
            <v>0</v>
          </cell>
        </row>
        <row r="6462">
          <cell r="A6462">
            <v>43735</v>
          </cell>
          <cell r="C6462">
            <v>0</v>
          </cell>
        </row>
        <row r="6463">
          <cell r="A6463">
            <v>43735</v>
          </cell>
          <cell r="C6463">
            <v>0</v>
          </cell>
        </row>
        <row r="6464">
          <cell r="A6464">
            <v>43735</v>
          </cell>
          <cell r="C6464">
            <v>0</v>
          </cell>
        </row>
        <row r="6465">
          <cell r="A6465">
            <v>43735</v>
          </cell>
          <cell r="C6465">
            <v>0</v>
          </cell>
        </row>
        <row r="6466">
          <cell r="A6466">
            <v>43735</v>
          </cell>
          <cell r="C6466">
            <v>0</v>
          </cell>
        </row>
        <row r="6467">
          <cell r="A6467">
            <v>43735</v>
          </cell>
          <cell r="C6467">
            <v>0</v>
          </cell>
        </row>
        <row r="6468">
          <cell r="A6468">
            <v>43735</v>
          </cell>
          <cell r="C6468">
            <v>0</v>
          </cell>
        </row>
        <row r="6469">
          <cell r="A6469">
            <v>43735</v>
          </cell>
          <cell r="C6469">
            <v>0</v>
          </cell>
        </row>
        <row r="6470">
          <cell r="A6470">
            <v>43735</v>
          </cell>
          <cell r="C6470">
            <v>0</v>
          </cell>
        </row>
        <row r="6471">
          <cell r="A6471">
            <v>43735</v>
          </cell>
          <cell r="C6471">
            <v>0</v>
          </cell>
        </row>
        <row r="6472">
          <cell r="A6472">
            <v>43735</v>
          </cell>
          <cell r="C6472">
            <v>0</v>
          </cell>
        </row>
        <row r="6473">
          <cell r="A6473">
            <v>43735</v>
          </cell>
          <cell r="C6473">
            <v>0</v>
          </cell>
        </row>
        <row r="6474">
          <cell r="A6474">
            <v>43735</v>
          </cell>
          <cell r="C6474">
            <v>0</v>
          </cell>
        </row>
        <row r="6475">
          <cell r="A6475">
            <v>43735</v>
          </cell>
          <cell r="C6475">
            <v>0</v>
          </cell>
        </row>
        <row r="6476">
          <cell r="A6476">
            <v>43735</v>
          </cell>
          <cell r="C6476">
            <v>0</v>
          </cell>
        </row>
        <row r="6477">
          <cell r="A6477">
            <v>43735</v>
          </cell>
          <cell r="C6477">
            <v>0</v>
          </cell>
        </row>
        <row r="6478">
          <cell r="A6478">
            <v>43735</v>
          </cell>
          <cell r="C6478">
            <v>0</v>
          </cell>
        </row>
        <row r="6479">
          <cell r="A6479">
            <v>43735</v>
          </cell>
          <cell r="C6479">
            <v>0</v>
          </cell>
        </row>
        <row r="6480">
          <cell r="A6480">
            <v>43735</v>
          </cell>
          <cell r="C6480">
            <v>0</v>
          </cell>
        </row>
        <row r="6481">
          <cell r="A6481">
            <v>43735</v>
          </cell>
          <cell r="C6481">
            <v>0</v>
          </cell>
        </row>
        <row r="6482">
          <cell r="A6482">
            <v>43736</v>
          </cell>
          <cell r="C6482">
            <v>0</v>
          </cell>
        </row>
        <row r="6483">
          <cell r="A6483">
            <v>43736</v>
          </cell>
          <cell r="C6483">
            <v>0</v>
          </cell>
        </row>
        <row r="6484">
          <cell r="A6484">
            <v>43736</v>
          </cell>
          <cell r="C6484">
            <v>0</v>
          </cell>
        </row>
        <row r="6485">
          <cell r="A6485">
            <v>43736</v>
          </cell>
          <cell r="C6485">
            <v>0</v>
          </cell>
        </row>
        <row r="6486">
          <cell r="A6486">
            <v>43736</v>
          </cell>
          <cell r="C6486">
            <v>0</v>
          </cell>
        </row>
        <row r="6487">
          <cell r="A6487">
            <v>43736</v>
          </cell>
          <cell r="C6487">
            <v>0</v>
          </cell>
        </row>
        <row r="6488">
          <cell r="A6488">
            <v>43736</v>
          </cell>
          <cell r="C6488">
            <v>0</v>
          </cell>
        </row>
        <row r="6489">
          <cell r="A6489">
            <v>43736</v>
          </cell>
          <cell r="C6489">
            <v>0</v>
          </cell>
        </row>
        <row r="6490">
          <cell r="A6490">
            <v>43736</v>
          </cell>
          <cell r="C6490">
            <v>0</v>
          </cell>
        </row>
        <row r="6491">
          <cell r="A6491">
            <v>43736</v>
          </cell>
          <cell r="C6491">
            <v>0</v>
          </cell>
        </row>
        <row r="6492">
          <cell r="A6492">
            <v>43736</v>
          </cell>
          <cell r="C6492">
            <v>0</v>
          </cell>
        </row>
        <row r="6493">
          <cell r="A6493">
            <v>43736</v>
          </cell>
          <cell r="C6493">
            <v>0</v>
          </cell>
        </row>
        <row r="6494">
          <cell r="A6494">
            <v>43736</v>
          </cell>
          <cell r="C6494">
            <v>0</v>
          </cell>
        </row>
        <row r="6495">
          <cell r="A6495">
            <v>43736</v>
          </cell>
          <cell r="C6495">
            <v>0</v>
          </cell>
        </row>
        <row r="6496">
          <cell r="A6496">
            <v>43736</v>
          </cell>
          <cell r="C6496">
            <v>0</v>
          </cell>
        </row>
        <row r="6497">
          <cell r="A6497">
            <v>43736</v>
          </cell>
          <cell r="C6497">
            <v>0</v>
          </cell>
        </row>
        <row r="6498">
          <cell r="A6498">
            <v>43736</v>
          </cell>
          <cell r="C6498">
            <v>0</v>
          </cell>
        </row>
        <row r="6499">
          <cell r="A6499">
            <v>43736</v>
          </cell>
          <cell r="C6499">
            <v>0</v>
          </cell>
        </row>
        <row r="6500">
          <cell r="A6500">
            <v>43736</v>
          </cell>
          <cell r="C6500">
            <v>0</v>
          </cell>
        </row>
        <row r="6501">
          <cell r="A6501">
            <v>43736</v>
          </cell>
          <cell r="C6501">
            <v>0</v>
          </cell>
        </row>
        <row r="6502">
          <cell r="A6502">
            <v>43736</v>
          </cell>
          <cell r="C6502">
            <v>0</v>
          </cell>
        </row>
        <row r="6503">
          <cell r="A6503">
            <v>43736</v>
          </cell>
          <cell r="C6503">
            <v>0</v>
          </cell>
        </row>
        <row r="6504">
          <cell r="A6504">
            <v>43736</v>
          </cell>
          <cell r="C6504">
            <v>0</v>
          </cell>
        </row>
        <row r="6505">
          <cell r="A6505">
            <v>43736</v>
          </cell>
          <cell r="C6505">
            <v>0</v>
          </cell>
        </row>
        <row r="6506">
          <cell r="A6506">
            <v>43737</v>
          </cell>
          <cell r="C6506">
            <v>0</v>
          </cell>
        </row>
        <row r="6507">
          <cell r="A6507">
            <v>43737</v>
          </cell>
          <cell r="C6507">
            <v>0</v>
          </cell>
        </row>
        <row r="6508">
          <cell r="A6508">
            <v>43737</v>
          </cell>
          <cell r="C6508">
            <v>0</v>
          </cell>
        </row>
        <row r="6509">
          <cell r="A6509">
            <v>43737</v>
          </cell>
          <cell r="C6509">
            <v>0</v>
          </cell>
        </row>
        <row r="6510">
          <cell r="A6510">
            <v>43737</v>
          </cell>
          <cell r="C6510">
            <v>0</v>
          </cell>
        </row>
        <row r="6511">
          <cell r="A6511">
            <v>43737</v>
          </cell>
          <cell r="C6511">
            <v>0</v>
          </cell>
        </row>
        <row r="6512">
          <cell r="A6512">
            <v>43737</v>
          </cell>
          <cell r="C6512">
            <v>0</v>
          </cell>
        </row>
        <row r="6513">
          <cell r="A6513">
            <v>43737</v>
          </cell>
          <cell r="C6513">
            <v>0</v>
          </cell>
        </row>
        <row r="6514">
          <cell r="A6514">
            <v>43737</v>
          </cell>
          <cell r="C6514">
            <v>0</v>
          </cell>
        </row>
        <row r="6515">
          <cell r="A6515">
            <v>43737</v>
          </cell>
          <cell r="C6515">
            <v>0</v>
          </cell>
        </row>
        <row r="6516">
          <cell r="A6516">
            <v>43737</v>
          </cell>
          <cell r="C6516">
            <v>0</v>
          </cell>
        </row>
        <row r="6517">
          <cell r="A6517">
            <v>43737</v>
          </cell>
          <cell r="C6517">
            <v>0</v>
          </cell>
        </row>
        <row r="6518">
          <cell r="A6518">
            <v>43737</v>
          </cell>
          <cell r="C6518">
            <v>0</v>
          </cell>
        </row>
        <row r="6519">
          <cell r="A6519">
            <v>43737</v>
          </cell>
          <cell r="C6519">
            <v>0</v>
          </cell>
        </row>
        <row r="6520">
          <cell r="A6520">
            <v>43737</v>
          </cell>
          <cell r="C6520">
            <v>0</v>
          </cell>
        </row>
        <row r="6521">
          <cell r="A6521">
            <v>43737</v>
          </cell>
          <cell r="C6521">
            <v>0</v>
          </cell>
        </row>
        <row r="6522">
          <cell r="A6522">
            <v>43737</v>
          </cell>
          <cell r="C6522">
            <v>0</v>
          </cell>
        </row>
        <row r="6523">
          <cell r="A6523">
            <v>43737</v>
          </cell>
          <cell r="C6523">
            <v>0</v>
          </cell>
        </row>
        <row r="6524">
          <cell r="A6524">
            <v>43737</v>
          </cell>
          <cell r="C6524">
            <v>0</v>
          </cell>
        </row>
        <row r="6525">
          <cell r="A6525">
            <v>43737</v>
          </cell>
          <cell r="C6525">
            <v>0</v>
          </cell>
        </row>
        <row r="6526">
          <cell r="A6526">
            <v>43737</v>
          </cell>
          <cell r="C6526">
            <v>0</v>
          </cell>
        </row>
        <row r="6527">
          <cell r="A6527">
            <v>43737</v>
          </cell>
          <cell r="C6527">
            <v>0</v>
          </cell>
        </row>
        <row r="6528">
          <cell r="A6528">
            <v>43737</v>
          </cell>
          <cell r="C6528">
            <v>0</v>
          </cell>
        </row>
        <row r="6529">
          <cell r="A6529">
            <v>43737</v>
          </cell>
          <cell r="C6529">
            <v>0</v>
          </cell>
        </row>
        <row r="6530">
          <cell r="A6530">
            <v>43738</v>
          </cell>
          <cell r="C6530">
            <v>0</v>
          </cell>
        </row>
        <row r="6531">
          <cell r="A6531">
            <v>43738</v>
          </cell>
          <cell r="C6531">
            <v>0</v>
          </cell>
        </row>
        <row r="6532">
          <cell r="A6532">
            <v>43738</v>
          </cell>
          <cell r="C6532">
            <v>0</v>
          </cell>
        </row>
        <row r="6533">
          <cell r="A6533">
            <v>43738</v>
          </cell>
          <cell r="C6533">
            <v>0</v>
          </cell>
        </row>
        <row r="6534">
          <cell r="A6534">
            <v>43738</v>
          </cell>
          <cell r="C6534">
            <v>0.2</v>
          </cell>
        </row>
        <row r="6535">
          <cell r="A6535">
            <v>43738</v>
          </cell>
          <cell r="C6535">
            <v>0</v>
          </cell>
        </row>
        <row r="6536">
          <cell r="A6536">
            <v>43738</v>
          </cell>
          <cell r="C6536">
            <v>0</v>
          </cell>
        </row>
        <row r="6537">
          <cell r="A6537">
            <v>43738</v>
          </cell>
          <cell r="C6537">
            <v>0</v>
          </cell>
        </row>
        <row r="6538">
          <cell r="A6538">
            <v>43738</v>
          </cell>
          <cell r="C6538">
            <v>0</v>
          </cell>
        </row>
        <row r="6539">
          <cell r="A6539">
            <v>43738</v>
          </cell>
          <cell r="C6539">
            <v>0</v>
          </cell>
        </row>
        <row r="6540">
          <cell r="A6540">
            <v>43738</v>
          </cell>
          <cell r="C6540">
            <v>0</v>
          </cell>
        </row>
        <row r="6541">
          <cell r="A6541">
            <v>43738</v>
          </cell>
          <cell r="C6541">
            <v>0</v>
          </cell>
        </row>
        <row r="6542">
          <cell r="A6542">
            <v>43738</v>
          </cell>
          <cell r="C6542">
            <v>0</v>
          </cell>
        </row>
        <row r="6543">
          <cell r="A6543">
            <v>43738</v>
          </cell>
          <cell r="C6543">
            <v>0</v>
          </cell>
        </row>
        <row r="6544">
          <cell r="A6544">
            <v>43738</v>
          </cell>
          <cell r="C6544">
            <v>0</v>
          </cell>
        </row>
        <row r="6545">
          <cell r="A6545">
            <v>43738</v>
          </cell>
          <cell r="C6545">
            <v>0</v>
          </cell>
        </row>
        <row r="6546">
          <cell r="A6546">
            <v>43738</v>
          </cell>
          <cell r="C6546">
            <v>0</v>
          </cell>
        </row>
        <row r="6547">
          <cell r="A6547">
            <v>43738</v>
          </cell>
          <cell r="C6547">
            <v>0</v>
          </cell>
        </row>
        <row r="6548">
          <cell r="A6548">
            <v>43738</v>
          </cell>
          <cell r="C6548">
            <v>0</v>
          </cell>
        </row>
        <row r="6549">
          <cell r="A6549">
            <v>43738</v>
          </cell>
          <cell r="C6549">
            <v>0</v>
          </cell>
        </row>
        <row r="6550">
          <cell r="A6550">
            <v>43738</v>
          </cell>
          <cell r="C6550">
            <v>0</v>
          </cell>
        </row>
        <row r="6551">
          <cell r="A6551">
            <v>43738</v>
          </cell>
          <cell r="C6551">
            <v>0</v>
          </cell>
        </row>
        <row r="6552">
          <cell r="A6552">
            <v>43738</v>
          </cell>
          <cell r="C6552">
            <v>0</v>
          </cell>
        </row>
        <row r="6553">
          <cell r="A6553">
            <v>43738</v>
          </cell>
          <cell r="C6553">
            <v>0</v>
          </cell>
        </row>
        <row r="6554">
          <cell r="A6554">
            <v>43739</v>
          </cell>
          <cell r="C6554">
            <v>0</v>
          </cell>
        </row>
        <row r="6555">
          <cell r="A6555">
            <v>43739</v>
          </cell>
          <cell r="C6555">
            <v>0</v>
          </cell>
        </row>
        <row r="6556">
          <cell r="A6556">
            <v>43739</v>
          </cell>
          <cell r="C6556">
            <v>0</v>
          </cell>
        </row>
        <row r="6557">
          <cell r="A6557">
            <v>43739</v>
          </cell>
          <cell r="C6557">
            <v>0</v>
          </cell>
        </row>
        <row r="6558">
          <cell r="A6558">
            <v>43739</v>
          </cell>
          <cell r="C6558">
            <v>0</v>
          </cell>
        </row>
        <row r="6559">
          <cell r="A6559">
            <v>43739</v>
          </cell>
          <cell r="C6559">
            <v>0</v>
          </cell>
        </row>
        <row r="6560">
          <cell r="A6560">
            <v>43739</v>
          </cell>
          <cell r="C6560">
            <v>0</v>
          </cell>
        </row>
        <row r="6561">
          <cell r="A6561">
            <v>43739</v>
          </cell>
          <cell r="C6561">
            <v>0</v>
          </cell>
        </row>
        <row r="6562">
          <cell r="A6562">
            <v>43739</v>
          </cell>
          <cell r="C6562">
            <v>0</v>
          </cell>
        </row>
        <row r="6563">
          <cell r="A6563">
            <v>43739</v>
          </cell>
          <cell r="C6563">
            <v>0</v>
          </cell>
        </row>
        <row r="6564">
          <cell r="A6564">
            <v>43739</v>
          </cell>
          <cell r="C6564">
            <v>0</v>
          </cell>
        </row>
        <row r="6565">
          <cell r="A6565">
            <v>43739</v>
          </cell>
          <cell r="C6565">
            <v>0</v>
          </cell>
        </row>
        <row r="6566">
          <cell r="A6566">
            <v>43739</v>
          </cell>
          <cell r="C6566">
            <v>0</v>
          </cell>
        </row>
        <row r="6567">
          <cell r="A6567">
            <v>43739</v>
          </cell>
          <cell r="C6567">
            <v>0</v>
          </cell>
        </row>
        <row r="6568">
          <cell r="A6568">
            <v>43739</v>
          </cell>
          <cell r="C6568">
            <v>0</v>
          </cell>
        </row>
        <row r="6569">
          <cell r="A6569">
            <v>43739</v>
          </cell>
          <cell r="C6569">
            <v>0</v>
          </cell>
        </row>
        <row r="6570">
          <cell r="A6570">
            <v>43739</v>
          </cell>
          <cell r="C6570">
            <v>0</v>
          </cell>
        </row>
        <row r="6571">
          <cell r="A6571">
            <v>43739</v>
          </cell>
          <cell r="C6571">
            <v>0.4</v>
          </cell>
        </row>
        <row r="6572">
          <cell r="A6572">
            <v>43739</v>
          </cell>
          <cell r="C6572">
            <v>0</v>
          </cell>
        </row>
        <row r="6573">
          <cell r="A6573">
            <v>43739</v>
          </cell>
          <cell r="C6573">
            <v>0</v>
          </cell>
        </row>
        <row r="6574">
          <cell r="A6574">
            <v>43739</v>
          </cell>
          <cell r="C6574">
            <v>0</v>
          </cell>
        </row>
        <row r="6575">
          <cell r="A6575">
            <v>43739</v>
          </cell>
          <cell r="C6575">
            <v>0</v>
          </cell>
        </row>
        <row r="6576">
          <cell r="A6576">
            <v>43739</v>
          </cell>
          <cell r="C6576">
            <v>0</v>
          </cell>
        </row>
        <row r="6577">
          <cell r="A6577">
            <v>43739</v>
          </cell>
          <cell r="C6577">
            <v>0</v>
          </cell>
        </row>
        <row r="6578">
          <cell r="A6578">
            <v>43740</v>
          </cell>
          <cell r="C6578">
            <v>0</v>
          </cell>
        </row>
        <row r="6579">
          <cell r="A6579">
            <v>43740</v>
          </cell>
          <cell r="C6579">
            <v>0</v>
          </cell>
        </row>
        <row r="6580">
          <cell r="A6580">
            <v>43740</v>
          </cell>
          <cell r="C6580">
            <v>0</v>
          </cell>
        </row>
        <row r="6581">
          <cell r="A6581">
            <v>43740</v>
          </cell>
          <cell r="C6581">
            <v>0</v>
          </cell>
        </row>
        <row r="6582">
          <cell r="A6582">
            <v>43740</v>
          </cell>
          <cell r="C6582">
            <v>0</v>
          </cell>
        </row>
        <row r="6583">
          <cell r="A6583">
            <v>43740</v>
          </cell>
          <cell r="C6583">
            <v>0.2</v>
          </cell>
        </row>
        <row r="6584">
          <cell r="A6584">
            <v>43740</v>
          </cell>
          <cell r="C6584">
            <v>0</v>
          </cell>
        </row>
        <row r="6585">
          <cell r="A6585">
            <v>43740</v>
          </cell>
          <cell r="C6585">
            <v>0</v>
          </cell>
        </row>
        <row r="6586">
          <cell r="A6586">
            <v>43740</v>
          </cell>
          <cell r="C6586">
            <v>0</v>
          </cell>
        </row>
        <row r="6587">
          <cell r="A6587">
            <v>43740</v>
          </cell>
          <cell r="C6587">
            <v>7</v>
          </cell>
        </row>
        <row r="6588">
          <cell r="A6588">
            <v>43740</v>
          </cell>
          <cell r="C6588">
            <v>4</v>
          </cell>
        </row>
        <row r="6589">
          <cell r="A6589">
            <v>43740</v>
          </cell>
          <cell r="C6589">
            <v>5.8</v>
          </cell>
        </row>
        <row r="6590">
          <cell r="A6590">
            <v>43740</v>
          </cell>
          <cell r="C6590">
            <v>7.4</v>
          </cell>
        </row>
        <row r="6591">
          <cell r="A6591">
            <v>43740</v>
          </cell>
          <cell r="C6591">
            <v>5.6</v>
          </cell>
        </row>
        <row r="6592">
          <cell r="A6592">
            <v>43740</v>
          </cell>
          <cell r="C6592">
            <v>1.2</v>
          </cell>
        </row>
        <row r="6593">
          <cell r="A6593">
            <v>43740</v>
          </cell>
          <cell r="C6593">
            <v>1.6</v>
          </cell>
        </row>
        <row r="6594">
          <cell r="A6594">
            <v>43740</v>
          </cell>
          <cell r="C6594">
            <v>0.2</v>
          </cell>
        </row>
        <row r="6595">
          <cell r="A6595">
            <v>43740</v>
          </cell>
          <cell r="C6595">
            <v>0</v>
          </cell>
        </row>
        <row r="6596">
          <cell r="A6596">
            <v>43740</v>
          </cell>
          <cell r="C6596">
            <v>0</v>
          </cell>
        </row>
        <row r="6597">
          <cell r="A6597">
            <v>43740</v>
          </cell>
          <cell r="C6597">
            <v>0</v>
          </cell>
        </row>
        <row r="6598">
          <cell r="A6598">
            <v>43740</v>
          </cell>
          <cell r="C6598">
            <v>0</v>
          </cell>
        </row>
        <row r="6599">
          <cell r="A6599">
            <v>43740</v>
          </cell>
          <cell r="C6599">
            <v>0</v>
          </cell>
        </row>
        <row r="6600">
          <cell r="A6600">
            <v>43740</v>
          </cell>
          <cell r="C6600">
            <v>0</v>
          </cell>
        </row>
        <row r="6601">
          <cell r="A6601">
            <v>43740</v>
          </cell>
          <cell r="C6601">
            <v>0</v>
          </cell>
        </row>
        <row r="6602">
          <cell r="A6602">
            <v>43741</v>
          </cell>
          <cell r="C6602">
            <v>0</v>
          </cell>
        </row>
        <row r="6603">
          <cell r="A6603">
            <v>43741</v>
          </cell>
          <cell r="C6603">
            <v>0</v>
          </cell>
        </row>
        <row r="6604">
          <cell r="A6604">
            <v>43741</v>
          </cell>
          <cell r="C6604">
            <v>0.2</v>
          </cell>
        </row>
        <row r="6605">
          <cell r="A6605">
            <v>43741</v>
          </cell>
          <cell r="C6605">
            <v>0.8</v>
          </cell>
        </row>
        <row r="6606">
          <cell r="A6606">
            <v>43741</v>
          </cell>
          <cell r="C6606">
            <v>0.8</v>
          </cell>
        </row>
        <row r="6607">
          <cell r="A6607">
            <v>43741</v>
          </cell>
          <cell r="C6607">
            <v>0.4</v>
          </cell>
        </row>
        <row r="6608">
          <cell r="A6608">
            <v>43741</v>
          </cell>
          <cell r="C6608">
            <v>0.6</v>
          </cell>
        </row>
        <row r="6609">
          <cell r="A6609">
            <v>43741</v>
          </cell>
          <cell r="C6609">
            <v>0.2</v>
          </cell>
        </row>
        <row r="6610">
          <cell r="A6610">
            <v>43741</v>
          </cell>
          <cell r="C6610">
            <v>0.4</v>
          </cell>
        </row>
        <row r="6611">
          <cell r="A6611">
            <v>43741</v>
          </cell>
          <cell r="C6611">
            <v>0.4</v>
          </cell>
        </row>
        <row r="6612">
          <cell r="A6612">
            <v>43741</v>
          </cell>
          <cell r="C6612">
            <v>0.2</v>
          </cell>
        </row>
        <row r="6613">
          <cell r="A6613">
            <v>43741</v>
          </cell>
          <cell r="C6613">
            <v>0</v>
          </cell>
        </row>
        <row r="6614">
          <cell r="A6614">
            <v>43741</v>
          </cell>
          <cell r="C6614">
            <v>0</v>
          </cell>
        </row>
        <row r="6615">
          <cell r="A6615">
            <v>43741</v>
          </cell>
          <cell r="C6615">
            <v>0</v>
          </cell>
        </row>
        <row r="6616">
          <cell r="A6616">
            <v>43741</v>
          </cell>
          <cell r="C6616">
            <v>0</v>
          </cell>
        </row>
        <row r="6617">
          <cell r="A6617">
            <v>43741</v>
          </cell>
          <cell r="C6617">
            <v>0</v>
          </cell>
        </row>
        <row r="6618">
          <cell r="A6618">
            <v>43741</v>
          </cell>
          <cell r="C6618">
            <v>0</v>
          </cell>
        </row>
        <row r="6619">
          <cell r="A6619">
            <v>43741</v>
          </cell>
          <cell r="C6619">
            <v>0</v>
          </cell>
        </row>
        <row r="6620">
          <cell r="A6620">
            <v>43741</v>
          </cell>
          <cell r="C6620">
            <v>0</v>
          </cell>
        </row>
        <row r="6621">
          <cell r="A6621">
            <v>43741</v>
          </cell>
          <cell r="C6621">
            <v>0</v>
          </cell>
        </row>
        <row r="6622">
          <cell r="A6622">
            <v>43741</v>
          </cell>
          <cell r="C6622">
            <v>0</v>
          </cell>
        </row>
        <row r="6623">
          <cell r="A6623">
            <v>43741</v>
          </cell>
          <cell r="C6623">
            <v>0.6</v>
          </cell>
        </row>
        <row r="6624">
          <cell r="A6624">
            <v>43741</v>
          </cell>
          <cell r="C6624">
            <v>1.6</v>
          </cell>
        </row>
        <row r="6625">
          <cell r="A6625">
            <v>43741</v>
          </cell>
          <cell r="C6625">
            <v>1.6</v>
          </cell>
        </row>
        <row r="6626">
          <cell r="A6626">
            <v>43742</v>
          </cell>
          <cell r="C6626">
            <v>0.8</v>
          </cell>
        </row>
        <row r="6627">
          <cell r="A6627">
            <v>43742</v>
          </cell>
          <cell r="C6627">
            <v>0.6</v>
          </cell>
        </row>
        <row r="6628">
          <cell r="A6628">
            <v>43742</v>
          </cell>
          <cell r="C6628">
            <v>1.2</v>
          </cell>
        </row>
        <row r="6629">
          <cell r="A6629">
            <v>43742</v>
          </cell>
          <cell r="C6629">
            <v>0.6</v>
          </cell>
        </row>
        <row r="6630">
          <cell r="A6630">
            <v>43742</v>
          </cell>
          <cell r="C6630">
            <v>1.4</v>
          </cell>
        </row>
        <row r="6631">
          <cell r="A6631">
            <v>43742</v>
          </cell>
          <cell r="C6631">
            <v>1</v>
          </cell>
        </row>
        <row r="6632">
          <cell r="A6632">
            <v>43742</v>
          </cell>
          <cell r="C6632">
            <v>1.2</v>
          </cell>
        </row>
        <row r="6633">
          <cell r="A6633">
            <v>43742</v>
          </cell>
          <cell r="C6633">
            <v>1.2</v>
          </cell>
        </row>
        <row r="6634">
          <cell r="A6634">
            <v>43742</v>
          </cell>
          <cell r="C6634">
            <v>1.8</v>
          </cell>
        </row>
        <row r="6635">
          <cell r="A6635">
            <v>43742</v>
          </cell>
          <cell r="C6635">
            <v>2.6</v>
          </cell>
        </row>
        <row r="6636">
          <cell r="A6636">
            <v>43742</v>
          </cell>
          <cell r="C6636">
            <v>0.8</v>
          </cell>
        </row>
        <row r="6637">
          <cell r="A6637">
            <v>43742</v>
          </cell>
          <cell r="C6637">
            <v>0.8</v>
          </cell>
        </row>
        <row r="6638">
          <cell r="A6638">
            <v>43742</v>
          </cell>
          <cell r="C6638">
            <v>3.4</v>
          </cell>
        </row>
        <row r="6639">
          <cell r="A6639">
            <v>43742</v>
          </cell>
          <cell r="C6639">
            <v>4</v>
          </cell>
        </row>
        <row r="6640">
          <cell r="A6640">
            <v>43742</v>
          </cell>
          <cell r="C6640">
            <v>0.4</v>
          </cell>
        </row>
        <row r="6641">
          <cell r="A6641">
            <v>43742</v>
          </cell>
          <cell r="C6641">
            <v>0.6</v>
          </cell>
        </row>
        <row r="6642">
          <cell r="A6642">
            <v>43742</v>
          </cell>
          <cell r="C6642">
            <v>0.4</v>
          </cell>
        </row>
        <row r="6643">
          <cell r="A6643">
            <v>43742</v>
          </cell>
          <cell r="C6643">
            <v>0</v>
          </cell>
        </row>
        <row r="6644">
          <cell r="A6644">
            <v>43742</v>
          </cell>
          <cell r="C6644">
            <v>0</v>
          </cell>
        </row>
        <row r="6645">
          <cell r="A6645">
            <v>43742</v>
          </cell>
          <cell r="C6645">
            <v>0</v>
          </cell>
        </row>
        <row r="6646">
          <cell r="A6646">
            <v>43742</v>
          </cell>
          <cell r="C6646">
            <v>1</v>
          </cell>
        </row>
        <row r="6647">
          <cell r="A6647">
            <v>43742</v>
          </cell>
          <cell r="C6647">
            <v>0.2</v>
          </cell>
        </row>
        <row r="6648">
          <cell r="A6648">
            <v>43742</v>
          </cell>
          <cell r="C6648">
            <v>0.2</v>
          </cell>
        </row>
        <row r="6649">
          <cell r="A6649">
            <v>43742</v>
          </cell>
          <cell r="C6649">
            <v>0.4</v>
          </cell>
        </row>
        <row r="6650">
          <cell r="A6650">
            <v>43743</v>
          </cell>
          <cell r="C6650">
            <v>0</v>
          </cell>
        </row>
        <row r="6651">
          <cell r="A6651">
            <v>43743</v>
          </cell>
          <cell r="C6651">
            <v>0</v>
          </cell>
        </row>
        <row r="6652">
          <cell r="A6652">
            <v>43743</v>
          </cell>
          <cell r="C6652">
            <v>0</v>
          </cell>
        </row>
        <row r="6653">
          <cell r="A6653">
            <v>43743</v>
          </cell>
          <cell r="C6653">
            <v>0</v>
          </cell>
        </row>
        <row r="6654">
          <cell r="A6654">
            <v>43743</v>
          </cell>
          <cell r="C6654">
            <v>0</v>
          </cell>
        </row>
        <row r="6655">
          <cell r="A6655">
            <v>43743</v>
          </cell>
          <cell r="C6655">
            <v>0</v>
          </cell>
        </row>
        <row r="6656">
          <cell r="A6656">
            <v>43743</v>
          </cell>
          <cell r="C6656">
            <v>0.2</v>
          </cell>
        </row>
        <row r="6657">
          <cell r="A6657">
            <v>43743</v>
          </cell>
          <cell r="C6657">
            <v>0</v>
          </cell>
        </row>
        <row r="6658">
          <cell r="A6658">
            <v>43743</v>
          </cell>
          <cell r="C6658">
            <v>0</v>
          </cell>
        </row>
        <row r="6659">
          <cell r="A6659">
            <v>43743</v>
          </cell>
          <cell r="C6659">
            <v>0</v>
          </cell>
        </row>
        <row r="6660">
          <cell r="A6660">
            <v>43743</v>
          </cell>
          <cell r="C6660">
            <v>0</v>
          </cell>
        </row>
        <row r="6661">
          <cell r="A6661">
            <v>43743</v>
          </cell>
          <cell r="C6661">
            <v>0.4</v>
          </cell>
        </row>
        <row r="6662">
          <cell r="A6662">
            <v>43743</v>
          </cell>
          <cell r="C6662">
            <v>0</v>
          </cell>
        </row>
        <row r="6663">
          <cell r="A6663">
            <v>43743</v>
          </cell>
          <cell r="C6663">
            <v>0.2</v>
          </cell>
        </row>
        <row r="6664">
          <cell r="A6664">
            <v>43743</v>
          </cell>
          <cell r="C6664">
            <v>0.2</v>
          </cell>
        </row>
        <row r="6665">
          <cell r="A6665">
            <v>43743</v>
          </cell>
          <cell r="C6665">
            <v>0</v>
          </cell>
        </row>
        <row r="6666">
          <cell r="A6666">
            <v>43743</v>
          </cell>
          <cell r="C6666">
            <v>0</v>
          </cell>
        </row>
        <row r="6667">
          <cell r="A6667">
            <v>43743</v>
          </cell>
          <cell r="C6667">
            <v>0</v>
          </cell>
        </row>
        <row r="6668">
          <cell r="A6668">
            <v>43743</v>
          </cell>
          <cell r="C6668">
            <v>0</v>
          </cell>
        </row>
        <row r="6669">
          <cell r="A6669">
            <v>43743</v>
          </cell>
          <cell r="C6669">
            <v>0</v>
          </cell>
        </row>
        <row r="6670">
          <cell r="A6670">
            <v>43743</v>
          </cell>
          <cell r="C6670">
            <v>0</v>
          </cell>
        </row>
        <row r="6671">
          <cell r="A6671">
            <v>43743</v>
          </cell>
          <cell r="C6671">
            <v>0</v>
          </cell>
        </row>
        <row r="6672">
          <cell r="A6672">
            <v>43743</v>
          </cell>
          <cell r="C6672">
            <v>0</v>
          </cell>
        </row>
        <row r="6673">
          <cell r="A6673">
            <v>43743</v>
          </cell>
          <cell r="C6673">
            <v>0</v>
          </cell>
        </row>
        <row r="6674">
          <cell r="A6674">
            <v>43744</v>
          </cell>
          <cell r="C6674">
            <v>0</v>
          </cell>
        </row>
        <row r="6675">
          <cell r="A6675">
            <v>43744</v>
          </cell>
          <cell r="C6675">
            <v>0</v>
          </cell>
        </row>
        <row r="6676">
          <cell r="A6676">
            <v>43744</v>
          </cell>
          <cell r="C6676">
            <v>0</v>
          </cell>
        </row>
        <row r="6677">
          <cell r="A6677">
            <v>43744</v>
          </cell>
          <cell r="C6677">
            <v>0</v>
          </cell>
        </row>
        <row r="6678">
          <cell r="A6678">
            <v>43744</v>
          </cell>
          <cell r="C6678">
            <v>0</v>
          </cell>
        </row>
        <row r="6679">
          <cell r="A6679">
            <v>43744</v>
          </cell>
          <cell r="C6679">
            <v>0</v>
          </cell>
        </row>
        <row r="6680">
          <cell r="A6680">
            <v>43744</v>
          </cell>
          <cell r="C6680">
            <v>0</v>
          </cell>
        </row>
        <row r="6681">
          <cell r="A6681">
            <v>43744</v>
          </cell>
          <cell r="C6681">
            <v>0</v>
          </cell>
        </row>
        <row r="6682">
          <cell r="A6682">
            <v>43744</v>
          </cell>
          <cell r="C6682">
            <v>0</v>
          </cell>
        </row>
        <row r="6683">
          <cell r="A6683">
            <v>43744</v>
          </cell>
          <cell r="C6683">
            <v>0</v>
          </cell>
        </row>
        <row r="6684">
          <cell r="A6684">
            <v>43744</v>
          </cell>
          <cell r="C6684">
            <v>0</v>
          </cell>
        </row>
        <row r="6685">
          <cell r="A6685">
            <v>43744</v>
          </cell>
          <cell r="C6685">
            <v>0</v>
          </cell>
        </row>
        <row r="6686">
          <cell r="A6686">
            <v>43744</v>
          </cell>
          <cell r="C6686">
            <v>0</v>
          </cell>
        </row>
        <row r="6687">
          <cell r="A6687">
            <v>43744</v>
          </cell>
          <cell r="C6687">
            <v>0</v>
          </cell>
        </row>
        <row r="6688">
          <cell r="A6688">
            <v>43744</v>
          </cell>
          <cell r="C6688">
            <v>0</v>
          </cell>
        </row>
        <row r="6689">
          <cell r="A6689">
            <v>43744</v>
          </cell>
          <cell r="C6689">
            <v>0</v>
          </cell>
        </row>
        <row r="6690">
          <cell r="A6690">
            <v>43744</v>
          </cell>
          <cell r="C6690">
            <v>0</v>
          </cell>
        </row>
        <row r="6691">
          <cell r="A6691">
            <v>43744</v>
          </cell>
          <cell r="C6691">
            <v>0</v>
          </cell>
        </row>
        <row r="6692">
          <cell r="A6692">
            <v>43744</v>
          </cell>
          <cell r="C6692">
            <v>0</v>
          </cell>
        </row>
        <row r="6693">
          <cell r="A6693">
            <v>43744</v>
          </cell>
          <cell r="C6693">
            <v>0</v>
          </cell>
        </row>
        <row r="6694">
          <cell r="A6694">
            <v>43744</v>
          </cell>
          <cell r="C6694">
            <v>0</v>
          </cell>
        </row>
        <row r="6695">
          <cell r="A6695">
            <v>43744</v>
          </cell>
          <cell r="C6695">
            <v>0</v>
          </cell>
        </row>
        <row r="6696">
          <cell r="A6696">
            <v>43744</v>
          </cell>
          <cell r="C6696">
            <v>0</v>
          </cell>
        </row>
        <row r="6697">
          <cell r="A6697">
            <v>43744</v>
          </cell>
          <cell r="C6697">
            <v>0</v>
          </cell>
        </row>
        <row r="6698">
          <cell r="A6698">
            <v>43745</v>
          </cell>
          <cell r="C6698">
            <v>0</v>
          </cell>
        </row>
        <row r="6699">
          <cell r="A6699">
            <v>43745</v>
          </cell>
          <cell r="C6699">
            <v>0</v>
          </cell>
        </row>
        <row r="6700">
          <cell r="A6700">
            <v>43745</v>
          </cell>
          <cell r="C6700">
            <v>0</v>
          </cell>
        </row>
        <row r="6701">
          <cell r="A6701">
            <v>43745</v>
          </cell>
          <cell r="C6701">
            <v>0</v>
          </cell>
        </row>
        <row r="6702">
          <cell r="A6702">
            <v>43745</v>
          </cell>
          <cell r="C6702">
            <v>0</v>
          </cell>
        </row>
        <row r="6703">
          <cell r="A6703">
            <v>43745</v>
          </cell>
          <cell r="C6703">
            <v>0</v>
          </cell>
        </row>
        <row r="6704">
          <cell r="A6704">
            <v>43745</v>
          </cell>
          <cell r="C6704">
            <v>0.2</v>
          </cell>
        </row>
        <row r="6705">
          <cell r="A6705">
            <v>43745</v>
          </cell>
          <cell r="C6705">
            <v>0</v>
          </cell>
        </row>
        <row r="6706">
          <cell r="A6706">
            <v>43745</v>
          </cell>
          <cell r="C6706">
            <v>0</v>
          </cell>
        </row>
        <row r="6707">
          <cell r="A6707">
            <v>43745</v>
          </cell>
          <cell r="C6707">
            <v>0</v>
          </cell>
        </row>
        <row r="6708">
          <cell r="A6708">
            <v>43745</v>
          </cell>
          <cell r="C6708">
            <v>0</v>
          </cell>
        </row>
        <row r="6709">
          <cell r="A6709">
            <v>43745</v>
          </cell>
          <cell r="C6709">
            <v>0.2</v>
          </cell>
        </row>
        <row r="6710">
          <cell r="A6710">
            <v>43745</v>
          </cell>
          <cell r="C6710">
            <v>0</v>
          </cell>
        </row>
        <row r="6711">
          <cell r="A6711">
            <v>43745</v>
          </cell>
          <cell r="C6711">
            <v>0</v>
          </cell>
        </row>
        <row r="6712">
          <cell r="A6712">
            <v>43745</v>
          </cell>
          <cell r="C6712">
            <v>0</v>
          </cell>
        </row>
        <row r="6713">
          <cell r="A6713">
            <v>43745</v>
          </cell>
          <cell r="C6713">
            <v>0</v>
          </cell>
        </row>
        <row r="6714">
          <cell r="A6714">
            <v>43745</v>
          </cell>
          <cell r="C6714">
            <v>0</v>
          </cell>
        </row>
        <row r="6715">
          <cell r="A6715">
            <v>43745</v>
          </cell>
          <cell r="C6715">
            <v>0</v>
          </cell>
        </row>
        <row r="6716">
          <cell r="A6716">
            <v>43745</v>
          </cell>
          <cell r="C6716">
            <v>0</v>
          </cell>
        </row>
        <row r="6717">
          <cell r="A6717">
            <v>43745</v>
          </cell>
          <cell r="C6717">
            <v>0</v>
          </cell>
        </row>
        <row r="6718">
          <cell r="A6718">
            <v>43745</v>
          </cell>
          <cell r="C6718">
            <v>0</v>
          </cell>
        </row>
        <row r="6719">
          <cell r="A6719">
            <v>43745</v>
          </cell>
          <cell r="C6719">
            <v>0</v>
          </cell>
        </row>
        <row r="6720">
          <cell r="A6720">
            <v>43745</v>
          </cell>
          <cell r="C6720">
            <v>0</v>
          </cell>
        </row>
        <row r="6721">
          <cell r="A6721">
            <v>43745</v>
          </cell>
          <cell r="C6721">
            <v>0</v>
          </cell>
        </row>
        <row r="6722">
          <cell r="A6722">
            <v>43746</v>
          </cell>
          <cell r="C6722">
            <v>0</v>
          </cell>
        </row>
        <row r="6723">
          <cell r="A6723">
            <v>43746</v>
          </cell>
          <cell r="C6723">
            <v>0</v>
          </cell>
        </row>
        <row r="6724">
          <cell r="A6724">
            <v>43746</v>
          </cell>
          <cell r="C6724">
            <v>0</v>
          </cell>
        </row>
        <row r="6725">
          <cell r="A6725">
            <v>43746</v>
          </cell>
          <cell r="C6725">
            <v>0</v>
          </cell>
        </row>
        <row r="6726">
          <cell r="A6726">
            <v>43746</v>
          </cell>
          <cell r="C6726">
            <v>0</v>
          </cell>
        </row>
        <row r="6727">
          <cell r="A6727">
            <v>43746</v>
          </cell>
          <cell r="C6727">
            <v>0</v>
          </cell>
        </row>
        <row r="6728">
          <cell r="A6728">
            <v>43746</v>
          </cell>
          <cell r="C6728">
            <v>0</v>
          </cell>
        </row>
        <row r="6729">
          <cell r="A6729">
            <v>43746</v>
          </cell>
          <cell r="C6729">
            <v>0</v>
          </cell>
        </row>
        <row r="6730">
          <cell r="A6730">
            <v>43746</v>
          </cell>
          <cell r="C6730">
            <v>0</v>
          </cell>
        </row>
        <row r="6731">
          <cell r="A6731">
            <v>43746</v>
          </cell>
          <cell r="C6731">
            <v>0</v>
          </cell>
        </row>
        <row r="6732">
          <cell r="A6732">
            <v>43746</v>
          </cell>
          <cell r="C6732">
            <v>0</v>
          </cell>
        </row>
        <row r="6733">
          <cell r="A6733">
            <v>43746</v>
          </cell>
          <cell r="C6733">
            <v>0</v>
          </cell>
        </row>
        <row r="6734">
          <cell r="A6734">
            <v>43746</v>
          </cell>
          <cell r="C6734">
            <v>0</v>
          </cell>
        </row>
        <row r="6735">
          <cell r="A6735">
            <v>43746</v>
          </cell>
          <cell r="C6735">
            <v>0</v>
          </cell>
        </row>
        <row r="6736">
          <cell r="A6736">
            <v>43746</v>
          </cell>
          <cell r="C6736">
            <v>0</v>
          </cell>
        </row>
        <row r="6737">
          <cell r="A6737">
            <v>43746</v>
          </cell>
          <cell r="C6737">
            <v>0</v>
          </cell>
        </row>
        <row r="6738">
          <cell r="A6738">
            <v>43746</v>
          </cell>
          <cell r="C6738">
            <v>0</v>
          </cell>
        </row>
        <row r="6739">
          <cell r="A6739">
            <v>43746</v>
          </cell>
          <cell r="C6739">
            <v>0</v>
          </cell>
        </row>
        <row r="6740">
          <cell r="A6740">
            <v>43746</v>
          </cell>
          <cell r="C6740">
            <v>0</v>
          </cell>
        </row>
        <row r="6741">
          <cell r="A6741">
            <v>43746</v>
          </cell>
          <cell r="C6741">
            <v>0</v>
          </cell>
        </row>
        <row r="6742">
          <cell r="A6742">
            <v>43746</v>
          </cell>
          <cell r="C6742">
            <v>0</v>
          </cell>
        </row>
        <row r="6743">
          <cell r="A6743">
            <v>43746</v>
          </cell>
          <cell r="C6743">
            <v>0</v>
          </cell>
        </row>
        <row r="6744">
          <cell r="A6744">
            <v>43746</v>
          </cell>
          <cell r="C6744">
            <v>0</v>
          </cell>
        </row>
        <row r="6745">
          <cell r="A6745">
            <v>43746</v>
          </cell>
          <cell r="C6745">
            <v>0</v>
          </cell>
        </row>
        <row r="6746">
          <cell r="A6746">
            <v>43747</v>
          </cell>
          <cell r="C6746">
            <v>0</v>
          </cell>
        </row>
        <row r="6747">
          <cell r="A6747">
            <v>43747</v>
          </cell>
          <cell r="C6747">
            <v>0</v>
          </cell>
        </row>
        <row r="6748">
          <cell r="A6748">
            <v>43747</v>
          </cell>
          <cell r="C6748">
            <v>0</v>
          </cell>
        </row>
        <row r="6749">
          <cell r="A6749">
            <v>43747</v>
          </cell>
          <cell r="C6749">
            <v>0</v>
          </cell>
        </row>
        <row r="6750">
          <cell r="A6750">
            <v>43747</v>
          </cell>
          <cell r="C6750">
            <v>0</v>
          </cell>
        </row>
        <row r="6751">
          <cell r="A6751">
            <v>43747</v>
          </cell>
          <cell r="C6751">
            <v>0</v>
          </cell>
        </row>
        <row r="6752">
          <cell r="A6752">
            <v>43747</v>
          </cell>
          <cell r="C6752">
            <v>0</v>
          </cell>
        </row>
        <row r="6753">
          <cell r="A6753">
            <v>43747</v>
          </cell>
          <cell r="C6753">
            <v>0</v>
          </cell>
        </row>
        <row r="6754">
          <cell r="A6754">
            <v>43747</v>
          </cell>
          <cell r="C6754">
            <v>0</v>
          </cell>
        </row>
        <row r="6755">
          <cell r="A6755">
            <v>43747</v>
          </cell>
          <cell r="C6755">
            <v>0</v>
          </cell>
        </row>
        <row r="6756">
          <cell r="A6756">
            <v>43747</v>
          </cell>
          <cell r="C6756">
            <v>0</v>
          </cell>
        </row>
        <row r="6757">
          <cell r="A6757">
            <v>43747</v>
          </cell>
          <cell r="C6757">
            <v>0</v>
          </cell>
        </row>
        <row r="6758">
          <cell r="A6758">
            <v>43747</v>
          </cell>
          <cell r="C6758">
            <v>0</v>
          </cell>
        </row>
        <row r="6759">
          <cell r="A6759">
            <v>43747</v>
          </cell>
          <cell r="C6759">
            <v>0</v>
          </cell>
        </row>
        <row r="6760">
          <cell r="A6760">
            <v>43747</v>
          </cell>
          <cell r="C6760">
            <v>0</v>
          </cell>
        </row>
        <row r="6761">
          <cell r="A6761">
            <v>43747</v>
          </cell>
          <cell r="C6761">
            <v>0</v>
          </cell>
        </row>
        <row r="6762">
          <cell r="A6762">
            <v>43747</v>
          </cell>
          <cell r="C6762">
            <v>0</v>
          </cell>
        </row>
        <row r="6763">
          <cell r="A6763">
            <v>43747</v>
          </cell>
          <cell r="C6763">
            <v>0</v>
          </cell>
        </row>
        <row r="6764">
          <cell r="A6764">
            <v>43747</v>
          </cell>
          <cell r="C6764">
            <v>0</v>
          </cell>
        </row>
        <row r="6765">
          <cell r="A6765">
            <v>43747</v>
          </cell>
          <cell r="C6765">
            <v>0</v>
          </cell>
        </row>
        <row r="6766">
          <cell r="A6766">
            <v>43747</v>
          </cell>
          <cell r="C6766">
            <v>0</v>
          </cell>
        </row>
        <row r="6767">
          <cell r="A6767">
            <v>43747</v>
          </cell>
          <cell r="C6767">
            <v>0</v>
          </cell>
        </row>
        <row r="6768">
          <cell r="A6768">
            <v>43747</v>
          </cell>
          <cell r="C6768">
            <v>0</v>
          </cell>
        </row>
        <row r="6769">
          <cell r="A6769">
            <v>43747</v>
          </cell>
          <cell r="C6769">
            <v>0</v>
          </cell>
        </row>
        <row r="6770">
          <cell r="A6770">
            <v>43748</v>
          </cell>
          <cell r="C6770">
            <v>0</v>
          </cell>
        </row>
        <row r="6771">
          <cell r="A6771">
            <v>43748</v>
          </cell>
          <cell r="C6771">
            <v>0</v>
          </cell>
        </row>
        <row r="6772">
          <cell r="A6772">
            <v>43748</v>
          </cell>
          <cell r="C6772">
            <v>0</v>
          </cell>
        </row>
        <row r="6773">
          <cell r="A6773">
            <v>43748</v>
          </cell>
          <cell r="C6773">
            <v>0</v>
          </cell>
        </row>
        <row r="6774">
          <cell r="A6774">
            <v>43748</v>
          </cell>
          <cell r="C6774">
            <v>0</v>
          </cell>
        </row>
        <row r="6775">
          <cell r="A6775">
            <v>43748</v>
          </cell>
          <cell r="C6775">
            <v>0</v>
          </cell>
        </row>
        <row r="6776">
          <cell r="A6776">
            <v>43748</v>
          </cell>
          <cell r="C6776">
            <v>0</v>
          </cell>
        </row>
        <row r="6777">
          <cell r="A6777">
            <v>43748</v>
          </cell>
          <cell r="C6777">
            <v>0</v>
          </cell>
        </row>
        <row r="6778">
          <cell r="A6778">
            <v>43748</v>
          </cell>
          <cell r="C6778">
            <v>0</v>
          </cell>
        </row>
        <row r="6779">
          <cell r="A6779">
            <v>43748</v>
          </cell>
          <cell r="C6779">
            <v>0</v>
          </cell>
        </row>
        <row r="6780">
          <cell r="A6780">
            <v>43748</v>
          </cell>
          <cell r="C6780">
            <v>0</v>
          </cell>
        </row>
        <row r="6781">
          <cell r="A6781">
            <v>43748</v>
          </cell>
          <cell r="C6781">
            <v>0</v>
          </cell>
        </row>
        <row r="6782">
          <cell r="A6782">
            <v>43748</v>
          </cell>
          <cell r="C6782">
            <v>0</v>
          </cell>
        </row>
        <row r="6783">
          <cell r="A6783">
            <v>43748</v>
          </cell>
          <cell r="C6783">
            <v>0</v>
          </cell>
        </row>
        <row r="6784">
          <cell r="A6784">
            <v>43748</v>
          </cell>
          <cell r="C6784">
            <v>0</v>
          </cell>
        </row>
        <row r="6785">
          <cell r="A6785">
            <v>43748</v>
          </cell>
          <cell r="C6785">
            <v>0</v>
          </cell>
        </row>
        <row r="6786">
          <cell r="A6786">
            <v>43748</v>
          </cell>
          <cell r="C6786">
            <v>0</v>
          </cell>
        </row>
        <row r="6787">
          <cell r="A6787">
            <v>43748</v>
          </cell>
          <cell r="C6787">
            <v>0</v>
          </cell>
        </row>
        <row r="6788">
          <cell r="A6788">
            <v>43748</v>
          </cell>
          <cell r="C6788">
            <v>0</v>
          </cell>
        </row>
        <row r="6789">
          <cell r="A6789">
            <v>43748</v>
          </cell>
          <cell r="C6789">
            <v>0</v>
          </cell>
        </row>
        <row r="6790">
          <cell r="A6790">
            <v>43748</v>
          </cell>
          <cell r="C6790">
            <v>0</v>
          </cell>
        </row>
        <row r="6791">
          <cell r="A6791">
            <v>43748</v>
          </cell>
          <cell r="C6791">
            <v>0</v>
          </cell>
        </row>
        <row r="6792">
          <cell r="A6792">
            <v>43748</v>
          </cell>
          <cell r="C6792">
            <v>0</v>
          </cell>
        </row>
        <row r="6793">
          <cell r="A6793">
            <v>43748</v>
          </cell>
          <cell r="C6793">
            <v>0</v>
          </cell>
        </row>
        <row r="6794">
          <cell r="A6794">
            <v>43749</v>
          </cell>
          <cell r="C6794">
            <v>0</v>
          </cell>
        </row>
        <row r="6795">
          <cell r="A6795">
            <v>43749</v>
          </cell>
          <cell r="C6795">
            <v>0</v>
          </cell>
        </row>
        <row r="6796">
          <cell r="A6796">
            <v>43749</v>
          </cell>
          <cell r="C6796">
            <v>0</v>
          </cell>
        </row>
        <row r="6797">
          <cell r="A6797">
            <v>43749</v>
          </cell>
          <cell r="C6797">
            <v>0</v>
          </cell>
        </row>
        <row r="6798">
          <cell r="A6798">
            <v>43749</v>
          </cell>
          <cell r="C6798">
            <v>0</v>
          </cell>
        </row>
        <row r="6799">
          <cell r="A6799">
            <v>43749</v>
          </cell>
          <cell r="C6799">
            <v>0</v>
          </cell>
        </row>
        <row r="6800">
          <cell r="A6800">
            <v>43749</v>
          </cell>
          <cell r="C6800">
            <v>0</v>
          </cell>
        </row>
        <row r="6801">
          <cell r="A6801">
            <v>43749</v>
          </cell>
          <cell r="C6801">
            <v>0</v>
          </cell>
        </row>
        <row r="6802">
          <cell r="A6802">
            <v>43749</v>
          </cell>
          <cell r="C6802">
            <v>0</v>
          </cell>
        </row>
        <row r="6803">
          <cell r="A6803">
            <v>43749</v>
          </cell>
          <cell r="C6803">
            <v>0</v>
          </cell>
        </row>
        <row r="6804">
          <cell r="A6804">
            <v>43749</v>
          </cell>
          <cell r="C6804">
            <v>0</v>
          </cell>
        </row>
        <row r="6805">
          <cell r="A6805">
            <v>43749</v>
          </cell>
          <cell r="C6805">
            <v>0</v>
          </cell>
        </row>
        <row r="6806">
          <cell r="A6806">
            <v>43749</v>
          </cell>
          <cell r="C6806">
            <v>0</v>
          </cell>
        </row>
        <row r="6807">
          <cell r="A6807">
            <v>43749</v>
          </cell>
          <cell r="C6807">
            <v>0</v>
          </cell>
        </row>
        <row r="6808">
          <cell r="A6808">
            <v>43749</v>
          </cell>
          <cell r="C6808">
            <v>0</v>
          </cell>
        </row>
        <row r="6809">
          <cell r="A6809">
            <v>43749</v>
          </cell>
          <cell r="C6809">
            <v>0</v>
          </cell>
        </row>
        <row r="6810">
          <cell r="A6810">
            <v>43749</v>
          </cell>
          <cell r="C6810">
            <v>0</v>
          </cell>
        </row>
        <row r="6811">
          <cell r="A6811">
            <v>43749</v>
          </cell>
          <cell r="C6811">
            <v>0</v>
          </cell>
        </row>
        <row r="6812">
          <cell r="A6812">
            <v>43749</v>
          </cell>
          <cell r="C6812">
            <v>0</v>
          </cell>
        </row>
        <row r="6813">
          <cell r="A6813">
            <v>43749</v>
          </cell>
          <cell r="C6813">
            <v>0</v>
          </cell>
        </row>
        <row r="6814">
          <cell r="A6814">
            <v>43749</v>
          </cell>
          <cell r="C6814">
            <v>0</v>
          </cell>
        </row>
        <row r="6815">
          <cell r="A6815">
            <v>43749</v>
          </cell>
          <cell r="C6815">
            <v>0</v>
          </cell>
        </row>
        <row r="6816">
          <cell r="A6816">
            <v>43749</v>
          </cell>
          <cell r="C6816">
            <v>0</v>
          </cell>
        </row>
        <row r="6817">
          <cell r="A6817">
            <v>43749</v>
          </cell>
          <cell r="C6817">
            <v>0</v>
          </cell>
        </row>
        <row r="6818">
          <cell r="A6818">
            <v>43750</v>
          </cell>
          <cell r="C6818">
            <v>0</v>
          </cell>
        </row>
        <row r="6819">
          <cell r="A6819">
            <v>43750</v>
          </cell>
          <cell r="C6819">
            <v>0</v>
          </cell>
        </row>
        <row r="6820">
          <cell r="A6820">
            <v>43750</v>
          </cell>
          <cell r="C6820">
            <v>0</v>
          </cell>
        </row>
        <row r="6821">
          <cell r="A6821">
            <v>43750</v>
          </cell>
          <cell r="C6821">
            <v>0</v>
          </cell>
        </row>
        <row r="6822">
          <cell r="A6822">
            <v>43750</v>
          </cell>
          <cell r="C6822">
            <v>0</v>
          </cell>
        </row>
        <row r="6823">
          <cell r="A6823">
            <v>43750</v>
          </cell>
          <cell r="C6823">
            <v>0</v>
          </cell>
        </row>
        <row r="6824">
          <cell r="A6824">
            <v>43750</v>
          </cell>
          <cell r="C6824">
            <v>0</v>
          </cell>
        </row>
        <row r="6825">
          <cell r="A6825">
            <v>43750</v>
          </cell>
          <cell r="C6825">
            <v>0</v>
          </cell>
        </row>
        <row r="6826">
          <cell r="A6826">
            <v>43750</v>
          </cell>
          <cell r="C6826">
            <v>0</v>
          </cell>
        </row>
        <row r="6827">
          <cell r="A6827">
            <v>43750</v>
          </cell>
          <cell r="C6827">
            <v>0</v>
          </cell>
        </row>
        <row r="6828">
          <cell r="A6828">
            <v>43750</v>
          </cell>
          <cell r="C6828">
            <v>0</v>
          </cell>
        </row>
        <row r="6829">
          <cell r="A6829">
            <v>43750</v>
          </cell>
          <cell r="C6829">
            <v>0</v>
          </cell>
        </row>
        <row r="6830">
          <cell r="A6830">
            <v>43750</v>
          </cell>
          <cell r="C6830">
            <v>0</v>
          </cell>
        </row>
        <row r="6831">
          <cell r="A6831">
            <v>43750</v>
          </cell>
          <cell r="C6831">
            <v>0</v>
          </cell>
        </row>
        <row r="6832">
          <cell r="A6832">
            <v>43750</v>
          </cell>
          <cell r="C6832">
            <v>0</v>
          </cell>
        </row>
        <row r="6833">
          <cell r="A6833">
            <v>43750</v>
          </cell>
          <cell r="C6833">
            <v>0.4</v>
          </cell>
        </row>
        <row r="6834">
          <cell r="A6834">
            <v>43750</v>
          </cell>
          <cell r="C6834">
            <v>0</v>
          </cell>
        </row>
        <row r="6835">
          <cell r="A6835">
            <v>43750</v>
          </cell>
          <cell r="C6835">
            <v>0</v>
          </cell>
        </row>
        <row r="6836">
          <cell r="A6836">
            <v>43750</v>
          </cell>
          <cell r="C6836">
            <v>0</v>
          </cell>
        </row>
        <row r="6837">
          <cell r="A6837">
            <v>43750</v>
          </cell>
          <cell r="C6837">
            <v>0</v>
          </cell>
        </row>
        <row r="6838">
          <cell r="A6838">
            <v>43750</v>
          </cell>
          <cell r="C6838">
            <v>0</v>
          </cell>
        </row>
        <row r="6839">
          <cell r="A6839">
            <v>43750</v>
          </cell>
          <cell r="C6839">
            <v>0</v>
          </cell>
        </row>
        <row r="6840">
          <cell r="A6840">
            <v>43750</v>
          </cell>
          <cell r="C6840">
            <v>0</v>
          </cell>
        </row>
        <row r="6841">
          <cell r="A6841">
            <v>43750</v>
          </cell>
          <cell r="C6841">
            <v>0</v>
          </cell>
        </row>
        <row r="6842">
          <cell r="A6842">
            <v>43751</v>
          </cell>
          <cell r="C6842">
            <v>0</v>
          </cell>
        </row>
        <row r="6843">
          <cell r="A6843">
            <v>43751</v>
          </cell>
          <cell r="C6843">
            <v>0</v>
          </cell>
        </row>
        <row r="6844">
          <cell r="A6844">
            <v>43751</v>
          </cell>
          <cell r="C6844">
            <v>0</v>
          </cell>
        </row>
        <row r="6845">
          <cell r="A6845">
            <v>43751</v>
          </cell>
          <cell r="C6845">
            <v>0</v>
          </cell>
        </row>
        <row r="6846">
          <cell r="A6846">
            <v>43751</v>
          </cell>
          <cell r="C6846">
            <v>0</v>
          </cell>
        </row>
        <row r="6847">
          <cell r="A6847">
            <v>43751</v>
          </cell>
          <cell r="C6847">
            <v>0</v>
          </cell>
        </row>
        <row r="6848">
          <cell r="A6848">
            <v>43751</v>
          </cell>
          <cell r="C6848">
            <v>0</v>
          </cell>
        </row>
        <row r="6849">
          <cell r="A6849">
            <v>43751</v>
          </cell>
          <cell r="C6849">
            <v>0</v>
          </cell>
        </row>
        <row r="6850">
          <cell r="A6850">
            <v>43751</v>
          </cell>
          <cell r="C6850">
            <v>0</v>
          </cell>
        </row>
        <row r="6851">
          <cell r="A6851">
            <v>43751</v>
          </cell>
          <cell r="C6851">
            <v>0</v>
          </cell>
        </row>
        <row r="6852">
          <cell r="A6852">
            <v>43751</v>
          </cell>
          <cell r="C6852">
            <v>0</v>
          </cell>
        </row>
        <row r="6853">
          <cell r="A6853">
            <v>43751</v>
          </cell>
          <cell r="C6853">
            <v>0</v>
          </cell>
        </row>
        <row r="6854">
          <cell r="A6854">
            <v>43751</v>
          </cell>
          <cell r="C6854">
            <v>0</v>
          </cell>
        </row>
        <row r="6855">
          <cell r="A6855">
            <v>43751</v>
          </cell>
          <cell r="C6855">
            <v>0</v>
          </cell>
        </row>
        <row r="6856">
          <cell r="A6856">
            <v>43751</v>
          </cell>
          <cell r="C6856">
            <v>0</v>
          </cell>
        </row>
        <row r="6857">
          <cell r="A6857">
            <v>43751</v>
          </cell>
          <cell r="C6857">
            <v>0</v>
          </cell>
        </row>
        <row r="6858">
          <cell r="A6858">
            <v>43751</v>
          </cell>
          <cell r="C6858">
            <v>0</v>
          </cell>
        </row>
        <row r="6859">
          <cell r="A6859">
            <v>43751</v>
          </cell>
          <cell r="C6859">
            <v>0</v>
          </cell>
        </row>
        <row r="6860">
          <cell r="A6860">
            <v>43751</v>
          </cell>
          <cell r="C6860">
            <v>0</v>
          </cell>
        </row>
        <row r="6861">
          <cell r="A6861">
            <v>43751</v>
          </cell>
          <cell r="C6861">
            <v>2.8</v>
          </cell>
        </row>
        <row r="6862">
          <cell r="A6862">
            <v>43751</v>
          </cell>
          <cell r="C6862">
            <v>5.4</v>
          </cell>
        </row>
        <row r="6863">
          <cell r="A6863">
            <v>43751</v>
          </cell>
          <cell r="C6863">
            <v>0.2</v>
          </cell>
        </row>
        <row r="6864">
          <cell r="A6864">
            <v>43751</v>
          </cell>
          <cell r="C6864">
            <v>0</v>
          </cell>
        </row>
        <row r="6865">
          <cell r="A6865">
            <v>43751</v>
          </cell>
          <cell r="C6865">
            <v>0.6</v>
          </cell>
        </row>
        <row r="6866">
          <cell r="A6866">
            <v>43752</v>
          </cell>
          <cell r="C6866">
            <v>0.2</v>
          </cell>
        </row>
        <row r="6867">
          <cell r="A6867">
            <v>43752</v>
          </cell>
          <cell r="C6867">
            <v>1.8</v>
          </cell>
        </row>
        <row r="6868">
          <cell r="A6868">
            <v>43752</v>
          </cell>
          <cell r="C6868">
            <v>0.8</v>
          </cell>
        </row>
        <row r="6869">
          <cell r="A6869">
            <v>43752</v>
          </cell>
          <cell r="C6869">
            <v>0.4</v>
          </cell>
        </row>
        <row r="6870">
          <cell r="A6870">
            <v>43752</v>
          </cell>
          <cell r="C6870">
            <v>1</v>
          </cell>
        </row>
        <row r="6871">
          <cell r="A6871">
            <v>43752</v>
          </cell>
          <cell r="C6871">
            <v>1.4</v>
          </cell>
        </row>
        <row r="6872">
          <cell r="A6872">
            <v>43752</v>
          </cell>
          <cell r="C6872">
            <v>0.2</v>
          </cell>
        </row>
        <row r="6873">
          <cell r="A6873">
            <v>43752</v>
          </cell>
          <cell r="C6873">
            <v>0.2</v>
          </cell>
        </row>
        <row r="6874">
          <cell r="A6874">
            <v>43752</v>
          </cell>
          <cell r="C6874">
            <v>0.2</v>
          </cell>
        </row>
        <row r="6875">
          <cell r="A6875">
            <v>43752</v>
          </cell>
          <cell r="C6875">
            <v>0</v>
          </cell>
        </row>
        <row r="6876">
          <cell r="A6876">
            <v>43752</v>
          </cell>
          <cell r="C6876">
            <v>0.4</v>
          </cell>
        </row>
        <row r="6877">
          <cell r="A6877">
            <v>43752</v>
          </cell>
          <cell r="C6877">
            <v>0</v>
          </cell>
        </row>
        <row r="6878">
          <cell r="A6878">
            <v>43752</v>
          </cell>
          <cell r="C6878">
            <v>0</v>
          </cell>
        </row>
        <row r="6879">
          <cell r="A6879">
            <v>43752</v>
          </cell>
          <cell r="C6879">
            <v>0</v>
          </cell>
        </row>
        <row r="6880">
          <cell r="A6880">
            <v>43752</v>
          </cell>
          <cell r="C6880">
            <v>1.2</v>
          </cell>
        </row>
        <row r="6881">
          <cell r="A6881">
            <v>43752</v>
          </cell>
          <cell r="C6881">
            <v>1.4</v>
          </cell>
        </row>
        <row r="6882">
          <cell r="A6882">
            <v>43752</v>
          </cell>
          <cell r="C6882">
            <v>1</v>
          </cell>
        </row>
        <row r="6883">
          <cell r="A6883">
            <v>43752</v>
          </cell>
          <cell r="C6883">
            <v>2.2000000000000002</v>
          </cell>
        </row>
        <row r="6884">
          <cell r="A6884">
            <v>43752</v>
          </cell>
          <cell r="C6884">
            <v>4.4000000000000004</v>
          </cell>
        </row>
        <row r="6885">
          <cell r="A6885">
            <v>43752</v>
          </cell>
          <cell r="C6885">
            <v>2.2000000000000002</v>
          </cell>
        </row>
        <row r="6886">
          <cell r="A6886">
            <v>43752</v>
          </cell>
          <cell r="C6886">
            <v>4</v>
          </cell>
        </row>
        <row r="6887">
          <cell r="A6887">
            <v>43752</v>
          </cell>
          <cell r="C6887">
            <v>2.8</v>
          </cell>
        </row>
        <row r="6888">
          <cell r="A6888">
            <v>43752</v>
          </cell>
          <cell r="C6888">
            <v>2</v>
          </cell>
        </row>
        <row r="6889">
          <cell r="A6889">
            <v>43752</v>
          </cell>
          <cell r="C6889">
            <v>1</v>
          </cell>
        </row>
        <row r="6890">
          <cell r="A6890">
            <v>43753</v>
          </cell>
          <cell r="C6890">
            <v>0.2</v>
          </cell>
        </row>
        <row r="6891">
          <cell r="A6891">
            <v>43753</v>
          </cell>
          <cell r="C6891">
            <v>0</v>
          </cell>
        </row>
        <row r="6892">
          <cell r="A6892">
            <v>43753</v>
          </cell>
          <cell r="C6892">
            <v>0.8</v>
          </cell>
        </row>
        <row r="6893">
          <cell r="A6893">
            <v>43753</v>
          </cell>
          <cell r="C6893">
            <v>0.2</v>
          </cell>
        </row>
        <row r="6894">
          <cell r="A6894">
            <v>43753</v>
          </cell>
          <cell r="C6894">
            <v>0.6</v>
          </cell>
        </row>
        <row r="6895">
          <cell r="A6895">
            <v>43753</v>
          </cell>
          <cell r="C6895">
            <v>0</v>
          </cell>
        </row>
        <row r="6896">
          <cell r="A6896">
            <v>43753</v>
          </cell>
          <cell r="C6896">
            <v>0</v>
          </cell>
        </row>
        <row r="6897">
          <cell r="A6897">
            <v>43753</v>
          </cell>
          <cell r="C6897">
            <v>0</v>
          </cell>
        </row>
        <row r="6898">
          <cell r="A6898">
            <v>43753</v>
          </cell>
          <cell r="C6898">
            <v>0</v>
          </cell>
        </row>
        <row r="6899">
          <cell r="A6899">
            <v>43753</v>
          </cell>
          <cell r="C6899">
            <v>0.4</v>
          </cell>
        </row>
        <row r="6900">
          <cell r="A6900">
            <v>43753</v>
          </cell>
          <cell r="C6900">
            <v>0</v>
          </cell>
        </row>
        <row r="6901">
          <cell r="A6901">
            <v>43753</v>
          </cell>
          <cell r="C6901">
            <v>0</v>
          </cell>
        </row>
        <row r="6902">
          <cell r="A6902">
            <v>43753</v>
          </cell>
          <cell r="C6902">
            <v>0</v>
          </cell>
        </row>
        <row r="6903">
          <cell r="A6903">
            <v>43753</v>
          </cell>
          <cell r="C6903">
            <v>0.2</v>
          </cell>
        </row>
        <row r="6904">
          <cell r="A6904">
            <v>43753</v>
          </cell>
          <cell r="C6904">
            <v>0.2</v>
          </cell>
        </row>
        <row r="6905">
          <cell r="A6905">
            <v>43753</v>
          </cell>
          <cell r="C6905">
            <v>0.2</v>
          </cell>
        </row>
        <row r="6906">
          <cell r="A6906">
            <v>43753</v>
          </cell>
          <cell r="C6906">
            <v>0.8</v>
          </cell>
        </row>
        <row r="6907">
          <cell r="A6907">
            <v>43753</v>
          </cell>
          <cell r="C6907">
            <v>0.2</v>
          </cell>
        </row>
        <row r="6908">
          <cell r="A6908">
            <v>43753</v>
          </cell>
          <cell r="C6908">
            <v>0.6</v>
          </cell>
        </row>
        <row r="6909">
          <cell r="A6909">
            <v>43753</v>
          </cell>
          <cell r="C6909">
            <v>0.2</v>
          </cell>
        </row>
        <row r="6910">
          <cell r="A6910">
            <v>43753</v>
          </cell>
          <cell r="C6910">
            <v>0.6</v>
          </cell>
        </row>
        <row r="6911">
          <cell r="A6911">
            <v>43753</v>
          </cell>
          <cell r="C6911">
            <v>0.6</v>
          </cell>
        </row>
        <row r="6912">
          <cell r="A6912">
            <v>43753</v>
          </cell>
          <cell r="C6912">
            <v>0.8</v>
          </cell>
        </row>
        <row r="6913">
          <cell r="A6913">
            <v>43753</v>
          </cell>
          <cell r="C6913">
            <v>0.4</v>
          </cell>
        </row>
        <row r="6914">
          <cell r="A6914">
            <v>43754</v>
          </cell>
          <cell r="C6914">
            <v>0.2</v>
          </cell>
        </row>
        <row r="6915">
          <cell r="A6915">
            <v>43754</v>
          </cell>
          <cell r="C6915">
            <v>0.4</v>
          </cell>
        </row>
        <row r="6916">
          <cell r="A6916">
            <v>43754</v>
          </cell>
          <cell r="C6916">
            <v>0.6</v>
          </cell>
        </row>
        <row r="6917">
          <cell r="A6917">
            <v>43754</v>
          </cell>
          <cell r="C6917">
            <v>0.4</v>
          </cell>
        </row>
        <row r="6918">
          <cell r="A6918">
            <v>43754</v>
          </cell>
          <cell r="C6918">
            <v>0.4</v>
          </cell>
        </row>
        <row r="6919">
          <cell r="A6919">
            <v>43754</v>
          </cell>
          <cell r="C6919">
            <v>0.6</v>
          </cell>
        </row>
        <row r="6920">
          <cell r="A6920">
            <v>43754</v>
          </cell>
          <cell r="C6920">
            <v>1</v>
          </cell>
        </row>
        <row r="6921">
          <cell r="A6921">
            <v>43754</v>
          </cell>
          <cell r="C6921">
            <v>0.4</v>
          </cell>
        </row>
        <row r="6922">
          <cell r="A6922">
            <v>43754</v>
          </cell>
          <cell r="C6922">
            <v>0.6</v>
          </cell>
        </row>
        <row r="6923">
          <cell r="A6923">
            <v>43754</v>
          </cell>
          <cell r="C6923">
            <v>0.6</v>
          </cell>
        </row>
        <row r="6924">
          <cell r="A6924">
            <v>43754</v>
          </cell>
          <cell r="C6924">
            <v>0.4</v>
          </cell>
        </row>
        <row r="6925">
          <cell r="A6925">
            <v>43754</v>
          </cell>
          <cell r="C6925">
            <v>0.6</v>
          </cell>
        </row>
        <row r="6926">
          <cell r="A6926">
            <v>43754</v>
          </cell>
          <cell r="C6926">
            <v>0.2</v>
          </cell>
        </row>
        <row r="6927">
          <cell r="A6927">
            <v>43754</v>
          </cell>
          <cell r="C6927">
            <v>0.4</v>
          </cell>
        </row>
        <row r="6928">
          <cell r="A6928">
            <v>43754</v>
          </cell>
          <cell r="C6928">
            <v>0.4</v>
          </cell>
        </row>
        <row r="6929">
          <cell r="A6929">
            <v>43754</v>
          </cell>
          <cell r="C6929">
            <v>0.6</v>
          </cell>
        </row>
        <row r="6930">
          <cell r="A6930">
            <v>43754</v>
          </cell>
          <cell r="C6930">
            <v>0.6</v>
          </cell>
        </row>
        <row r="6931">
          <cell r="A6931">
            <v>43754</v>
          </cell>
          <cell r="C6931">
            <v>0.6</v>
          </cell>
        </row>
        <row r="6932">
          <cell r="A6932">
            <v>43754</v>
          </cell>
          <cell r="C6932">
            <v>1</v>
          </cell>
        </row>
        <row r="6933">
          <cell r="A6933">
            <v>43754</v>
          </cell>
          <cell r="C6933">
            <v>0.4</v>
          </cell>
        </row>
        <row r="6934">
          <cell r="A6934">
            <v>43754</v>
          </cell>
          <cell r="C6934">
            <v>0.2</v>
          </cell>
        </row>
        <row r="6935">
          <cell r="A6935">
            <v>43754</v>
          </cell>
          <cell r="C6935">
            <v>0.4</v>
          </cell>
        </row>
        <row r="6936">
          <cell r="A6936">
            <v>43754</v>
          </cell>
          <cell r="C6936">
            <v>0</v>
          </cell>
        </row>
        <row r="6937">
          <cell r="A6937">
            <v>43754</v>
          </cell>
          <cell r="C6937">
            <v>0.2</v>
          </cell>
        </row>
        <row r="6938">
          <cell r="A6938">
            <v>43755</v>
          </cell>
          <cell r="C6938">
            <v>0.8</v>
          </cell>
        </row>
        <row r="6939">
          <cell r="A6939">
            <v>43755</v>
          </cell>
          <cell r="C6939">
            <v>1.4</v>
          </cell>
        </row>
        <row r="6940">
          <cell r="A6940">
            <v>43755</v>
          </cell>
          <cell r="C6940">
            <v>0.2</v>
          </cell>
        </row>
        <row r="6941">
          <cell r="A6941">
            <v>43755</v>
          </cell>
          <cell r="C6941">
            <v>1.8</v>
          </cell>
        </row>
        <row r="6942">
          <cell r="A6942">
            <v>43755</v>
          </cell>
          <cell r="C6942">
            <v>4.8</v>
          </cell>
        </row>
        <row r="6943">
          <cell r="A6943">
            <v>43755</v>
          </cell>
          <cell r="C6943">
            <v>2.4</v>
          </cell>
        </row>
        <row r="6944">
          <cell r="A6944">
            <v>43755</v>
          </cell>
          <cell r="C6944">
            <v>2.2000000000000002</v>
          </cell>
        </row>
        <row r="6945">
          <cell r="A6945">
            <v>43755</v>
          </cell>
          <cell r="C6945">
            <v>2</v>
          </cell>
        </row>
        <row r="6946">
          <cell r="A6946">
            <v>43755</v>
          </cell>
          <cell r="C6946">
            <v>1.8</v>
          </cell>
        </row>
        <row r="6947">
          <cell r="A6947">
            <v>43755</v>
          </cell>
          <cell r="C6947">
            <v>0.4</v>
          </cell>
        </row>
        <row r="6948">
          <cell r="A6948">
            <v>43755</v>
          </cell>
          <cell r="C6948">
            <v>0.2</v>
          </cell>
        </row>
        <row r="6949">
          <cell r="A6949">
            <v>43755</v>
          </cell>
          <cell r="C6949">
            <v>0.4</v>
          </cell>
        </row>
        <row r="6950">
          <cell r="A6950">
            <v>43755</v>
          </cell>
          <cell r="C6950">
            <v>0.6</v>
          </cell>
        </row>
        <row r="6951">
          <cell r="A6951">
            <v>43755</v>
          </cell>
          <cell r="C6951">
            <v>0.2</v>
          </cell>
        </row>
        <row r="6952">
          <cell r="A6952">
            <v>43755</v>
          </cell>
          <cell r="C6952">
            <v>0</v>
          </cell>
        </row>
        <row r="6953">
          <cell r="A6953">
            <v>43755</v>
          </cell>
          <cell r="C6953">
            <v>0.4</v>
          </cell>
        </row>
        <row r="6954">
          <cell r="A6954">
            <v>43755</v>
          </cell>
          <cell r="C6954">
            <v>3.6</v>
          </cell>
        </row>
        <row r="6955">
          <cell r="A6955">
            <v>43755</v>
          </cell>
          <cell r="C6955">
            <v>5.4</v>
          </cell>
        </row>
        <row r="6956">
          <cell r="A6956">
            <v>43755</v>
          </cell>
          <cell r="C6956">
            <v>5</v>
          </cell>
        </row>
        <row r="6957">
          <cell r="A6957">
            <v>43755</v>
          </cell>
          <cell r="C6957">
            <v>3.8</v>
          </cell>
        </row>
        <row r="6958">
          <cell r="A6958">
            <v>43755</v>
          </cell>
          <cell r="C6958">
            <v>1.2</v>
          </cell>
        </row>
        <row r="6959">
          <cell r="A6959">
            <v>43755</v>
          </cell>
          <cell r="C6959">
            <v>1.2</v>
          </cell>
        </row>
        <row r="6960">
          <cell r="A6960">
            <v>43755</v>
          </cell>
          <cell r="C6960">
            <v>0.4</v>
          </cell>
        </row>
        <row r="6961">
          <cell r="A6961">
            <v>43755</v>
          </cell>
          <cell r="C6961">
            <v>0.4</v>
          </cell>
        </row>
        <row r="6962">
          <cell r="A6962">
            <v>43756</v>
          </cell>
          <cell r="C6962">
            <v>0.2</v>
          </cell>
        </row>
        <row r="6963">
          <cell r="A6963">
            <v>43756</v>
          </cell>
          <cell r="C6963">
            <v>0</v>
          </cell>
        </row>
        <row r="6964">
          <cell r="A6964">
            <v>43756</v>
          </cell>
          <cell r="C6964">
            <v>0</v>
          </cell>
        </row>
        <row r="6965">
          <cell r="A6965">
            <v>43756</v>
          </cell>
          <cell r="C6965">
            <v>0.4</v>
          </cell>
        </row>
        <row r="6966">
          <cell r="A6966">
            <v>43756</v>
          </cell>
          <cell r="C6966">
            <v>0</v>
          </cell>
        </row>
        <row r="6967">
          <cell r="A6967">
            <v>43756</v>
          </cell>
          <cell r="C6967">
            <v>0</v>
          </cell>
        </row>
        <row r="6968">
          <cell r="A6968">
            <v>43756</v>
          </cell>
          <cell r="C6968">
            <v>0.4</v>
          </cell>
        </row>
        <row r="6969">
          <cell r="A6969">
            <v>43756</v>
          </cell>
          <cell r="C6969">
            <v>0.2</v>
          </cell>
        </row>
        <row r="6970">
          <cell r="A6970">
            <v>43756</v>
          </cell>
          <cell r="C6970">
            <v>0</v>
          </cell>
        </row>
        <row r="6971">
          <cell r="A6971">
            <v>43756</v>
          </cell>
          <cell r="C6971">
            <v>0.2</v>
          </cell>
        </row>
        <row r="6972">
          <cell r="A6972">
            <v>43756</v>
          </cell>
          <cell r="C6972">
            <v>0.2</v>
          </cell>
        </row>
        <row r="6973">
          <cell r="A6973">
            <v>43756</v>
          </cell>
          <cell r="C6973">
            <v>0</v>
          </cell>
        </row>
        <row r="6974">
          <cell r="A6974">
            <v>43756</v>
          </cell>
          <cell r="C6974">
            <v>0</v>
          </cell>
        </row>
        <row r="6975">
          <cell r="A6975">
            <v>43756</v>
          </cell>
          <cell r="C6975">
            <v>0</v>
          </cell>
        </row>
        <row r="6976">
          <cell r="A6976">
            <v>43756</v>
          </cell>
          <cell r="C6976">
            <v>0</v>
          </cell>
        </row>
        <row r="6977">
          <cell r="A6977">
            <v>43756</v>
          </cell>
          <cell r="C6977">
            <v>0</v>
          </cell>
        </row>
        <row r="6978">
          <cell r="A6978">
            <v>43756</v>
          </cell>
          <cell r="C6978">
            <v>0</v>
          </cell>
        </row>
        <row r="6979">
          <cell r="A6979">
            <v>43756</v>
          </cell>
          <cell r="C6979">
            <v>0</v>
          </cell>
        </row>
        <row r="6980">
          <cell r="A6980">
            <v>43756</v>
          </cell>
          <cell r="C6980">
            <v>0</v>
          </cell>
        </row>
        <row r="6981">
          <cell r="A6981">
            <v>43756</v>
          </cell>
          <cell r="C6981">
            <v>0</v>
          </cell>
        </row>
        <row r="6982">
          <cell r="A6982">
            <v>43756</v>
          </cell>
          <cell r="C6982">
            <v>0</v>
          </cell>
        </row>
        <row r="6983">
          <cell r="A6983">
            <v>43756</v>
          </cell>
          <cell r="C6983">
            <v>0</v>
          </cell>
        </row>
        <row r="6984">
          <cell r="A6984">
            <v>43756</v>
          </cell>
          <cell r="C6984">
            <v>0</v>
          </cell>
        </row>
        <row r="6985">
          <cell r="A6985">
            <v>43756</v>
          </cell>
          <cell r="C6985">
            <v>0</v>
          </cell>
        </row>
        <row r="6986">
          <cell r="A6986">
            <v>43757</v>
          </cell>
          <cell r="C6986">
            <v>0</v>
          </cell>
        </row>
        <row r="6987">
          <cell r="A6987">
            <v>43757</v>
          </cell>
          <cell r="C6987">
            <v>0</v>
          </cell>
        </row>
        <row r="6988">
          <cell r="A6988">
            <v>43757</v>
          </cell>
          <cell r="C6988">
            <v>0</v>
          </cell>
        </row>
        <row r="6989">
          <cell r="A6989">
            <v>43757</v>
          </cell>
          <cell r="C6989">
            <v>0</v>
          </cell>
        </row>
        <row r="6990">
          <cell r="A6990">
            <v>43757</v>
          </cell>
          <cell r="C6990">
            <v>0</v>
          </cell>
        </row>
        <row r="6991">
          <cell r="A6991">
            <v>43757</v>
          </cell>
          <cell r="C6991">
            <v>0</v>
          </cell>
        </row>
        <row r="6992">
          <cell r="A6992">
            <v>43757</v>
          </cell>
          <cell r="C6992">
            <v>0</v>
          </cell>
        </row>
        <row r="6993">
          <cell r="A6993">
            <v>43757</v>
          </cell>
          <cell r="C6993">
            <v>0</v>
          </cell>
        </row>
        <row r="6994">
          <cell r="A6994">
            <v>43757</v>
          </cell>
          <cell r="C6994">
            <v>0.2</v>
          </cell>
        </row>
        <row r="6995">
          <cell r="A6995">
            <v>43757</v>
          </cell>
          <cell r="C6995">
            <v>0</v>
          </cell>
        </row>
        <row r="6996">
          <cell r="A6996">
            <v>43757</v>
          </cell>
          <cell r="C6996">
            <v>0</v>
          </cell>
        </row>
        <row r="6997">
          <cell r="A6997">
            <v>43757</v>
          </cell>
          <cell r="C6997">
            <v>0</v>
          </cell>
        </row>
        <row r="6998">
          <cell r="A6998">
            <v>43757</v>
          </cell>
          <cell r="C6998">
            <v>0</v>
          </cell>
        </row>
        <row r="6999">
          <cell r="A6999">
            <v>43757</v>
          </cell>
          <cell r="C6999">
            <v>0</v>
          </cell>
        </row>
        <row r="7000">
          <cell r="A7000">
            <v>43757</v>
          </cell>
          <cell r="C7000">
            <v>0</v>
          </cell>
        </row>
        <row r="7001">
          <cell r="A7001">
            <v>43757</v>
          </cell>
          <cell r="C7001">
            <v>0</v>
          </cell>
        </row>
        <row r="7002">
          <cell r="A7002">
            <v>43757</v>
          </cell>
          <cell r="C7002">
            <v>0</v>
          </cell>
        </row>
        <row r="7003">
          <cell r="A7003">
            <v>43757</v>
          </cell>
          <cell r="C7003">
            <v>0</v>
          </cell>
        </row>
        <row r="7004">
          <cell r="A7004">
            <v>43757</v>
          </cell>
          <cell r="C7004">
            <v>0</v>
          </cell>
        </row>
        <row r="7005">
          <cell r="A7005">
            <v>43757</v>
          </cell>
          <cell r="C7005">
            <v>0</v>
          </cell>
        </row>
        <row r="7006">
          <cell r="A7006">
            <v>43757</v>
          </cell>
          <cell r="C7006">
            <v>0</v>
          </cell>
        </row>
        <row r="7007">
          <cell r="A7007">
            <v>43757</v>
          </cell>
          <cell r="C7007">
            <v>0</v>
          </cell>
        </row>
        <row r="7008">
          <cell r="A7008">
            <v>43757</v>
          </cell>
          <cell r="C7008">
            <v>0</v>
          </cell>
        </row>
        <row r="7009">
          <cell r="A7009">
            <v>43757</v>
          </cell>
          <cell r="C7009">
            <v>0</v>
          </cell>
        </row>
        <row r="7010">
          <cell r="A7010">
            <v>43758</v>
          </cell>
          <cell r="C7010">
            <v>0</v>
          </cell>
        </row>
        <row r="7011">
          <cell r="A7011">
            <v>43758</v>
          </cell>
          <cell r="C7011">
            <v>0</v>
          </cell>
        </row>
        <row r="7012">
          <cell r="A7012">
            <v>43758</v>
          </cell>
          <cell r="C7012">
            <v>0</v>
          </cell>
        </row>
        <row r="7013">
          <cell r="A7013">
            <v>43758</v>
          </cell>
          <cell r="C7013">
            <v>0</v>
          </cell>
        </row>
        <row r="7014">
          <cell r="A7014">
            <v>43758</v>
          </cell>
          <cell r="C7014">
            <v>0</v>
          </cell>
        </row>
        <row r="7015">
          <cell r="A7015">
            <v>43758</v>
          </cell>
          <cell r="C7015">
            <v>0</v>
          </cell>
        </row>
        <row r="7016">
          <cell r="A7016">
            <v>43758</v>
          </cell>
          <cell r="C7016">
            <v>0</v>
          </cell>
        </row>
        <row r="7017">
          <cell r="A7017">
            <v>43758</v>
          </cell>
          <cell r="C7017">
            <v>0</v>
          </cell>
        </row>
        <row r="7018">
          <cell r="A7018">
            <v>43758</v>
          </cell>
          <cell r="C7018">
            <v>0</v>
          </cell>
        </row>
        <row r="7019">
          <cell r="A7019">
            <v>43758</v>
          </cell>
          <cell r="C7019">
            <v>0</v>
          </cell>
        </row>
        <row r="7020">
          <cell r="A7020">
            <v>43758</v>
          </cell>
          <cell r="C7020">
            <v>0</v>
          </cell>
        </row>
        <row r="7021">
          <cell r="A7021">
            <v>43758</v>
          </cell>
          <cell r="C7021">
            <v>0</v>
          </cell>
        </row>
        <row r="7022">
          <cell r="A7022">
            <v>43758</v>
          </cell>
          <cell r="C7022">
            <v>0</v>
          </cell>
        </row>
        <row r="7023">
          <cell r="A7023">
            <v>43758</v>
          </cell>
          <cell r="C7023">
            <v>0</v>
          </cell>
        </row>
        <row r="7024">
          <cell r="A7024">
            <v>43758</v>
          </cell>
          <cell r="C7024">
            <v>0</v>
          </cell>
        </row>
        <row r="7025">
          <cell r="A7025">
            <v>43758</v>
          </cell>
          <cell r="C7025">
            <v>0</v>
          </cell>
        </row>
        <row r="7026">
          <cell r="A7026">
            <v>43758</v>
          </cell>
          <cell r="C7026">
            <v>0</v>
          </cell>
        </row>
        <row r="7027">
          <cell r="A7027">
            <v>43758</v>
          </cell>
          <cell r="C7027">
            <v>0</v>
          </cell>
        </row>
        <row r="7028">
          <cell r="A7028">
            <v>43758</v>
          </cell>
          <cell r="C7028">
            <v>0</v>
          </cell>
        </row>
        <row r="7029">
          <cell r="A7029">
            <v>43758</v>
          </cell>
          <cell r="C7029">
            <v>0</v>
          </cell>
        </row>
        <row r="7030">
          <cell r="A7030">
            <v>43758</v>
          </cell>
          <cell r="C7030">
            <v>0</v>
          </cell>
        </row>
        <row r="7031">
          <cell r="A7031">
            <v>43758</v>
          </cell>
          <cell r="C7031">
            <v>0</v>
          </cell>
        </row>
        <row r="7032">
          <cell r="A7032">
            <v>43758</v>
          </cell>
          <cell r="C7032">
            <v>0</v>
          </cell>
        </row>
        <row r="7033">
          <cell r="A7033">
            <v>43758</v>
          </cell>
          <cell r="C7033">
            <v>0</v>
          </cell>
        </row>
        <row r="7034">
          <cell r="A7034">
            <v>43759</v>
          </cell>
          <cell r="C7034">
            <v>0</v>
          </cell>
        </row>
        <row r="7035">
          <cell r="A7035">
            <v>43759</v>
          </cell>
          <cell r="C7035">
            <v>0</v>
          </cell>
        </row>
        <row r="7036">
          <cell r="A7036">
            <v>43759</v>
          </cell>
          <cell r="C7036">
            <v>0</v>
          </cell>
        </row>
        <row r="7037">
          <cell r="A7037">
            <v>43759</v>
          </cell>
          <cell r="C7037">
            <v>0</v>
          </cell>
        </row>
        <row r="7038">
          <cell r="A7038">
            <v>43759</v>
          </cell>
          <cell r="C7038">
            <v>0</v>
          </cell>
        </row>
        <row r="7039">
          <cell r="A7039">
            <v>43759</v>
          </cell>
          <cell r="C7039">
            <v>0</v>
          </cell>
        </row>
        <row r="7040">
          <cell r="A7040">
            <v>43759</v>
          </cell>
          <cell r="C7040">
            <v>0</v>
          </cell>
        </row>
        <row r="7041">
          <cell r="A7041">
            <v>43759</v>
          </cell>
          <cell r="C7041">
            <v>0</v>
          </cell>
        </row>
        <row r="7042">
          <cell r="A7042">
            <v>43759</v>
          </cell>
          <cell r="C7042">
            <v>0</v>
          </cell>
        </row>
        <row r="7043">
          <cell r="A7043">
            <v>43759</v>
          </cell>
          <cell r="C7043">
            <v>0</v>
          </cell>
        </row>
        <row r="7044">
          <cell r="A7044">
            <v>43759</v>
          </cell>
          <cell r="C7044">
            <v>0.4</v>
          </cell>
        </row>
        <row r="7045">
          <cell r="A7045">
            <v>43759</v>
          </cell>
          <cell r="C7045">
            <v>2</v>
          </cell>
        </row>
        <row r="7046">
          <cell r="A7046">
            <v>43759</v>
          </cell>
          <cell r="C7046">
            <v>4</v>
          </cell>
        </row>
        <row r="7047">
          <cell r="A7047">
            <v>43759</v>
          </cell>
          <cell r="C7047">
            <v>2.8</v>
          </cell>
        </row>
        <row r="7048">
          <cell r="A7048">
            <v>43759</v>
          </cell>
          <cell r="C7048">
            <v>1</v>
          </cell>
        </row>
        <row r="7049">
          <cell r="A7049">
            <v>43759</v>
          </cell>
          <cell r="C7049">
            <v>1.2</v>
          </cell>
        </row>
        <row r="7050">
          <cell r="A7050">
            <v>43759</v>
          </cell>
          <cell r="C7050">
            <v>2</v>
          </cell>
        </row>
        <row r="7051">
          <cell r="A7051">
            <v>43759</v>
          </cell>
          <cell r="C7051">
            <v>1</v>
          </cell>
        </row>
        <row r="7052">
          <cell r="A7052">
            <v>43759</v>
          </cell>
          <cell r="C7052">
            <v>0</v>
          </cell>
        </row>
        <row r="7053">
          <cell r="A7053">
            <v>43759</v>
          </cell>
          <cell r="C7053">
            <v>0</v>
          </cell>
        </row>
        <row r="7054">
          <cell r="A7054">
            <v>43759</v>
          </cell>
          <cell r="C7054">
            <v>0</v>
          </cell>
        </row>
        <row r="7055">
          <cell r="A7055">
            <v>43759</v>
          </cell>
          <cell r="C7055">
            <v>0</v>
          </cell>
        </row>
        <row r="7056">
          <cell r="A7056">
            <v>43759</v>
          </cell>
          <cell r="C7056">
            <v>0</v>
          </cell>
        </row>
        <row r="7057">
          <cell r="A7057">
            <v>43759</v>
          </cell>
          <cell r="C7057">
            <v>0</v>
          </cell>
        </row>
        <row r="7058">
          <cell r="A7058">
            <v>43760</v>
          </cell>
          <cell r="C7058">
            <v>0</v>
          </cell>
        </row>
        <row r="7059">
          <cell r="A7059">
            <v>43760</v>
          </cell>
          <cell r="C7059">
            <v>0</v>
          </cell>
        </row>
        <row r="7060">
          <cell r="A7060">
            <v>43760</v>
          </cell>
          <cell r="C7060">
            <v>0</v>
          </cell>
        </row>
        <row r="7061">
          <cell r="A7061">
            <v>43760</v>
          </cell>
          <cell r="C7061">
            <v>0</v>
          </cell>
        </row>
        <row r="7062">
          <cell r="A7062">
            <v>43760</v>
          </cell>
          <cell r="C7062">
            <v>0</v>
          </cell>
        </row>
        <row r="7063">
          <cell r="A7063">
            <v>43760</v>
          </cell>
          <cell r="C7063">
            <v>0.2</v>
          </cell>
        </row>
        <row r="7064">
          <cell r="A7064">
            <v>43760</v>
          </cell>
          <cell r="C7064">
            <v>0</v>
          </cell>
        </row>
        <row r="7065">
          <cell r="A7065">
            <v>43760</v>
          </cell>
          <cell r="C7065">
            <v>0</v>
          </cell>
        </row>
        <row r="7066">
          <cell r="A7066">
            <v>43760</v>
          </cell>
          <cell r="C7066">
            <v>0</v>
          </cell>
        </row>
        <row r="7067">
          <cell r="A7067">
            <v>43760</v>
          </cell>
          <cell r="C7067">
            <v>0</v>
          </cell>
        </row>
        <row r="7068">
          <cell r="A7068">
            <v>43760</v>
          </cell>
          <cell r="C7068">
            <v>0</v>
          </cell>
        </row>
        <row r="7069">
          <cell r="A7069">
            <v>43760</v>
          </cell>
          <cell r="C7069">
            <v>0</v>
          </cell>
        </row>
        <row r="7070">
          <cell r="A7070">
            <v>43760</v>
          </cell>
          <cell r="C7070">
            <v>0</v>
          </cell>
        </row>
        <row r="7071">
          <cell r="A7071">
            <v>43760</v>
          </cell>
          <cell r="C7071">
            <v>0</v>
          </cell>
        </row>
        <row r="7072">
          <cell r="A7072">
            <v>43760</v>
          </cell>
          <cell r="C7072">
            <v>0</v>
          </cell>
        </row>
        <row r="7073">
          <cell r="A7073">
            <v>43760</v>
          </cell>
          <cell r="C7073">
            <v>0</v>
          </cell>
        </row>
        <row r="7074">
          <cell r="A7074">
            <v>43760</v>
          </cell>
          <cell r="C7074">
            <v>0</v>
          </cell>
        </row>
        <row r="7075">
          <cell r="A7075">
            <v>43760</v>
          </cell>
          <cell r="C7075">
            <v>0</v>
          </cell>
        </row>
        <row r="7076">
          <cell r="A7076">
            <v>43760</v>
          </cell>
          <cell r="C7076">
            <v>0</v>
          </cell>
        </row>
        <row r="7077">
          <cell r="A7077">
            <v>43760</v>
          </cell>
          <cell r="C7077">
            <v>0</v>
          </cell>
        </row>
        <row r="7078">
          <cell r="A7078">
            <v>43760</v>
          </cell>
          <cell r="C7078">
            <v>0</v>
          </cell>
        </row>
        <row r="7079">
          <cell r="A7079">
            <v>43760</v>
          </cell>
          <cell r="C7079">
            <v>0</v>
          </cell>
        </row>
        <row r="7080">
          <cell r="A7080">
            <v>43760</v>
          </cell>
          <cell r="C7080">
            <v>0</v>
          </cell>
        </row>
        <row r="7081">
          <cell r="A7081">
            <v>43760</v>
          </cell>
          <cell r="C7081">
            <v>0</v>
          </cell>
        </row>
        <row r="7082">
          <cell r="A7082">
            <v>43761</v>
          </cell>
          <cell r="C7082">
            <v>0</v>
          </cell>
        </row>
        <row r="7083">
          <cell r="A7083">
            <v>43761</v>
          </cell>
          <cell r="C7083">
            <v>0</v>
          </cell>
        </row>
        <row r="7084">
          <cell r="A7084">
            <v>43761</v>
          </cell>
          <cell r="C7084">
            <v>0</v>
          </cell>
        </row>
        <row r="7085">
          <cell r="A7085">
            <v>43761</v>
          </cell>
          <cell r="C7085">
            <v>0</v>
          </cell>
        </row>
        <row r="7086">
          <cell r="A7086">
            <v>43761</v>
          </cell>
          <cell r="C7086">
            <v>0</v>
          </cell>
        </row>
        <row r="7087">
          <cell r="A7087">
            <v>43761</v>
          </cell>
          <cell r="C7087">
            <v>0</v>
          </cell>
        </row>
        <row r="7088">
          <cell r="A7088">
            <v>43761</v>
          </cell>
          <cell r="C7088">
            <v>0</v>
          </cell>
        </row>
        <row r="7089">
          <cell r="A7089">
            <v>43761</v>
          </cell>
          <cell r="C7089">
            <v>0</v>
          </cell>
        </row>
        <row r="7090">
          <cell r="A7090">
            <v>43761</v>
          </cell>
          <cell r="C7090">
            <v>0</v>
          </cell>
        </row>
        <row r="7091">
          <cell r="A7091">
            <v>43761</v>
          </cell>
          <cell r="C7091">
            <v>0</v>
          </cell>
        </row>
        <row r="7092">
          <cell r="A7092">
            <v>43761</v>
          </cell>
          <cell r="C7092">
            <v>0</v>
          </cell>
        </row>
        <row r="7093">
          <cell r="A7093">
            <v>43761</v>
          </cell>
          <cell r="C7093">
            <v>0</v>
          </cell>
        </row>
        <row r="7094">
          <cell r="A7094">
            <v>43761</v>
          </cell>
          <cell r="C7094">
            <v>0</v>
          </cell>
        </row>
        <row r="7095">
          <cell r="A7095">
            <v>43761</v>
          </cell>
          <cell r="C7095">
            <v>0</v>
          </cell>
        </row>
        <row r="7096">
          <cell r="A7096">
            <v>43761</v>
          </cell>
          <cell r="C7096">
            <v>0</v>
          </cell>
        </row>
        <row r="7097">
          <cell r="A7097">
            <v>43761</v>
          </cell>
          <cell r="C7097">
            <v>0</v>
          </cell>
        </row>
        <row r="7098">
          <cell r="A7098">
            <v>43761</v>
          </cell>
          <cell r="C7098">
            <v>0</v>
          </cell>
        </row>
        <row r="7099">
          <cell r="A7099">
            <v>43761</v>
          </cell>
          <cell r="C7099">
            <v>0</v>
          </cell>
        </row>
        <row r="7100">
          <cell r="A7100">
            <v>43761</v>
          </cell>
          <cell r="C7100">
            <v>0</v>
          </cell>
        </row>
        <row r="7101">
          <cell r="A7101">
            <v>43761</v>
          </cell>
          <cell r="C7101">
            <v>0</v>
          </cell>
        </row>
        <row r="7102">
          <cell r="A7102">
            <v>43761</v>
          </cell>
          <cell r="C7102">
            <v>0</v>
          </cell>
        </row>
        <row r="7103">
          <cell r="A7103">
            <v>43761</v>
          </cell>
          <cell r="C7103">
            <v>0</v>
          </cell>
        </row>
        <row r="7104">
          <cell r="A7104">
            <v>43761</v>
          </cell>
          <cell r="C7104">
            <v>0</v>
          </cell>
        </row>
        <row r="7105">
          <cell r="A7105">
            <v>43761</v>
          </cell>
          <cell r="C7105">
            <v>0</v>
          </cell>
        </row>
        <row r="7106">
          <cell r="A7106">
            <v>43762</v>
          </cell>
          <cell r="C7106">
            <v>0</v>
          </cell>
        </row>
        <row r="7107">
          <cell r="A7107">
            <v>43762</v>
          </cell>
          <cell r="C7107">
            <v>0</v>
          </cell>
        </row>
        <row r="7108">
          <cell r="A7108">
            <v>43762</v>
          </cell>
          <cell r="C7108">
            <v>0</v>
          </cell>
        </row>
        <row r="7109">
          <cell r="A7109">
            <v>43762</v>
          </cell>
          <cell r="C7109">
            <v>0</v>
          </cell>
        </row>
        <row r="7110">
          <cell r="A7110">
            <v>43762</v>
          </cell>
          <cell r="C7110">
            <v>0</v>
          </cell>
        </row>
        <row r="7111">
          <cell r="A7111">
            <v>43762</v>
          </cell>
          <cell r="C7111">
            <v>0</v>
          </cell>
        </row>
        <row r="7112">
          <cell r="A7112">
            <v>43762</v>
          </cell>
          <cell r="C7112">
            <v>0</v>
          </cell>
        </row>
        <row r="7113">
          <cell r="A7113">
            <v>43762</v>
          </cell>
          <cell r="C7113">
            <v>0</v>
          </cell>
        </row>
        <row r="7114">
          <cell r="A7114">
            <v>43762</v>
          </cell>
          <cell r="C7114">
            <v>0</v>
          </cell>
        </row>
        <row r="7115">
          <cell r="A7115">
            <v>43762</v>
          </cell>
          <cell r="C7115">
            <v>0</v>
          </cell>
        </row>
        <row r="7116">
          <cell r="A7116">
            <v>43762</v>
          </cell>
          <cell r="C7116">
            <v>0</v>
          </cell>
        </row>
        <row r="7117">
          <cell r="A7117">
            <v>43762</v>
          </cell>
          <cell r="C7117">
            <v>0</v>
          </cell>
        </row>
        <row r="7118">
          <cell r="A7118">
            <v>43762</v>
          </cell>
          <cell r="C7118">
            <v>0</v>
          </cell>
        </row>
        <row r="7119">
          <cell r="A7119">
            <v>43762</v>
          </cell>
          <cell r="C7119">
            <v>0</v>
          </cell>
        </row>
        <row r="7120">
          <cell r="A7120">
            <v>43762</v>
          </cell>
          <cell r="C7120">
            <v>0</v>
          </cell>
        </row>
        <row r="7121">
          <cell r="A7121">
            <v>43762</v>
          </cell>
          <cell r="C7121">
            <v>0</v>
          </cell>
        </row>
        <row r="7122">
          <cell r="A7122">
            <v>43762</v>
          </cell>
          <cell r="C7122">
            <v>0</v>
          </cell>
        </row>
        <row r="7123">
          <cell r="A7123">
            <v>43762</v>
          </cell>
          <cell r="C7123">
            <v>0</v>
          </cell>
        </row>
        <row r="7124">
          <cell r="A7124">
            <v>43762</v>
          </cell>
          <cell r="C7124">
            <v>0</v>
          </cell>
        </row>
        <row r="7125">
          <cell r="A7125">
            <v>43762</v>
          </cell>
          <cell r="C7125">
            <v>0</v>
          </cell>
        </row>
        <row r="7126">
          <cell r="A7126">
            <v>43762</v>
          </cell>
          <cell r="C7126">
            <v>0</v>
          </cell>
        </row>
        <row r="7127">
          <cell r="A7127">
            <v>43762</v>
          </cell>
          <cell r="C7127">
            <v>0</v>
          </cell>
        </row>
        <row r="7128">
          <cell r="A7128">
            <v>43762</v>
          </cell>
          <cell r="C7128">
            <v>0</v>
          </cell>
        </row>
        <row r="7129">
          <cell r="A7129">
            <v>43762</v>
          </cell>
          <cell r="C7129">
            <v>0</v>
          </cell>
        </row>
        <row r="7130">
          <cell r="A7130">
            <v>43763</v>
          </cell>
          <cell r="C7130">
            <v>0</v>
          </cell>
        </row>
        <row r="7131">
          <cell r="A7131">
            <v>43763</v>
          </cell>
          <cell r="C7131">
            <v>0</v>
          </cell>
        </row>
        <row r="7132">
          <cell r="A7132">
            <v>43763</v>
          </cell>
          <cell r="C7132">
            <v>0</v>
          </cell>
        </row>
        <row r="7133">
          <cell r="A7133">
            <v>43763</v>
          </cell>
          <cell r="C7133">
            <v>0</v>
          </cell>
        </row>
        <row r="7134">
          <cell r="A7134">
            <v>43763</v>
          </cell>
          <cell r="C7134">
            <v>0</v>
          </cell>
        </row>
        <row r="7135">
          <cell r="A7135">
            <v>43763</v>
          </cell>
          <cell r="C7135">
            <v>0</v>
          </cell>
        </row>
        <row r="7136">
          <cell r="A7136">
            <v>43763</v>
          </cell>
          <cell r="C7136">
            <v>0</v>
          </cell>
        </row>
        <row r="7137">
          <cell r="A7137">
            <v>43763</v>
          </cell>
          <cell r="C7137">
            <v>0</v>
          </cell>
        </row>
        <row r="7138">
          <cell r="A7138">
            <v>43763</v>
          </cell>
          <cell r="C7138">
            <v>0</v>
          </cell>
        </row>
        <row r="7139">
          <cell r="A7139">
            <v>43763</v>
          </cell>
          <cell r="C7139">
            <v>0</v>
          </cell>
        </row>
        <row r="7140">
          <cell r="A7140">
            <v>43763</v>
          </cell>
          <cell r="C7140">
            <v>0</v>
          </cell>
        </row>
        <row r="7141">
          <cell r="A7141">
            <v>43763</v>
          </cell>
          <cell r="C7141">
            <v>0</v>
          </cell>
        </row>
        <row r="7142">
          <cell r="A7142">
            <v>43763</v>
          </cell>
          <cell r="C7142">
            <v>0</v>
          </cell>
        </row>
        <row r="7143">
          <cell r="A7143">
            <v>43763</v>
          </cell>
          <cell r="C7143">
            <v>0</v>
          </cell>
        </row>
        <row r="7144">
          <cell r="A7144">
            <v>43763</v>
          </cell>
          <cell r="C7144">
            <v>0</v>
          </cell>
        </row>
        <row r="7145">
          <cell r="A7145">
            <v>43763</v>
          </cell>
          <cell r="C7145">
            <v>0</v>
          </cell>
        </row>
        <row r="7146">
          <cell r="A7146">
            <v>43763</v>
          </cell>
          <cell r="C7146">
            <v>0</v>
          </cell>
        </row>
        <row r="7147">
          <cell r="A7147">
            <v>43763</v>
          </cell>
          <cell r="C7147">
            <v>0</v>
          </cell>
        </row>
        <row r="7148">
          <cell r="A7148">
            <v>43763</v>
          </cell>
          <cell r="C7148">
            <v>0</v>
          </cell>
        </row>
        <row r="7149">
          <cell r="A7149">
            <v>43763</v>
          </cell>
          <cell r="C7149">
            <v>0</v>
          </cell>
        </row>
        <row r="7150">
          <cell r="A7150">
            <v>43763</v>
          </cell>
          <cell r="C7150">
            <v>0</v>
          </cell>
        </row>
        <row r="7151">
          <cell r="A7151">
            <v>43763</v>
          </cell>
          <cell r="C7151">
            <v>0</v>
          </cell>
        </row>
        <row r="7152">
          <cell r="A7152">
            <v>43763</v>
          </cell>
          <cell r="C7152">
            <v>0</v>
          </cell>
        </row>
        <row r="7153">
          <cell r="A7153">
            <v>43763</v>
          </cell>
          <cell r="C7153">
            <v>0</v>
          </cell>
        </row>
        <row r="7154">
          <cell r="A7154">
            <v>43764</v>
          </cell>
          <cell r="C7154">
            <v>0</v>
          </cell>
        </row>
        <row r="7155">
          <cell r="A7155">
            <v>43764</v>
          </cell>
          <cell r="C7155">
            <v>0</v>
          </cell>
        </row>
        <row r="7156">
          <cell r="A7156">
            <v>43764</v>
          </cell>
          <cell r="C7156">
            <v>0</v>
          </cell>
        </row>
        <row r="7157">
          <cell r="A7157">
            <v>43764</v>
          </cell>
          <cell r="C7157">
            <v>0</v>
          </cell>
        </row>
        <row r="7158">
          <cell r="A7158">
            <v>43764</v>
          </cell>
          <cell r="C7158">
            <v>0</v>
          </cell>
        </row>
        <row r="7159">
          <cell r="A7159">
            <v>43764</v>
          </cell>
          <cell r="C7159">
            <v>0</v>
          </cell>
        </row>
        <row r="7160">
          <cell r="A7160">
            <v>43764</v>
          </cell>
          <cell r="C7160">
            <v>0</v>
          </cell>
        </row>
        <row r="7161">
          <cell r="A7161">
            <v>43764</v>
          </cell>
          <cell r="C7161">
            <v>0</v>
          </cell>
        </row>
        <row r="7162">
          <cell r="A7162">
            <v>43764</v>
          </cell>
          <cell r="C7162">
            <v>0</v>
          </cell>
        </row>
        <row r="7163">
          <cell r="A7163">
            <v>43764</v>
          </cell>
          <cell r="C7163">
            <v>0</v>
          </cell>
        </row>
        <row r="7164">
          <cell r="A7164">
            <v>43764</v>
          </cell>
          <cell r="C7164">
            <v>0</v>
          </cell>
        </row>
        <row r="7165">
          <cell r="A7165">
            <v>43764</v>
          </cell>
          <cell r="C7165">
            <v>0</v>
          </cell>
        </row>
        <row r="7166">
          <cell r="A7166">
            <v>43764</v>
          </cell>
          <cell r="C7166">
            <v>0</v>
          </cell>
        </row>
        <row r="7167">
          <cell r="A7167">
            <v>43764</v>
          </cell>
          <cell r="C7167">
            <v>0</v>
          </cell>
        </row>
        <row r="7168">
          <cell r="A7168">
            <v>43764</v>
          </cell>
          <cell r="C7168">
            <v>0</v>
          </cell>
        </row>
        <row r="7169">
          <cell r="A7169">
            <v>43764</v>
          </cell>
          <cell r="C7169">
            <v>0</v>
          </cell>
        </row>
        <row r="7170">
          <cell r="A7170">
            <v>43764</v>
          </cell>
          <cell r="C7170">
            <v>0</v>
          </cell>
        </row>
        <row r="7171">
          <cell r="A7171">
            <v>43764</v>
          </cell>
          <cell r="C7171">
            <v>0</v>
          </cell>
        </row>
        <row r="7172">
          <cell r="A7172">
            <v>43764</v>
          </cell>
          <cell r="C7172">
            <v>0</v>
          </cell>
        </row>
        <row r="7173">
          <cell r="A7173">
            <v>43764</v>
          </cell>
          <cell r="C7173">
            <v>0</v>
          </cell>
        </row>
        <row r="7174">
          <cell r="A7174">
            <v>43764</v>
          </cell>
          <cell r="C7174">
            <v>0</v>
          </cell>
        </row>
        <row r="7175">
          <cell r="A7175">
            <v>43764</v>
          </cell>
          <cell r="C7175">
            <v>0</v>
          </cell>
        </row>
        <row r="7176">
          <cell r="A7176">
            <v>43764</v>
          </cell>
          <cell r="C7176">
            <v>0</v>
          </cell>
        </row>
        <row r="7177">
          <cell r="A7177">
            <v>43764</v>
          </cell>
          <cell r="C7177">
            <v>0</v>
          </cell>
        </row>
        <row r="7178">
          <cell r="A7178">
            <v>43765</v>
          </cell>
          <cell r="C7178">
            <v>0</v>
          </cell>
        </row>
        <row r="7179">
          <cell r="A7179">
            <v>43765</v>
          </cell>
          <cell r="C7179">
            <v>0</v>
          </cell>
        </row>
        <row r="7180">
          <cell r="A7180">
            <v>43765</v>
          </cell>
          <cell r="C7180">
            <v>0</v>
          </cell>
        </row>
        <row r="7181">
          <cell r="A7181">
            <v>43765</v>
          </cell>
          <cell r="C7181">
            <v>0</v>
          </cell>
        </row>
        <row r="7182">
          <cell r="A7182">
            <v>43765</v>
          </cell>
          <cell r="C7182">
            <v>0</v>
          </cell>
        </row>
        <row r="7183">
          <cell r="A7183">
            <v>43765</v>
          </cell>
          <cell r="C7183">
            <v>2.2000000000000002</v>
          </cell>
        </row>
        <row r="7184">
          <cell r="A7184">
            <v>43765</v>
          </cell>
          <cell r="C7184">
            <v>2.2000000000000002</v>
          </cell>
        </row>
        <row r="7185">
          <cell r="A7185">
            <v>43765</v>
          </cell>
          <cell r="C7185">
            <v>2.2000000000000002</v>
          </cell>
        </row>
        <row r="7186">
          <cell r="A7186">
            <v>43765</v>
          </cell>
          <cell r="C7186">
            <v>1.2</v>
          </cell>
        </row>
        <row r="7187">
          <cell r="A7187">
            <v>43765</v>
          </cell>
          <cell r="C7187">
            <v>3.2</v>
          </cell>
        </row>
        <row r="7188">
          <cell r="A7188">
            <v>43765</v>
          </cell>
          <cell r="C7188">
            <v>2.4</v>
          </cell>
        </row>
        <row r="7189">
          <cell r="A7189">
            <v>43765</v>
          </cell>
          <cell r="C7189">
            <v>4.8</v>
          </cell>
        </row>
        <row r="7190">
          <cell r="A7190">
            <v>43765</v>
          </cell>
          <cell r="C7190">
            <v>1</v>
          </cell>
        </row>
        <row r="7191">
          <cell r="A7191">
            <v>43765</v>
          </cell>
          <cell r="C7191">
            <v>0.2</v>
          </cell>
        </row>
        <row r="7192">
          <cell r="A7192">
            <v>43765</v>
          </cell>
          <cell r="C7192">
            <v>0</v>
          </cell>
        </row>
        <row r="7193">
          <cell r="A7193">
            <v>43765</v>
          </cell>
          <cell r="C7193">
            <v>0</v>
          </cell>
        </row>
        <row r="7194">
          <cell r="A7194">
            <v>43765</v>
          </cell>
          <cell r="C7194">
            <v>0</v>
          </cell>
        </row>
        <row r="7195">
          <cell r="A7195">
            <v>43765</v>
          </cell>
          <cell r="C7195">
            <v>0</v>
          </cell>
        </row>
        <row r="7196">
          <cell r="A7196">
            <v>43765</v>
          </cell>
          <cell r="C7196">
            <v>0</v>
          </cell>
        </row>
        <row r="7197">
          <cell r="A7197">
            <v>43765</v>
          </cell>
          <cell r="C7197">
            <v>0</v>
          </cell>
        </row>
        <row r="7198">
          <cell r="A7198">
            <v>43765</v>
          </cell>
          <cell r="C7198">
            <v>0</v>
          </cell>
        </row>
        <row r="7199">
          <cell r="A7199">
            <v>43765</v>
          </cell>
          <cell r="C7199">
            <v>0</v>
          </cell>
        </row>
        <row r="7200">
          <cell r="A7200">
            <v>43765</v>
          </cell>
          <cell r="C7200">
            <v>0</v>
          </cell>
        </row>
        <row r="7201">
          <cell r="A7201">
            <v>43765</v>
          </cell>
          <cell r="C7201">
            <v>0</v>
          </cell>
        </row>
        <row r="7202">
          <cell r="A7202">
            <v>43766</v>
          </cell>
          <cell r="C7202">
            <v>0</v>
          </cell>
        </row>
        <row r="7203">
          <cell r="A7203">
            <v>43766</v>
          </cell>
          <cell r="C7203">
            <v>0</v>
          </cell>
        </row>
        <row r="7204">
          <cell r="A7204">
            <v>43766</v>
          </cell>
          <cell r="C7204">
            <v>0</v>
          </cell>
        </row>
        <row r="7205">
          <cell r="A7205">
            <v>43766</v>
          </cell>
          <cell r="C7205">
            <v>0</v>
          </cell>
        </row>
        <row r="7206">
          <cell r="A7206">
            <v>43766</v>
          </cell>
          <cell r="C7206">
            <v>0</v>
          </cell>
        </row>
        <row r="7207">
          <cell r="A7207">
            <v>43766</v>
          </cell>
          <cell r="C7207">
            <v>0</v>
          </cell>
        </row>
        <row r="7208">
          <cell r="A7208">
            <v>43766</v>
          </cell>
          <cell r="C7208">
            <v>0</v>
          </cell>
        </row>
        <row r="7209">
          <cell r="A7209">
            <v>43766</v>
          </cell>
          <cell r="C7209">
            <v>0</v>
          </cell>
        </row>
        <row r="7210">
          <cell r="A7210">
            <v>43766</v>
          </cell>
          <cell r="C7210">
            <v>0</v>
          </cell>
        </row>
        <row r="7211">
          <cell r="A7211">
            <v>43766</v>
          </cell>
          <cell r="C7211">
            <v>0</v>
          </cell>
        </row>
        <row r="7212">
          <cell r="A7212">
            <v>43766</v>
          </cell>
          <cell r="C7212">
            <v>0</v>
          </cell>
        </row>
        <row r="7213">
          <cell r="A7213">
            <v>43766</v>
          </cell>
          <cell r="C7213">
            <v>0</v>
          </cell>
        </row>
        <row r="7214">
          <cell r="A7214">
            <v>43766</v>
          </cell>
          <cell r="C7214">
            <v>0</v>
          </cell>
        </row>
        <row r="7215">
          <cell r="A7215">
            <v>43766</v>
          </cell>
          <cell r="C7215">
            <v>0</v>
          </cell>
        </row>
        <row r="7216">
          <cell r="A7216">
            <v>43766</v>
          </cell>
          <cell r="C7216">
            <v>0</v>
          </cell>
        </row>
        <row r="7217">
          <cell r="A7217">
            <v>43766</v>
          </cell>
          <cell r="C7217">
            <v>0</v>
          </cell>
        </row>
        <row r="7218">
          <cell r="A7218">
            <v>43766</v>
          </cell>
          <cell r="C7218">
            <v>0</v>
          </cell>
        </row>
        <row r="7219">
          <cell r="A7219">
            <v>43766</v>
          </cell>
          <cell r="C7219">
            <v>0</v>
          </cell>
        </row>
        <row r="7220">
          <cell r="A7220">
            <v>43766</v>
          </cell>
          <cell r="C7220">
            <v>0</v>
          </cell>
        </row>
        <row r="7221">
          <cell r="A7221">
            <v>43766</v>
          </cell>
          <cell r="C7221">
            <v>0</v>
          </cell>
        </row>
        <row r="7222">
          <cell r="A7222">
            <v>43766</v>
          </cell>
          <cell r="C7222">
            <v>0</v>
          </cell>
        </row>
        <row r="7223">
          <cell r="A7223">
            <v>43766</v>
          </cell>
          <cell r="C7223">
            <v>0</v>
          </cell>
        </row>
        <row r="7224">
          <cell r="A7224">
            <v>43766</v>
          </cell>
          <cell r="C7224">
            <v>0</v>
          </cell>
        </row>
        <row r="7225">
          <cell r="A7225">
            <v>43766</v>
          </cell>
          <cell r="C7225">
            <v>0</v>
          </cell>
        </row>
        <row r="7226">
          <cell r="A7226">
            <v>43767</v>
          </cell>
          <cell r="C7226">
            <v>0</v>
          </cell>
        </row>
        <row r="7227">
          <cell r="A7227">
            <v>43767</v>
          </cell>
          <cell r="C7227">
            <v>0</v>
          </cell>
        </row>
        <row r="7228">
          <cell r="A7228">
            <v>43767</v>
          </cell>
          <cell r="C7228">
            <v>0</v>
          </cell>
        </row>
        <row r="7229">
          <cell r="A7229">
            <v>43767</v>
          </cell>
          <cell r="C7229">
            <v>0</v>
          </cell>
        </row>
        <row r="7230">
          <cell r="A7230">
            <v>43767</v>
          </cell>
          <cell r="C7230">
            <v>0</v>
          </cell>
        </row>
        <row r="7231">
          <cell r="A7231">
            <v>43767</v>
          </cell>
          <cell r="C7231">
            <v>0</v>
          </cell>
        </row>
        <row r="7232">
          <cell r="A7232">
            <v>43767</v>
          </cell>
          <cell r="C7232">
            <v>0</v>
          </cell>
        </row>
        <row r="7233">
          <cell r="A7233">
            <v>43767</v>
          </cell>
          <cell r="C7233">
            <v>0</v>
          </cell>
        </row>
        <row r="7234">
          <cell r="A7234">
            <v>43767</v>
          </cell>
          <cell r="C7234">
            <v>0</v>
          </cell>
        </row>
        <row r="7235">
          <cell r="A7235">
            <v>43767</v>
          </cell>
          <cell r="C7235">
            <v>0</v>
          </cell>
        </row>
        <row r="7236">
          <cell r="A7236">
            <v>43767</v>
          </cell>
          <cell r="C7236">
            <v>0</v>
          </cell>
        </row>
        <row r="7237">
          <cell r="A7237">
            <v>43767</v>
          </cell>
          <cell r="C7237">
            <v>0.2</v>
          </cell>
        </row>
        <row r="7238">
          <cell r="A7238">
            <v>43767</v>
          </cell>
          <cell r="C7238">
            <v>32</v>
          </cell>
        </row>
        <row r="7239">
          <cell r="A7239">
            <v>43767</v>
          </cell>
          <cell r="C7239">
            <v>7.4</v>
          </cell>
        </row>
        <row r="7240">
          <cell r="A7240">
            <v>43767</v>
          </cell>
          <cell r="C7240">
            <v>5.6</v>
          </cell>
        </row>
        <row r="7241">
          <cell r="A7241">
            <v>43767</v>
          </cell>
          <cell r="C7241">
            <v>0.2</v>
          </cell>
        </row>
        <row r="7242">
          <cell r="A7242">
            <v>43767</v>
          </cell>
          <cell r="C7242">
            <v>0</v>
          </cell>
        </row>
        <row r="7243">
          <cell r="A7243">
            <v>43767</v>
          </cell>
          <cell r="C7243">
            <v>0</v>
          </cell>
        </row>
        <row r="7244">
          <cell r="A7244">
            <v>43767</v>
          </cell>
          <cell r="C7244">
            <v>0</v>
          </cell>
        </row>
        <row r="7245">
          <cell r="A7245">
            <v>43767</v>
          </cell>
          <cell r="C7245">
            <v>0</v>
          </cell>
        </row>
        <row r="7246">
          <cell r="A7246">
            <v>43767</v>
          </cell>
          <cell r="C7246">
            <v>0</v>
          </cell>
        </row>
        <row r="7247">
          <cell r="A7247">
            <v>43767</v>
          </cell>
          <cell r="C7247">
            <v>0</v>
          </cell>
        </row>
        <row r="7248">
          <cell r="A7248">
            <v>43767</v>
          </cell>
          <cell r="C7248">
            <v>0</v>
          </cell>
        </row>
        <row r="7249">
          <cell r="A7249">
            <v>43767</v>
          </cell>
          <cell r="C7249">
            <v>0</v>
          </cell>
        </row>
        <row r="7250">
          <cell r="A7250">
            <v>43768</v>
          </cell>
          <cell r="C7250">
            <v>1.6</v>
          </cell>
        </row>
        <row r="7251">
          <cell r="A7251">
            <v>43768</v>
          </cell>
          <cell r="C7251">
            <v>0.8</v>
          </cell>
        </row>
        <row r="7252">
          <cell r="A7252">
            <v>43768</v>
          </cell>
          <cell r="C7252">
            <v>10.4</v>
          </cell>
        </row>
        <row r="7253">
          <cell r="A7253">
            <v>43768</v>
          </cell>
          <cell r="C7253">
            <v>0</v>
          </cell>
        </row>
        <row r="7254">
          <cell r="A7254">
            <v>43768</v>
          </cell>
          <cell r="C7254">
            <v>0</v>
          </cell>
        </row>
        <row r="7255">
          <cell r="A7255">
            <v>43768</v>
          </cell>
          <cell r="C7255">
            <v>0</v>
          </cell>
        </row>
        <row r="7256">
          <cell r="A7256">
            <v>43768</v>
          </cell>
          <cell r="C7256">
            <v>0</v>
          </cell>
        </row>
        <row r="7257">
          <cell r="A7257">
            <v>43768</v>
          </cell>
          <cell r="C7257">
            <v>0</v>
          </cell>
        </row>
        <row r="7258">
          <cell r="A7258">
            <v>43768</v>
          </cell>
          <cell r="C7258">
            <v>1.2</v>
          </cell>
        </row>
        <row r="7259">
          <cell r="A7259">
            <v>43768</v>
          </cell>
          <cell r="C7259">
            <v>10.6</v>
          </cell>
        </row>
        <row r="7260">
          <cell r="A7260">
            <v>43768</v>
          </cell>
          <cell r="C7260">
            <v>10.199999999999999</v>
          </cell>
        </row>
        <row r="7261">
          <cell r="A7261">
            <v>43768</v>
          </cell>
          <cell r="C7261">
            <v>3.2</v>
          </cell>
        </row>
        <row r="7262">
          <cell r="A7262">
            <v>43768</v>
          </cell>
          <cell r="C7262">
            <v>3.2</v>
          </cell>
        </row>
        <row r="7263">
          <cell r="A7263">
            <v>43768</v>
          </cell>
          <cell r="C7263">
            <v>3.8</v>
          </cell>
        </row>
        <row r="7264">
          <cell r="A7264">
            <v>43768</v>
          </cell>
          <cell r="C7264">
            <v>1.6</v>
          </cell>
        </row>
        <row r="7265">
          <cell r="A7265">
            <v>43768</v>
          </cell>
          <cell r="C7265">
            <v>2.6</v>
          </cell>
        </row>
        <row r="7266">
          <cell r="A7266">
            <v>43768</v>
          </cell>
          <cell r="C7266">
            <v>2.6</v>
          </cell>
        </row>
        <row r="7267">
          <cell r="A7267">
            <v>43768</v>
          </cell>
          <cell r="C7267">
            <v>0.8</v>
          </cell>
        </row>
        <row r="7268">
          <cell r="A7268">
            <v>43768</v>
          </cell>
          <cell r="C7268">
            <v>1.6</v>
          </cell>
        </row>
        <row r="7269">
          <cell r="A7269">
            <v>43768</v>
          </cell>
          <cell r="C7269">
            <v>3.6</v>
          </cell>
        </row>
        <row r="7270">
          <cell r="A7270">
            <v>43768</v>
          </cell>
          <cell r="C7270">
            <v>1.6</v>
          </cell>
        </row>
        <row r="7271">
          <cell r="A7271">
            <v>43768</v>
          </cell>
          <cell r="C7271">
            <v>5.2</v>
          </cell>
        </row>
        <row r="7272">
          <cell r="A7272">
            <v>43768</v>
          </cell>
          <cell r="C7272">
            <v>4.4000000000000004</v>
          </cell>
        </row>
        <row r="7273">
          <cell r="A7273">
            <v>43768</v>
          </cell>
          <cell r="C7273">
            <v>7.2</v>
          </cell>
        </row>
        <row r="7274">
          <cell r="A7274">
            <v>43769</v>
          </cell>
          <cell r="C7274">
            <v>3</v>
          </cell>
        </row>
        <row r="7275">
          <cell r="A7275">
            <v>43769</v>
          </cell>
          <cell r="C7275">
            <v>17.399999999999999</v>
          </cell>
        </row>
        <row r="7276">
          <cell r="A7276">
            <v>43769</v>
          </cell>
          <cell r="C7276">
            <v>0.4</v>
          </cell>
        </row>
        <row r="7277">
          <cell r="A7277">
            <v>43769</v>
          </cell>
          <cell r="C7277">
            <v>0.2</v>
          </cell>
        </row>
        <row r="7278">
          <cell r="A7278">
            <v>43769</v>
          </cell>
          <cell r="C7278">
            <v>0.4</v>
          </cell>
        </row>
        <row r="7279">
          <cell r="A7279">
            <v>43769</v>
          </cell>
          <cell r="C7279">
            <v>0.2</v>
          </cell>
        </row>
        <row r="7280">
          <cell r="A7280">
            <v>43769</v>
          </cell>
          <cell r="C7280">
            <v>0.2</v>
          </cell>
        </row>
        <row r="7281">
          <cell r="A7281">
            <v>43769</v>
          </cell>
          <cell r="C7281">
            <v>0.8</v>
          </cell>
        </row>
        <row r="7282">
          <cell r="A7282">
            <v>43769</v>
          </cell>
          <cell r="C7282">
            <v>0.4</v>
          </cell>
        </row>
        <row r="7283">
          <cell r="A7283">
            <v>43769</v>
          </cell>
          <cell r="C7283">
            <v>0.2</v>
          </cell>
        </row>
        <row r="7284">
          <cell r="A7284">
            <v>43769</v>
          </cell>
          <cell r="C7284">
            <v>0</v>
          </cell>
        </row>
        <row r="7285">
          <cell r="A7285">
            <v>43769</v>
          </cell>
          <cell r="C7285">
            <v>0</v>
          </cell>
        </row>
        <row r="7286">
          <cell r="A7286">
            <v>43769</v>
          </cell>
          <cell r="C7286">
            <v>0</v>
          </cell>
        </row>
        <row r="7287">
          <cell r="A7287">
            <v>43769</v>
          </cell>
          <cell r="C7287">
            <v>0</v>
          </cell>
        </row>
        <row r="7288">
          <cell r="A7288">
            <v>43769</v>
          </cell>
          <cell r="C7288">
            <v>0</v>
          </cell>
        </row>
        <row r="7289">
          <cell r="A7289">
            <v>43769</v>
          </cell>
          <cell r="C7289">
            <v>0</v>
          </cell>
        </row>
        <row r="7290">
          <cell r="A7290">
            <v>43769</v>
          </cell>
          <cell r="C7290">
            <v>0</v>
          </cell>
        </row>
        <row r="7291">
          <cell r="A7291">
            <v>43769</v>
          </cell>
          <cell r="C7291">
            <v>0</v>
          </cell>
        </row>
        <row r="7292">
          <cell r="A7292">
            <v>43769</v>
          </cell>
          <cell r="C7292">
            <v>0</v>
          </cell>
        </row>
        <row r="7293">
          <cell r="A7293">
            <v>43769</v>
          </cell>
          <cell r="C7293">
            <v>0.2</v>
          </cell>
        </row>
        <row r="7294">
          <cell r="A7294">
            <v>43769</v>
          </cell>
          <cell r="C7294">
            <v>0</v>
          </cell>
        </row>
        <row r="7295">
          <cell r="A7295">
            <v>43769</v>
          </cell>
          <cell r="C7295">
            <v>0</v>
          </cell>
        </row>
        <row r="7296">
          <cell r="A7296">
            <v>43769</v>
          </cell>
          <cell r="C7296">
            <v>0</v>
          </cell>
        </row>
        <row r="7297">
          <cell r="A7297">
            <v>43769</v>
          </cell>
          <cell r="C7297">
            <v>0</v>
          </cell>
        </row>
        <row r="7298">
          <cell r="A7298">
            <v>43770</v>
          </cell>
          <cell r="C7298">
            <v>0</v>
          </cell>
        </row>
        <row r="7299">
          <cell r="A7299">
            <v>43770</v>
          </cell>
          <cell r="C7299">
            <v>0</v>
          </cell>
        </row>
        <row r="7300">
          <cell r="A7300">
            <v>43770</v>
          </cell>
          <cell r="C7300">
            <v>0</v>
          </cell>
        </row>
        <row r="7301">
          <cell r="A7301">
            <v>43770</v>
          </cell>
          <cell r="C7301">
            <v>0</v>
          </cell>
        </row>
        <row r="7302">
          <cell r="A7302">
            <v>43770</v>
          </cell>
          <cell r="C7302">
            <v>0</v>
          </cell>
        </row>
        <row r="7303">
          <cell r="A7303">
            <v>43770</v>
          </cell>
          <cell r="C7303">
            <v>0</v>
          </cell>
        </row>
        <row r="7304">
          <cell r="A7304">
            <v>43770</v>
          </cell>
          <cell r="C7304">
            <v>0</v>
          </cell>
        </row>
        <row r="7305">
          <cell r="A7305">
            <v>43770</v>
          </cell>
          <cell r="C7305">
            <v>0</v>
          </cell>
        </row>
        <row r="7306">
          <cell r="A7306">
            <v>43770</v>
          </cell>
          <cell r="C7306">
            <v>0</v>
          </cell>
        </row>
        <row r="7307">
          <cell r="A7307">
            <v>43770</v>
          </cell>
          <cell r="C7307">
            <v>0</v>
          </cell>
        </row>
        <row r="7308">
          <cell r="A7308">
            <v>43770</v>
          </cell>
          <cell r="C7308">
            <v>0</v>
          </cell>
        </row>
        <row r="7309">
          <cell r="A7309">
            <v>43770</v>
          </cell>
          <cell r="C7309">
            <v>0</v>
          </cell>
        </row>
        <row r="7310">
          <cell r="A7310">
            <v>43770</v>
          </cell>
          <cell r="C7310">
            <v>0</v>
          </cell>
        </row>
        <row r="7311">
          <cell r="A7311">
            <v>43770</v>
          </cell>
          <cell r="C7311">
            <v>0</v>
          </cell>
        </row>
        <row r="7312">
          <cell r="A7312">
            <v>43770</v>
          </cell>
          <cell r="C7312">
            <v>0</v>
          </cell>
        </row>
        <row r="7313">
          <cell r="A7313">
            <v>43770</v>
          </cell>
          <cell r="C7313">
            <v>0</v>
          </cell>
        </row>
        <row r="7314">
          <cell r="A7314">
            <v>43770</v>
          </cell>
          <cell r="C7314">
            <v>0</v>
          </cell>
        </row>
        <row r="7315">
          <cell r="A7315">
            <v>43770</v>
          </cell>
          <cell r="C7315">
            <v>0</v>
          </cell>
        </row>
        <row r="7316">
          <cell r="A7316">
            <v>43770</v>
          </cell>
          <cell r="C7316">
            <v>0</v>
          </cell>
        </row>
        <row r="7317">
          <cell r="A7317">
            <v>43770</v>
          </cell>
          <cell r="C7317">
            <v>0</v>
          </cell>
        </row>
        <row r="7318">
          <cell r="A7318">
            <v>43770</v>
          </cell>
          <cell r="C7318">
            <v>0</v>
          </cell>
        </row>
        <row r="7319">
          <cell r="A7319">
            <v>43770</v>
          </cell>
          <cell r="C7319">
            <v>0</v>
          </cell>
        </row>
        <row r="7320">
          <cell r="A7320">
            <v>43770</v>
          </cell>
          <cell r="C7320">
            <v>0</v>
          </cell>
        </row>
        <row r="7321">
          <cell r="A7321">
            <v>43770</v>
          </cell>
          <cell r="C7321">
            <v>0</v>
          </cell>
        </row>
        <row r="7322">
          <cell r="A7322">
            <v>43771</v>
          </cell>
          <cell r="C7322">
            <v>0</v>
          </cell>
        </row>
        <row r="7323">
          <cell r="A7323">
            <v>43771</v>
          </cell>
          <cell r="C7323">
            <v>0</v>
          </cell>
        </row>
        <row r="7324">
          <cell r="A7324">
            <v>43771</v>
          </cell>
          <cell r="C7324">
            <v>0</v>
          </cell>
        </row>
        <row r="7325">
          <cell r="A7325">
            <v>43771</v>
          </cell>
          <cell r="C7325">
            <v>0</v>
          </cell>
        </row>
        <row r="7326">
          <cell r="A7326">
            <v>43771</v>
          </cell>
          <cell r="C7326">
            <v>0</v>
          </cell>
        </row>
        <row r="7327">
          <cell r="A7327">
            <v>43771</v>
          </cell>
          <cell r="C7327">
            <v>0</v>
          </cell>
        </row>
        <row r="7328">
          <cell r="A7328">
            <v>43771</v>
          </cell>
          <cell r="C7328">
            <v>0</v>
          </cell>
        </row>
        <row r="7329">
          <cell r="A7329">
            <v>43771</v>
          </cell>
          <cell r="C7329">
            <v>0</v>
          </cell>
        </row>
        <row r="7330">
          <cell r="A7330">
            <v>43771</v>
          </cell>
          <cell r="C7330">
            <v>0</v>
          </cell>
        </row>
        <row r="7331">
          <cell r="A7331">
            <v>43771</v>
          </cell>
          <cell r="C7331">
            <v>0.2</v>
          </cell>
        </row>
        <row r="7332">
          <cell r="A7332">
            <v>43771</v>
          </cell>
          <cell r="C7332">
            <v>0</v>
          </cell>
        </row>
        <row r="7333">
          <cell r="A7333">
            <v>43771</v>
          </cell>
          <cell r="C7333">
            <v>0</v>
          </cell>
        </row>
        <row r="7334">
          <cell r="A7334">
            <v>43771</v>
          </cell>
          <cell r="C7334">
            <v>0</v>
          </cell>
        </row>
        <row r="7335">
          <cell r="A7335">
            <v>43771</v>
          </cell>
          <cell r="C7335">
            <v>0</v>
          </cell>
        </row>
        <row r="7336">
          <cell r="A7336">
            <v>43771</v>
          </cell>
          <cell r="C7336">
            <v>0</v>
          </cell>
        </row>
        <row r="7337">
          <cell r="A7337">
            <v>43771</v>
          </cell>
          <cell r="C7337">
            <v>0</v>
          </cell>
        </row>
        <row r="7338">
          <cell r="A7338">
            <v>43771</v>
          </cell>
          <cell r="C7338">
            <v>3.2</v>
          </cell>
        </row>
        <row r="7339">
          <cell r="A7339">
            <v>43771</v>
          </cell>
          <cell r="C7339">
            <v>5.4</v>
          </cell>
        </row>
        <row r="7340">
          <cell r="A7340">
            <v>43771</v>
          </cell>
          <cell r="C7340">
            <v>0</v>
          </cell>
        </row>
        <row r="7341">
          <cell r="A7341">
            <v>43771</v>
          </cell>
          <cell r="C7341">
            <v>0</v>
          </cell>
        </row>
        <row r="7342">
          <cell r="A7342">
            <v>43771</v>
          </cell>
          <cell r="C7342">
            <v>0</v>
          </cell>
        </row>
        <row r="7343">
          <cell r="A7343">
            <v>43771</v>
          </cell>
          <cell r="C7343">
            <v>0</v>
          </cell>
        </row>
        <row r="7344">
          <cell r="A7344">
            <v>43771</v>
          </cell>
          <cell r="C7344">
            <v>0</v>
          </cell>
        </row>
        <row r="7345">
          <cell r="A7345">
            <v>43771</v>
          </cell>
          <cell r="C7345">
            <v>1</v>
          </cell>
        </row>
        <row r="7346">
          <cell r="A7346">
            <v>43772</v>
          </cell>
          <cell r="C7346">
            <v>1.8</v>
          </cell>
        </row>
        <row r="7347">
          <cell r="A7347">
            <v>43772</v>
          </cell>
          <cell r="C7347">
            <v>0</v>
          </cell>
        </row>
        <row r="7348">
          <cell r="A7348">
            <v>43772</v>
          </cell>
          <cell r="C7348">
            <v>0</v>
          </cell>
        </row>
        <row r="7349">
          <cell r="A7349">
            <v>43772</v>
          </cell>
          <cell r="C7349">
            <v>0</v>
          </cell>
        </row>
        <row r="7350">
          <cell r="A7350">
            <v>43772</v>
          </cell>
          <cell r="C7350">
            <v>0</v>
          </cell>
        </row>
        <row r="7351">
          <cell r="A7351">
            <v>43772</v>
          </cell>
          <cell r="C7351">
            <v>0</v>
          </cell>
        </row>
        <row r="7352">
          <cell r="A7352">
            <v>43772</v>
          </cell>
          <cell r="C7352">
            <v>0</v>
          </cell>
        </row>
        <row r="7353">
          <cell r="A7353">
            <v>43772</v>
          </cell>
          <cell r="C7353">
            <v>0.2</v>
          </cell>
        </row>
        <row r="7354">
          <cell r="A7354">
            <v>43772</v>
          </cell>
          <cell r="C7354">
            <v>0</v>
          </cell>
        </row>
        <row r="7355">
          <cell r="A7355">
            <v>43772</v>
          </cell>
          <cell r="C7355">
            <v>0</v>
          </cell>
        </row>
        <row r="7356">
          <cell r="A7356">
            <v>43772</v>
          </cell>
          <cell r="C7356">
            <v>0</v>
          </cell>
        </row>
        <row r="7357">
          <cell r="A7357">
            <v>43772</v>
          </cell>
          <cell r="C7357">
            <v>0</v>
          </cell>
        </row>
        <row r="7358">
          <cell r="A7358">
            <v>43772</v>
          </cell>
          <cell r="C7358">
            <v>0</v>
          </cell>
        </row>
        <row r="7359">
          <cell r="A7359">
            <v>43772</v>
          </cell>
          <cell r="C7359">
            <v>0</v>
          </cell>
        </row>
        <row r="7360">
          <cell r="A7360">
            <v>43772</v>
          </cell>
          <cell r="C7360">
            <v>0</v>
          </cell>
        </row>
        <row r="7361">
          <cell r="A7361">
            <v>43772</v>
          </cell>
          <cell r="C7361">
            <v>0</v>
          </cell>
        </row>
        <row r="7362">
          <cell r="A7362">
            <v>43772</v>
          </cell>
          <cell r="C7362">
            <v>0.2</v>
          </cell>
        </row>
        <row r="7363">
          <cell r="A7363">
            <v>43772</v>
          </cell>
          <cell r="C7363">
            <v>0</v>
          </cell>
        </row>
        <row r="7364">
          <cell r="A7364">
            <v>43772</v>
          </cell>
          <cell r="C7364">
            <v>0</v>
          </cell>
        </row>
        <row r="7365">
          <cell r="A7365">
            <v>43772</v>
          </cell>
          <cell r="C7365">
            <v>0</v>
          </cell>
        </row>
        <row r="7366">
          <cell r="A7366">
            <v>43772</v>
          </cell>
          <cell r="C7366">
            <v>0</v>
          </cell>
        </row>
        <row r="7367">
          <cell r="A7367">
            <v>43772</v>
          </cell>
          <cell r="C7367">
            <v>0</v>
          </cell>
        </row>
        <row r="7368">
          <cell r="A7368">
            <v>43772</v>
          </cell>
          <cell r="C7368">
            <v>0</v>
          </cell>
        </row>
        <row r="7369">
          <cell r="A7369">
            <v>43772</v>
          </cell>
          <cell r="C7369">
            <v>0</v>
          </cell>
        </row>
        <row r="7370">
          <cell r="A7370">
            <v>43773</v>
          </cell>
          <cell r="C7370">
            <v>0</v>
          </cell>
        </row>
        <row r="7371">
          <cell r="A7371">
            <v>43773</v>
          </cell>
          <cell r="C7371">
            <v>0</v>
          </cell>
        </row>
        <row r="7372">
          <cell r="A7372">
            <v>43773</v>
          </cell>
          <cell r="C7372">
            <v>0</v>
          </cell>
        </row>
        <row r="7373">
          <cell r="A7373">
            <v>43773</v>
          </cell>
          <cell r="C7373">
            <v>0</v>
          </cell>
        </row>
        <row r="7374">
          <cell r="A7374">
            <v>43773</v>
          </cell>
          <cell r="C7374">
            <v>0</v>
          </cell>
        </row>
        <row r="7375">
          <cell r="A7375">
            <v>43773</v>
          </cell>
          <cell r="C7375">
            <v>0</v>
          </cell>
        </row>
        <row r="7376">
          <cell r="A7376">
            <v>43773</v>
          </cell>
          <cell r="C7376">
            <v>0</v>
          </cell>
        </row>
        <row r="7377">
          <cell r="A7377">
            <v>43773</v>
          </cell>
          <cell r="C7377">
            <v>0</v>
          </cell>
        </row>
        <row r="7378">
          <cell r="A7378">
            <v>43773</v>
          </cell>
          <cell r="C7378">
            <v>0</v>
          </cell>
        </row>
        <row r="7379">
          <cell r="A7379">
            <v>43773</v>
          </cell>
          <cell r="C7379">
            <v>0</v>
          </cell>
        </row>
        <row r="7380">
          <cell r="A7380">
            <v>43773</v>
          </cell>
          <cell r="C7380">
            <v>0</v>
          </cell>
        </row>
        <row r="7381">
          <cell r="A7381">
            <v>43773</v>
          </cell>
          <cell r="C7381">
            <v>0</v>
          </cell>
        </row>
        <row r="7382">
          <cell r="A7382">
            <v>43773</v>
          </cell>
          <cell r="C7382">
            <v>0</v>
          </cell>
        </row>
        <row r="7383">
          <cell r="A7383">
            <v>43773</v>
          </cell>
          <cell r="C7383">
            <v>0</v>
          </cell>
        </row>
        <row r="7384">
          <cell r="A7384">
            <v>43773</v>
          </cell>
          <cell r="C7384">
            <v>0</v>
          </cell>
        </row>
        <row r="7385">
          <cell r="A7385">
            <v>43773</v>
          </cell>
          <cell r="C7385">
            <v>0.2</v>
          </cell>
        </row>
        <row r="7386">
          <cell r="A7386">
            <v>43773</v>
          </cell>
          <cell r="C7386">
            <v>0.2</v>
          </cell>
        </row>
        <row r="7387">
          <cell r="A7387">
            <v>43773</v>
          </cell>
          <cell r="C7387">
            <v>0</v>
          </cell>
        </row>
        <row r="7388">
          <cell r="A7388">
            <v>43773</v>
          </cell>
          <cell r="C7388">
            <v>6.8</v>
          </cell>
        </row>
        <row r="7389">
          <cell r="A7389">
            <v>43773</v>
          </cell>
          <cell r="C7389">
            <v>2.8</v>
          </cell>
        </row>
        <row r="7390">
          <cell r="A7390">
            <v>43773</v>
          </cell>
          <cell r="C7390">
            <v>1</v>
          </cell>
        </row>
        <row r="7391">
          <cell r="A7391">
            <v>43773</v>
          </cell>
          <cell r="C7391">
            <v>5.4</v>
          </cell>
        </row>
        <row r="7392">
          <cell r="A7392">
            <v>43773</v>
          </cell>
          <cell r="C7392">
            <v>1.4</v>
          </cell>
        </row>
        <row r="7393">
          <cell r="A7393">
            <v>43773</v>
          </cell>
          <cell r="C7393">
            <v>1</v>
          </cell>
        </row>
        <row r="7394">
          <cell r="A7394">
            <v>43774</v>
          </cell>
          <cell r="C7394">
            <v>1.2</v>
          </cell>
        </row>
        <row r="7395">
          <cell r="A7395">
            <v>43774</v>
          </cell>
          <cell r="C7395">
            <v>0.4</v>
          </cell>
        </row>
        <row r="7396">
          <cell r="A7396">
            <v>43774</v>
          </cell>
          <cell r="C7396">
            <v>0</v>
          </cell>
        </row>
        <row r="7397">
          <cell r="A7397">
            <v>43774</v>
          </cell>
          <cell r="C7397">
            <v>0.2</v>
          </cell>
        </row>
        <row r="7398">
          <cell r="A7398">
            <v>43774</v>
          </cell>
          <cell r="C7398">
            <v>0</v>
          </cell>
        </row>
        <row r="7399">
          <cell r="A7399">
            <v>43774</v>
          </cell>
          <cell r="C7399">
            <v>0</v>
          </cell>
        </row>
        <row r="7400">
          <cell r="A7400">
            <v>43774</v>
          </cell>
          <cell r="C7400">
            <v>0</v>
          </cell>
        </row>
        <row r="7401">
          <cell r="A7401">
            <v>43774</v>
          </cell>
          <cell r="C7401">
            <v>0.2</v>
          </cell>
        </row>
        <row r="7402">
          <cell r="A7402">
            <v>43774</v>
          </cell>
          <cell r="C7402">
            <v>0</v>
          </cell>
        </row>
        <row r="7403">
          <cell r="A7403">
            <v>43774</v>
          </cell>
          <cell r="C7403">
            <v>0.6</v>
          </cell>
        </row>
        <row r="7404">
          <cell r="A7404">
            <v>43774</v>
          </cell>
          <cell r="C7404">
            <v>0</v>
          </cell>
        </row>
        <row r="7405">
          <cell r="A7405">
            <v>43774</v>
          </cell>
          <cell r="C7405">
            <v>0</v>
          </cell>
        </row>
        <row r="7406">
          <cell r="A7406">
            <v>43774</v>
          </cell>
          <cell r="C7406">
            <v>0</v>
          </cell>
        </row>
        <row r="7407">
          <cell r="A7407">
            <v>43774</v>
          </cell>
          <cell r="C7407">
            <v>0</v>
          </cell>
        </row>
        <row r="7408">
          <cell r="A7408">
            <v>43774</v>
          </cell>
          <cell r="C7408">
            <v>0</v>
          </cell>
        </row>
        <row r="7409">
          <cell r="A7409">
            <v>43774</v>
          </cell>
          <cell r="C7409">
            <v>0</v>
          </cell>
        </row>
        <row r="7410">
          <cell r="A7410">
            <v>43774</v>
          </cell>
          <cell r="C7410">
            <v>0</v>
          </cell>
        </row>
        <row r="7411">
          <cell r="A7411">
            <v>43774</v>
          </cell>
          <cell r="C7411">
            <v>0</v>
          </cell>
        </row>
        <row r="7412">
          <cell r="A7412">
            <v>43774</v>
          </cell>
          <cell r="C7412">
            <v>0</v>
          </cell>
        </row>
        <row r="7413">
          <cell r="A7413">
            <v>43774</v>
          </cell>
          <cell r="C7413">
            <v>0</v>
          </cell>
        </row>
        <row r="7414">
          <cell r="A7414">
            <v>43774</v>
          </cell>
          <cell r="C7414">
            <v>0</v>
          </cell>
        </row>
        <row r="7415">
          <cell r="A7415">
            <v>43774</v>
          </cell>
          <cell r="C7415">
            <v>0</v>
          </cell>
        </row>
        <row r="7416">
          <cell r="A7416">
            <v>43774</v>
          </cell>
          <cell r="C7416">
            <v>0</v>
          </cell>
        </row>
        <row r="7417">
          <cell r="A7417">
            <v>43774</v>
          </cell>
          <cell r="C7417">
            <v>0</v>
          </cell>
        </row>
        <row r="7418">
          <cell r="A7418">
            <v>43775</v>
          </cell>
          <cell r="C7418">
            <v>0</v>
          </cell>
        </row>
        <row r="7419">
          <cell r="A7419">
            <v>43775</v>
          </cell>
          <cell r="C7419">
            <v>0</v>
          </cell>
        </row>
        <row r="7420">
          <cell r="A7420">
            <v>43775</v>
          </cell>
          <cell r="C7420">
            <v>0</v>
          </cell>
        </row>
        <row r="7421">
          <cell r="A7421">
            <v>43775</v>
          </cell>
          <cell r="C7421">
            <v>0</v>
          </cell>
        </row>
        <row r="7422">
          <cell r="A7422">
            <v>43775</v>
          </cell>
          <cell r="C7422">
            <v>0</v>
          </cell>
        </row>
        <row r="7423">
          <cell r="A7423">
            <v>43775</v>
          </cell>
          <cell r="C7423">
            <v>0</v>
          </cell>
        </row>
        <row r="7424">
          <cell r="A7424">
            <v>43775</v>
          </cell>
          <cell r="C7424">
            <v>0</v>
          </cell>
        </row>
        <row r="7425">
          <cell r="A7425">
            <v>43775</v>
          </cell>
          <cell r="C7425">
            <v>0</v>
          </cell>
        </row>
        <row r="7426">
          <cell r="A7426">
            <v>43775</v>
          </cell>
          <cell r="C7426">
            <v>0</v>
          </cell>
        </row>
        <row r="7427">
          <cell r="A7427">
            <v>43775</v>
          </cell>
          <cell r="C7427">
            <v>0</v>
          </cell>
        </row>
        <row r="7428">
          <cell r="A7428">
            <v>43775</v>
          </cell>
          <cell r="C7428">
            <v>0</v>
          </cell>
        </row>
        <row r="7429">
          <cell r="A7429">
            <v>43775</v>
          </cell>
          <cell r="C7429">
            <v>0</v>
          </cell>
        </row>
        <row r="7430">
          <cell r="A7430">
            <v>43775</v>
          </cell>
          <cell r="C7430">
            <v>0</v>
          </cell>
        </row>
        <row r="7431">
          <cell r="A7431">
            <v>43775</v>
          </cell>
          <cell r="C7431">
            <v>0</v>
          </cell>
        </row>
        <row r="7432">
          <cell r="A7432">
            <v>43775</v>
          </cell>
          <cell r="C7432">
            <v>0</v>
          </cell>
        </row>
        <row r="7433">
          <cell r="A7433">
            <v>43775</v>
          </cell>
          <cell r="C7433">
            <v>0</v>
          </cell>
        </row>
        <row r="7434">
          <cell r="A7434">
            <v>43775</v>
          </cell>
          <cell r="C7434">
            <v>0</v>
          </cell>
        </row>
        <row r="7435">
          <cell r="A7435">
            <v>43775</v>
          </cell>
          <cell r="C7435">
            <v>0</v>
          </cell>
        </row>
        <row r="7436">
          <cell r="A7436">
            <v>43775</v>
          </cell>
          <cell r="C7436">
            <v>0</v>
          </cell>
        </row>
        <row r="7437">
          <cell r="A7437">
            <v>43775</v>
          </cell>
          <cell r="C7437">
            <v>0</v>
          </cell>
        </row>
        <row r="7438">
          <cell r="A7438">
            <v>43775</v>
          </cell>
          <cell r="C7438">
            <v>0</v>
          </cell>
        </row>
        <row r="7439">
          <cell r="A7439">
            <v>43775</v>
          </cell>
          <cell r="C7439">
            <v>0</v>
          </cell>
        </row>
        <row r="7440">
          <cell r="A7440">
            <v>43775</v>
          </cell>
          <cell r="C7440">
            <v>0</v>
          </cell>
        </row>
        <row r="7441">
          <cell r="A7441">
            <v>43775</v>
          </cell>
          <cell r="C7441">
            <v>0</v>
          </cell>
        </row>
        <row r="7442">
          <cell r="A7442">
            <v>43776</v>
          </cell>
          <cell r="C7442">
            <v>0</v>
          </cell>
        </row>
        <row r="7443">
          <cell r="A7443">
            <v>43776</v>
          </cell>
          <cell r="C7443">
            <v>0</v>
          </cell>
        </row>
        <row r="7444">
          <cell r="A7444">
            <v>43776</v>
          </cell>
          <cell r="C7444">
            <v>0</v>
          </cell>
        </row>
        <row r="7445">
          <cell r="A7445">
            <v>43776</v>
          </cell>
          <cell r="C7445">
            <v>0</v>
          </cell>
        </row>
        <row r="7446">
          <cell r="A7446">
            <v>43776</v>
          </cell>
          <cell r="C7446">
            <v>0</v>
          </cell>
        </row>
        <row r="7447">
          <cell r="A7447">
            <v>43776</v>
          </cell>
          <cell r="C7447">
            <v>0</v>
          </cell>
        </row>
        <row r="7448">
          <cell r="A7448">
            <v>43776</v>
          </cell>
          <cell r="C7448">
            <v>0</v>
          </cell>
        </row>
        <row r="7449">
          <cell r="A7449">
            <v>43776</v>
          </cell>
          <cell r="C7449">
            <v>0</v>
          </cell>
        </row>
        <row r="7450">
          <cell r="A7450">
            <v>43776</v>
          </cell>
          <cell r="C7450">
            <v>0</v>
          </cell>
        </row>
        <row r="7451">
          <cell r="A7451">
            <v>43776</v>
          </cell>
          <cell r="C7451">
            <v>0</v>
          </cell>
        </row>
        <row r="7452">
          <cell r="A7452">
            <v>43776</v>
          </cell>
          <cell r="C7452">
            <v>0</v>
          </cell>
        </row>
        <row r="7453">
          <cell r="A7453">
            <v>43776</v>
          </cell>
          <cell r="C7453">
            <v>0</v>
          </cell>
        </row>
        <row r="7454">
          <cell r="A7454">
            <v>43776</v>
          </cell>
          <cell r="C7454">
            <v>0</v>
          </cell>
        </row>
        <row r="7455">
          <cell r="A7455">
            <v>43776</v>
          </cell>
          <cell r="C7455">
            <v>0</v>
          </cell>
        </row>
        <row r="7456">
          <cell r="A7456">
            <v>43776</v>
          </cell>
          <cell r="C7456">
            <v>0</v>
          </cell>
        </row>
        <row r="7457">
          <cell r="A7457">
            <v>43776</v>
          </cell>
          <cell r="C7457">
            <v>0</v>
          </cell>
        </row>
        <row r="7458">
          <cell r="A7458">
            <v>43776</v>
          </cell>
          <cell r="C7458">
            <v>0</v>
          </cell>
        </row>
        <row r="7459">
          <cell r="A7459">
            <v>43776</v>
          </cell>
          <cell r="C7459">
            <v>0</v>
          </cell>
        </row>
        <row r="7460">
          <cell r="A7460">
            <v>43776</v>
          </cell>
          <cell r="C7460">
            <v>0</v>
          </cell>
        </row>
        <row r="7461">
          <cell r="A7461">
            <v>43776</v>
          </cell>
          <cell r="C7461">
            <v>0</v>
          </cell>
        </row>
        <row r="7462">
          <cell r="A7462">
            <v>43776</v>
          </cell>
          <cell r="C7462">
            <v>0</v>
          </cell>
        </row>
        <row r="7463">
          <cell r="A7463">
            <v>43776</v>
          </cell>
          <cell r="C7463">
            <v>0</v>
          </cell>
        </row>
        <row r="7464">
          <cell r="A7464">
            <v>43776</v>
          </cell>
          <cell r="C7464">
            <v>0</v>
          </cell>
        </row>
        <row r="7465">
          <cell r="A7465">
            <v>43776</v>
          </cell>
          <cell r="C7465">
            <v>0</v>
          </cell>
        </row>
        <row r="7466">
          <cell r="A7466">
            <v>43777</v>
          </cell>
          <cell r="C7466">
            <v>0</v>
          </cell>
        </row>
        <row r="7467">
          <cell r="A7467">
            <v>43777</v>
          </cell>
          <cell r="C7467">
            <v>0</v>
          </cell>
        </row>
        <row r="7468">
          <cell r="A7468">
            <v>43777</v>
          </cell>
          <cell r="C7468">
            <v>0</v>
          </cell>
        </row>
        <row r="7469">
          <cell r="A7469">
            <v>43777</v>
          </cell>
          <cell r="C7469">
            <v>0</v>
          </cell>
        </row>
        <row r="7470">
          <cell r="A7470">
            <v>43777</v>
          </cell>
          <cell r="C7470">
            <v>0</v>
          </cell>
        </row>
        <row r="7471">
          <cell r="A7471">
            <v>43777</v>
          </cell>
          <cell r="C7471">
            <v>0</v>
          </cell>
        </row>
        <row r="7472">
          <cell r="A7472">
            <v>43777</v>
          </cell>
          <cell r="C7472">
            <v>0</v>
          </cell>
        </row>
        <row r="7473">
          <cell r="A7473">
            <v>43777</v>
          </cell>
          <cell r="C7473">
            <v>0</v>
          </cell>
        </row>
        <row r="7474">
          <cell r="A7474">
            <v>43777</v>
          </cell>
          <cell r="C7474">
            <v>0</v>
          </cell>
        </row>
        <row r="7475">
          <cell r="A7475">
            <v>43777</v>
          </cell>
          <cell r="C7475">
            <v>0</v>
          </cell>
        </row>
        <row r="7476">
          <cell r="A7476">
            <v>43777</v>
          </cell>
          <cell r="C7476">
            <v>0</v>
          </cell>
        </row>
        <row r="7477">
          <cell r="A7477">
            <v>43777</v>
          </cell>
          <cell r="C7477">
            <v>0</v>
          </cell>
        </row>
        <row r="7478">
          <cell r="A7478">
            <v>43777</v>
          </cell>
          <cell r="C7478">
            <v>0</v>
          </cell>
        </row>
        <row r="7479">
          <cell r="A7479">
            <v>43777</v>
          </cell>
          <cell r="C7479">
            <v>0</v>
          </cell>
        </row>
        <row r="7480">
          <cell r="A7480">
            <v>43777</v>
          </cell>
          <cell r="C7480">
            <v>0</v>
          </cell>
        </row>
        <row r="7481">
          <cell r="A7481">
            <v>43777</v>
          </cell>
          <cell r="C7481">
            <v>0</v>
          </cell>
        </row>
        <row r="7482">
          <cell r="A7482">
            <v>43777</v>
          </cell>
          <cell r="C7482">
            <v>0</v>
          </cell>
        </row>
        <row r="7483">
          <cell r="A7483">
            <v>43777</v>
          </cell>
          <cell r="C7483">
            <v>0</v>
          </cell>
        </row>
        <row r="7484">
          <cell r="A7484">
            <v>43777</v>
          </cell>
          <cell r="C7484">
            <v>0</v>
          </cell>
        </row>
        <row r="7485">
          <cell r="A7485">
            <v>43777</v>
          </cell>
          <cell r="C7485">
            <v>0</v>
          </cell>
        </row>
        <row r="7486">
          <cell r="A7486">
            <v>43777</v>
          </cell>
          <cell r="C7486">
            <v>0</v>
          </cell>
        </row>
        <row r="7487">
          <cell r="A7487">
            <v>43777</v>
          </cell>
          <cell r="C7487">
            <v>0</v>
          </cell>
        </row>
        <row r="7488">
          <cell r="A7488">
            <v>43777</v>
          </cell>
          <cell r="C7488">
            <v>0</v>
          </cell>
        </row>
        <row r="7489">
          <cell r="A7489">
            <v>43777</v>
          </cell>
          <cell r="C7489">
            <v>0</v>
          </cell>
        </row>
        <row r="7490">
          <cell r="A7490">
            <v>43778</v>
          </cell>
          <cell r="C7490">
            <v>0</v>
          </cell>
        </row>
        <row r="7491">
          <cell r="A7491">
            <v>43778</v>
          </cell>
          <cell r="C7491">
            <v>0</v>
          </cell>
        </row>
        <row r="7492">
          <cell r="A7492">
            <v>43778</v>
          </cell>
          <cell r="C7492">
            <v>0</v>
          </cell>
        </row>
        <row r="7493">
          <cell r="A7493">
            <v>43778</v>
          </cell>
          <cell r="C7493">
            <v>0</v>
          </cell>
        </row>
        <row r="7494">
          <cell r="A7494">
            <v>43778</v>
          </cell>
          <cell r="C7494">
            <v>0</v>
          </cell>
        </row>
        <row r="7495">
          <cell r="A7495">
            <v>43778</v>
          </cell>
          <cell r="C7495">
            <v>0</v>
          </cell>
        </row>
        <row r="7496">
          <cell r="A7496">
            <v>43778</v>
          </cell>
          <cell r="C7496">
            <v>0</v>
          </cell>
        </row>
        <row r="7497">
          <cell r="A7497">
            <v>43778</v>
          </cell>
          <cell r="C7497">
            <v>0</v>
          </cell>
        </row>
        <row r="7498">
          <cell r="A7498">
            <v>43778</v>
          </cell>
          <cell r="C7498">
            <v>0</v>
          </cell>
        </row>
        <row r="7499">
          <cell r="A7499">
            <v>43778</v>
          </cell>
          <cell r="C7499">
            <v>0</v>
          </cell>
        </row>
        <row r="7500">
          <cell r="A7500">
            <v>43778</v>
          </cell>
          <cell r="C7500">
            <v>0</v>
          </cell>
        </row>
        <row r="7501">
          <cell r="A7501">
            <v>43778</v>
          </cell>
          <cell r="C7501">
            <v>0</v>
          </cell>
        </row>
        <row r="7502">
          <cell r="A7502">
            <v>43778</v>
          </cell>
          <cell r="C7502">
            <v>0</v>
          </cell>
        </row>
        <row r="7503">
          <cell r="A7503">
            <v>43778</v>
          </cell>
          <cell r="C7503">
            <v>0</v>
          </cell>
        </row>
        <row r="7504">
          <cell r="A7504">
            <v>43778</v>
          </cell>
          <cell r="C7504">
            <v>0</v>
          </cell>
        </row>
        <row r="7505">
          <cell r="A7505">
            <v>43778</v>
          </cell>
          <cell r="C7505">
            <v>0</v>
          </cell>
        </row>
        <row r="7506">
          <cell r="A7506">
            <v>43778</v>
          </cell>
          <cell r="C7506">
            <v>0</v>
          </cell>
        </row>
        <row r="7507">
          <cell r="A7507">
            <v>43778</v>
          </cell>
          <cell r="C7507">
            <v>0</v>
          </cell>
        </row>
        <row r="7508">
          <cell r="A7508">
            <v>43778</v>
          </cell>
          <cell r="C7508">
            <v>0</v>
          </cell>
        </row>
        <row r="7509">
          <cell r="A7509">
            <v>43778</v>
          </cell>
          <cell r="C7509">
            <v>0</v>
          </cell>
        </row>
        <row r="7510">
          <cell r="A7510">
            <v>43778</v>
          </cell>
          <cell r="C7510">
            <v>0</v>
          </cell>
        </row>
        <row r="7511">
          <cell r="A7511">
            <v>43778</v>
          </cell>
          <cell r="C7511">
            <v>0</v>
          </cell>
        </row>
        <row r="7512">
          <cell r="A7512">
            <v>43778</v>
          </cell>
          <cell r="C7512">
            <v>0</v>
          </cell>
        </row>
        <row r="7513">
          <cell r="A7513">
            <v>43778</v>
          </cell>
          <cell r="C7513">
            <v>0</v>
          </cell>
        </row>
        <row r="7514">
          <cell r="A7514">
            <v>43779</v>
          </cell>
          <cell r="C7514">
            <v>0</v>
          </cell>
        </row>
        <row r="7515">
          <cell r="A7515">
            <v>43779</v>
          </cell>
          <cell r="C7515">
            <v>0</v>
          </cell>
        </row>
        <row r="7516">
          <cell r="A7516">
            <v>43779</v>
          </cell>
          <cell r="C7516">
            <v>0</v>
          </cell>
        </row>
        <row r="7517">
          <cell r="A7517">
            <v>43779</v>
          </cell>
          <cell r="C7517">
            <v>0</v>
          </cell>
        </row>
        <row r="7518">
          <cell r="A7518">
            <v>43779</v>
          </cell>
          <cell r="C7518">
            <v>0</v>
          </cell>
        </row>
        <row r="7519">
          <cell r="A7519">
            <v>43779</v>
          </cell>
          <cell r="C7519">
            <v>0</v>
          </cell>
        </row>
        <row r="7520">
          <cell r="A7520">
            <v>43779</v>
          </cell>
          <cell r="C7520">
            <v>0</v>
          </cell>
        </row>
        <row r="7521">
          <cell r="A7521">
            <v>43779</v>
          </cell>
          <cell r="C7521">
            <v>0</v>
          </cell>
        </row>
        <row r="7522">
          <cell r="A7522">
            <v>43779</v>
          </cell>
          <cell r="C7522">
            <v>0.6</v>
          </cell>
        </row>
        <row r="7523">
          <cell r="A7523">
            <v>43779</v>
          </cell>
          <cell r="C7523">
            <v>0</v>
          </cell>
        </row>
        <row r="7524">
          <cell r="A7524">
            <v>43779</v>
          </cell>
          <cell r="C7524">
            <v>0.2</v>
          </cell>
        </row>
        <row r="7525">
          <cell r="A7525">
            <v>43779</v>
          </cell>
          <cell r="C7525">
            <v>0</v>
          </cell>
        </row>
        <row r="7526">
          <cell r="A7526">
            <v>43779</v>
          </cell>
          <cell r="C7526">
            <v>0</v>
          </cell>
        </row>
        <row r="7527">
          <cell r="A7527">
            <v>43779</v>
          </cell>
          <cell r="C7527">
            <v>0</v>
          </cell>
        </row>
        <row r="7528">
          <cell r="A7528">
            <v>43779</v>
          </cell>
          <cell r="C7528">
            <v>0</v>
          </cell>
        </row>
        <row r="7529">
          <cell r="A7529">
            <v>43779</v>
          </cell>
          <cell r="C7529">
            <v>0</v>
          </cell>
        </row>
        <row r="7530">
          <cell r="A7530">
            <v>43779</v>
          </cell>
          <cell r="C7530">
            <v>0</v>
          </cell>
        </row>
        <row r="7531">
          <cell r="A7531">
            <v>43779</v>
          </cell>
          <cell r="C7531">
            <v>0</v>
          </cell>
        </row>
        <row r="7532">
          <cell r="A7532">
            <v>43779</v>
          </cell>
          <cell r="C7532">
            <v>0</v>
          </cell>
        </row>
        <row r="7533">
          <cell r="A7533">
            <v>43779</v>
          </cell>
          <cell r="C7533">
            <v>0</v>
          </cell>
        </row>
        <row r="7534">
          <cell r="A7534">
            <v>43779</v>
          </cell>
          <cell r="C7534">
            <v>0</v>
          </cell>
        </row>
        <row r="7535">
          <cell r="A7535">
            <v>43779</v>
          </cell>
          <cell r="C7535">
            <v>0</v>
          </cell>
        </row>
        <row r="7536">
          <cell r="A7536">
            <v>43779</v>
          </cell>
          <cell r="C7536">
            <v>0.8</v>
          </cell>
        </row>
        <row r="7537">
          <cell r="A7537">
            <v>43779</v>
          </cell>
          <cell r="C7537">
            <v>0.2</v>
          </cell>
        </row>
        <row r="7538">
          <cell r="A7538">
            <v>43780</v>
          </cell>
          <cell r="C7538">
            <v>0</v>
          </cell>
        </row>
        <row r="7539">
          <cell r="A7539">
            <v>43780</v>
          </cell>
          <cell r="C7539">
            <v>0.2</v>
          </cell>
        </row>
        <row r="7540">
          <cell r="A7540">
            <v>43780</v>
          </cell>
          <cell r="C7540">
            <v>0</v>
          </cell>
        </row>
        <row r="7541">
          <cell r="A7541">
            <v>43780</v>
          </cell>
          <cell r="C7541">
            <v>0</v>
          </cell>
        </row>
        <row r="7542">
          <cell r="A7542">
            <v>43780</v>
          </cell>
          <cell r="C7542">
            <v>0</v>
          </cell>
        </row>
        <row r="7543">
          <cell r="A7543">
            <v>43780</v>
          </cell>
          <cell r="C7543">
            <v>0</v>
          </cell>
        </row>
        <row r="7544">
          <cell r="A7544">
            <v>43780</v>
          </cell>
          <cell r="C7544">
            <v>0.8</v>
          </cell>
        </row>
        <row r="7545">
          <cell r="A7545">
            <v>43780</v>
          </cell>
          <cell r="C7545">
            <v>0.6</v>
          </cell>
        </row>
        <row r="7546">
          <cell r="A7546">
            <v>43780</v>
          </cell>
          <cell r="C7546">
            <v>0</v>
          </cell>
        </row>
        <row r="7547">
          <cell r="A7547">
            <v>43780</v>
          </cell>
          <cell r="C7547">
            <v>0</v>
          </cell>
        </row>
        <row r="7548">
          <cell r="A7548">
            <v>43780</v>
          </cell>
          <cell r="C7548">
            <v>0</v>
          </cell>
        </row>
        <row r="7549">
          <cell r="A7549">
            <v>43780</v>
          </cell>
          <cell r="C7549">
            <v>0</v>
          </cell>
        </row>
        <row r="7550">
          <cell r="A7550">
            <v>43780</v>
          </cell>
          <cell r="C7550">
            <v>0</v>
          </cell>
        </row>
        <row r="7551">
          <cell r="A7551">
            <v>43780</v>
          </cell>
          <cell r="C7551">
            <v>0.4</v>
          </cell>
        </row>
        <row r="7552">
          <cell r="A7552">
            <v>43780</v>
          </cell>
          <cell r="C7552">
            <v>1.2</v>
          </cell>
        </row>
        <row r="7553">
          <cell r="A7553">
            <v>43780</v>
          </cell>
          <cell r="C7553">
            <v>1.2</v>
          </cell>
        </row>
        <row r="7554">
          <cell r="A7554">
            <v>43780</v>
          </cell>
          <cell r="C7554">
            <v>0</v>
          </cell>
        </row>
        <row r="7555">
          <cell r="A7555">
            <v>43780</v>
          </cell>
          <cell r="C7555">
            <v>0</v>
          </cell>
        </row>
        <row r="7556">
          <cell r="A7556">
            <v>43780</v>
          </cell>
          <cell r="C7556">
            <v>0</v>
          </cell>
        </row>
        <row r="7557">
          <cell r="A7557">
            <v>43780</v>
          </cell>
          <cell r="C7557">
            <v>0</v>
          </cell>
        </row>
        <row r="7558">
          <cell r="A7558">
            <v>43780</v>
          </cell>
          <cell r="C7558">
            <v>0.2</v>
          </cell>
        </row>
        <row r="7559">
          <cell r="A7559">
            <v>43780</v>
          </cell>
          <cell r="C7559">
            <v>0</v>
          </cell>
        </row>
        <row r="7560">
          <cell r="A7560">
            <v>43780</v>
          </cell>
          <cell r="C7560">
            <v>0</v>
          </cell>
        </row>
        <row r="7561">
          <cell r="A7561">
            <v>43780</v>
          </cell>
          <cell r="C7561">
            <v>0</v>
          </cell>
        </row>
        <row r="7562">
          <cell r="A7562">
            <v>43781</v>
          </cell>
          <cell r="C7562">
            <v>0</v>
          </cell>
        </row>
        <row r="7563">
          <cell r="A7563">
            <v>43781</v>
          </cell>
          <cell r="C7563">
            <v>0</v>
          </cell>
        </row>
        <row r="7564">
          <cell r="A7564">
            <v>43781</v>
          </cell>
          <cell r="C7564">
            <v>0.2</v>
          </cell>
        </row>
        <row r="7565">
          <cell r="A7565">
            <v>43781</v>
          </cell>
          <cell r="C7565">
            <v>0</v>
          </cell>
        </row>
        <row r="7566">
          <cell r="A7566">
            <v>43781</v>
          </cell>
          <cell r="C7566">
            <v>0.4</v>
          </cell>
        </row>
        <row r="7567">
          <cell r="A7567">
            <v>43781</v>
          </cell>
          <cell r="C7567">
            <v>0.4</v>
          </cell>
        </row>
        <row r="7568">
          <cell r="A7568">
            <v>43781</v>
          </cell>
          <cell r="C7568">
            <v>0.4</v>
          </cell>
        </row>
        <row r="7569">
          <cell r="A7569">
            <v>43781</v>
          </cell>
          <cell r="C7569">
            <v>0</v>
          </cell>
        </row>
        <row r="7570">
          <cell r="A7570">
            <v>43781</v>
          </cell>
          <cell r="C7570">
            <v>0</v>
          </cell>
        </row>
        <row r="7571">
          <cell r="A7571">
            <v>43781</v>
          </cell>
          <cell r="C7571">
            <v>0</v>
          </cell>
        </row>
        <row r="7572">
          <cell r="A7572">
            <v>43781</v>
          </cell>
          <cell r="C7572">
            <v>0</v>
          </cell>
        </row>
        <row r="7573">
          <cell r="A7573">
            <v>43781</v>
          </cell>
          <cell r="C7573">
            <v>0</v>
          </cell>
        </row>
        <row r="7574">
          <cell r="A7574">
            <v>43781</v>
          </cell>
          <cell r="C7574">
            <v>0</v>
          </cell>
        </row>
        <row r="7575">
          <cell r="A7575">
            <v>43781</v>
          </cell>
          <cell r="C7575">
            <v>0</v>
          </cell>
        </row>
        <row r="7576">
          <cell r="A7576">
            <v>43781</v>
          </cell>
          <cell r="C7576">
            <v>0</v>
          </cell>
        </row>
        <row r="7577">
          <cell r="A7577">
            <v>43781</v>
          </cell>
          <cell r="C7577">
            <v>0</v>
          </cell>
        </row>
        <row r="7578">
          <cell r="A7578">
            <v>43781</v>
          </cell>
          <cell r="C7578">
            <v>0</v>
          </cell>
        </row>
        <row r="7579">
          <cell r="A7579">
            <v>43781</v>
          </cell>
          <cell r="C7579">
            <v>0</v>
          </cell>
        </row>
        <row r="7580">
          <cell r="A7580">
            <v>43781</v>
          </cell>
          <cell r="C7580">
            <v>0</v>
          </cell>
        </row>
        <row r="7581">
          <cell r="A7581">
            <v>43781</v>
          </cell>
          <cell r="C7581">
            <v>0</v>
          </cell>
        </row>
        <row r="7582">
          <cell r="A7582">
            <v>43781</v>
          </cell>
          <cell r="C7582">
            <v>0</v>
          </cell>
        </row>
        <row r="7583">
          <cell r="A7583">
            <v>43781</v>
          </cell>
          <cell r="C7583">
            <v>0</v>
          </cell>
        </row>
        <row r="7584">
          <cell r="A7584">
            <v>43781</v>
          </cell>
          <cell r="C7584">
            <v>0</v>
          </cell>
        </row>
        <row r="7585">
          <cell r="A7585">
            <v>43781</v>
          </cell>
          <cell r="C7585">
            <v>0</v>
          </cell>
        </row>
        <row r="7586">
          <cell r="A7586">
            <v>43782</v>
          </cell>
          <cell r="C7586">
            <v>0</v>
          </cell>
        </row>
        <row r="7587">
          <cell r="A7587">
            <v>43782</v>
          </cell>
          <cell r="C7587">
            <v>0</v>
          </cell>
        </row>
        <row r="7588">
          <cell r="A7588">
            <v>43782</v>
          </cell>
          <cell r="C7588">
            <v>0</v>
          </cell>
        </row>
        <row r="7589">
          <cell r="A7589">
            <v>43782</v>
          </cell>
          <cell r="C7589">
            <v>0</v>
          </cell>
        </row>
        <row r="7590">
          <cell r="A7590">
            <v>43782</v>
          </cell>
          <cell r="C7590">
            <v>0</v>
          </cell>
        </row>
        <row r="7591">
          <cell r="A7591">
            <v>43782</v>
          </cell>
          <cell r="C7591">
            <v>0</v>
          </cell>
        </row>
        <row r="7592">
          <cell r="A7592">
            <v>43782</v>
          </cell>
          <cell r="C7592">
            <v>0</v>
          </cell>
        </row>
        <row r="7593">
          <cell r="A7593">
            <v>43782</v>
          </cell>
          <cell r="C7593">
            <v>0</v>
          </cell>
        </row>
        <row r="7594">
          <cell r="A7594">
            <v>43782</v>
          </cell>
          <cell r="C7594">
            <v>0</v>
          </cell>
        </row>
        <row r="7595">
          <cell r="A7595">
            <v>43782</v>
          </cell>
          <cell r="C7595">
            <v>0</v>
          </cell>
        </row>
        <row r="7596">
          <cell r="A7596">
            <v>43782</v>
          </cell>
          <cell r="C7596">
            <v>0</v>
          </cell>
        </row>
        <row r="7597">
          <cell r="A7597">
            <v>43782</v>
          </cell>
          <cell r="C7597">
            <v>0</v>
          </cell>
        </row>
        <row r="7598">
          <cell r="A7598">
            <v>43782</v>
          </cell>
          <cell r="C7598">
            <v>0</v>
          </cell>
        </row>
        <row r="7599">
          <cell r="A7599">
            <v>43782</v>
          </cell>
          <cell r="C7599">
            <v>0</v>
          </cell>
        </row>
        <row r="7600">
          <cell r="A7600">
            <v>43782</v>
          </cell>
          <cell r="C7600">
            <v>0</v>
          </cell>
        </row>
        <row r="7601">
          <cell r="A7601">
            <v>43782</v>
          </cell>
          <cell r="C7601">
            <v>0</v>
          </cell>
        </row>
        <row r="7602">
          <cell r="A7602">
            <v>43782</v>
          </cell>
          <cell r="C7602">
            <v>0</v>
          </cell>
        </row>
        <row r="7603">
          <cell r="A7603">
            <v>43782</v>
          </cell>
          <cell r="C7603">
            <v>0</v>
          </cell>
        </row>
        <row r="7604">
          <cell r="A7604">
            <v>43782</v>
          </cell>
          <cell r="C7604">
            <v>0</v>
          </cell>
        </row>
        <row r="7605">
          <cell r="A7605">
            <v>43782</v>
          </cell>
          <cell r="C7605">
            <v>0</v>
          </cell>
        </row>
        <row r="7606">
          <cell r="A7606">
            <v>43782</v>
          </cell>
          <cell r="C7606">
            <v>2</v>
          </cell>
        </row>
        <row r="7607">
          <cell r="A7607">
            <v>43782</v>
          </cell>
          <cell r="C7607">
            <v>0</v>
          </cell>
        </row>
        <row r="7608">
          <cell r="A7608">
            <v>43782</v>
          </cell>
          <cell r="C7608">
            <v>0</v>
          </cell>
        </row>
        <row r="7609">
          <cell r="A7609">
            <v>43782</v>
          </cell>
          <cell r="C7609">
            <v>0.2</v>
          </cell>
        </row>
        <row r="7610">
          <cell r="A7610">
            <v>43783</v>
          </cell>
          <cell r="C7610">
            <v>1</v>
          </cell>
        </row>
        <row r="7611">
          <cell r="A7611">
            <v>43783</v>
          </cell>
          <cell r="C7611">
            <v>3.2</v>
          </cell>
        </row>
        <row r="7612">
          <cell r="A7612">
            <v>43783</v>
          </cell>
          <cell r="C7612">
            <v>0.2</v>
          </cell>
        </row>
        <row r="7613">
          <cell r="A7613">
            <v>43783</v>
          </cell>
          <cell r="C7613">
            <v>0</v>
          </cell>
        </row>
        <row r="7614">
          <cell r="A7614">
            <v>43783</v>
          </cell>
          <cell r="C7614">
            <v>0</v>
          </cell>
        </row>
        <row r="7615">
          <cell r="A7615">
            <v>43783</v>
          </cell>
          <cell r="C7615">
            <v>0</v>
          </cell>
        </row>
        <row r="7616">
          <cell r="A7616">
            <v>43783</v>
          </cell>
          <cell r="C7616">
            <v>0.4</v>
          </cell>
        </row>
        <row r="7617">
          <cell r="A7617">
            <v>43783</v>
          </cell>
          <cell r="C7617">
            <v>0</v>
          </cell>
        </row>
        <row r="7618">
          <cell r="A7618">
            <v>43783</v>
          </cell>
          <cell r="C7618">
            <v>0</v>
          </cell>
        </row>
        <row r="7619">
          <cell r="A7619">
            <v>43783</v>
          </cell>
          <cell r="C7619">
            <v>0</v>
          </cell>
        </row>
        <row r="7620">
          <cell r="A7620">
            <v>43783</v>
          </cell>
          <cell r="C7620">
            <v>0</v>
          </cell>
        </row>
        <row r="7621">
          <cell r="A7621">
            <v>43783</v>
          </cell>
          <cell r="C7621">
            <v>0</v>
          </cell>
        </row>
        <row r="7622">
          <cell r="A7622">
            <v>43783</v>
          </cell>
          <cell r="C7622">
            <v>0</v>
          </cell>
        </row>
        <row r="7623">
          <cell r="A7623">
            <v>43783</v>
          </cell>
          <cell r="C7623">
            <v>0</v>
          </cell>
        </row>
        <row r="7624">
          <cell r="A7624">
            <v>43783</v>
          </cell>
          <cell r="C7624">
            <v>0</v>
          </cell>
        </row>
        <row r="7625">
          <cell r="A7625">
            <v>43783</v>
          </cell>
          <cell r="C7625">
            <v>0.2</v>
          </cell>
        </row>
        <row r="7626">
          <cell r="A7626">
            <v>43783</v>
          </cell>
          <cell r="C7626">
            <v>0</v>
          </cell>
        </row>
        <row r="7627">
          <cell r="A7627">
            <v>43783</v>
          </cell>
          <cell r="C7627">
            <v>0</v>
          </cell>
        </row>
        <row r="7628">
          <cell r="A7628">
            <v>43783</v>
          </cell>
          <cell r="C7628">
            <v>0</v>
          </cell>
        </row>
        <row r="7629">
          <cell r="A7629">
            <v>43783</v>
          </cell>
          <cell r="C7629">
            <v>0</v>
          </cell>
        </row>
        <row r="7630">
          <cell r="A7630">
            <v>43783</v>
          </cell>
          <cell r="C7630">
            <v>0</v>
          </cell>
        </row>
        <row r="7631">
          <cell r="A7631">
            <v>43783</v>
          </cell>
          <cell r="C7631">
            <v>0</v>
          </cell>
        </row>
        <row r="7632">
          <cell r="A7632">
            <v>43783</v>
          </cell>
          <cell r="C7632">
            <v>0</v>
          </cell>
        </row>
        <row r="7633">
          <cell r="A7633">
            <v>43783</v>
          </cell>
          <cell r="C7633">
            <v>0</v>
          </cell>
        </row>
        <row r="7634">
          <cell r="A7634">
            <v>43784</v>
          </cell>
          <cell r="C7634">
            <v>0</v>
          </cell>
        </row>
        <row r="7635">
          <cell r="A7635">
            <v>43784</v>
          </cell>
          <cell r="C7635">
            <v>0</v>
          </cell>
        </row>
        <row r="7636">
          <cell r="A7636">
            <v>43784</v>
          </cell>
          <cell r="C7636">
            <v>0</v>
          </cell>
        </row>
        <row r="7637">
          <cell r="A7637">
            <v>43784</v>
          </cell>
          <cell r="C7637">
            <v>0</v>
          </cell>
        </row>
        <row r="7638">
          <cell r="A7638">
            <v>43784</v>
          </cell>
          <cell r="C7638">
            <v>0</v>
          </cell>
        </row>
        <row r="7639">
          <cell r="A7639">
            <v>43784</v>
          </cell>
          <cell r="C7639">
            <v>0</v>
          </cell>
        </row>
        <row r="7640">
          <cell r="A7640">
            <v>43784</v>
          </cell>
          <cell r="C7640">
            <v>0</v>
          </cell>
        </row>
        <row r="7641">
          <cell r="A7641">
            <v>43784</v>
          </cell>
          <cell r="C7641">
            <v>0</v>
          </cell>
        </row>
        <row r="7642">
          <cell r="A7642">
            <v>43784</v>
          </cell>
          <cell r="C7642">
            <v>0</v>
          </cell>
        </row>
        <row r="7643">
          <cell r="A7643">
            <v>43784</v>
          </cell>
          <cell r="C7643">
            <v>0</v>
          </cell>
        </row>
        <row r="7644">
          <cell r="A7644">
            <v>43784</v>
          </cell>
          <cell r="C7644">
            <v>0</v>
          </cell>
        </row>
        <row r="7645">
          <cell r="A7645">
            <v>43784</v>
          </cell>
          <cell r="C7645">
            <v>0</v>
          </cell>
        </row>
        <row r="7646">
          <cell r="A7646">
            <v>43784</v>
          </cell>
          <cell r="C7646">
            <v>0</v>
          </cell>
        </row>
        <row r="7647">
          <cell r="A7647">
            <v>43784</v>
          </cell>
          <cell r="C7647">
            <v>0</v>
          </cell>
        </row>
        <row r="7648">
          <cell r="A7648">
            <v>43784</v>
          </cell>
          <cell r="C7648">
            <v>0</v>
          </cell>
        </row>
        <row r="7649">
          <cell r="A7649">
            <v>43784</v>
          </cell>
          <cell r="C7649">
            <v>0</v>
          </cell>
        </row>
        <row r="7650">
          <cell r="A7650">
            <v>43784</v>
          </cell>
          <cell r="C7650">
            <v>0</v>
          </cell>
        </row>
        <row r="7651">
          <cell r="A7651">
            <v>43784</v>
          </cell>
          <cell r="C7651">
            <v>0</v>
          </cell>
        </row>
        <row r="7652">
          <cell r="A7652">
            <v>43784</v>
          </cell>
          <cell r="C7652">
            <v>0</v>
          </cell>
        </row>
        <row r="7653">
          <cell r="A7653">
            <v>43784</v>
          </cell>
          <cell r="C7653">
            <v>0</v>
          </cell>
        </row>
        <row r="7654">
          <cell r="A7654">
            <v>43784</v>
          </cell>
          <cell r="C7654">
            <v>0</v>
          </cell>
        </row>
        <row r="7655">
          <cell r="A7655">
            <v>43784</v>
          </cell>
          <cell r="C7655">
            <v>0</v>
          </cell>
        </row>
        <row r="7656">
          <cell r="A7656">
            <v>43784</v>
          </cell>
          <cell r="C7656">
            <v>0</v>
          </cell>
        </row>
        <row r="7657">
          <cell r="A7657">
            <v>43784</v>
          </cell>
          <cell r="C7657">
            <v>0</v>
          </cell>
        </row>
        <row r="7658">
          <cell r="A7658">
            <v>43785</v>
          </cell>
          <cell r="C7658">
            <v>0</v>
          </cell>
        </row>
        <row r="7659">
          <cell r="A7659">
            <v>43785</v>
          </cell>
          <cell r="C7659">
            <v>0</v>
          </cell>
        </row>
        <row r="7660">
          <cell r="A7660">
            <v>43785</v>
          </cell>
          <cell r="C7660">
            <v>0</v>
          </cell>
        </row>
        <row r="7661">
          <cell r="A7661">
            <v>43785</v>
          </cell>
          <cell r="C7661">
            <v>0</v>
          </cell>
        </row>
        <row r="7662">
          <cell r="A7662">
            <v>43785</v>
          </cell>
          <cell r="C7662">
            <v>0</v>
          </cell>
        </row>
        <row r="7663">
          <cell r="A7663">
            <v>43785</v>
          </cell>
          <cell r="C7663">
            <v>0</v>
          </cell>
        </row>
        <row r="7664">
          <cell r="A7664">
            <v>43785</v>
          </cell>
          <cell r="C7664">
            <v>0</v>
          </cell>
        </row>
        <row r="7665">
          <cell r="A7665">
            <v>43785</v>
          </cell>
          <cell r="C7665">
            <v>0</v>
          </cell>
        </row>
        <row r="7666">
          <cell r="A7666">
            <v>43785</v>
          </cell>
          <cell r="C7666">
            <v>0</v>
          </cell>
        </row>
        <row r="7667">
          <cell r="A7667">
            <v>43785</v>
          </cell>
          <cell r="C7667">
            <v>0</v>
          </cell>
        </row>
        <row r="7668">
          <cell r="A7668">
            <v>43785</v>
          </cell>
          <cell r="C7668">
            <v>0</v>
          </cell>
        </row>
        <row r="7669">
          <cell r="A7669">
            <v>43785</v>
          </cell>
          <cell r="C7669">
            <v>0</v>
          </cell>
        </row>
        <row r="7670">
          <cell r="A7670">
            <v>43785</v>
          </cell>
          <cell r="C7670">
            <v>0</v>
          </cell>
        </row>
        <row r="7671">
          <cell r="A7671">
            <v>43785</v>
          </cell>
          <cell r="C7671">
            <v>0</v>
          </cell>
        </row>
        <row r="7672">
          <cell r="A7672">
            <v>43785</v>
          </cell>
          <cell r="C7672">
            <v>0</v>
          </cell>
        </row>
        <row r="7673">
          <cell r="A7673">
            <v>43785</v>
          </cell>
          <cell r="C7673">
            <v>0</v>
          </cell>
        </row>
        <row r="7674">
          <cell r="A7674">
            <v>43785</v>
          </cell>
          <cell r="C7674">
            <v>0</v>
          </cell>
        </row>
        <row r="7675">
          <cell r="A7675">
            <v>43785</v>
          </cell>
          <cell r="C7675">
            <v>0</v>
          </cell>
        </row>
        <row r="7676">
          <cell r="A7676">
            <v>43785</v>
          </cell>
          <cell r="C7676">
            <v>0</v>
          </cell>
        </row>
        <row r="7677">
          <cell r="A7677">
            <v>43785</v>
          </cell>
          <cell r="C7677">
            <v>0</v>
          </cell>
        </row>
        <row r="7678">
          <cell r="A7678">
            <v>43785</v>
          </cell>
          <cell r="C7678">
            <v>0</v>
          </cell>
        </row>
        <row r="7679">
          <cell r="A7679">
            <v>43785</v>
          </cell>
          <cell r="C7679">
            <v>0</v>
          </cell>
        </row>
        <row r="7680">
          <cell r="A7680">
            <v>43785</v>
          </cell>
          <cell r="C7680">
            <v>0</v>
          </cell>
        </row>
        <row r="7681">
          <cell r="A7681">
            <v>43785</v>
          </cell>
          <cell r="C7681">
            <v>0</v>
          </cell>
        </row>
        <row r="7682">
          <cell r="A7682">
            <v>43786</v>
          </cell>
          <cell r="C7682">
            <v>0</v>
          </cell>
        </row>
        <row r="7683">
          <cell r="A7683">
            <v>43786</v>
          </cell>
          <cell r="C7683">
            <v>0</v>
          </cell>
        </row>
        <row r="7684">
          <cell r="A7684">
            <v>43786</v>
          </cell>
          <cell r="C7684">
            <v>0</v>
          </cell>
        </row>
        <row r="7685">
          <cell r="A7685">
            <v>43786</v>
          </cell>
          <cell r="C7685">
            <v>0</v>
          </cell>
        </row>
        <row r="7686">
          <cell r="A7686">
            <v>43786</v>
          </cell>
          <cell r="C7686">
            <v>0</v>
          </cell>
        </row>
        <row r="7687">
          <cell r="A7687">
            <v>43786</v>
          </cell>
          <cell r="C7687">
            <v>0</v>
          </cell>
        </row>
        <row r="7688">
          <cell r="A7688">
            <v>43786</v>
          </cell>
          <cell r="C7688">
            <v>0</v>
          </cell>
        </row>
        <row r="7689">
          <cell r="A7689">
            <v>43786</v>
          </cell>
          <cell r="C7689">
            <v>0</v>
          </cell>
        </row>
        <row r="7690">
          <cell r="A7690">
            <v>43786</v>
          </cell>
          <cell r="C7690">
            <v>0</v>
          </cell>
        </row>
        <row r="7691">
          <cell r="A7691">
            <v>43786</v>
          </cell>
          <cell r="C7691">
            <v>0</v>
          </cell>
        </row>
        <row r="7692">
          <cell r="A7692">
            <v>43786</v>
          </cell>
          <cell r="C7692">
            <v>0</v>
          </cell>
        </row>
        <row r="7693">
          <cell r="A7693">
            <v>43786</v>
          </cell>
          <cell r="C7693">
            <v>0</v>
          </cell>
        </row>
        <row r="7694">
          <cell r="A7694">
            <v>43786</v>
          </cell>
          <cell r="C7694">
            <v>0</v>
          </cell>
        </row>
        <row r="7695">
          <cell r="A7695">
            <v>43786</v>
          </cell>
          <cell r="C7695">
            <v>0</v>
          </cell>
        </row>
        <row r="7696">
          <cell r="A7696">
            <v>43786</v>
          </cell>
          <cell r="C7696">
            <v>0</v>
          </cell>
        </row>
        <row r="7697">
          <cell r="A7697">
            <v>43786</v>
          </cell>
          <cell r="C7697">
            <v>0</v>
          </cell>
        </row>
        <row r="7698">
          <cell r="A7698">
            <v>43786</v>
          </cell>
          <cell r="C7698">
            <v>0</v>
          </cell>
        </row>
        <row r="7699">
          <cell r="A7699">
            <v>43786</v>
          </cell>
          <cell r="C7699">
            <v>0</v>
          </cell>
        </row>
        <row r="7700">
          <cell r="A7700">
            <v>43786</v>
          </cell>
          <cell r="C7700">
            <v>0</v>
          </cell>
        </row>
        <row r="7701">
          <cell r="A7701">
            <v>43786</v>
          </cell>
          <cell r="C7701">
            <v>0</v>
          </cell>
        </row>
        <row r="7702">
          <cell r="A7702">
            <v>43786</v>
          </cell>
          <cell r="C7702">
            <v>0</v>
          </cell>
        </row>
        <row r="7703">
          <cell r="A7703">
            <v>43786</v>
          </cell>
          <cell r="C7703">
            <v>0</v>
          </cell>
        </row>
        <row r="7704">
          <cell r="A7704">
            <v>43786</v>
          </cell>
          <cell r="C7704">
            <v>0</v>
          </cell>
        </row>
        <row r="7705">
          <cell r="A7705">
            <v>43786</v>
          </cell>
          <cell r="C7705">
            <v>0</v>
          </cell>
        </row>
        <row r="7706">
          <cell r="A7706">
            <v>43787</v>
          </cell>
          <cell r="C7706">
            <v>0</v>
          </cell>
        </row>
        <row r="7707">
          <cell r="A7707">
            <v>43787</v>
          </cell>
          <cell r="C7707">
            <v>0</v>
          </cell>
        </row>
        <row r="7708">
          <cell r="A7708">
            <v>43787</v>
          </cell>
          <cell r="C7708">
            <v>0</v>
          </cell>
        </row>
        <row r="7709">
          <cell r="A7709">
            <v>43787</v>
          </cell>
          <cell r="C7709">
            <v>0</v>
          </cell>
        </row>
        <row r="7710">
          <cell r="A7710">
            <v>43787</v>
          </cell>
          <cell r="C7710">
            <v>0</v>
          </cell>
        </row>
        <row r="7711">
          <cell r="A7711">
            <v>43787</v>
          </cell>
          <cell r="C7711">
            <v>0</v>
          </cell>
        </row>
        <row r="7712">
          <cell r="A7712">
            <v>43787</v>
          </cell>
          <cell r="C7712">
            <v>0</v>
          </cell>
        </row>
        <row r="7713">
          <cell r="A7713">
            <v>43787</v>
          </cell>
          <cell r="C7713">
            <v>0</v>
          </cell>
        </row>
        <row r="7714">
          <cell r="A7714">
            <v>43787</v>
          </cell>
          <cell r="C7714">
            <v>0</v>
          </cell>
        </row>
        <row r="7715">
          <cell r="A7715">
            <v>43787</v>
          </cell>
          <cell r="C7715">
            <v>0</v>
          </cell>
        </row>
        <row r="7716">
          <cell r="A7716">
            <v>43787</v>
          </cell>
          <cell r="C7716">
            <v>0</v>
          </cell>
        </row>
        <row r="7717">
          <cell r="A7717">
            <v>43787</v>
          </cell>
          <cell r="C7717">
            <v>0</v>
          </cell>
        </row>
        <row r="7718">
          <cell r="A7718">
            <v>43787</v>
          </cell>
          <cell r="C7718">
            <v>0</v>
          </cell>
        </row>
        <row r="7719">
          <cell r="A7719">
            <v>43787</v>
          </cell>
          <cell r="C7719">
            <v>0</v>
          </cell>
        </row>
        <row r="7720">
          <cell r="A7720">
            <v>43787</v>
          </cell>
          <cell r="C7720">
            <v>0</v>
          </cell>
        </row>
        <row r="7721">
          <cell r="A7721">
            <v>43787</v>
          </cell>
          <cell r="C7721">
            <v>0</v>
          </cell>
        </row>
        <row r="7722">
          <cell r="A7722">
            <v>43787</v>
          </cell>
          <cell r="C7722">
            <v>0</v>
          </cell>
        </row>
        <row r="7723">
          <cell r="A7723">
            <v>43787</v>
          </cell>
          <cell r="C7723">
            <v>0</v>
          </cell>
        </row>
        <row r="7724">
          <cell r="A7724">
            <v>43787</v>
          </cell>
          <cell r="C7724">
            <v>0</v>
          </cell>
        </row>
        <row r="7725">
          <cell r="A7725">
            <v>43787</v>
          </cell>
          <cell r="C7725">
            <v>0</v>
          </cell>
        </row>
        <row r="7726">
          <cell r="A7726">
            <v>43787</v>
          </cell>
          <cell r="C7726">
            <v>0</v>
          </cell>
        </row>
        <row r="7727">
          <cell r="A7727">
            <v>43787</v>
          </cell>
          <cell r="C7727">
            <v>0</v>
          </cell>
        </row>
        <row r="7728">
          <cell r="A7728">
            <v>43787</v>
          </cell>
          <cell r="C7728">
            <v>0</v>
          </cell>
        </row>
        <row r="7729">
          <cell r="A7729">
            <v>43787</v>
          </cell>
          <cell r="C7729">
            <v>0</v>
          </cell>
        </row>
        <row r="7730">
          <cell r="A7730">
            <v>43788</v>
          </cell>
          <cell r="C7730">
            <v>0</v>
          </cell>
        </row>
        <row r="7731">
          <cell r="A7731">
            <v>43788</v>
          </cell>
          <cell r="C7731">
            <v>0</v>
          </cell>
        </row>
        <row r="7732">
          <cell r="A7732">
            <v>43788</v>
          </cell>
          <cell r="C7732">
            <v>0</v>
          </cell>
        </row>
        <row r="7733">
          <cell r="A7733">
            <v>43788</v>
          </cell>
          <cell r="C7733">
            <v>0</v>
          </cell>
        </row>
        <row r="7734">
          <cell r="A7734">
            <v>43788</v>
          </cell>
          <cell r="C7734">
            <v>0</v>
          </cell>
        </row>
        <row r="7735">
          <cell r="A7735">
            <v>43788</v>
          </cell>
          <cell r="C7735">
            <v>0</v>
          </cell>
        </row>
        <row r="7736">
          <cell r="A7736">
            <v>43788</v>
          </cell>
          <cell r="C7736">
            <v>0</v>
          </cell>
        </row>
        <row r="7737">
          <cell r="A7737">
            <v>43788</v>
          </cell>
          <cell r="C7737">
            <v>0</v>
          </cell>
        </row>
        <row r="7738">
          <cell r="A7738">
            <v>43788</v>
          </cell>
          <cell r="C7738">
            <v>0</v>
          </cell>
        </row>
        <row r="7739">
          <cell r="A7739">
            <v>43788</v>
          </cell>
          <cell r="C7739">
            <v>0</v>
          </cell>
        </row>
        <row r="7740">
          <cell r="A7740">
            <v>43788</v>
          </cell>
          <cell r="C7740">
            <v>0</v>
          </cell>
        </row>
        <row r="7741">
          <cell r="A7741">
            <v>43788</v>
          </cell>
          <cell r="C7741">
            <v>0</v>
          </cell>
        </row>
        <row r="7742">
          <cell r="A7742">
            <v>43788</v>
          </cell>
          <cell r="C7742">
            <v>0</v>
          </cell>
        </row>
        <row r="7743">
          <cell r="A7743">
            <v>43788</v>
          </cell>
          <cell r="C7743">
            <v>0</v>
          </cell>
        </row>
        <row r="7744">
          <cell r="A7744">
            <v>43788</v>
          </cell>
          <cell r="C7744">
            <v>0</v>
          </cell>
        </row>
        <row r="7745">
          <cell r="A7745">
            <v>43788</v>
          </cell>
          <cell r="C7745">
            <v>0</v>
          </cell>
        </row>
        <row r="7746">
          <cell r="A7746">
            <v>43788</v>
          </cell>
          <cell r="C7746">
            <v>0</v>
          </cell>
        </row>
        <row r="7747">
          <cell r="A7747">
            <v>43788</v>
          </cell>
          <cell r="C7747">
            <v>0</v>
          </cell>
        </row>
        <row r="7748">
          <cell r="A7748">
            <v>43788</v>
          </cell>
          <cell r="C7748">
            <v>0</v>
          </cell>
        </row>
        <row r="7749">
          <cell r="A7749">
            <v>43788</v>
          </cell>
          <cell r="C7749">
            <v>0</v>
          </cell>
        </row>
        <row r="7750">
          <cell r="A7750">
            <v>43788</v>
          </cell>
          <cell r="C7750">
            <v>0</v>
          </cell>
        </row>
        <row r="7751">
          <cell r="A7751">
            <v>43788</v>
          </cell>
          <cell r="C7751">
            <v>0</v>
          </cell>
        </row>
        <row r="7752">
          <cell r="A7752">
            <v>43788</v>
          </cell>
          <cell r="C7752">
            <v>0</v>
          </cell>
        </row>
        <row r="7753">
          <cell r="A7753">
            <v>43788</v>
          </cell>
          <cell r="C7753">
            <v>0</v>
          </cell>
        </row>
        <row r="7754">
          <cell r="A7754">
            <v>43789</v>
          </cell>
          <cell r="C7754">
            <v>0</v>
          </cell>
        </row>
        <row r="7755">
          <cell r="A7755">
            <v>43789</v>
          </cell>
          <cell r="C7755">
            <v>0</v>
          </cell>
        </row>
        <row r="7756">
          <cell r="A7756">
            <v>43789</v>
          </cell>
          <cell r="C7756">
            <v>0</v>
          </cell>
        </row>
        <row r="7757">
          <cell r="A7757">
            <v>43789</v>
          </cell>
          <cell r="C7757">
            <v>0</v>
          </cell>
        </row>
        <row r="7758">
          <cell r="A7758">
            <v>43789</v>
          </cell>
          <cell r="C7758">
            <v>0</v>
          </cell>
        </row>
        <row r="7759">
          <cell r="A7759">
            <v>43789</v>
          </cell>
          <cell r="C7759">
            <v>0</v>
          </cell>
        </row>
        <row r="7760">
          <cell r="A7760">
            <v>43789</v>
          </cell>
          <cell r="C7760">
            <v>0</v>
          </cell>
        </row>
        <row r="7761">
          <cell r="A7761">
            <v>43789</v>
          </cell>
          <cell r="C7761">
            <v>0</v>
          </cell>
        </row>
        <row r="7762">
          <cell r="A7762">
            <v>43789</v>
          </cell>
          <cell r="C7762">
            <v>0</v>
          </cell>
        </row>
        <row r="7763">
          <cell r="A7763">
            <v>43789</v>
          </cell>
          <cell r="C7763">
            <v>0</v>
          </cell>
        </row>
        <row r="7764">
          <cell r="A7764">
            <v>43789</v>
          </cell>
          <cell r="C7764">
            <v>0</v>
          </cell>
        </row>
        <row r="7765">
          <cell r="A7765">
            <v>43789</v>
          </cell>
          <cell r="C7765">
            <v>0</v>
          </cell>
        </row>
        <row r="7766">
          <cell r="A7766">
            <v>43789</v>
          </cell>
          <cell r="C7766">
            <v>0</v>
          </cell>
        </row>
        <row r="7767">
          <cell r="A7767">
            <v>43789</v>
          </cell>
          <cell r="C7767">
            <v>0</v>
          </cell>
        </row>
        <row r="7768">
          <cell r="A7768">
            <v>43789</v>
          </cell>
          <cell r="C7768">
            <v>0</v>
          </cell>
        </row>
        <row r="7769">
          <cell r="A7769">
            <v>43789</v>
          </cell>
          <cell r="C7769">
            <v>0</v>
          </cell>
        </row>
        <row r="7770">
          <cell r="A7770">
            <v>43789</v>
          </cell>
          <cell r="C7770">
            <v>0</v>
          </cell>
        </row>
        <row r="7771">
          <cell r="A7771">
            <v>43789</v>
          </cell>
          <cell r="C7771">
            <v>0</v>
          </cell>
        </row>
        <row r="7772">
          <cell r="A7772">
            <v>43789</v>
          </cell>
          <cell r="C7772">
            <v>0</v>
          </cell>
        </row>
        <row r="7773">
          <cell r="A7773">
            <v>43789</v>
          </cell>
          <cell r="C7773">
            <v>0</v>
          </cell>
        </row>
        <row r="7774">
          <cell r="A7774">
            <v>43789</v>
          </cell>
          <cell r="C7774">
            <v>0</v>
          </cell>
        </row>
        <row r="7775">
          <cell r="A7775">
            <v>43789</v>
          </cell>
          <cell r="C7775">
            <v>0</v>
          </cell>
        </row>
        <row r="7776">
          <cell r="A7776">
            <v>43789</v>
          </cell>
          <cell r="C7776">
            <v>0</v>
          </cell>
        </row>
        <row r="7777">
          <cell r="A7777">
            <v>43789</v>
          </cell>
          <cell r="C7777">
            <v>0</v>
          </cell>
        </row>
        <row r="7778">
          <cell r="A7778">
            <v>43790</v>
          </cell>
          <cell r="C7778">
            <v>0</v>
          </cell>
        </row>
        <row r="7779">
          <cell r="A7779">
            <v>43790</v>
          </cell>
          <cell r="C7779">
            <v>0</v>
          </cell>
        </row>
        <row r="7780">
          <cell r="A7780">
            <v>43790</v>
          </cell>
          <cell r="C7780">
            <v>0</v>
          </cell>
        </row>
        <row r="7781">
          <cell r="A7781">
            <v>43790</v>
          </cell>
          <cell r="C7781">
            <v>0</v>
          </cell>
        </row>
        <row r="7782">
          <cell r="A7782">
            <v>43790</v>
          </cell>
          <cell r="C7782">
            <v>0</v>
          </cell>
        </row>
        <row r="7783">
          <cell r="A7783">
            <v>43790</v>
          </cell>
          <cell r="C7783">
            <v>0</v>
          </cell>
        </row>
        <row r="7784">
          <cell r="A7784">
            <v>43790</v>
          </cell>
          <cell r="C7784">
            <v>0</v>
          </cell>
        </row>
        <row r="7785">
          <cell r="A7785">
            <v>43790</v>
          </cell>
          <cell r="C7785">
            <v>0</v>
          </cell>
        </row>
        <row r="7786">
          <cell r="A7786">
            <v>43790</v>
          </cell>
          <cell r="C7786">
            <v>0</v>
          </cell>
        </row>
        <row r="7787">
          <cell r="A7787">
            <v>43790</v>
          </cell>
          <cell r="C7787">
            <v>0.2</v>
          </cell>
        </row>
        <row r="7788">
          <cell r="A7788">
            <v>43790</v>
          </cell>
          <cell r="C7788">
            <v>0</v>
          </cell>
        </row>
        <row r="7789">
          <cell r="A7789">
            <v>43790</v>
          </cell>
          <cell r="C7789">
            <v>0</v>
          </cell>
        </row>
        <row r="7790">
          <cell r="A7790">
            <v>43790</v>
          </cell>
          <cell r="C7790">
            <v>0</v>
          </cell>
        </row>
        <row r="7791">
          <cell r="A7791">
            <v>43790</v>
          </cell>
          <cell r="C7791">
            <v>0</v>
          </cell>
        </row>
        <row r="7792">
          <cell r="A7792">
            <v>43790</v>
          </cell>
          <cell r="C7792">
            <v>0</v>
          </cell>
        </row>
        <row r="7793">
          <cell r="A7793">
            <v>43790</v>
          </cell>
          <cell r="C7793">
            <v>0</v>
          </cell>
        </row>
        <row r="7794">
          <cell r="A7794">
            <v>43790</v>
          </cell>
          <cell r="C7794">
            <v>0</v>
          </cell>
        </row>
        <row r="7795">
          <cell r="A7795">
            <v>43790</v>
          </cell>
          <cell r="C7795">
            <v>0</v>
          </cell>
        </row>
        <row r="7796">
          <cell r="A7796">
            <v>43790</v>
          </cell>
          <cell r="C7796">
            <v>0</v>
          </cell>
        </row>
        <row r="7797">
          <cell r="A7797">
            <v>43790</v>
          </cell>
          <cell r="C7797">
            <v>0</v>
          </cell>
        </row>
        <row r="7798">
          <cell r="A7798">
            <v>43790</v>
          </cell>
          <cell r="C7798">
            <v>0</v>
          </cell>
        </row>
        <row r="7799">
          <cell r="A7799">
            <v>43790</v>
          </cell>
          <cell r="C7799">
            <v>0</v>
          </cell>
        </row>
        <row r="7800">
          <cell r="A7800">
            <v>43790</v>
          </cell>
          <cell r="C7800">
            <v>0</v>
          </cell>
        </row>
        <row r="7801">
          <cell r="A7801">
            <v>43790</v>
          </cell>
          <cell r="C7801">
            <v>0</v>
          </cell>
        </row>
        <row r="7802">
          <cell r="A7802">
            <v>43791</v>
          </cell>
          <cell r="C7802">
            <v>0</v>
          </cell>
        </row>
        <row r="7803">
          <cell r="A7803">
            <v>43791</v>
          </cell>
          <cell r="C7803">
            <v>0</v>
          </cell>
        </row>
        <row r="7804">
          <cell r="A7804">
            <v>43791</v>
          </cell>
          <cell r="C7804">
            <v>0</v>
          </cell>
        </row>
        <row r="7805">
          <cell r="A7805">
            <v>43791</v>
          </cell>
          <cell r="C7805">
            <v>0</v>
          </cell>
        </row>
        <row r="7806">
          <cell r="A7806">
            <v>43791</v>
          </cell>
          <cell r="C7806">
            <v>0</v>
          </cell>
        </row>
        <row r="7807">
          <cell r="A7807">
            <v>43791</v>
          </cell>
          <cell r="C7807">
            <v>0</v>
          </cell>
        </row>
        <row r="7808">
          <cell r="A7808">
            <v>43791</v>
          </cell>
          <cell r="C7808">
            <v>0</v>
          </cell>
        </row>
        <row r="7809">
          <cell r="A7809">
            <v>43791</v>
          </cell>
          <cell r="C7809">
            <v>0</v>
          </cell>
        </row>
        <row r="7810">
          <cell r="A7810">
            <v>43791</v>
          </cell>
          <cell r="C7810">
            <v>0</v>
          </cell>
        </row>
        <row r="7811">
          <cell r="A7811">
            <v>43791</v>
          </cell>
          <cell r="C7811">
            <v>0</v>
          </cell>
        </row>
        <row r="7812">
          <cell r="A7812">
            <v>43791</v>
          </cell>
          <cell r="C7812">
            <v>0</v>
          </cell>
        </row>
        <row r="7813">
          <cell r="A7813">
            <v>43791</v>
          </cell>
          <cell r="C7813">
            <v>0</v>
          </cell>
        </row>
        <row r="7814">
          <cell r="A7814">
            <v>43791</v>
          </cell>
          <cell r="C7814">
            <v>0</v>
          </cell>
        </row>
        <row r="7815">
          <cell r="A7815">
            <v>43791</v>
          </cell>
          <cell r="C7815">
            <v>1.6</v>
          </cell>
        </row>
        <row r="7816">
          <cell r="A7816">
            <v>43791</v>
          </cell>
          <cell r="C7816">
            <v>13.4</v>
          </cell>
        </row>
        <row r="7817">
          <cell r="A7817">
            <v>43791</v>
          </cell>
          <cell r="C7817">
            <v>8.1999999999999993</v>
          </cell>
        </row>
        <row r="7818">
          <cell r="A7818">
            <v>43791</v>
          </cell>
          <cell r="C7818">
            <v>1.4</v>
          </cell>
        </row>
        <row r="7819">
          <cell r="A7819">
            <v>43791</v>
          </cell>
          <cell r="C7819">
            <v>0.4</v>
          </cell>
        </row>
        <row r="7820">
          <cell r="A7820">
            <v>43791</v>
          </cell>
          <cell r="C7820">
            <v>0</v>
          </cell>
        </row>
        <row r="7821">
          <cell r="A7821">
            <v>43791</v>
          </cell>
          <cell r="C7821">
            <v>0</v>
          </cell>
        </row>
        <row r="7822">
          <cell r="A7822">
            <v>43791</v>
          </cell>
          <cell r="C7822">
            <v>0</v>
          </cell>
        </row>
        <row r="7823">
          <cell r="A7823">
            <v>43791</v>
          </cell>
          <cell r="C7823">
            <v>0</v>
          </cell>
        </row>
        <row r="7824">
          <cell r="A7824">
            <v>43791</v>
          </cell>
          <cell r="C7824">
            <v>1.2</v>
          </cell>
        </row>
        <row r="7825">
          <cell r="A7825">
            <v>43791</v>
          </cell>
          <cell r="C7825">
            <v>0.4</v>
          </cell>
        </row>
        <row r="7826">
          <cell r="A7826">
            <v>43792</v>
          </cell>
          <cell r="C7826">
            <v>0.8</v>
          </cell>
        </row>
        <row r="7827">
          <cell r="A7827">
            <v>43792</v>
          </cell>
          <cell r="C7827">
            <v>0</v>
          </cell>
        </row>
        <row r="7828">
          <cell r="A7828">
            <v>43792</v>
          </cell>
          <cell r="C7828">
            <v>0.8</v>
          </cell>
        </row>
        <row r="7829">
          <cell r="A7829">
            <v>43792</v>
          </cell>
          <cell r="C7829">
            <v>0</v>
          </cell>
        </row>
        <row r="7830">
          <cell r="A7830">
            <v>43792</v>
          </cell>
          <cell r="C7830">
            <v>0</v>
          </cell>
        </row>
        <row r="7831">
          <cell r="A7831">
            <v>43792</v>
          </cell>
          <cell r="C7831">
            <v>0</v>
          </cell>
        </row>
        <row r="7832">
          <cell r="A7832">
            <v>43792</v>
          </cell>
          <cell r="C7832">
            <v>0</v>
          </cell>
        </row>
        <row r="7833">
          <cell r="A7833">
            <v>43792</v>
          </cell>
          <cell r="C7833">
            <v>0</v>
          </cell>
        </row>
        <row r="7834">
          <cell r="A7834">
            <v>43792</v>
          </cell>
          <cell r="C7834">
            <v>0</v>
          </cell>
        </row>
        <row r="7835">
          <cell r="A7835">
            <v>43792</v>
          </cell>
          <cell r="C7835">
            <v>0</v>
          </cell>
        </row>
        <row r="7836">
          <cell r="A7836">
            <v>43792</v>
          </cell>
          <cell r="C7836">
            <v>0</v>
          </cell>
        </row>
        <row r="7837">
          <cell r="A7837">
            <v>43792</v>
          </cell>
          <cell r="C7837">
            <v>0</v>
          </cell>
        </row>
        <row r="7838">
          <cell r="A7838">
            <v>43792</v>
          </cell>
          <cell r="C7838">
            <v>0</v>
          </cell>
        </row>
        <row r="7839">
          <cell r="A7839">
            <v>43792</v>
          </cell>
          <cell r="C7839">
            <v>0</v>
          </cell>
        </row>
        <row r="7840">
          <cell r="A7840">
            <v>43792</v>
          </cell>
          <cell r="C7840">
            <v>0</v>
          </cell>
        </row>
        <row r="7841">
          <cell r="A7841">
            <v>43792</v>
          </cell>
          <cell r="C7841">
            <v>0</v>
          </cell>
        </row>
        <row r="7842">
          <cell r="A7842">
            <v>43792</v>
          </cell>
          <cell r="C7842">
            <v>0</v>
          </cell>
        </row>
        <row r="7843">
          <cell r="A7843">
            <v>43792</v>
          </cell>
          <cell r="C7843">
            <v>0.2</v>
          </cell>
        </row>
        <row r="7844">
          <cell r="A7844">
            <v>43792</v>
          </cell>
          <cell r="C7844">
            <v>0</v>
          </cell>
        </row>
        <row r="7845">
          <cell r="A7845">
            <v>43792</v>
          </cell>
          <cell r="C7845">
            <v>0</v>
          </cell>
        </row>
        <row r="7846">
          <cell r="A7846">
            <v>43792</v>
          </cell>
          <cell r="C7846">
            <v>0</v>
          </cell>
        </row>
        <row r="7847">
          <cell r="A7847">
            <v>43792</v>
          </cell>
          <cell r="C7847">
            <v>0</v>
          </cell>
        </row>
        <row r="7848">
          <cell r="A7848">
            <v>43792</v>
          </cell>
          <cell r="C7848">
            <v>0</v>
          </cell>
        </row>
        <row r="7849">
          <cell r="A7849">
            <v>43792</v>
          </cell>
          <cell r="C7849">
            <v>0</v>
          </cell>
        </row>
        <row r="7850">
          <cell r="A7850">
            <v>43793</v>
          </cell>
          <cell r="C7850">
            <v>0</v>
          </cell>
        </row>
        <row r="7851">
          <cell r="A7851">
            <v>43793</v>
          </cell>
          <cell r="C7851">
            <v>0</v>
          </cell>
        </row>
        <row r="7852">
          <cell r="A7852">
            <v>43793</v>
          </cell>
          <cell r="C7852">
            <v>0</v>
          </cell>
        </row>
        <row r="7853">
          <cell r="A7853">
            <v>43793</v>
          </cell>
          <cell r="C7853">
            <v>0</v>
          </cell>
        </row>
        <row r="7854">
          <cell r="A7854">
            <v>43793</v>
          </cell>
          <cell r="C7854">
            <v>0</v>
          </cell>
        </row>
        <row r="7855">
          <cell r="A7855">
            <v>43793</v>
          </cell>
          <cell r="C7855">
            <v>0</v>
          </cell>
        </row>
        <row r="7856">
          <cell r="A7856">
            <v>43793</v>
          </cell>
          <cell r="C7856">
            <v>0</v>
          </cell>
        </row>
        <row r="7857">
          <cell r="A7857">
            <v>43793</v>
          </cell>
          <cell r="C7857">
            <v>0</v>
          </cell>
        </row>
        <row r="7858">
          <cell r="A7858">
            <v>43793</v>
          </cell>
          <cell r="C7858">
            <v>0</v>
          </cell>
        </row>
        <row r="7859">
          <cell r="A7859">
            <v>43793</v>
          </cell>
          <cell r="C7859">
            <v>0</v>
          </cell>
        </row>
        <row r="7860">
          <cell r="A7860">
            <v>43793</v>
          </cell>
          <cell r="C7860">
            <v>0</v>
          </cell>
        </row>
        <row r="7861">
          <cell r="A7861">
            <v>43793</v>
          </cell>
          <cell r="C7861">
            <v>0</v>
          </cell>
        </row>
        <row r="7862">
          <cell r="A7862">
            <v>43793</v>
          </cell>
          <cell r="C7862">
            <v>0</v>
          </cell>
        </row>
        <row r="7863">
          <cell r="A7863">
            <v>43793</v>
          </cell>
          <cell r="C7863">
            <v>0</v>
          </cell>
        </row>
        <row r="7864">
          <cell r="A7864">
            <v>43793</v>
          </cell>
          <cell r="C7864">
            <v>0</v>
          </cell>
        </row>
        <row r="7865">
          <cell r="A7865">
            <v>43793</v>
          </cell>
          <cell r="C7865">
            <v>0</v>
          </cell>
        </row>
        <row r="7866">
          <cell r="A7866">
            <v>43793</v>
          </cell>
          <cell r="C7866">
            <v>0</v>
          </cell>
        </row>
        <row r="7867">
          <cell r="A7867">
            <v>43793</v>
          </cell>
          <cell r="C7867">
            <v>0</v>
          </cell>
        </row>
        <row r="7868">
          <cell r="A7868">
            <v>43793</v>
          </cell>
          <cell r="C7868">
            <v>0</v>
          </cell>
        </row>
        <row r="7869">
          <cell r="A7869">
            <v>43793</v>
          </cell>
          <cell r="C7869">
            <v>0</v>
          </cell>
        </row>
        <row r="7870">
          <cell r="A7870">
            <v>43793</v>
          </cell>
          <cell r="C7870">
            <v>0</v>
          </cell>
        </row>
        <row r="7871">
          <cell r="A7871">
            <v>43793</v>
          </cell>
          <cell r="C7871">
            <v>0</v>
          </cell>
        </row>
        <row r="7872">
          <cell r="A7872">
            <v>43793</v>
          </cell>
          <cell r="C7872">
            <v>0</v>
          </cell>
        </row>
        <row r="7873">
          <cell r="A7873">
            <v>43793</v>
          </cell>
          <cell r="C7873">
            <v>0</v>
          </cell>
        </row>
        <row r="7874">
          <cell r="A7874">
            <v>43794</v>
          </cell>
          <cell r="C7874">
            <v>0</v>
          </cell>
        </row>
        <row r="7875">
          <cell r="A7875">
            <v>43794</v>
          </cell>
          <cell r="C7875">
            <v>0</v>
          </cell>
        </row>
        <row r="7876">
          <cell r="A7876">
            <v>43794</v>
          </cell>
          <cell r="C7876">
            <v>0</v>
          </cell>
        </row>
        <row r="7877">
          <cell r="A7877">
            <v>43794</v>
          </cell>
          <cell r="C7877">
            <v>0</v>
          </cell>
        </row>
        <row r="7878">
          <cell r="A7878">
            <v>43794</v>
          </cell>
          <cell r="C7878">
            <v>0</v>
          </cell>
        </row>
        <row r="7879">
          <cell r="A7879">
            <v>43794</v>
          </cell>
          <cell r="C7879">
            <v>0</v>
          </cell>
        </row>
        <row r="7880">
          <cell r="A7880">
            <v>43794</v>
          </cell>
          <cell r="C7880">
            <v>0</v>
          </cell>
        </row>
        <row r="7881">
          <cell r="A7881">
            <v>43794</v>
          </cell>
          <cell r="C7881">
            <v>0</v>
          </cell>
        </row>
        <row r="7882">
          <cell r="A7882">
            <v>43794</v>
          </cell>
          <cell r="C7882">
            <v>0</v>
          </cell>
        </row>
        <row r="7883">
          <cell r="A7883">
            <v>43794</v>
          </cell>
          <cell r="C7883">
            <v>0</v>
          </cell>
        </row>
        <row r="7884">
          <cell r="A7884">
            <v>43794</v>
          </cell>
          <cell r="C7884">
            <v>0</v>
          </cell>
        </row>
        <row r="7885">
          <cell r="A7885">
            <v>43794</v>
          </cell>
          <cell r="C7885">
            <v>0</v>
          </cell>
        </row>
        <row r="7886">
          <cell r="A7886">
            <v>43794</v>
          </cell>
          <cell r="C7886">
            <v>0</v>
          </cell>
        </row>
        <row r="7887">
          <cell r="A7887">
            <v>43794</v>
          </cell>
          <cell r="C7887">
            <v>0</v>
          </cell>
        </row>
        <row r="7888">
          <cell r="A7888">
            <v>43794</v>
          </cell>
          <cell r="C7888">
            <v>0</v>
          </cell>
        </row>
        <row r="7889">
          <cell r="A7889">
            <v>43794</v>
          </cell>
          <cell r="C7889">
            <v>0</v>
          </cell>
        </row>
        <row r="7890">
          <cell r="A7890">
            <v>43794</v>
          </cell>
          <cell r="C7890">
            <v>0</v>
          </cell>
        </row>
        <row r="7891">
          <cell r="A7891">
            <v>43794</v>
          </cell>
          <cell r="C7891">
            <v>0</v>
          </cell>
        </row>
        <row r="7892">
          <cell r="A7892">
            <v>43794</v>
          </cell>
          <cell r="C7892">
            <v>0</v>
          </cell>
        </row>
        <row r="7893">
          <cell r="A7893">
            <v>43794</v>
          </cell>
          <cell r="C7893">
            <v>0</v>
          </cell>
        </row>
        <row r="7894">
          <cell r="A7894">
            <v>43794</v>
          </cell>
          <cell r="C7894">
            <v>0</v>
          </cell>
        </row>
        <row r="7895">
          <cell r="A7895">
            <v>43794</v>
          </cell>
          <cell r="C7895">
            <v>0</v>
          </cell>
        </row>
        <row r="7896">
          <cell r="A7896">
            <v>43794</v>
          </cell>
          <cell r="C7896">
            <v>0</v>
          </cell>
        </row>
        <row r="7897">
          <cell r="A7897">
            <v>43794</v>
          </cell>
          <cell r="C7897">
            <v>0</v>
          </cell>
        </row>
        <row r="7898">
          <cell r="A7898">
            <v>43795</v>
          </cell>
          <cell r="C7898">
            <v>0</v>
          </cell>
        </row>
        <row r="7899">
          <cell r="A7899">
            <v>43795</v>
          </cell>
          <cell r="C7899">
            <v>0</v>
          </cell>
        </row>
        <row r="7900">
          <cell r="A7900">
            <v>43795</v>
          </cell>
          <cell r="C7900">
            <v>0</v>
          </cell>
        </row>
        <row r="7901">
          <cell r="A7901">
            <v>43795</v>
          </cell>
          <cell r="C7901">
            <v>0</v>
          </cell>
        </row>
        <row r="7902">
          <cell r="A7902">
            <v>43795</v>
          </cell>
          <cell r="C7902">
            <v>0</v>
          </cell>
        </row>
        <row r="7903">
          <cell r="A7903">
            <v>43795</v>
          </cell>
          <cell r="C7903">
            <v>0</v>
          </cell>
        </row>
        <row r="7904">
          <cell r="A7904">
            <v>43795</v>
          </cell>
          <cell r="C7904">
            <v>0</v>
          </cell>
        </row>
        <row r="7905">
          <cell r="A7905">
            <v>43795</v>
          </cell>
          <cell r="C7905">
            <v>0</v>
          </cell>
        </row>
        <row r="7906">
          <cell r="A7906">
            <v>43795</v>
          </cell>
          <cell r="C7906">
            <v>0</v>
          </cell>
        </row>
        <row r="7907">
          <cell r="A7907">
            <v>43795</v>
          </cell>
          <cell r="C7907">
            <v>0</v>
          </cell>
        </row>
        <row r="7908">
          <cell r="A7908">
            <v>43795</v>
          </cell>
          <cell r="C7908">
            <v>0</v>
          </cell>
        </row>
        <row r="7909">
          <cell r="A7909">
            <v>43795</v>
          </cell>
          <cell r="C7909">
            <v>0</v>
          </cell>
        </row>
        <row r="7910">
          <cell r="A7910">
            <v>43795</v>
          </cell>
          <cell r="C7910">
            <v>0</v>
          </cell>
        </row>
        <row r="7911">
          <cell r="A7911">
            <v>43795</v>
          </cell>
          <cell r="C7911">
            <v>0</v>
          </cell>
        </row>
        <row r="7912">
          <cell r="A7912">
            <v>43795</v>
          </cell>
          <cell r="C7912">
            <v>0</v>
          </cell>
        </row>
        <row r="7913">
          <cell r="A7913">
            <v>43795</v>
          </cell>
          <cell r="C7913">
            <v>0</v>
          </cell>
        </row>
        <row r="7914">
          <cell r="A7914">
            <v>43795</v>
          </cell>
          <cell r="C7914">
            <v>0</v>
          </cell>
        </row>
        <row r="7915">
          <cell r="A7915">
            <v>43795</v>
          </cell>
          <cell r="C7915">
            <v>0</v>
          </cell>
        </row>
        <row r="7916">
          <cell r="A7916">
            <v>43795</v>
          </cell>
          <cell r="C7916">
            <v>0</v>
          </cell>
        </row>
        <row r="7917">
          <cell r="A7917">
            <v>43795</v>
          </cell>
          <cell r="C7917">
            <v>0</v>
          </cell>
        </row>
        <row r="7918">
          <cell r="A7918">
            <v>43795</v>
          </cell>
          <cell r="C7918">
            <v>0.6</v>
          </cell>
        </row>
        <row r="7919">
          <cell r="A7919">
            <v>43795</v>
          </cell>
          <cell r="C7919">
            <v>0.4</v>
          </cell>
        </row>
        <row r="7920">
          <cell r="A7920">
            <v>43795</v>
          </cell>
          <cell r="C7920">
            <v>0.6</v>
          </cell>
        </row>
        <row r="7921">
          <cell r="A7921">
            <v>43795</v>
          </cell>
          <cell r="C7921">
            <v>0</v>
          </cell>
        </row>
        <row r="7922">
          <cell r="A7922">
            <v>43796</v>
          </cell>
          <cell r="C7922">
            <v>1.6</v>
          </cell>
        </row>
        <row r="7923">
          <cell r="A7923">
            <v>43796</v>
          </cell>
          <cell r="C7923">
            <v>1</v>
          </cell>
        </row>
        <row r="7924">
          <cell r="A7924">
            <v>43796</v>
          </cell>
          <cell r="C7924">
            <v>2.2000000000000002</v>
          </cell>
        </row>
        <row r="7925">
          <cell r="A7925">
            <v>43796</v>
          </cell>
          <cell r="C7925">
            <v>0.8</v>
          </cell>
        </row>
        <row r="7926">
          <cell r="A7926">
            <v>43796</v>
          </cell>
          <cell r="C7926">
            <v>0.2</v>
          </cell>
        </row>
        <row r="7927">
          <cell r="A7927">
            <v>43796</v>
          </cell>
          <cell r="C7927">
            <v>0</v>
          </cell>
        </row>
        <row r="7928">
          <cell r="A7928">
            <v>43796</v>
          </cell>
          <cell r="C7928">
            <v>0.6</v>
          </cell>
        </row>
        <row r="7929">
          <cell r="A7929">
            <v>43796</v>
          </cell>
          <cell r="C7929">
            <v>0</v>
          </cell>
        </row>
        <row r="7930">
          <cell r="A7930">
            <v>43796</v>
          </cell>
          <cell r="C7930">
            <v>0</v>
          </cell>
        </row>
        <row r="7931">
          <cell r="A7931">
            <v>43796</v>
          </cell>
          <cell r="C7931">
            <v>0</v>
          </cell>
        </row>
        <row r="7932">
          <cell r="A7932">
            <v>43796</v>
          </cell>
          <cell r="C7932">
            <v>0.6</v>
          </cell>
        </row>
        <row r="7933">
          <cell r="A7933">
            <v>43796</v>
          </cell>
          <cell r="C7933">
            <v>0.6</v>
          </cell>
        </row>
        <row r="7934">
          <cell r="A7934">
            <v>43796</v>
          </cell>
          <cell r="C7934">
            <v>0</v>
          </cell>
        </row>
        <row r="7935">
          <cell r="A7935">
            <v>43796</v>
          </cell>
          <cell r="C7935">
            <v>0</v>
          </cell>
        </row>
        <row r="7936">
          <cell r="A7936">
            <v>43796</v>
          </cell>
          <cell r="C7936">
            <v>0</v>
          </cell>
        </row>
        <row r="7937">
          <cell r="A7937">
            <v>43796</v>
          </cell>
          <cell r="C7937">
            <v>0</v>
          </cell>
        </row>
        <row r="7938">
          <cell r="A7938">
            <v>43796</v>
          </cell>
          <cell r="C7938">
            <v>0</v>
          </cell>
        </row>
        <row r="7939">
          <cell r="A7939">
            <v>43796</v>
          </cell>
          <cell r="C7939">
            <v>0</v>
          </cell>
        </row>
        <row r="7940">
          <cell r="A7940">
            <v>43796</v>
          </cell>
          <cell r="C7940">
            <v>0</v>
          </cell>
        </row>
        <row r="7941">
          <cell r="A7941">
            <v>43796</v>
          </cell>
          <cell r="C7941">
            <v>0</v>
          </cell>
        </row>
        <row r="7942">
          <cell r="A7942">
            <v>43796</v>
          </cell>
          <cell r="C7942">
            <v>0</v>
          </cell>
        </row>
        <row r="7943">
          <cell r="A7943">
            <v>43796</v>
          </cell>
          <cell r="C7943">
            <v>0</v>
          </cell>
        </row>
        <row r="7944">
          <cell r="A7944">
            <v>43796</v>
          </cell>
          <cell r="C7944">
            <v>0</v>
          </cell>
        </row>
        <row r="7945">
          <cell r="A7945">
            <v>43796</v>
          </cell>
          <cell r="C7945">
            <v>0</v>
          </cell>
        </row>
        <row r="7946">
          <cell r="A7946">
            <v>43797</v>
          </cell>
          <cell r="C7946">
            <v>0</v>
          </cell>
        </row>
        <row r="7947">
          <cell r="A7947">
            <v>43797</v>
          </cell>
          <cell r="C7947">
            <v>0</v>
          </cell>
        </row>
        <row r="7948">
          <cell r="A7948">
            <v>43797</v>
          </cell>
          <cell r="C7948">
            <v>0</v>
          </cell>
        </row>
        <row r="7949">
          <cell r="A7949">
            <v>43797</v>
          </cell>
          <cell r="C7949">
            <v>0</v>
          </cell>
        </row>
        <row r="7950">
          <cell r="A7950">
            <v>43797</v>
          </cell>
          <cell r="C7950">
            <v>0</v>
          </cell>
        </row>
        <row r="7951">
          <cell r="A7951">
            <v>43797</v>
          </cell>
          <cell r="C7951">
            <v>0</v>
          </cell>
        </row>
        <row r="7952">
          <cell r="A7952">
            <v>43797</v>
          </cell>
          <cell r="C7952">
            <v>0</v>
          </cell>
        </row>
        <row r="7953">
          <cell r="A7953">
            <v>43797</v>
          </cell>
          <cell r="C7953">
            <v>0</v>
          </cell>
        </row>
        <row r="7954">
          <cell r="A7954">
            <v>43797</v>
          </cell>
          <cell r="C7954">
            <v>0</v>
          </cell>
        </row>
        <row r="7955">
          <cell r="A7955">
            <v>43797</v>
          </cell>
          <cell r="C7955">
            <v>0</v>
          </cell>
        </row>
        <row r="7956">
          <cell r="A7956">
            <v>43797</v>
          </cell>
          <cell r="C7956">
            <v>0</v>
          </cell>
        </row>
        <row r="7957">
          <cell r="A7957">
            <v>43797</v>
          </cell>
          <cell r="C7957">
            <v>0</v>
          </cell>
        </row>
        <row r="7958">
          <cell r="A7958">
            <v>43797</v>
          </cell>
          <cell r="C7958">
            <v>0</v>
          </cell>
        </row>
        <row r="7959">
          <cell r="A7959">
            <v>43797</v>
          </cell>
          <cell r="C7959">
            <v>0</v>
          </cell>
        </row>
        <row r="7960">
          <cell r="A7960">
            <v>43797</v>
          </cell>
          <cell r="C7960">
            <v>0</v>
          </cell>
        </row>
        <row r="7961">
          <cell r="A7961">
            <v>43797</v>
          </cell>
          <cell r="C7961">
            <v>0</v>
          </cell>
        </row>
        <row r="7962">
          <cell r="A7962">
            <v>43797</v>
          </cell>
          <cell r="C7962">
            <v>0</v>
          </cell>
        </row>
        <row r="7963">
          <cell r="A7963">
            <v>43797</v>
          </cell>
          <cell r="C7963">
            <v>0</v>
          </cell>
        </row>
        <row r="7964">
          <cell r="A7964">
            <v>43797</v>
          </cell>
          <cell r="C7964">
            <v>0</v>
          </cell>
        </row>
        <row r="7965">
          <cell r="A7965">
            <v>43797</v>
          </cell>
          <cell r="C7965">
            <v>0</v>
          </cell>
        </row>
        <row r="7966">
          <cell r="A7966">
            <v>43797</v>
          </cell>
          <cell r="C7966">
            <v>0</v>
          </cell>
        </row>
        <row r="7967">
          <cell r="A7967">
            <v>43797</v>
          </cell>
          <cell r="C7967">
            <v>0</v>
          </cell>
        </row>
        <row r="7968">
          <cell r="A7968">
            <v>43797</v>
          </cell>
          <cell r="C7968">
            <v>0</v>
          </cell>
        </row>
        <row r="7969">
          <cell r="A7969">
            <v>43797</v>
          </cell>
          <cell r="C7969">
            <v>0</v>
          </cell>
        </row>
        <row r="7970">
          <cell r="A7970">
            <v>43798</v>
          </cell>
          <cell r="C7970">
            <v>0</v>
          </cell>
        </row>
        <row r="7971">
          <cell r="A7971">
            <v>43798</v>
          </cell>
          <cell r="C7971">
            <v>0</v>
          </cell>
        </row>
        <row r="7972">
          <cell r="A7972">
            <v>43798</v>
          </cell>
          <cell r="C7972">
            <v>0</v>
          </cell>
        </row>
        <row r="7973">
          <cell r="A7973">
            <v>43798</v>
          </cell>
          <cell r="C7973">
            <v>0</v>
          </cell>
        </row>
        <row r="7974">
          <cell r="A7974">
            <v>43798</v>
          </cell>
          <cell r="C7974">
            <v>0</v>
          </cell>
        </row>
        <row r="7975">
          <cell r="A7975">
            <v>43798</v>
          </cell>
          <cell r="C7975">
            <v>0</v>
          </cell>
        </row>
        <row r="7976">
          <cell r="A7976">
            <v>43798</v>
          </cell>
          <cell r="C7976">
            <v>0</v>
          </cell>
        </row>
        <row r="7977">
          <cell r="A7977">
            <v>43798</v>
          </cell>
          <cell r="C7977">
            <v>0</v>
          </cell>
        </row>
        <row r="7978">
          <cell r="A7978">
            <v>43798</v>
          </cell>
          <cell r="C7978">
            <v>0</v>
          </cell>
        </row>
        <row r="7979">
          <cell r="A7979">
            <v>43798</v>
          </cell>
          <cell r="C7979">
            <v>0</v>
          </cell>
        </row>
        <row r="7980">
          <cell r="A7980">
            <v>43798</v>
          </cell>
          <cell r="C7980">
            <v>0</v>
          </cell>
        </row>
        <row r="7981">
          <cell r="A7981">
            <v>43798</v>
          </cell>
          <cell r="C7981">
            <v>0</v>
          </cell>
        </row>
        <row r="7982">
          <cell r="A7982">
            <v>43798</v>
          </cell>
          <cell r="C7982">
            <v>0</v>
          </cell>
        </row>
        <row r="7983">
          <cell r="A7983">
            <v>43798</v>
          </cell>
          <cell r="C7983">
            <v>0</v>
          </cell>
        </row>
        <row r="7984">
          <cell r="A7984">
            <v>43798</v>
          </cell>
          <cell r="C7984">
            <v>0</v>
          </cell>
        </row>
        <row r="7985">
          <cell r="A7985">
            <v>43798</v>
          </cell>
          <cell r="C7985">
            <v>0</v>
          </cell>
        </row>
        <row r="7986">
          <cell r="A7986">
            <v>43798</v>
          </cell>
          <cell r="C7986">
            <v>0</v>
          </cell>
        </row>
        <row r="7987">
          <cell r="A7987">
            <v>43798</v>
          </cell>
          <cell r="C7987">
            <v>0</v>
          </cell>
        </row>
        <row r="7988">
          <cell r="A7988">
            <v>43798</v>
          </cell>
          <cell r="C7988">
            <v>0</v>
          </cell>
        </row>
        <row r="7989">
          <cell r="A7989">
            <v>43798</v>
          </cell>
          <cell r="C7989">
            <v>0</v>
          </cell>
        </row>
        <row r="7990">
          <cell r="A7990">
            <v>43798</v>
          </cell>
          <cell r="C7990">
            <v>0</v>
          </cell>
        </row>
        <row r="7991">
          <cell r="A7991">
            <v>43798</v>
          </cell>
          <cell r="C7991">
            <v>0</v>
          </cell>
        </row>
        <row r="7992">
          <cell r="A7992">
            <v>43798</v>
          </cell>
          <cell r="C7992">
            <v>0</v>
          </cell>
        </row>
        <row r="7993">
          <cell r="A7993">
            <v>43798</v>
          </cell>
          <cell r="C7993">
            <v>0</v>
          </cell>
        </row>
        <row r="7994">
          <cell r="A7994">
            <v>43799</v>
          </cell>
          <cell r="C7994">
            <v>0</v>
          </cell>
        </row>
        <row r="7995">
          <cell r="A7995">
            <v>43799</v>
          </cell>
          <cell r="C7995">
            <v>0</v>
          </cell>
        </row>
        <row r="7996">
          <cell r="A7996">
            <v>43799</v>
          </cell>
          <cell r="C7996">
            <v>0</v>
          </cell>
        </row>
        <row r="7997">
          <cell r="A7997">
            <v>43799</v>
          </cell>
          <cell r="C7997">
            <v>0</v>
          </cell>
        </row>
        <row r="7998">
          <cell r="A7998">
            <v>43799</v>
          </cell>
          <cell r="C7998">
            <v>0</v>
          </cell>
        </row>
        <row r="7999">
          <cell r="A7999">
            <v>43799</v>
          </cell>
          <cell r="C7999">
            <v>0</v>
          </cell>
        </row>
        <row r="8000">
          <cell r="A8000">
            <v>43799</v>
          </cell>
          <cell r="C8000">
            <v>0</v>
          </cell>
        </row>
        <row r="8001">
          <cell r="A8001">
            <v>43799</v>
          </cell>
          <cell r="C8001">
            <v>0</v>
          </cell>
        </row>
        <row r="8002">
          <cell r="A8002">
            <v>43799</v>
          </cell>
          <cell r="C8002">
            <v>0</v>
          </cell>
        </row>
        <row r="8003">
          <cell r="A8003">
            <v>43799</v>
          </cell>
          <cell r="C8003">
            <v>0</v>
          </cell>
        </row>
        <row r="8004">
          <cell r="A8004">
            <v>43799</v>
          </cell>
          <cell r="C8004">
            <v>0</v>
          </cell>
        </row>
        <row r="8005">
          <cell r="A8005">
            <v>43799</v>
          </cell>
          <cell r="C8005">
            <v>0</v>
          </cell>
        </row>
        <row r="8006">
          <cell r="A8006">
            <v>43799</v>
          </cell>
          <cell r="C8006">
            <v>0</v>
          </cell>
        </row>
        <row r="8007">
          <cell r="A8007">
            <v>43799</v>
          </cell>
          <cell r="C8007">
            <v>0</v>
          </cell>
        </row>
        <row r="8008">
          <cell r="A8008">
            <v>43799</v>
          </cell>
          <cell r="C8008">
            <v>0</v>
          </cell>
        </row>
        <row r="8009">
          <cell r="A8009">
            <v>43799</v>
          </cell>
          <cell r="C8009">
            <v>0</v>
          </cell>
        </row>
        <row r="8010">
          <cell r="A8010">
            <v>43799</v>
          </cell>
          <cell r="C8010">
            <v>0</v>
          </cell>
        </row>
        <row r="8011">
          <cell r="A8011">
            <v>43799</v>
          </cell>
          <cell r="C8011">
            <v>0</v>
          </cell>
        </row>
        <row r="8012">
          <cell r="A8012">
            <v>43799</v>
          </cell>
          <cell r="C8012">
            <v>0</v>
          </cell>
        </row>
        <row r="8013">
          <cell r="A8013">
            <v>43799</v>
          </cell>
          <cell r="C8013">
            <v>0</v>
          </cell>
        </row>
        <row r="8014">
          <cell r="A8014">
            <v>43799</v>
          </cell>
          <cell r="C8014">
            <v>0</v>
          </cell>
        </row>
        <row r="8015">
          <cell r="A8015">
            <v>43799</v>
          </cell>
          <cell r="C8015">
            <v>0</v>
          </cell>
        </row>
        <row r="8016">
          <cell r="A8016">
            <v>43799</v>
          </cell>
          <cell r="C8016">
            <v>0</v>
          </cell>
        </row>
        <row r="8017">
          <cell r="A8017">
            <v>43799</v>
          </cell>
          <cell r="C8017">
            <v>0</v>
          </cell>
        </row>
        <row r="8018">
          <cell r="A8018">
            <v>43800</v>
          </cell>
          <cell r="C8018">
            <v>0</v>
          </cell>
        </row>
        <row r="8019">
          <cell r="A8019">
            <v>43800</v>
          </cell>
          <cell r="C8019">
            <v>0</v>
          </cell>
        </row>
        <row r="8020">
          <cell r="A8020">
            <v>43800</v>
          </cell>
          <cell r="C8020">
            <v>0</v>
          </cell>
        </row>
        <row r="8021">
          <cell r="A8021">
            <v>43800</v>
          </cell>
          <cell r="C8021">
            <v>0</v>
          </cell>
        </row>
        <row r="8022">
          <cell r="A8022">
            <v>43800</v>
          </cell>
          <cell r="C8022">
            <v>0</v>
          </cell>
        </row>
        <row r="8023">
          <cell r="A8023">
            <v>43800</v>
          </cell>
          <cell r="C8023">
            <v>0</v>
          </cell>
        </row>
        <row r="8024">
          <cell r="A8024">
            <v>43800</v>
          </cell>
          <cell r="C8024">
            <v>0</v>
          </cell>
        </row>
        <row r="8025">
          <cell r="A8025">
            <v>43800</v>
          </cell>
          <cell r="C8025">
            <v>0</v>
          </cell>
        </row>
        <row r="8026">
          <cell r="A8026">
            <v>43800</v>
          </cell>
          <cell r="C8026">
            <v>0</v>
          </cell>
        </row>
        <row r="8027">
          <cell r="A8027">
            <v>43800</v>
          </cell>
          <cell r="C8027">
            <v>0</v>
          </cell>
        </row>
        <row r="8028">
          <cell r="A8028">
            <v>43800</v>
          </cell>
          <cell r="C8028">
            <v>0</v>
          </cell>
        </row>
        <row r="8029">
          <cell r="A8029">
            <v>43800</v>
          </cell>
          <cell r="C8029">
            <v>0</v>
          </cell>
        </row>
        <row r="8030">
          <cell r="A8030">
            <v>43800</v>
          </cell>
          <cell r="C8030">
            <v>0</v>
          </cell>
        </row>
        <row r="8031">
          <cell r="A8031">
            <v>43800</v>
          </cell>
          <cell r="C8031">
            <v>0</v>
          </cell>
        </row>
        <row r="8032">
          <cell r="A8032">
            <v>43800</v>
          </cell>
          <cell r="C8032">
            <v>0</v>
          </cell>
        </row>
        <row r="8033">
          <cell r="A8033">
            <v>43800</v>
          </cell>
          <cell r="C8033">
            <v>0</v>
          </cell>
        </row>
        <row r="8034">
          <cell r="A8034">
            <v>43800</v>
          </cell>
          <cell r="C8034">
            <v>0</v>
          </cell>
        </row>
        <row r="8035">
          <cell r="A8035">
            <v>43800</v>
          </cell>
          <cell r="C8035">
            <v>0</v>
          </cell>
        </row>
        <row r="8036">
          <cell r="A8036">
            <v>43800</v>
          </cell>
          <cell r="C8036">
            <v>0</v>
          </cell>
        </row>
        <row r="8037">
          <cell r="A8037">
            <v>43800</v>
          </cell>
          <cell r="C8037">
            <v>0</v>
          </cell>
        </row>
        <row r="8038">
          <cell r="A8038">
            <v>43800</v>
          </cell>
          <cell r="C8038">
            <v>0</v>
          </cell>
        </row>
        <row r="8039">
          <cell r="A8039">
            <v>43800</v>
          </cell>
          <cell r="C8039">
            <v>0</v>
          </cell>
        </row>
        <row r="8040">
          <cell r="A8040">
            <v>43800</v>
          </cell>
          <cell r="C8040">
            <v>0</v>
          </cell>
        </row>
        <row r="8041">
          <cell r="A8041">
            <v>43800</v>
          </cell>
          <cell r="C8041">
            <v>0</v>
          </cell>
        </row>
        <row r="8042">
          <cell r="A8042">
            <v>43801</v>
          </cell>
          <cell r="C8042">
            <v>0</v>
          </cell>
        </row>
        <row r="8043">
          <cell r="A8043">
            <v>43801</v>
          </cell>
          <cell r="C8043">
            <v>0</v>
          </cell>
        </row>
        <row r="8044">
          <cell r="A8044">
            <v>43801</v>
          </cell>
          <cell r="C8044">
            <v>0</v>
          </cell>
        </row>
        <row r="8045">
          <cell r="A8045">
            <v>43801</v>
          </cell>
          <cell r="C8045">
            <v>0</v>
          </cell>
        </row>
        <row r="8046">
          <cell r="A8046">
            <v>43801</v>
          </cell>
          <cell r="C8046">
            <v>0</v>
          </cell>
        </row>
        <row r="8047">
          <cell r="A8047">
            <v>43801</v>
          </cell>
          <cell r="C8047">
            <v>0</v>
          </cell>
        </row>
        <row r="8048">
          <cell r="A8048">
            <v>43801</v>
          </cell>
          <cell r="C8048">
            <v>0</v>
          </cell>
        </row>
        <row r="8049">
          <cell r="A8049">
            <v>43801</v>
          </cell>
          <cell r="C8049">
            <v>0</v>
          </cell>
        </row>
        <row r="8050">
          <cell r="A8050">
            <v>43801</v>
          </cell>
          <cell r="C8050">
            <v>0</v>
          </cell>
        </row>
        <row r="8051">
          <cell r="A8051">
            <v>43801</v>
          </cell>
          <cell r="C8051">
            <v>0</v>
          </cell>
        </row>
        <row r="8052">
          <cell r="A8052">
            <v>43801</v>
          </cell>
          <cell r="C8052">
            <v>0</v>
          </cell>
        </row>
        <row r="8053">
          <cell r="A8053">
            <v>43801</v>
          </cell>
          <cell r="C8053">
            <v>0</v>
          </cell>
        </row>
        <row r="8054">
          <cell r="A8054">
            <v>43801</v>
          </cell>
          <cell r="C8054">
            <v>0</v>
          </cell>
        </row>
        <row r="8055">
          <cell r="A8055">
            <v>43801</v>
          </cell>
          <cell r="C8055">
            <v>0</v>
          </cell>
        </row>
        <row r="8056">
          <cell r="A8056">
            <v>43801</v>
          </cell>
          <cell r="C8056">
            <v>0</v>
          </cell>
        </row>
        <row r="8057">
          <cell r="A8057">
            <v>43801</v>
          </cell>
          <cell r="C8057">
            <v>0</v>
          </cell>
        </row>
        <row r="8058">
          <cell r="A8058">
            <v>43801</v>
          </cell>
          <cell r="C8058">
            <v>0</v>
          </cell>
        </row>
        <row r="8059">
          <cell r="A8059">
            <v>43801</v>
          </cell>
          <cell r="C8059">
            <v>0</v>
          </cell>
        </row>
        <row r="8060">
          <cell r="A8060">
            <v>43801</v>
          </cell>
          <cell r="C8060">
            <v>0</v>
          </cell>
        </row>
        <row r="8061">
          <cell r="A8061">
            <v>43801</v>
          </cell>
          <cell r="C8061">
            <v>0</v>
          </cell>
        </row>
        <row r="8062">
          <cell r="A8062">
            <v>43801</v>
          </cell>
          <cell r="C8062">
            <v>0</v>
          </cell>
        </row>
        <row r="8063">
          <cell r="A8063">
            <v>43801</v>
          </cell>
          <cell r="C8063">
            <v>0</v>
          </cell>
        </row>
        <row r="8064">
          <cell r="A8064">
            <v>43801</v>
          </cell>
          <cell r="C8064">
            <v>0</v>
          </cell>
        </row>
        <row r="8065">
          <cell r="A8065">
            <v>43801</v>
          </cell>
          <cell r="C8065">
            <v>0</v>
          </cell>
        </row>
        <row r="8066">
          <cell r="A8066">
            <v>43802</v>
          </cell>
          <cell r="C8066">
            <v>0</v>
          </cell>
        </row>
        <row r="8067">
          <cell r="A8067">
            <v>43802</v>
          </cell>
          <cell r="C8067">
            <v>0</v>
          </cell>
        </row>
        <row r="8068">
          <cell r="A8068">
            <v>43802</v>
          </cell>
          <cell r="C8068">
            <v>0</v>
          </cell>
        </row>
        <row r="8069">
          <cell r="A8069">
            <v>43802</v>
          </cell>
          <cell r="C8069">
            <v>0</v>
          </cell>
        </row>
        <row r="8070">
          <cell r="A8070">
            <v>43802</v>
          </cell>
          <cell r="C8070">
            <v>0</v>
          </cell>
        </row>
        <row r="8071">
          <cell r="A8071">
            <v>43802</v>
          </cell>
          <cell r="C8071">
            <v>0</v>
          </cell>
        </row>
        <row r="8072">
          <cell r="A8072">
            <v>43802</v>
          </cell>
          <cell r="C8072">
            <v>0</v>
          </cell>
        </row>
        <row r="8073">
          <cell r="A8073">
            <v>43802</v>
          </cell>
          <cell r="C8073">
            <v>0</v>
          </cell>
        </row>
        <row r="8074">
          <cell r="A8074">
            <v>43802</v>
          </cell>
          <cell r="C8074">
            <v>0</v>
          </cell>
        </row>
        <row r="8075">
          <cell r="A8075">
            <v>43802</v>
          </cell>
          <cell r="C8075">
            <v>0</v>
          </cell>
        </row>
        <row r="8076">
          <cell r="A8076">
            <v>43802</v>
          </cell>
          <cell r="C8076">
            <v>0</v>
          </cell>
        </row>
        <row r="8077">
          <cell r="A8077">
            <v>43802</v>
          </cell>
          <cell r="C8077">
            <v>0</v>
          </cell>
        </row>
        <row r="8078">
          <cell r="A8078">
            <v>43802</v>
          </cell>
          <cell r="C8078">
            <v>0</v>
          </cell>
        </row>
        <row r="8079">
          <cell r="A8079">
            <v>43802</v>
          </cell>
          <cell r="C8079">
            <v>0</v>
          </cell>
        </row>
        <row r="8080">
          <cell r="A8080">
            <v>43802</v>
          </cell>
          <cell r="C8080">
            <v>0</v>
          </cell>
        </row>
        <row r="8081">
          <cell r="A8081">
            <v>43802</v>
          </cell>
          <cell r="C8081">
            <v>0</v>
          </cell>
        </row>
        <row r="8082">
          <cell r="A8082">
            <v>43802</v>
          </cell>
          <cell r="C8082">
            <v>0</v>
          </cell>
        </row>
        <row r="8083">
          <cell r="A8083">
            <v>43802</v>
          </cell>
          <cell r="C8083">
            <v>0</v>
          </cell>
        </row>
        <row r="8084">
          <cell r="A8084">
            <v>43802</v>
          </cell>
          <cell r="C8084">
            <v>0</v>
          </cell>
        </row>
        <row r="8085">
          <cell r="A8085">
            <v>43802</v>
          </cell>
          <cell r="C8085">
            <v>0</v>
          </cell>
        </row>
        <row r="8086">
          <cell r="A8086">
            <v>43802</v>
          </cell>
          <cell r="C8086">
            <v>0</v>
          </cell>
        </row>
        <row r="8087">
          <cell r="A8087">
            <v>43802</v>
          </cell>
          <cell r="C8087">
            <v>0</v>
          </cell>
        </row>
        <row r="8088">
          <cell r="A8088">
            <v>43802</v>
          </cell>
          <cell r="C8088">
            <v>0</v>
          </cell>
        </row>
        <row r="8089">
          <cell r="A8089">
            <v>43802</v>
          </cell>
          <cell r="C8089">
            <v>0</v>
          </cell>
        </row>
        <row r="8090">
          <cell r="A8090">
            <v>43803</v>
          </cell>
          <cell r="C8090">
            <v>0</v>
          </cell>
        </row>
        <row r="8091">
          <cell r="A8091">
            <v>43803</v>
          </cell>
          <cell r="C8091">
            <v>0</v>
          </cell>
        </row>
        <row r="8092">
          <cell r="A8092">
            <v>43803</v>
          </cell>
          <cell r="C8092">
            <v>0</v>
          </cell>
        </row>
        <row r="8093">
          <cell r="A8093">
            <v>43803</v>
          </cell>
          <cell r="C8093">
            <v>0</v>
          </cell>
        </row>
        <row r="8094">
          <cell r="A8094">
            <v>43803</v>
          </cell>
          <cell r="C8094">
            <v>0</v>
          </cell>
        </row>
        <row r="8095">
          <cell r="A8095">
            <v>43803</v>
          </cell>
          <cell r="C8095">
            <v>0</v>
          </cell>
        </row>
        <row r="8096">
          <cell r="A8096">
            <v>43803</v>
          </cell>
          <cell r="C8096">
            <v>0</v>
          </cell>
        </row>
        <row r="8097">
          <cell r="A8097">
            <v>43803</v>
          </cell>
          <cell r="C8097">
            <v>0</v>
          </cell>
        </row>
        <row r="8098">
          <cell r="A8098">
            <v>43803</v>
          </cell>
          <cell r="C8098">
            <v>0</v>
          </cell>
        </row>
        <row r="8099">
          <cell r="A8099">
            <v>43803</v>
          </cell>
          <cell r="C8099">
            <v>0</v>
          </cell>
        </row>
        <row r="8100">
          <cell r="A8100">
            <v>43803</v>
          </cell>
          <cell r="C8100">
            <v>0</v>
          </cell>
        </row>
        <row r="8101">
          <cell r="A8101">
            <v>43803</v>
          </cell>
          <cell r="C8101">
            <v>0</v>
          </cell>
        </row>
        <row r="8102">
          <cell r="A8102">
            <v>43803</v>
          </cell>
          <cell r="C8102">
            <v>0</v>
          </cell>
        </row>
        <row r="8103">
          <cell r="A8103">
            <v>43803</v>
          </cell>
          <cell r="C8103">
            <v>0</v>
          </cell>
        </row>
        <row r="8104">
          <cell r="A8104">
            <v>43803</v>
          </cell>
          <cell r="C8104">
            <v>0</v>
          </cell>
        </row>
        <row r="8105">
          <cell r="A8105">
            <v>43803</v>
          </cell>
          <cell r="C8105">
            <v>0</v>
          </cell>
        </row>
        <row r="8106">
          <cell r="A8106">
            <v>43803</v>
          </cell>
          <cell r="C8106">
            <v>0</v>
          </cell>
        </row>
        <row r="8107">
          <cell r="A8107">
            <v>43803</v>
          </cell>
          <cell r="C8107">
            <v>0</v>
          </cell>
        </row>
        <row r="8108">
          <cell r="A8108">
            <v>43803</v>
          </cell>
          <cell r="C8108">
            <v>0</v>
          </cell>
        </row>
        <row r="8109">
          <cell r="A8109">
            <v>43803</v>
          </cell>
          <cell r="C8109">
            <v>0</v>
          </cell>
        </row>
        <row r="8110">
          <cell r="A8110">
            <v>43803</v>
          </cell>
          <cell r="C8110">
            <v>0</v>
          </cell>
        </row>
        <row r="8111">
          <cell r="A8111">
            <v>43803</v>
          </cell>
          <cell r="C8111">
            <v>0</v>
          </cell>
        </row>
        <row r="8112">
          <cell r="A8112">
            <v>43803</v>
          </cell>
          <cell r="C8112">
            <v>0</v>
          </cell>
        </row>
        <row r="8113">
          <cell r="A8113">
            <v>43803</v>
          </cell>
          <cell r="C8113">
            <v>0</v>
          </cell>
        </row>
        <row r="8114">
          <cell r="A8114">
            <v>43804</v>
          </cell>
          <cell r="C8114">
            <v>0</v>
          </cell>
        </row>
        <row r="8115">
          <cell r="A8115">
            <v>43804</v>
          </cell>
          <cell r="C8115">
            <v>0</v>
          </cell>
        </row>
        <row r="8116">
          <cell r="A8116">
            <v>43804</v>
          </cell>
          <cell r="C8116">
            <v>0</v>
          </cell>
        </row>
        <row r="8117">
          <cell r="A8117">
            <v>43804</v>
          </cell>
          <cell r="C8117">
            <v>0</v>
          </cell>
        </row>
        <row r="8118">
          <cell r="A8118">
            <v>43804</v>
          </cell>
          <cell r="C8118">
            <v>0</v>
          </cell>
        </row>
        <row r="8119">
          <cell r="A8119">
            <v>43804</v>
          </cell>
          <cell r="C8119">
            <v>0</v>
          </cell>
        </row>
        <row r="8120">
          <cell r="A8120">
            <v>43804</v>
          </cell>
          <cell r="C8120">
            <v>0</v>
          </cell>
        </row>
        <row r="8121">
          <cell r="A8121">
            <v>43804</v>
          </cell>
          <cell r="C8121">
            <v>0</v>
          </cell>
        </row>
        <row r="8122">
          <cell r="A8122">
            <v>43804</v>
          </cell>
          <cell r="C8122">
            <v>0</v>
          </cell>
        </row>
        <row r="8123">
          <cell r="A8123">
            <v>43804</v>
          </cell>
          <cell r="C8123">
            <v>0</v>
          </cell>
        </row>
        <row r="8124">
          <cell r="A8124">
            <v>43804</v>
          </cell>
          <cell r="C8124">
            <v>0</v>
          </cell>
        </row>
        <row r="8125">
          <cell r="A8125">
            <v>43804</v>
          </cell>
          <cell r="C8125">
            <v>0</v>
          </cell>
        </row>
        <row r="8126">
          <cell r="A8126">
            <v>43804</v>
          </cell>
          <cell r="C8126">
            <v>0</v>
          </cell>
        </row>
        <row r="8127">
          <cell r="A8127">
            <v>43804</v>
          </cell>
          <cell r="C8127">
            <v>0</v>
          </cell>
        </row>
        <row r="8128">
          <cell r="A8128">
            <v>43804</v>
          </cell>
          <cell r="C8128">
            <v>0</v>
          </cell>
        </row>
        <row r="8129">
          <cell r="A8129">
            <v>43804</v>
          </cell>
          <cell r="C8129">
            <v>0</v>
          </cell>
        </row>
        <row r="8130">
          <cell r="A8130">
            <v>43804</v>
          </cell>
          <cell r="C8130">
            <v>0</v>
          </cell>
        </row>
        <row r="8131">
          <cell r="A8131">
            <v>43804</v>
          </cell>
          <cell r="C8131">
            <v>0</v>
          </cell>
        </row>
        <row r="8132">
          <cell r="A8132">
            <v>43804</v>
          </cell>
          <cell r="C8132">
            <v>0</v>
          </cell>
        </row>
        <row r="8133">
          <cell r="A8133">
            <v>43804</v>
          </cell>
          <cell r="C8133">
            <v>0</v>
          </cell>
        </row>
        <row r="8134">
          <cell r="A8134">
            <v>43804</v>
          </cell>
          <cell r="C8134">
            <v>0</v>
          </cell>
        </row>
        <row r="8135">
          <cell r="A8135">
            <v>43804</v>
          </cell>
          <cell r="C8135">
            <v>0</v>
          </cell>
        </row>
        <row r="8136">
          <cell r="A8136">
            <v>43804</v>
          </cell>
          <cell r="C8136">
            <v>0</v>
          </cell>
        </row>
        <row r="8137">
          <cell r="A8137">
            <v>43804</v>
          </cell>
          <cell r="C8137">
            <v>0</v>
          </cell>
        </row>
        <row r="8138">
          <cell r="A8138">
            <v>43805</v>
          </cell>
          <cell r="C8138">
            <v>0</v>
          </cell>
        </row>
        <row r="8139">
          <cell r="A8139">
            <v>43805</v>
          </cell>
          <cell r="C8139">
            <v>0</v>
          </cell>
        </row>
        <row r="8140">
          <cell r="A8140">
            <v>43805</v>
          </cell>
          <cell r="C8140">
            <v>0</v>
          </cell>
        </row>
        <row r="8141">
          <cell r="A8141">
            <v>43805</v>
          </cell>
          <cell r="C8141">
            <v>0</v>
          </cell>
        </row>
        <row r="8142">
          <cell r="A8142">
            <v>43805</v>
          </cell>
          <cell r="C8142">
            <v>0</v>
          </cell>
        </row>
        <row r="8143">
          <cell r="A8143">
            <v>43805</v>
          </cell>
          <cell r="C8143">
            <v>0</v>
          </cell>
        </row>
        <row r="8144">
          <cell r="A8144">
            <v>43805</v>
          </cell>
          <cell r="C8144">
            <v>0</v>
          </cell>
        </row>
        <row r="8145">
          <cell r="A8145">
            <v>43805</v>
          </cell>
          <cell r="C8145">
            <v>0</v>
          </cell>
        </row>
        <row r="8146">
          <cell r="A8146">
            <v>43805</v>
          </cell>
          <cell r="C8146">
            <v>0</v>
          </cell>
        </row>
        <row r="8147">
          <cell r="A8147">
            <v>43805</v>
          </cell>
          <cell r="C8147">
            <v>0</v>
          </cell>
        </row>
        <row r="8148">
          <cell r="A8148">
            <v>43805</v>
          </cell>
          <cell r="C8148">
            <v>0</v>
          </cell>
        </row>
        <row r="8149">
          <cell r="A8149">
            <v>43805</v>
          </cell>
          <cell r="C8149">
            <v>0</v>
          </cell>
        </row>
        <row r="8150">
          <cell r="A8150">
            <v>43805</v>
          </cell>
          <cell r="C8150">
            <v>0</v>
          </cell>
        </row>
        <row r="8151">
          <cell r="A8151">
            <v>43805</v>
          </cell>
          <cell r="C8151">
            <v>0</v>
          </cell>
        </row>
        <row r="8152">
          <cell r="A8152">
            <v>43805</v>
          </cell>
          <cell r="C8152">
            <v>0</v>
          </cell>
        </row>
        <row r="8153">
          <cell r="A8153">
            <v>43805</v>
          </cell>
          <cell r="C8153">
            <v>0</v>
          </cell>
        </row>
        <row r="8154">
          <cell r="A8154">
            <v>43805</v>
          </cell>
          <cell r="C8154">
            <v>0</v>
          </cell>
        </row>
        <row r="8155">
          <cell r="A8155">
            <v>43805</v>
          </cell>
          <cell r="C8155">
            <v>0</v>
          </cell>
        </row>
        <row r="8156">
          <cell r="A8156">
            <v>43805</v>
          </cell>
          <cell r="C8156">
            <v>0</v>
          </cell>
        </row>
        <row r="8157">
          <cell r="A8157">
            <v>43805</v>
          </cell>
          <cell r="C8157">
            <v>0</v>
          </cell>
        </row>
        <row r="8158">
          <cell r="A8158">
            <v>43805</v>
          </cell>
          <cell r="C8158">
            <v>0</v>
          </cell>
        </row>
        <row r="8159">
          <cell r="A8159">
            <v>43805</v>
          </cell>
          <cell r="C8159">
            <v>0</v>
          </cell>
        </row>
        <row r="8160">
          <cell r="A8160">
            <v>43805</v>
          </cell>
          <cell r="C8160">
            <v>0</v>
          </cell>
        </row>
        <row r="8161">
          <cell r="A8161">
            <v>43805</v>
          </cell>
          <cell r="C8161">
            <v>0</v>
          </cell>
        </row>
        <row r="8162">
          <cell r="A8162">
            <v>43806</v>
          </cell>
          <cell r="C8162">
            <v>0</v>
          </cell>
        </row>
        <row r="8163">
          <cell r="A8163">
            <v>43806</v>
          </cell>
          <cell r="C8163">
            <v>0</v>
          </cell>
        </row>
        <row r="8164">
          <cell r="A8164">
            <v>43806</v>
          </cell>
          <cell r="C8164">
            <v>0</v>
          </cell>
        </row>
        <row r="8165">
          <cell r="A8165">
            <v>43806</v>
          </cell>
          <cell r="C8165">
            <v>0</v>
          </cell>
        </row>
        <row r="8166">
          <cell r="A8166">
            <v>43806</v>
          </cell>
          <cell r="C8166">
            <v>0</v>
          </cell>
        </row>
        <row r="8167">
          <cell r="A8167">
            <v>43806</v>
          </cell>
          <cell r="C8167">
            <v>0</v>
          </cell>
        </row>
        <row r="8168">
          <cell r="A8168">
            <v>43806</v>
          </cell>
          <cell r="C8168">
            <v>0</v>
          </cell>
        </row>
        <row r="8169">
          <cell r="A8169">
            <v>43806</v>
          </cell>
          <cell r="C8169">
            <v>0</v>
          </cell>
        </row>
        <row r="8170">
          <cell r="A8170">
            <v>43806</v>
          </cell>
          <cell r="C8170">
            <v>0</v>
          </cell>
        </row>
        <row r="8171">
          <cell r="A8171">
            <v>43806</v>
          </cell>
          <cell r="C8171">
            <v>0</v>
          </cell>
        </row>
        <row r="8172">
          <cell r="A8172">
            <v>43806</v>
          </cell>
          <cell r="C8172">
            <v>0</v>
          </cell>
        </row>
        <row r="8173">
          <cell r="A8173">
            <v>43806</v>
          </cell>
          <cell r="C8173">
            <v>0</v>
          </cell>
        </row>
        <row r="8174">
          <cell r="A8174">
            <v>43806</v>
          </cell>
          <cell r="C8174">
            <v>0</v>
          </cell>
        </row>
        <row r="8175">
          <cell r="A8175">
            <v>43806</v>
          </cell>
          <cell r="C8175">
            <v>0</v>
          </cell>
        </row>
        <row r="8176">
          <cell r="A8176">
            <v>43806</v>
          </cell>
          <cell r="C8176">
            <v>0</v>
          </cell>
        </row>
        <row r="8177">
          <cell r="A8177">
            <v>43806</v>
          </cell>
          <cell r="C8177">
            <v>0</v>
          </cell>
        </row>
        <row r="8178">
          <cell r="A8178">
            <v>43806</v>
          </cell>
          <cell r="C8178">
            <v>0</v>
          </cell>
        </row>
        <row r="8179">
          <cell r="A8179">
            <v>43806</v>
          </cell>
          <cell r="C8179">
            <v>0</v>
          </cell>
        </row>
        <row r="8180">
          <cell r="A8180">
            <v>43806</v>
          </cell>
          <cell r="C8180">
            <v>0</v>
          </cell>
        </row>
        <row r="8181">
          <cell r="A8181">
            <v>43806</v>
          </cell>
          <cell r="C8181">
            <v>0</v>
          </cell>
        </row>
        <row r="8182">
          <cell r="A8182">
            <v>43806</v>
          </cell>
          <cell r="C8182">
            <v>0</v>
          </cell>
        </row>
        <row r="8183">
          <cell r="A8183">
            <v>43806</v>
          </cell>
          <cell r="C8183">
            <v>0</v>
          </cell>
        </row>
        <row r="8184">
          <cell r="A8184">
            <v>43806</v>
          </cell>
          <cell r="C8184">
            <v>0</v>
          </cell>
        </row>
        <row r="8185">
          <cell r="A8185">
            <v>43806</v>
          </cell>
          <cell r="C8185">
            <v>0</v>
          </cell>
        </row>
        <row r="8186">
          <cell r="A8186">
            <v>43807</v>
          </cell>
          <cell r="C8186">
            <v>0</v>
          </cell>
        </row>
        <row r="8187">
          <cell r="A8187">
            <v>43807</v>
          </cell>
          <cell r="C8187">
            <v>0</v>
          </cell>
        </row>
        <row r="8188">
          <cell r="A8188">
            <v>43807</v>
          </cell>
          <cell r="C8188">
            <v>0</v>
          </cell>
        </row>
        <row r="8189">
          <cell r="A8189">
            <v>43807</v>
          </cell>
          <cell r="C8189">
            <v>0</v>
          </cell>
        </row>
        <row r="8190">
          <cell r="A8190">
            <v>43807</v>
          </cell>
          <cell r="C8190">
            <v>0</v>
          </cell>
        </row>
        <row r="8191">
          <cell r="A8191">
            <v>43807</v>
          </cell>
          <cell r="C8191">
            <v>0</v>
          </cell>
        </row>
        <row r="8192">
          <cell r="A8192">
            <v>43807</v>
          </cell>
          <cell r="C8192">
            <v>0</v>
          </cell>
        </row>
        <row r="8193">
          <cell r="A8193">
            <v>43807</v>
          </cell>
          <cell r="C8193">
            <v>0</v>
          </cell>
        </row>
        <row r="8194">
          <cell r="A8194">
            <v>43807</v>
          </cell>
          <cell r="C8194">
            <v>0</v>
          </cell>
        </row>
        <row r="8195">
          <cell r="A8195">
            <v>43807</v>
          </cell>
          <cell r="C8195">
            <v>0</v>
          </cell>
        </row>
        <row r="8196">
          <cell r="A8196">
            <v>43807</v>
          </cell>
          <cell r="C8196">
            <v>0</v>
          </cell>
        </row>
        <row r="8197">
          <cell r="A8197">
            <v>43807</v>
          </cell>
          <cell r="C8197">
            <v>0</v>
          </cell>
        </row>
        <row r="8198">
          <cell r="A8198">
            <v>43807</v>
          </cell>
          <cell r="C8198">
            <v>0</v>
          </cell>
        </row>
        <row r="8199">
          <cell r="A8199">
            <v>43807</v>
          </cell>
          <cell r="C8199">
            <v>0</v>
          </cell>
        </row>
        <row r="8200">
          <cell r="A8200">
            <v>43807</v>
          </cell>
          <cell r="C8200">
            <v>0</v>
          </cell>
        </row>
        <row r="8201">
          <cell r="A8201">
            <v>43807</v>
          </cell>
          <cell r="C8201">
            <v>0</v>
          </cell>
        </row>
        <row r="8202">
          <cell r="A8202">
            <v>43807</v>
          </cell>
          <cell r="C8202">
            <v>0</v>
          </cell>
        </row>
        <row r="8203">
          <cell r="A8203">
            <v>43807</v>
          </cell>
          <cell r="C8203">
            <v>0</v>
          </cell>
        </row>
        <row r="8204">
          <cell r="A8204">
            <v>43807</v>
          </cell>
          <cell r="C8204">
            <v>0</v>
          </cell>
        </row>
        <row r="8205">
          <cell r="A8205">
            <v>43807</v>
          </cell>
          <cell r="C8205">
            <v>0</v>
          </cell>
        </row>
        <row r="8206">
          <cell r="A8206">
            <v>43807</v>
          </cell>
          <cell r="C8206">
            <v>0</v>
          </cell>
        </row>
        <row r="8207">
          <cell r="A8207">
            <v>43807</v>
          </cell>
          <cell r="C8207">
            <v>0</v>
          </cell>
        </row>
        <row r="8208">
          <cell r="A8208">
            <v>43807</v>
          </cell>
          <cell r="C8208">
            <v>0</v>
          </cell>
        </row>
        <row r="8209">
          <cell r="A8209">
            <v>43807</v>
          </cell>
          <cell r="C8209">
            <v>0</v>
          </cell>
        </row>
        <row r="8210">
          <cell r="A8210">
            <v>43808</v>
          </cell>
          <cell r="C8210">
            <v>0</v>
          </cell>
        </row>
        <row r="8211">
          <cell r="A8211">
            <v>43808</v>
          </cell>
          <cell r="C8211">
            <v>0</v>
          </cell>
        </row>
        <row r="8212">
          <cell r="A8212">
            <v>43808</v>
          </cell>
          <cell r="C8212">
            <v>0</v>
          </cell>
        </row>
        <row r="8213">
          <cell r="A8213">
            <v>43808</v>
          </cell>
          <cell r="C8213">
            <v>0</v>
          </cell>
        </row>
        <row r="8214">
          <cell r="A8214">
            <v>43808</v>
          </cell>
          <cell r="C8214">
            <v>0</v>
          </cell>
        </row>
        <row r="8215">
          <cell r="A8215">
            <v>43808</v>
          </cell>
          <cell r="C8215">
            <v>0</v>
          </cell>
        </row>
        <row r="8216">
          <cell r="A8216">
            <v>43808</v>
          </cell>
          <cell r="C8216">
            <v>0</v>
          </cell>
        </row>
        <row r="8217">
          <cell r="A8217">
            <v>43808</v>
          </cell>
          <cell r="C8217">
            <v>0</v>
          </cell>
        </row>
        <row r="8218">
          <cell r="A8218">
            <v>43808</v>
          </cell>
          <cell r="C8218">
            <v>0</v>
          </cell>
        </row>
        <row r="8219">
          <cell r="A8219">
            <v>43808</v>
          </cell>
          <cell r="C8219">
            <v>0</v>
          </cell>
        </row>
        <row r="8220">
          <cell r="A8220">
            <v>43808</v>
          </cell>
          <cell r="C8220">
            <v>0</v>
          </cell>
        </row>
        <row r="8221">
          <cell r="A8221">
            <v>43808</v>
          </cell>
          <cell r="C8221">
            <v>0</v>
          </cell>
        </row>
        <row r="8222">
          <cell r="A8222">
            <v>43808</v>
          </cell>
          <cell r="C8222">
            <v>0</v>
          </cell>
        </row>
        <row r="8223">
          <cell r="A8223">
            <v>43808</v>
          </cell>
          <cell r="C8223">
            <v>0</v>
          </cell>
        </row>
        <row r="8224">
          <cell r="A8224">
            <v>43808</v>
          </cell>
          <cell r="C8224">
            <v>0</v>
          </cell>
        </row>
        <row r="8225">
          <cell r="A8225">
            <v>43808</v>
          </cell>
          <cell r="C8225">
            <v>0</v>
          </cell>
        </row>
        <row r="8226">
          <cell r="A8226">
            <v>43808</v>
          </cell>
          <cell r="C8226">
            <v>0</v>
          </cell>
        </row>
        <row r="8227">
          <cell r="A8227">
            <v>43808</v>
          </cell>
          <cell r="C8227">
            <v>0</v>
          </cell>
        </row>
        <row r="8228">
          <cell r="A8228">
            <v>43808</v>
          </cell>
          <cell r="C8228">
            <v>0</v>
          </cell>
        </row>
        <row r="8229">
          <cell r="A8229">
            <v>43808</v>
          </cell>
          <cell r="C8229">
            <v>0</v>
          </cell>
        </row>
        <row r="8230">
          <cell r="A8230">
            <v>43808</v>
          </cell>
          <cell r="C8230">
            <v>0</v>
          </cell>
        </row>
        <row r="8231">
          <cell r="A8231">
            <v>43808</v>
          </cell>
          <cell r="C8231">
            <v>0</v>
          </cell>
        </row>
        <row r="8232">
          <cell r="A8232">
            <v>43808</v>
          </cell>
          <cell r="C8232">
            <v>0</v>
          </cell>
        </row>
        <row r="8233">
          <cell r="A8233">
            <v>43808</v>
          </cell>
          <cell r="C8233">
            <v>0</v>
          </cell>
        </row>
        <row r="8234">
          <cell r="A8234">
            <v>43809</v>
          </cell>
          <cell r="C8234">
            <v>0</v>
          </cell>
        </row>
        <row r="8235">
          <cell r="A8235">
            <v>43809</v>
          </cell>
          <cell r="C8235">
            <v>0</v>
          </cell>
        </row>
        <row r="8236">
          <cell r="A8236">
            <v>43809</v>
          </cell>
          <cell r="C8236">
            <v>0</v>
          </cell>
        </row>
        <row r="8237">
          <cell r="A8237">
            <v>43809</v>
          </cell>
          <cell r="C8237">
            <v>0</v>
          </cell>
        </row>
        <row r="8238">
          <cell r="A8238">
            <v>43809</v>
          </cell>
          <cell r="C8238">
            <v>0</v>
          </cell>
        </row>
        <row r="8239">
          <cell r="A8239">
            <v>43809</v>
          </cell>
          <cell r="C8239">
            <v>0</v>
          </cell>
        </row>
        <row r="8240">
          <cell r="A8240">
            <v>43809</v>
          </cell>
          <cell r="C8240">
            <v>0</v>
          </cell>
        </row>
        <row r="8241">
          <cell r="A8241">
            <v>43809</v>
          </cell>
          <cell r="C8241">
            <v>0</v>
          </cell>
        </row>
        <row r="8242">
          <cell r="A8242">
            <v>43809</v>
          </cell>
          <cell r="C8242">
            <v>0</v>
          </cell>
        </row>
        <row r="8243">
          <cell r="A8243">
            <v>43809</v>
          </cell>
          <cell r="C8243">
            <v>0</v>
          </cell>
        </row>
        <row r="8244">
          <cell r="A8244">
            <v>43809</v>
          </cell>
          <cell r="C8244">
            <v>0</v>
          </cell>
        </row>
        <row r="8245">
          <cell r="A8245">
            <v>43809</v>
          </cell>
          <cell r="C8245">
            <v>0</v>
          </cell>
        </row>
        <row r="8246">
          <cell r="A8246">
            <v>43809</v>
          </cell>
          <cell r="C8246">
            <v>0</v>
          </cell>
        </row>
        <row r="8247">
          <cell r="A8247">
            <v>43809</v>
          </cell>
          <cell r="C8247">
            <v>0</v>
          </cell>
        </row>
        <row r="8248">
          <cell r="A8248">
            <v>43809</v>
          </cell>
          <cell r="C8248">
            <v>0</v>
          </cell>
        </row>
        <row r="8249">
          <cell r="A8249">
            <v>43809</v>
          </cell>
          <cell r="C8249">
            <v>0</v>
          </cell>
        </row>
        <row r="8250">
          <cell r="A8250">
            <v>43809</v>
          </cell>
          <cell r="C8250">
            <v>0</v>
          </cell>
        </row>
        <row r="8251">
          <cell r="A8251">
            <v>43809</v>
          </cell>
          <cell r="C8251">
            <v>0</v>
          </cell>
        </row>
        <row r="8252">
          <cell r="A8252">
            <v>43809</v>
          </cell>
          <cell r="C8252">
            <v>0</v>
          </cell>
        </row>
        <row r="8253">
          <cell r="A8253">
            <v>43809</v>
          </cell>
          <cell r="C8253">
            <v>0</v>
          </cell>
        </row>
        <row r="8254">
          <cell r="A8254">
            <v>43809</v>
          </cell>
          <cell r="C8254">
            <v>0</v>
          </cell>
        </row>
        <row r="8255">
          <cell r="A8255">
            <v>43809</v>
          </cell>
          <cell r="C8255">
            <v>0</v>
          </cell>
        </row>
        <row r="8256">
          <cell r="A8256">
            <v>43809</v>
          </cell>
          <cell r="C8256">
            <v>0</v>
          </cell>
        </row>
        <row r="8257">
          <cell r="A8257">
            <v>43809</v>
          </cell>
          <cell r="C8257">
            <v>0</v>
          </cell>
        </row>
        <row r="8258">
          <cell r="A8258">
            <v>43810</v>
          </cell>
          <cell r="C8258">
            <v>0</v>
          </cell>
        </row>
        <row r="8259">
          <cell r="A8259">
            <v>43810</v>
          </cell>
          <cell r="C8259">
            <v>0</v>
          </cell>
        </row>
        <row r="8260">
          <cell r="A8260">
            <v>43810</v>
          </cell>
          <cell r="C8260">
            <v>0</v>
          </cell>
        </row>
        <row r="8261">
          <cell r="A8261">
            <v>43810</v>
          </cell>
          <cell r="C8261">
            <v>0</v>
          </cell>
        </row>
        <row r="8262">
          <cell r="A8262">
            <v>43810</v>
          </cell>
          <cell r="C8262">
            <v>0</v>
          </cell>
        </row>
        <row r="8263">
          <cell r="A8263">
            <v>43810</v>
          </cell>
          <cell r="C8263">
            <v>0</v>
          </cell>
        </row>
        <row r="8264">
          <cell r="A8264">
            <v>43810</v>
          </cell>
          <cell r="C8264">
            <v>0</v>
          </cell>
        </row>
        <row r="8265">
          <cell r="A8265">
            <v>43810</v>
          </cell>
          <cell r="C8265">
            <v>0</v>
          </cell>
        </row>
        <row r="8266">
          <cell r="A8266">
            <v>43810</v>
          </cell>
          <cell r="C8266">
            <v>0</v>
          </cell>
        </row>
        <row r="8267">
          <cell r="A8267">
            <v>43810</v>
          </cell>
          <cell r="C8267">
            <v>0</v>
          </cell>
        </row>
        <row r="8268">
          <cell r="A8268">
            <v>43810</v>
          </cell>
          <cell r="C8268">
            <v>0</v>
          </cell>
        </row>
        <row r="8269">
          <cell r="A8269">
            <v>43810</v>
          </cell>
          <cell r="C8269">
            <v>0</v>
          </cell>
        </row>
        <row r="8270">
          <cell r="A8270">
            <v>43810</v>
          </cell>
          <cell r="C8270">
            <v>0</v>
          </cell>
        </row>
        <row r="8271">
          <cell r="A8271">
            <v>43810</v>
          </cell>
          <cell r="C8271">
            <v>0</v>
          </cell>
        </row>
        <row r="8272">
          <cell r="A8272">
            <v>43810</v>
          </cell>
          <cell r="C8272">
            <v>0</v>
          </cell>
        </row>
        <row r="8273">
          <cell r="A8273">
            <v>43810</v>
          </cell>
          <cell r="C8273">
            <v>0</v>
          </cell>
        </row>
        <row r="8274">
          <cell r="A8274">
            <v>43810</v>
          </cell>
          <cell r="C8274">
            <v>0</v>
          </cell>
        </row>
        <row r="8275">
          <cell r="A8275">
            <v>43810</v>
          </cell>
          <cell r="C8275">
            <v>0</v>
          </cell>
        </row>
        <row r="8276">
          <cell r="A8276">
            <v>43810</v>
          </cell>
          <cell r="C8276">
            <v>0</v>
          </cell>
        </row>
        <row r="8277">
          <cell r="A8277">
            <v>43810</v>
          </cell>
          <cell r="C8277">
            <v>0</v>
          </cell>
        </row>
        <row r="8278">
          <cell r="A8278">
            <v>43810</v>
          </cell>
          <cell r="C8278">
            <v>0</v>
          </cell>
        </row>
        <row r="8279">
          <cell r="A8279">
            <v>43810</v>
          </cell>
          <cell r="C8279">
            <v>0</v>
          </cell>
        </row>
        <row r="8280">
          <cell r="A8280">
            <v>43810</v>
          </cell>
          <cell r="C8280">
            <v>0</v>
          </cell>
        </row>
        <row r="8281">
          <cell r="A8281">
            <v>43810</v>
          </cell>
          <cell r="C8281">
            <v>0</v>
          </cell>
        </row>
        <row r="8282">
          <cell r="A8282">
            <v>43811</v>
          </cell>
          <cell r="C8282">
            <v>0</v>
          </cell>
        </row>
        <row r="8283">
          <cell r="A8283">
            <v>43811</v>
          </cell>
          <cell r="C8283">
            <v>0</v>
          </cell>
        </row>
        <row r="8284">
          <cell r="A8284">
            <v>43811</v>
          </cell>
          <cell r="C8284">
            <v>0</v>
          </cell>
        </row>
        <row r="8285">
          <cell r="A8285">
            <v>43811</v>
          </cell>
          <cell r="C8285">
            <v>0</v>
          </cell>
        </row>
        <row r="8286">
          <cell r="A8286">
            <v>43811</v>
          </cell>
          <cell r="C8286">
            <v>0</v>
          </cell>
        </row>
        <row r="8287">
          <cell r="A8287">
            <v>43811</v>
          </cell>
          <cell r="C8287">
            <v>0</v>
          </cell>
        </row>
        <row r="8288">
          <cell r="A8288">
            <v>43811</v>
          </cell>
          <cell r="C8288">
            <v>0</v>
          </cell>
        </row>
        <row r="8289">
          <cell r="A8289">
            <v>43811</v>
          </cell>
          <cell r="C8289">
            <v>0</v>
          </cell>
        </row>
        <row r="8290">
          <cell r="A8290">
            <v>43811</v>
          </cell>
          <cell r="C8290">
            <v>0</v>
          </cell>
        </row>
        <row r="8291">
          <cell r="A8291">
            <v>43811</v>
          </cell>
          <cell r="C8291">
            <v>0</v>
          </cell>
        </row>
        <row r="8292">
          <cell r="A8292">
            <v>43811</v>
          </cell>
          <cell r="C8292">
            <v>0</v>
          </cell>
        </row>
        <row r="8293">
          <cell r="A8293">
            <v>43811</v>
          </cell>
          <cell r="C8293">
            <v>0</v>
          </cell>
        </row>
        <row r="8294">
          <cell r="A8294">
            <v>43811</v>
          </cell>
          <cell r="C8294">
            <v>0</v>
          </cell>
        </row>
        <row r="8295">
          <cell r="A8295">
            <v>43811</v>
          </cell>
          <cell r="C8295">
            <v>0</v>
          </cell>
        </row>
        <row r="8296">
          <cell r="A8296">
            <v>43811</v>
          </cell>
          <cell r="C8296">
            <v>0</v>
          </cell>
        </row>
        <row r="8297">
          <cell r="A8297">
            <v>43811</v>
          </cell>
          <cell r="C8297">
            <v>0</v>
          </cell>
        </row>
        <row r="8298">
          <cell r="A8298">
            <v>43811</v>
          </cell>
          <cell r="C8298">
            <v>0</v>
          </cell>
        </row>
        <row r="8299">
          <cell r="A8299">
            <v>43811</v>
          </cell>
          <cell r="C8299">
            <v>0</v>
          </cell>
        </row>
        <row r="8300">
          <cell r="A8300">
            <v>43811</v>
          </cell>
          <cell r="C8300">
            <v>0</v>
          </cell>
        </row>
        <row r="8301">
          <cell r="A8301">
            <v>43811</v>
          </cell>
          <cell r="C8301">
            <v>0</v>
          </cell>
        </row>
        <row r="8302">
          <cell r="A8302">
            <v>43811</v>
          </cell>
          <cell r="C8302">
            <v>0</v>
          </cell>
        </row>
        <row r="8303">
          <cell r="A8303">
            <v>43811</v>
          </cell>
          <cell r="C8303">
            <v>0</v>
          </cell>
        </row>
        <row r="8304">
          <cell r="A8304">
            <v>43811</v>
          </cell>
          <cell r="C8304">
            <v>0</v>
          </cell>
        </row>
        <row r="8305">
          <cell r="A8305">
            <v>43811</v>
          </cell>
          <cell r="C8305">
            <v>0</v>
          </cell>
        </row>
        <row r="8306">
          <cell r="A8306">
            <v>43812</v>
          </cell>
          <cell r="C8306">
            <v>0</v>
          </cell>
        </row>
        <row r="8307">
          <cell r="A8307">
            <v>43812</v>
          </cell>
          <cell r="C8307">
            <v>0</v>
          </cell>
        </row>
        <row r="8308">
          <cell r="A8308">
            <v>43812</v>
          </cell>
          <cell r="C8308">
            <v>0</v>
          </cell>
        </row>
        <row r="8309">
          <cell r="A8309">
            <v>43812</v>
          </cell>
          <cell r="C8309">
            <v>0</v>
          </cell>
        </row>
        <row r="8310">
          <cell r="A8310">
            <v>43812</v>
          </cell>
          <cell r="C8310">
            <v>0</v>
          </cell>
        </row>
        <row r="8311">
          <cell r="A8311">
            <v>43812</v>
          </cell>
          <cell r="C8311">
            <v>0</v>
          </cell>
        </row>
        <row r="8312">
          <cell r="A8312">
            <v>43812</v>
          </cell>
          <cell r="C8312">
            <v>0</v>
          </cell>
        </row>
        <row r="8313">
          <cell r="A8313">
            <v>43812</v>
          </cell>
          <cell r="C8313">
            <v>0</v>
          </cell>
        </row>
        <row r="8314">
          <cell r="A8314">
            <v>43812</v>
          </cell>
          <cell r="C8314">
            <v>0</v>
          </cell>
        </row>
        <row r="8315">
          <cell r="A8315">
            <v>43812</v>
          </cell>
          <cell r="C8315">
            <v>0</v>
          </cell>
        </row>
        <row r="8316">
          <cell r="A8316">
            <v>43812</v>
          </cell>
          <cell r="C8316">
            <v>0</v>
          </cell>
        </row>
        <row r="8317">
          <cell r="A8317">
            <v>43812</v>
          </cell>
          <cell r="C8317">
            <v>0</v>
          </cell>
        </row>
        <row r="8318">
          <cell r="A8318">
            <v>43812</v>
          </cell>
          <cell r="C8318">
            <v>0</v>
          </cell>
        </row>
        <row r="8319">
          <cell r="A8319">
            <v>43812</v>
          </cell>
          <cell r="C8319">
            <v>0</v>
          </cell>
        </row>
        <row r="8320">
          <cell r="A8320">
            <v>43812</v>
          </cell>
          <cell r="C8320">
            <v>0</v>
          </cell>
        </row>
        <row r="8321">
          <cell r="A8321">
            <v>43812</v>
          </cell>
          <cell r="C8321">
            <v>0</v>
          </cell>
        </row>
        <row r="8322">
          <cell r="A8322">
            <v>43812</v>
          </cell>
          <cell r="C8322">
            <v>0</v>
          </cell>
        </row>
        <row r="8323">
          <cell r="A8323">
            <v>43812</v>
          </cell>
          <cell r="C8323">
            <v>0</v>
          </cell>
        </row>
        <row r="8324">
          <cell r="A8324">
            <v>43812</v>
          </cell>
          <cell r="C8324">
            <v>0</v>
          </cell>
        </row>
        <row r="8325">
          <cell r="A8325">
            <v>43812</v>
          </cell>
          <cell r="C8325">
            <v>0</v>
          </cell>
        </row>
        <row r="8326">
          <cell r="A8326">
            <v>43812</v>
          </cell>
          <cell r="C8326">
            <v>0</v>
          </cell>
        </row>
        <row r="8327">
          <cell r="A8327">
            <v>43812</v>
          </cell>
          <cell r="C8327">
            <v>0</v>
          </cell>
        </row>
        <row r="8328">
          <cell r="A8328">
            <v>43812</v>
          </cell>
          <cell r="C8328">
            <v>0</v>
          </cell>
        </row>
        <row r="8329">
          <cell r="A8329">
            <v>43812</v>
          </cell>
          <cell r="C8329">
            <v>0</v>
          </cell>
        </row>
        <row r="8330">
          <cell r="A8330">
            <v>43813</v>
          </cell>
          <cell r="C8330">
            <v>0</v>
          </cell>
        </row>
        <row r="8331">
          <cell r="A8331">
            <v>43813</v>
          </cell>
          <cell r="C8331">
            <v>0</v>
          </cell>
        </row>
        <row r="8332">
          <cell r="A8332">
            <v>43813</v>
          </cell>
          <cell r="C8332">
            <v>0</v>
          </cell>
        </row>
        <row r="8333">
          <cell r="A8333">
            <v>43813</v>
          </cell>
          <cell r="C8333">
            <v>0</v>
          </cell>
        </row>
        <row r="8334">
          <cell r="A8334">
            <v>43813</v>
          </cell>
          <cell r="C8334">
            <v>0</v>
          </cell>
        </row>
        <row r="8335">
          <cell r="A8335">
            <v>43813</v>
          </cell>
          <cell r="C8335">
            <v>0</v>
          </cell>
        </row>
        <row r="8336">
          <cell r="A8336">
            <v>43813</v>
          </cell>
          <cell r="C8336">
            <v>0</v>
          </cell>
        </row>
        <row r="8337">
          <cell r="A8337">
            <v>43813</v>
          </cell>
          <cell r="C8337">
            <v>0</v>
          </cell>
        </row>
        <row r="8338">
          <cell r="A8338">
            <v>43813</v>
          </cell>
          <cell r="C8338">
            <v>0</v>
          </cell>
        </row>
        <row r="8339">
          <cell r="A8339">
            <v>43813</v>
          </cell>
          <cell r="C8339">
            <v>0</v>
          </cell>
        </row>
        <row r="8340">
          <cell r="A8340">
            <v>43813</v>
          </cell>
          <cell r="C8340">
            <v>0</v>
          </cell>
        </row>
        <row r="8341">
          <cell r="A8341">
            <v>43813</v>
          </cell>
          <cell r="C8341">
            <v>0</v>
          </cell>
        </row>
        <row r="8342">
          <cell r="A8342">
            <v>43813</v>
          </cell>
          <cell r="C8342">
            <v>0</v>
          </cell>
        </row>
        <row r="8343">
          <cell r="A8343">
            <v>43813</v>
          </cell>
          <cell r="C8343">
            <v>0</v>
          </cell>
        </row>
        <row r="8344">
          <cell r="A8344">
            <v>43813</v>
          </cell>
          <cell r="C8344">
            <v>0</v>
          </cell>
        </row>
        <row r="8345">
          <cell r="A8345">
            <v>43813</v>
          </cell>
          <cell r="C8345">
            <v>0</v>
          </cell>
        </row>
        <row r="8346">
          <cell r="A8346">
            <v>43813</v>
          </cell>
          <cell r="C8346">
            <v>0</v>
          </cell>
        </row>
        <row r="8347">
          <cell r="A8347">
            <v>43813</v>
          </cell>
          <cell r="C8347">
            <v>0</v>
          </cell>
        </row>
        <row r="8348">
          <cell r="A8348">
            <v>43813</v>
          </cell>
          <cell r="C8348">
            <v>0</v>
          </cell>
        </row>
        <row r="8349">
          <cell r="A8349">
            <v>43813</v>
          </cell>
          <cell r="C8349">
            <v>0</v>
          </cell>
        </row>
        <row r="8350">
          <cell r="A8350">
            <v>43813</v>
          </cell>
          <cell r="C8350">
            <v>0</v>
          </cell>
        </row>
        <row r="8351">
          <cell r="A8351">
            <v>43813</v>
          </cell>
          <cell r="C8351">
            <v>0</v>
          </cell>
        </row>
        <row r="8352">
          <cell r="A8352">
            <v>43813</v>
          </cell>
          <cell r="C8352">
            <v>0</v>
          </cell>
        </row>
        <row r="8353">
          <cell r="A8353">
            <v>43813</v>
          </cell>
          <cell r="C8353">
            <v>0</v>
          </cell>
        </row>
        <row r="8354">
          <cell r="A8354">
            <v>43814</v>
          </cell>
          <cell r="C8354">
            <v>0</v>
          </cell>
        </row>
        <row r="8355">
          <cell r="A8355">
            <v>43814</v>
          </cell>
          <cell r="C8355">
            <v>0</v>
          </cell>
        </row>
        <row r="8356">
          <cell r="A8356">
            <v>43814</v>
          </cell>
          <cell r="C8356">
            <v>0</v>
          </cell>
        </row>
        <row r="8357">
          <cell r="A8357">
            <v>43814</v>
          </cell>
          <cell r="C8357">
            <v>0</v>
          </cell>
        </row>
        <row r="8358">
          <cell r="A8358">
            <v>43814</v>
          </cell>
          <cell r="C8358">
            <v>0</v>
          </cell>
        </row>
        <row r="8359">
          <cell r="A8359">
            <v>43814</v>
          </cell>
          <cell r="C8359">
            <v>7</v>
          </cell>
        </row>
        <row r="8360">
          <cell r="A8360">
            <v>43814</v>
          </cell>
          <cell r="C8360">
            <v>22.8</v>
          </cell>
        </row>
        <row r="8361">
          <cell r="A8361">
            <v>43814</v>
          </cell>
          <cell r="C8361">
            <v>2</v>
          </cell>
        </row>
        <row r="8362">
          <cell r="A8362">
            <v>43814</v>
          </cell>
          <cell r="C8362">
            <v>0.8</v>
          </cell>
        </row>
        <row r="8363">
          <cell r="A8363">
            <v>43814</v>
          </cell>
          <cell r="C8363">
            <v>0.2</v>
          </cell>
        </row>
        <row r="8364">
          <cell r="A8364">
            <v>43814</v>
          </cell>
          <cell r="C8364">
            <v>1.8</v>
          </cell>
        </row>
        <row r="8365">
          <cell r="A8365">
            <v>43814</v>
          </cell>
          <cell r="C8365">
            <v>0.2</v>
          </cell>
        </row>
        <row r="8366">
          <cell r="A8366">
            <v>43814</v>
          </cell>
          <cell r="C8366">
            <v>0</v>
          </cell>
        </row>
        <row r="8367">
          <cell r="A8367">
            <v>43814</v>
          </cell>
          <cell r="C8367">
            <v>0</v>
          </cell>
        </row>
        <row r="8368">
          <cell r="A8368">
            <v>43814</v>
          </cell>
          <cell r="C8368">
            <v>0.2</v>
          </cell>
        </row>
        <row r="8369">
          <cell r="A8369">
            <v>43814</v>
          </cell>
          <cell r="C8369">
            <v>0</v>
          </cell>
        </row>
        <row r="8370">
          <cell r="A8370">
            <v>43814</v>
          </cell>
          <cell r="C8370">
            <v>0</v>
          </cell>
        </row>
        <row r="8371">
          <cell r="A8371">
            <v>43814</v>
          </cell>
          <cell r="C8371">
            <v>0</v>
          </cell>
        </row>
        <row r="8372">
          <cell r="A8372">
            <v>43814</v>
          </cell>
          <cell r="C8372">
            <v>0</v>
          </cell>
        </row>
        <row r="8373">
          <cell r="A8373">
            <v>43814</v>
          </cell>
          <cell r="C8373">
            <v>0.4</v>
          </cell>
        </row>
        <row r="8374">
          <cell r="A8374">
            <v>43814</v>
          </cell>
          <cell r="C8374">
            <v>0</v>
          </cell>
        </row>
        <row r="8375">
          <cell r="A8375">
            <v>43814</v>
          </cell>
          <cell r="C8375">
            <v>0</v>
          </cell>
        </row>
        <row r="8376">
          <cell r="A8376">
            <v>43814</v>
          </cell>
          <cell r="C8376">
            <v>0</v>
          </cell>
        </row>
        <row r="8377">
          <cell r="A8377">
            <v>43814</v>
          </cell>
          <cell r="C8377">
            <v>0</v>
          </cell>
        </row>
        <row r="8378">
          <cell r="A8378">
            <v>43815</v>
          </cell>
          <cell r="C8378">
            <v>0</v>
          </cell>
        </row>
        <row r="8379">
          <cell r="A8379">
            <v>43815</v>
          </cell>
          <cell r="C8379">
            <v>0</v>
          </cell>
        </row>
        <row r="8380">
          <cell r="A8380">
            <v>43815</v>
          </cell>
          <cell r="C8380">
            <v>0</v>
          </cell>
        </row>
        <row r="8381">
          <cell r="A8381">
            <v>43815</v>
          </cell>
          <cell r="C8381">
            <v>0</v>
          </cell>
        </row>
        <row r="8382">
          <cell r="A8382">
            <v>43815</v>
          </cell>
          <cell r="C8382">
            <v>0</v>
          </cell>
        </row>
        <row r="8383">
          <cell r="A8383">
            <v>43815</v>
          </cell>
          <cell r="C8383">
            <v>0</v>
          </cell>
        </row>
        <row r="8384">
          <cell r="A8384">
            <v>43815</v>
          </cell>
          <cell r="C8384">
            <v>0</v>
          </cell>
        </row>
        <row r="8385">
          <cell r="A8385">
            <v>43815</v>
          </cell>
          <cell r="C8385">
            <v>0</v>
          </cell>
        </row>
        <row r="8386">
          <cell r="A8386">
            <v>43815</v>
          </cell>
          <cell r="C8386">
            <v>0</v>
          </cell>
        </row>
        <row r="8387">
          <cell r="A8387">
            <v>43815</v>
          </cell>
          <cell r="C8387">
            <v>0</v>
          </cell>
        </row>
        <row r="8388">
          <cell r="A8388">
            <v>43815</v>
          </cell>
          <cell r="C8388">
            <v>0</v>
          </cell>
        </row>
        <row r="8389">
          <cell r="A8389">
            <v>43815</v>
          </cell>
          <cell r="C8389">
            <v>0</v>
          </cell>
        </row>
        <row r="8390">
          <cell r="A8390">
            <v>43815</v>
          </cell>
          <cell r="C8390">
            <v>0</v>
          </cell>
        </row>
        <row r="8391">
          <cell r="A8391">
            <v>43815</v>
          </cell>
          <cell r="C8391">
            <v>0</v>
          </cell>
        </row>
        <row r="8392">
          <cell r="A8392">
            <v>43815</v>
          </cell>
          <cell r="C8392">
            <v>0</v>
          </cell>
        </row>
        <row r="8393">
          <cell r="A8393">
            <v>43815</v>
          </cell>
          <cell r="C8393">
            <v>0</v>
          </cell>
        </row>
        <row r="8394">
          <cell r="A8394">
            <v>43815</v>
          </cell>
          <cell r="C8394">
            <v>0</v>
          </cell>
        </row>
        <row r="8395">
          <cell r="A8395">
            <v>43815</v>
          </cell>
          <cell r="C8395">
            <v>0</v>
          </cell>
        </row>
        <row r="8396">
          <cell r="A8396">
            <v>43815</v>
          </cell>
          <cell r="C8396">
            <v>0</v>
          </cell>
        </row>
        <row r="8397">
          <cell r="A8397">
            <v>43815</v>
          </cell>
          <cell r="C8397">
            <v>0</v>
          </cell>
        </row>
        <row r="8398">
          <cell r="A8398">
            <v>43815</v>
          </cell>
          <cell r="C8398">
            <v>0</v>
          </cell>
        </row>
        <row r="8399">
          <cell r="A8399">
            <v>43815</v>
          </cell>
          <cell r="C8399">
            <v>0</v>
          </cell>
        </row>
        <row r="8400">
          <cell r="A8400">
            <v>43815</v>
          </cell>
          <cell r="C8400">
            <v>0</v>
          </cell>
        </row>
        <row r="8401">
          <cell r="A8401">
            <v>43815</v>
          </cell>
          <cell r="C8401">
            <v>0</v>
          </cell>
        </row>
        <row r="8402">
          <cell r="A8402">
            <v>43816</v>
          </cell>
          <cell r="C8402">
            <v>0</v>
          </cell>
        </row>
        <row r="8403">
          <cell r="A8403">
            <v>43816</v>
          </cell>
          <cell r="C8403">
            <v>0</v>
          </cell>
        </row>
        <row r="8404">
          <cell r="A8404">
            <v>43816</v>
          </cell>
          <cell r="C8404">
            <v>0</v>
          </cell>
        </row>
        <row r="8405">
          <cell r="A8405">
            <v>43816</v>
          </cell>
          <cell r="C8405">
            <v>0</v>
          </cell>
        </row>
        <row r="8406">
          <cell r="A8406">
            <v>43816</v>
          </cell>
          <cell r="C8406">
            <v>0</v>
          </cell>
        </row>
        <row r="8407">
          <cell r="A8407">
            <v>43816</v>
          </cell>
          <cell r="C8407">
            <v>0</v>
          </cell>
        </row>
        <row r="8408">
          <cell r="A8408">
            <v>43816</v>
          </cell>
          <cell r="C8408">
            <v>0</v>
          </cell>
        </row>
        <row r="8409">
          <cell r="A8409">
            <v>43816</v>
          </cell>
          <cell r="C8409">
            <v>0</v>
          </cell>
        </row>
        <row r="8410">
          <cell r="A8410">
            <v>43816</v>
          </cell>
          <cell r="C8410">
            <v>0</v>
          </cell>
        </row>
        <row r="8411">
          <cell r="A8411">
            <v>43816</v>
          </cell>
          <cell r="C8411">
            <v>0.2</v>
          </cell>
        </row>
        <row r="8412">
          <cell r="A8412">
            <v>43816</v>
          </cell>
          <cell r="C8412">
            <v>0</v>
          </cell>
        </row>
        <row r="8413">
          <cell r="A8413">
            <v>43816</v>
          </cell>
          <cell r="C8413">
            <v>0</v>
          </cell>
        </row>
        <row r="8414">
          <cell r="A8414">
            <v>43816</v>
          </cell>
          <cell r="C8414">
            <v>0</v>
          </cell>
        </row>
        <row r="8415">
          <cell r="A8415">
            <v>43816</v>
          </cell>
          <cell r="C8415">
            <v>0</v>
          </cell>
        </row>
        <row r="8416">
          <cell r="A8416">
            <v>43816</v>
          </cell>
          <cell r="C8416">
            <v>0</v>
          </cell>
        </row>
        <row r="8417">
          <cell r="A8417">
            <v>43816</v>
          </cell>
          <cell r="C8417">
            <v>0</v>
          </cell>
        </row>
        <row r="8418">
          <cell r="A8418">
            <v>43816</v>
          </cell>
          <cell r="C8418">
            <v>0</v>
          </cell>
        </row>
        <row r="8419">
          <cell r="A8419">
            <v>43816</v>
          </cell>
          <cell r="C8419">
            <v>0</v>
          </cell>
        </row>
        <row r="8420">
          <cell r="A8420">
            <v>43816</v>
          </cell>
          <cell r="C8420">
            <v>0</v>
          </cell>
        </row>
        <row r="8421">
          <cell r="A8421">
            <v>43816</v>
          </cell>
          <cell r="C8421">
            <v>0</v>
          </cell>
        </row>
        <row r="8422">
          <cell r="A8422">
            <v>43816</v>
          </cell>
          <cell r="C8422">
            <v>0</v>
          </cell>
        </row>
        <row r="8423">
          <cell r="A8423">
            <v>43816</v>
          </cell>
          <cell r="C8423">
            <v>0</v>
          </cell>
        </row>
        <row r="8424">
          <cell r="A8424">
            <v>43816</v>
          </cell>
          <cell r="C8424">
            <v>0</v>
          </cell>
        </row>
        <row r="8425">
          <cell r="A8425">
            <v>43816</v>
          </cell>
          <cell r="C8425">
            <v>0</v>
          </cell>
        </row>
        <row r="8426">
          <cell r="A8426">
            <v>43817</v>
          </cell>
          <cell r="C8426">
            <v>0</v>
          </cell>
        </row>
        <row r="8427">
          <cell r="A8427">
            <v>43817</v>
          </cell>
          <cell r="C8427">
            <v>0</v>
          </cell>
        </row>
        <row r="8428">
          <cell r="A8428">
            <v>43817</v>
          </cell>
          <cell r="C8428">
            <v>0</v>
          </cell>
        </row>
        <row r="8429">
          <cell r="A8429">
            <v>43817</v>
          </cell>
          <cell r="C8429">
            <v>0</v>
          </cell>
        </row>
        <row r="8430">
          <cell r="A8430">
            <v>43817</v>
          </cell>
          <cell r="C8430">
            <v>0</v>
          </cell>
        </row>
        <row r="8431">
          <cell r="A8431">
            <v>43817</v>
          </cell>
          <cell r="C8431">
            <v>0</v>
          </cell>
        </row>
        <row r="8432">
          <cell r="A8432">
            <v>43817</v>
          </cell>
          <cell r="C8432">
            <v>0</v>
          </cell>
        </row>
        <row r="8433">
          <cell r="A8433">
            <v>43817</v>
          </cell>
          <cell r="C8433">
            <v>0</v>
          </cell>
        </row>
        <row r="8434">
          <cell r="A8434">
            <v>43817</v>
          </cell>
          <cell r="C8434">
            <v>0</v>
          </cell>
        </row>
        <row r="8435">
          <cell r="A8435">
            <v>43817</v>
          </cell>
          <cell r="C8435">
            <v>0</v>
          </cell>
        </row>
        <row r="8436">
          <cell r="A8436">
            <v>43817</v>
          </cell>
          <cell r="C8436">
            <v>0</v>
          </cell>
        </row>
        <row r="8437">
          <cell r="A8437">
            <v>43817</v>
          </cell>
          <cell r="C8437">
            <v>0</v>
          </cell>
        </row>
        <row r="8438">
          <cell r="A8438">
            <v>43817</v>
          </cell>
          <cell r="C8438">
            <v>0</v>
          </cell>
        </row>
        <row r="8439">
          <cell r="A8439">
            <v>43817</v>
          </cell>
          <cell r="C8439">
            <v>0</v>
          </cell>
        </row>
        <row r="8440">
          <cell r="A8440">
            <v>43817</v>
          </cell>
          <cell r="C8440">
            <v>0</v>
          </cell>
        </row>
        <row r="8441">
          <cell r="A8441">
            <v>43817</v>
          </cell>
          <cell r="C8441">
            <v>0</v>
          </cell>
        </row>
        <row r="8442">
          <cell r="A8442">
            <v>43817</v>
          </cell>
          <cell r="C8442">
            <v>0</v>
          </cell>
        </row>
        <row r="8443">
          <cell r="A8443">
            <v>43817</v>
          </cell>
          <cell r="C8443">
            <v>0</v>
          </cell>
        </row>
        <row r="8444">
          <cell r="A8444">
            <v>43817</v>
          </cell>
          <cell r="C8444">
            <v>0</v>
          </cell>
        </row>
        <row r="8445">
          <cell r="A8445">
            <v>43817</v>
          </cell>
          <cell r="C8445">
            <v>0</v>
          </cell>
        </row>
        <row r="8446">
          <cell r="A8446">
            <v>43817</v>
          </cell>
          <cell r="C8446">
            <v>0</v>
          </cell>
        </row>
        <row r="8447">
          <cell r="A8447">
            <v>43817</v>
          </cell>
          <cell r="C8447">
            <v>0</v>
          </cell>
        </row>
        <row r="8448">
          <cell r="A8448">
            <v>43817</v>
          </cell>
          <cell r="C8448">
            <v>0</v>
          </cell>
        </row>
        <row r="8449">
          <cell r="A8449">
            <v>43817</v>
          </cell>
          <cell r="C8449">
            <v>0</v>
          </cell>
        </row>
        <row r="8450">
          <cell r="A8450">
            <v>43818</v>
          </cell>
          <cell r="C8450">
            <v>0</v>
          </cell>
        </row>
        <row r="8451">
          <cell r="A8451">
            <v>43818</v>
          </cell>
          <cell r="C8451">
            <v>0</v>
          </cell>
        </row>
        <row r="8452">
          <cell r="A8452">
            <v>43818</v>
          </cell>
          <cell r="C8452">
            <v>0</v>
          </cell>
        </row>
        <row r="8453">
          <cell r="A8453">
            <v>43818</v>
          </cell>
          <cell r="C8453">
            <v>0</v>
          </cell>
        </row>
        <row r="8454">
          <cell r="A8454">
            <v>43818</v>
          </cell>
          <cell r="C8454">
            <v>0</v>
          </cell>
        </row>
        <row r="8455">
          <cell r="A8455">
            <v>43818</v>
          </cell>
          <cell r="C8455">
            <v>0</v>
          </cell>
        </row>
        <row r="8456">
          <cell r="A8456">
            <v>43818</v>
          </cell>
          <cell r="C8456">
            <v>0</v>
          </cell>
        </row>
        <row r="8457">
          <cell r="A8457">
            <v>43818</v>
          </cell>
          <cell r="C8457">
            <v>0</v>
          </cell>
        </row>
        <row r="8458">
          <cell r="A8458">
            <v>43818</v>
          </cell>
          <cell r="C8458">
            <v>0</v>
          </cell>
        </row>
        <row r="8459">
          <cell r="A8459">
            <v>43818</v>
          </cell>
          <cell r="C8459">
            <v>0</v>
          </cell>
        </row>
        <row r="8460">
          <cell r="A8460">
            <v>43818</v>
          </cell>
          <cell r="C8460">
            <v>0</v>
          </cell>
        </row>
        <row r="8461">
          <cell r="A8461">
            <v>43818</v>
          </cell>
          <cell r="C8461">
            <v>0</v>
          </cell>
        </row>
        <row r="8462">
          <cell r="A8462">
            <v>43818</v>
          </cell>
          <cell r="C8462">
            <v>0</v>
          </cell>
        </row>
        <row r="8463">
          <cell r="A8463">
            <v>43818</v>
          </cell>
          <cell r="C8463">
            <v>0</v>
          </cell>
        </row>
        <row r="8464">
          <cell r="A8464">
            <v>43818</v>
          </cell>
          <cell r="C8464">
            <v>0</v>
          </cell>
        </row>
        <row r="8465">
          <cell r="A8465">
            <v>43818</v>
          </cell>
          <cell r="C8465">
            <v>0</v>
          </cell>
        </row>
        <row r="8466">
          <cell r="A8466">
            <v>43818</v>
          </cell>
          <cell r="C8466">
            <v>0</v>
          </cell>
        </row>
        <row r="8467">
          <cell r="A8467">
            <v>43818</v>
          </cell>
          <cell r="C8467">
            <v>0</v>
          </cell>
        </row>
        <row r="8468">
          <cell r="A8468">
            <v>43818</v>
          </cell>
          <cell r="C8468">
            <v>0</v>
          </cell>
        </row>
        <row r="8469">
          <cell r="A8469">
            <v>43818</v>
          </cell>
          <cell r="C8469">
            <v>0</v>
          </cell>
        </row>
        <row r="8470">
          <cell r="A8470">
            <v>43818</v>
          </cell>
          <cell r="C8470">
            <v>0</v>
          </cell>
        </row>
        <row r="8471">
          <cell r="A8471">
            <v>43818</v>
          </cell>
          <cell r="C8471">
            <v>0</v>
          </cell>
        </row>
        <row r="8472">
          <cell r="A8472">
            <v>43818</v>
          </cell>
          <cell r="C8472">
            <v>0</v>
          </cell>
        </row>
        <row r="8473">
          <cell r="A8473">
            <v>43818</v>
          </cell>
          <cell r="C8473">
            <v>0</v>
          </cell>
        </row>
        <row r="8474">
          <cell r="A8474">
            <v>43819</v>
          </cell>
          <cell r="C8474">
            <v>0</v>
          </cell>
        </row>
        <row r="8475">
          <cell r="A8475">
            <v>43819</v>
          </cell>
          <cell r="C8475">
            <v>0</v>
          </cell>
        </row>
        <row r="8476">
          <cell r="A8476">
            <v>43819</v>
          </cell>
          <cell r="C8476">
            <v>0</v>
          </cell>
        </row>
        <row r="8477">
          <cell r="A8477">
            <v>43819</v>
          </cell>
          <cell r="C8477">
            <v>0</v>
          </cell>
        </row>
        <row r="8478">
          <cell r="A8478">
            <v>43819</v>
          </cell>
          <cell r="C8478">
            <v>0</v>
          </cell>
        </row>
        <row r="8479">
          <cell r="A8479">
            <v>43819</v>
          </cell>
          <cell r="C8479">
            <v>0</v>
          </cell>
        </row>
        <row r="8480">
          <cell r="A8480">
            <v>43819</v>
          </cell>
          <cell r="C8480">
            <v>0</v>
          </cell>
        </row>
        <row r="8481">
          <cell r="A8481">
            <v>43819</v>
          </cell>
          <cell r="C8481">
            <v>0</v>
          </cell>
        </row>
        <row r="8482">
          <cell r="A8482">
            <v>43819</v>
          </cell>
          <cell r="C8482">
            <v>0</v>
          </cell>
        </row>
        <row r="8483">
          <cell r="A8483">
            <v>43819</v>
          </cell>
          <cell r="C8483">
            <v>0</v>
          </cell>
        </row>
        <row r="8484">
          <cell r="A8484">
            <v>43819</v>
          </cell>
          <cell r="C8484">
            <v>0</v>
          </cell>
        </row>
        <row r="8485">
          <cell r="A8485">
            <v>43819</v>
          </cell>
          <cell r="C8485">
            <v>0</v>
          </cell>
        </row>
        <row r="8486">
          <cell r="A8486">
            <v>43819</v>
          </cell>
          <cell r="C8486">
            <v>0</v>
          </cell>
        </row>
        <row r="8487">
          <cell r="A8487">
            <v>43819</v>
          </cell>
          <cell r="C8487">
            <v>0</v>
          </cell>
        </row>
        <row r="8488">
          <cell r="A8488">
            <v>43819</v>
          </cell>
          <cell r="C8488">
            <v>0</v>
          </cell>
        </row>
        <row r="8489">
          <cell r="A8489">
            <v>43819</v>
          </cell>
          <cell r="C8489">
            <v>0</v>
          </cell>
        </row>
        <row r="8490">
          <cell r="A8490">
            <v>43819</v>
          </cell>
          <cell r="C8490">
            <v>0</v>
          </cell>
        </row>
        <row r="8491">
          <cell r="A8491">
            <v>43819</v>
          </cell>
          <cell r="C8491">
            <v>0</v>
          </cell>
        </row>
        <row r="8492">
          <cell r="A8492">
            <v>43819</v>
          </cell>
          <cell r="C8492">
            <v>0</v>
          </cell>
        </row>
        <row r="8493">
          <cell r="A8493">
            <v>43819</v>
          </cell>
          <cell r="C8493">
            <v>0</v>
          </cell>
        </row>
        <row r="8494">
          <cell r="A8494">
            <v>43819</v>
          </cell>
          <cell r="C8494">
            <v>0</v>
          </cell>
        </row>
        <row r="8495">
          <cell r="A8495">
            <v>43819</v>
          </cell>
          <cell r="C8495">
            <v>0</v>
          </cell>
        </row>
        <row r="8496">
          <cell r="A8496">
            <v>43819</v>
          </cell>
          <cell r="C8496">
            <v>0.2</v>
          </cell>
        </row>
        <row r="8497">
          <cell r="A8497">
            <v>43819</v>
          </cell>
          <cell r="C8497">
            <v>0.8</v>
          </cell>
        </row>
        <row r="8498">
          <cell r="A8498">
            <v>43820</v>
          </cell>
          <cell r="C8498">
            <v>9.6</v>
          </cell>
        </row>
        <row r="8499">
          <cell r="A8499">
            <v>43820</v>
          </cell>
          <cell r="C8499">
            <v>7.6</v>
          </cell>
        </row>
        <row r="8500">
          <cell r="A8500">
            <v>43820</v>
          </cell>
          <cell r="C8500">
            <v>0.4</v>
          </cell>
        </row>
        <row r="8501">
          <cell r="A8501">
            <v>43820</v>
          </cell>
          <cell r="C8501">
            <v>1.2</v>
          </cell>
        </row>
        <row r="8502">
          <cell r="A8502">
            <v>43820</v>
          </cell>
          <cell r="C8502">
            <v>2.6</v>
          </cell>
        </row>
        <row r="8503">
          <cell r="A8503">
            <v>43820</v>
          </cell>
          <cell r="C8503">
            <v>0</v>
          </cell>
        </row>
        <row r="8504">
          <cell r="A8504">
            <v>43820</v>
          </cell>
          <cell r="C8504">
            <v>1.4</v>
          </cell>
        </row>
        <row r="8505">
          <cell r="A8505">
            <v>43820</v>
          </cell>
          <cell r="C8505">
            <v>2.6</v>
          </cell>
        </row>
        <row r="8506">
          <cell r="A8506">
            <v>43820</v>
          </cell>
          <cell r="C8506">
            <v>0</v>
          </cell>
        </row>
        <row r="8507">
          <cell r="A8507">
            <v>43820</v>
          </cell>
          <cell r="C8507">
            <v>0</v>
          </cell>
        </row>
        <row r="8508">
          <cell r="A8508">
            <v>43820</v>
          </cell>
          <cell r="C8508">
            <v>0</v>
          </cell>
        </row>
        <row r="8509">
          <cell r="A8509">
            <v>43820</v>
          </cell>
          <cell r="C8509">
            <v>0</v>
          </cell>
        </row>
        <row r="8510">
          <cell r="A8510">
            <v>43820</v>
          </cell>
          <cell r="C8510">
            <v>0</v>
          </cell>
        </row>
        <row r="8511">
          <cell r="A8511">
            <v>43820</v>
          </cell>
          <cell r="C8511">
            <v>0</v>
          </cell>
        </row>
        <row r="8512">
          <cell r="A8512">
            <v>43820</v>
          </cell>
          <cell r="C8512">
            <v>0</v>
          </cell>
        </row>
        <row r="8513">
          <cell r="A8513">
            <v>43820</v>
          </cell>
          <cell r="C8513">
            <v>0</v>
          </cell>
        </row>
        <row r="8514">
          <cell r="A8514">
            <v>43820</v>
          </cell>
          <cell r="C8514">
            <v>0</v>
          </cell>
        </row>
        <row r="8515">
          <cell r="A8515">
            <v>43820</v>
          </cell>
          <cell r="C8515">
            <v>0</v>
          </cell>
        </row>
        <row r="8516">
          <cell r="A8516">
            <v>43820</v>
          </cell>
          <cell r="C8516">
            <v>0</v>
          </cell>
        </row>
        <row r="8517">
          <cell r="A8517">
            <v>43820</v>
          </cell>
          <cell r="C8517">
            <v>0.2</v>
          </cell>
        </row>
        <row r="8518">
          <cell r="A8518">
            <v>43820</v>
          </cell>
          <cell r="C8518">
            <v>0</v>
          </cell>
        </row>
        <row r="8519">
          <cell r="A8519">
            <v>43820</v>
          </cell>
          <cell r="C8519">
            <v>0</v>
          </cell>
        </row>
        <row r="8520">
          <cell r="A8520">
            <v>43820</v>
          </cell>
          <cell r="C8520">
            <v>0</v>
          </cell>
        </row>
        <row r="8521">
          <cell r="A8521">
            <v>43820</v>
          </cell>
          <cell r="C8521">
            <v>0</v>
          </cell>
        </row>
        <row r="8522">
          <cell r="A8522">
            <v>43821</v>
          </cell>
          <cell r="C8522">
            <v>1.6</v>
          </cell>
        </row>
        <row r="8523">
          <cell r="A8523">
            <v>43821</v>
          </cell>
          <cell r="C8523">
            <v>0</v>
          </cell>
        </row>
        <row r="8524">
          <cell r="A8524">
            <v>43821</v>
          </cell>
          <cell r="C8524">
            <v>0</v>
          </cell>
        </row>
        <row r="8525">
          <cell r="A8525">
            <v>43821</v>
          </cell>
          <cell r="C8525">
            <v>0</v>
          </cell>
        </row>
        <row r="8526">
          <cell r="A8526">
            <v>43821</v>
          </cell>
          <cell r="C8526">
            <v>0</v>
          </cell>
        </row>
        <row r="8527">
          <cell r="A8527">
            <v>43821</v>
          </cell>
          <cell r="C8527">
            <v>0</v>
          </cell>
        </row>
        <row r="8528">
          <cell r="A8528">
            <v>43821</v>
          </cell>
          <cell r="C8528">
            <v>0</v>
          </cell>
        </row>
        <row r="8529">
          <cell r="A8529">
            <v>43821</v>
          </cell>
          <cell r="C8529">
            <v>0</v>
          </cell>
        </row>
        <row r="8530">
          <cell r="A8530">
            <v>43821</v>
          </cell>
          <cell r="C8530">
            <v>0</v>
          </cell>
        </row>
        <row r="8531">
          <cell r="A8531">
            <v>43821</v>
          </cell>
          <cell r="C8531">
            <v>0</v>
          </cell>
        </row>
        <row r="8532">
          <cell r="A8532">
            <v>43821</v>
          </cell>
          <cell r="C8532">
            <v>0</v>
          </cell>
        </row>
        <row r="8533">
          <cell r="A8533">
            <v>43821</v>
          </cell>
          <cell r="C8533">
            <v>0</v>
          </cell>
        </row>
        <row r="8534">
          <cell r="A8534">
            <v>43821</v>
          </cell>
          <cell r="C8534">
            <v>0</v>
          </cell>
        </row>
        <row r="8535">
          <cell r="A8535">
            <v>43821</v>
          </cell>
          <cell r="C8535">
            <v>0</v>
          </cell>
        </row>
        <row r="8536">
          <cell r="A8536">
            <v>43821</v>
          </cell>
          <cell r="C8536">
            <v>0</v>
          </cell>
        </row>
        <row r="8537">
          <cell r="A8537">
            <v>43821</v>
          </cell>
          <cell r="C8537">
            <v>0</v>
          </cell>
        </row>
        <row r="8538">
          <cell r="A8538">
            <v>43821</v>
          </cell>
          <cell r="C8538">
            <v>0</v>
          </cell>
        </row>
        <row r="8539">
          <cell r="A8539">
            <v>43821</v>
          </cell>
          <cell r="C8539">
            <v>0</v>
          </cell>
        </row>
        <row r="8540">
          <cell r="A8540">
            <v>43821</v>
          </cell>
          <cell r="C8540">
            <v>0</v>
          </cell>
        </row>
        <row r="8541">
          <cell r="A8541">
            <v>43821</v>
          </cell>
          <cell r="C8541">
            <v>1</v>
          </cell>
        </row>
        <row r="8542">
          <cell r="A8542">
            <v>43821</v>
          </cell>
          <cell r="C8542">
            <v>0</v>
          </cell>
        </row>
        <row r="8543">
          <cell r="A8543">
            <v>43821</v>
          </cell>
          <cell r="C8543">
            <v>0.2</v>
          </cell>
        </row>
        <row r="8544">
          <cell r="A8544">
            <v>43821</v>
          </cell>
          <cell r="C8544">
            <v>0</v>
          </cell>
        </row>
        <row r="8545">
          <cell r="A8545">
            <v>43821</v>
          </cell>
          <cell r="C8545">
            <v>0</v>
          </cell>
        </row>
        <row r="8546">
          <cell r="A8546">
            <v>43822</v>
          </cell>
          <cell r="C8546">
            <v>0</v>
          </cell>
        </row>
        <row r="8547">
          <cell r="A8547">
            <v>43822</v>
          </cell>
          <cell r="C8547">
            <v>0</v>
          </cell>
        </row>
        <row r="8548">
          <cell r="A8548">
            <v>43822</v>
          </cell>
          <cell r="C8548">
            <v>0</v>
          </cell>
        </row>
        <row r="8549">
          <cell r="A8549">
            <v>43822</v>
          </cell>
          <cell r="C8549">
            <v>0</v>
          </cell>
        </row>
        <row r="8550">
          <cell r="A8550">
            <v>43822</v>
          </cell>
          <cell r="C8550">
            <v>0</v>
          </cell>
        </row>
        <row r="8551">
          <cell r="A8551">
            <v>43822</v>
          </cell>
          <cell r="C8551">
            <v>0</v>
          </cell>
        </row>
        <row r="8552">
          <cell r="A8552">
            <v>43822</v>
          </cell>
          <cell r="C8552">
            <v>0</v>
          </cell>
        </row>
        <row r="8553">
          <cell r="A8553">
            <v>43822</v>
          </cell>
          <cell r="C8553">
            <v>0</v>
          </cell>
        </row>
        <row r="8554">
          <cell r="A8554">
            <v>43822</v>
          </cell>
          <cell r="C8554">
            <v>0</v>
          </cell>
        </row>
        <row r="8555">
          <cell r="A8555">
            <v>43822</v>
          </cell>
          <cell r="C8555">
            <v>0</v>
          </cell>
        </row>
        <row r="8556">
          <cell r="A8556">
            <v>43822</v>
          </cell>
          <cell r="C8556">
            <v>0</v>
          </cell>
        </row>
        <row r="8557">
          <cell r="A8557">
            <v>43822</v>
          </cell>
          <cell r="C8557">
            <v>0</v>
          </cell>
        </row>
        <row r="8558">
          <cell r="A8558">
            <v>43822</v>
          </cell>
          <cell r="C8558">
            <v>0</v>
          </cell>
        </row>
        <row r="8559">
          <cell r="A8559">
            <v>43822</v>
          </cell>
          <cell r="C8559">
            <v>0</v>
          </cell>
        </row>
        <row r="8560">
          <cell r="A8560">
            <v>43822</v>
          </cell>
          <cell r="C8560">
            <v>0</v>
          </cell>
        </row>
        <row r="8561">
          <cell r="A8561">
            <v>43822</v>
          </cell>
          <cell r="C8561">
            <v>0</v>
          </cell>
        </row>
        <row r="8562">
          <cell r="A8562">
            <v>43822</v>
          </cell>
          <cell r="C8562">
            <v>0</v>
          </cell>
        </row>
        <row r="8563">
          <cell r="A8563">
            <v>43822</v>
          </cell>
          <cell r="C8563">
            <v>0</v>
          </cell>
        </row>
        <row r="8564">
          <cell r="A8564">
            <v>43822</v>
          </cell>
          <cell r="C8564">
            <v>0</v>
          </cell>
        </row>
        <row r="8565">
          <cell r="A8565">
            <v>43822</v>
          </cell>
          <cell r="C8565">
            <v>0</v>
          </cell>
        </row>
        <row r="8566">
          <cell r="A8566">
            <v>43822</v>
          </cell>
          <cell r="C8566">
            <v>0</v>
          </cell>
        </row>
        <row r="8567">
          <cell r="A8567">
            <v>43822</v>
          </cell>
          <cell r="C8567">
            <v>0</v>
          </cell>
        </row>
        <row r="8568">
          <cell r="A8568">
            <v>43822</v>
          </cell>
          <cell r="C8568">
            <v>0</v>
          </cell>
        </row>
        <row r="8569">
          <cell r="A8569">
            <v>43822</v>
          </cell>
          <cell r="C8569">
            <v>0</v>
          </cell>
        </row>
        <row r="8570">
          <cell r="A8570">
            <v>43823</v>
          </cell>
          <cell r="C8570">
            <v>0</v>
          </cell>
        </row>
        <row r="8571">
          <cell r="A8571">
            <v>43823</v>
          </cell>
          <cell r="C8571">
            <v>0</v>
          </cell>
        </row>
        <row r="8572">
          <cell r="A8572">
            <v>43823</v>
          </cell>
          <cell r="C8572">
            <v>0</v>
          </cell>
        </row>
        <row r="8573">
          <cell r="A8573">
            <v>43823</v>
          </cell>
          <cell r="C8573">
            <v>0</v>
          </cell>
        </row>
        <row r="8574">
          <cell r="A8574">
            <v>43823</v>
          </cell>
          <cell r="C8574">
            <v>0</v>
          </cell>
        </row>
        <row r="8575">
          <cell r="A8575">
            <v>43823</v>
          </cell>
          <cell r="C8575">
            <v>0</v>
          </cell>
        </row>
        <row r="8576">
          <cell r="A8576">
            <v>43823</v>
          </cell>
          <cell r="C8576">
            <v>0</v>
          </cell>
        </row>
        <row r="8577">
          <cell r="A8577">
            <v>43823</v>
          </cell>
          <cell r="C8577">
            <v>0</v>
          </cell>
        </row>
        <row r="8578">
          <cell r="A8578">
            <v>43823</v>
          </cell>
          <cell r="C8578">
            <v>0</v>
          </cell>
        </row>
        <row r="8579">
          <cell r="A8579">
            <v>43823</v>
          </cell>
          <cell r="C8579">
            <v>0</v>
          </cell>
        </row>
        <row r="8580">
          <cell r="A8580">
            <v>43823</v>
          </cell>
          <cell r="C8580">
            <v>0</v>
          </cell>
        </row>
        <row r="8581">
          <cell r="A8581">
            <v>43823</v>
          </cell>
          <cell r="C8581">
            <v>0</v>
          </cell>
        </row>
        <row r="8582">
          <cell r="A8582">
            <v>43823</v>
          </cell>
          <cell r="C8582">
            <v>0</v>
          </cell>
        </row>
        <row r="8583">
          <cell r="A8583">
            <v>43823</v>
          </cell>
          <cell r="C8583">
            <v>0</v>
          </cell>
        </row>
        <row r="8584">
          <cell r="A8584">
            <v>43823</v>
          </cell>
          <cell r="C8584">
            <v>0</v>
          </cell>
        </row>
        <row r="8585">
          <cell r="A8585">
            <v>43823</v>
          </cell>
          <cell r="C8585">
            <v>0</v>
          </cell>
        </row>
        <row r="8586">
          <cell r="A8586">
            <v>43823</v>
          </cell>
          <cell r="C8586">
            <v>0</v>
          </cell>
        </row>
        <row r="8587">
          <cell r="A8587">
            <v>43823</v>
          </cell>
          <cell r="C8587">
            <v>0</v>
          </cell>
        </row>
        <row r="8588">
          <cell r="A8588">
            <v>43823</v>
          </cell>
          <cell r="C8588">
            <v>0</v>
          </cell>
        </row>
        <row r="8589">
          <cell r="A8589">
            <v>43823</v>
          </cell>
          <cell r="C8589">
            <v>0</v>
          </cell>
        </row>
        <row r="8590">
          <cell r="A8590">
            <v>43823</v>
          </cell>
          <cell r="C8590">
            <v>0</v>
          </cell>
        </row>
        <row r="8591">
          <cell r="A8591">
            <v>43823</v>
          </cell>
          <cell r="C8591">
            <v>0</v>
          </cell>
        </row>
        <row r="8592">
          <cell r="A8592">
            <v>43823</v>
          </cell>
          <cell r="C8592">
            <v>0</v>
          </cell>
        </row>
        <row r="8593">
          <cell r="A8593">
            <v>43823</v>
          </cell>
          <cell r="C8593">
            <v>0</v>
          </cell>
        </row>
        <row r="8594">
          <cell r="A8594">
            <v>43824</v>
          </cell>
          <cell r="C8594">
            <v>0</v>
          </cell>
        </row>
        <row r="8595">
          <cell r="A8595">
            <v>43824</v>
          </cell>
          <cell r="C8595">
            <v>0</v>
          </cell>
        </row>
        <row r="8596">
          <cell r="A8596">
            <v>43824</v>
          </cell>
          <cell r="C8596">
            <v>0</v>
          </cell>
        </row>
        <row r="8597">
          <cell r="A8597">
            <v>43824</v>
          </cell>
          <cell r="C8597">
            <v>0</v>
          </cell>
        </row>
        <row r="8598">
          <cell r="A8598">
            <v>43824</v>
          </cell>
          <cell r="C8598">
            <v>0</v>
          </cell>
        </row>
        <row r="8599">
          <cell r="A8599">
            <v>43824</v>
          </cell>
          <cell r="C8599">
            <v>0</v>
          </cell>
        </row>
        <row r="8600">
          <cell r="A8600">
            <v>43824</v>
          </cell>
          <cell r="C8600">
            <v>0</v>
          </cell>
        </row>
        <row r="8601">
          <cell r="A8601">
            <v>43824</v>
          </cell>
          <cell r="C8601">
            <v>0</v>
          </cell>
        </row>
        <row r="8602">
          <cell r="A8602">
            <v>43824</v>
          </cell>
          <cell r="C8602">
            <v>0</v>
          </cell>
        </row>
        <row r="8603">
          <cell r="A8603">
            <v>43824</v>
          </cell>
          <cell r="C8603">
            <v>0</v>
          </cell>
        </row>
        <row r="8604">
          <cell r="A8604">
            <v>43824</v>
          </cell>
          <cell r="C8604">
            <v>0</v>
          </cell>
        </row>
        <row r="8605">
          <cell r="A8605">
            <v>43824</v>
          </cell>
          <cell r="C8605">
            <v>0</v>
          </cell>
        </row>
        <row r="8606">
          <cell r="A8606">
            <v>43824</v>
          </cell>
          <cell r="C8606">
            <v>0</v>
          </cell>
        </row>
        <row r="8607">
          <cell r="A8607">
            <v>43824</v>
          </cell>
          <cell r="C8607">
            <v>0</v>
          </cell>
        </row>
        <row r="8608">
          <cell r="A8608">
            <v>43824</v>
          </cell>
          <cell r="C8608">
            <v>0</v>
          </cell>
        </row>
        <row r="8609">
          <cell r="A8609">
            <v>43824</v>
          </cell>
          <cell r="C8609">
            <v>0</v>
          </cell>
        </row>
        <row r="8610">
          <cell r="A8610">
            <v>43824</v>
          </cell>
          <cell r="C8610">
            <v>0</v>
          </cell>
        </row>
        <row r="8611">
          <cell r="A8611">
            <v>43824</v>
          </cell>
          <cell r="C8611">
            <v>0</v>
          </cell>
        </row>
        <row r="8612">
          <cell r="A8612">
            <v>43824</v>
          </cell>
          <cell r="C8612">
            <v>0</v>
          </cell>
        </row>
        <row r="8613">
          <cell r="A8613">
            <v>43824</v>
          </cell>
          <cell r="C8613">
            <v>0</v>
          </cell>
        </row>
        <row r="8614">
          <cell r="A8614">
            <v>43824</v>
          </cell>
          <cell r="C8614">
            <v>0</v>
          </cell>
        </row>
        <row r="8615">
          <cell r="A8615">
            <v>43824</v>
          </cell>
          <cell r="C8615">
            <v>0</v>
          </cell>
        </row>
        <row r="8616">
          <cell r="A8616">
            <v>43824</v>
          </cell>
          <cell r="C8616">
            <v>0</v>
          </cell>
        </row>
        <row r="8617">
          <cell r="A8617">
            <v>43824</v>
          </cell>
          <cell r="C8617">
            <v>0</v>
          </cell>
        </row>
        <row r="8618">
          <cell r="A8618">
            <v>43825</v>
          </cell>
          <cell r="C8618">
            <v>0</v>
          </cell>
        </row>
        <row r="8619">
          <cell r="A8619">
            <v>43825</v>
          </cell>
          <cell r="C8619">
            <v>0</v>
          </cell>
        </row>
        <row r="8620">
          <cell r="A8620">
            <v>43825</v>
          </cell>
          <cell r="C8620">
            <v>0</v>
          </cell>
        </row>
        <row r="8621">
          <cell r="A8621">
            <v>43825</v>
          </cell>
          <cell r="C8621">
            <v>0</v>
          </cell>
        </row>
        <row r="8622">
          <cell r="A8622">
            <v>43825</v>
          </cell>
          <cell r="C8622">
            <v>0</v>
          </cell>
        </row>
        <row r="8623">
          <cell r="A8623">
            <v>43825</v>
          </cell>
          <cell r="C8623">
            <v>0</v>
          </cell>
        </row>
        <row r="8624">
          <cell r="A8624">
            <v>43825</v>
          </cell>
          <cell r="C8624">
            <v>0</v>
          </cell>
        </row>
        <row r="8625">
          <cell r="A8625">
            <v>43825</v>
          </cell>
          <cell r="C8625">
            <v>0</v>
          </cell>
        </row>
        <row r="8626">
          <cell r="A8626">
            <v>43825</v>
          </cell>
          <cell r="C8626">
            <v>0</v>
          </cell>
        </row>
        <row r="8627">
          <cell r="A8627">
            <v>43825</v>
          </cell>
          <cell r="C8627">
            <v>0</v>
          </cell>
        </row>
        <row r="8628">
          <cell r="A8628">
            <v>43825</v>
          </cell>
          <cell r="C8628">
            <v>0</v>
          </cell>
        </row>
        <row r="8629">
          <cell r="A8629">
            <v>43825</v>
          </cell>
          <cell r="C8629">
            <v>0</v>
          </cell>
        </row>
        <row r="8630">
          <cell r="A8630">
            <v>43825</v>
          </cell>
          <cell r="C8630">
            <v>0</v>
          </cell>
        </row>
        <row r="8631">
          <cell r="A8631">
            <v>43825</v>
          </cell>
          <cell r="C8631">
            <v>0</v>
          </cell>
        </row>
        <row r="8632">
          <cell r="A8632">
            <v>43825</v>
          </cell>
          <cell r="C8632">
            <v>0</v>
          </cell>
        </row>
        <row r="8633">
          <cell r="A8633">
            <v>43825</v>
          </cell>
          <cell r="C8633">
            <v>0</v>
          </cell>
        </row>
        <row r="8634">
          <cell r="A8634">
            <v>43825</v>
          </cell>
          <cell r="C8634">
            <v>0</v>
          </cell>
        </row>
        <row r="8635">
          <cell r="A8635">
            <v>43825</v>
          </cell>
          <cell r="C8635">
            <v>0</v>
          </cell>
        </row>
        <row r="8636">
          <cell r="A8636">
            <v>43825</v>
          </cell>
          <cell r="C8636">
            <v>0</v>
          </cell>
        </row>
        <row r="8637">
          <cell r="A8637">
            <v>43825</v>
          </cell>
          <cell r="C8637">
            <v>0</v>
          </cell>
        </row>
        <row r="8638">
          <cell r="A8638">
            <v>43825</v>
          </cell>
          <cell r="C8638">
            <v>0</v>
          </cell>
        </row>
        <row r="8639">
          <cell r="A8639">
            <v>43825</v>
          </cell>
          <cell r="C8639">
            <v>0</v>
          </cell>
        </row>
        <row r="8640">
          <cell r="A8640">
            <v>43825</v>
          </cell>
          <cell r="C8640">
            <v>0</v>
          </cell>
        </row>
        <row r="8641">
          <cell r="A8641">
            <v>43825</v>
          </cell>
          <cell r="C8641">
            <v>0</v>
          </cell>
        </row>
        <row r="8642">
          <cell r="A8642">
            <v>43826</v>
          </cell>
          <cell r="C8642">
            <v>0</v>
          </cell>
        </row>
        <row r="8643">
          <cell r="A8643">
            <v>43826</v>
          </cell>
          <cell r="C8643">
            <v>0</v>
          </cell>
        </row>
        <row r="8644">
          <cell r="A8644">
            <v>43826</v>
          </cell>
          <cell r="C8644">
            <v>0</v>
          </cell>
        </row>
        <row r="8645">
          <cell r="A8645">
            <v>43826</v>
          </cell>
          <cell r="C8645">
            <v>0</v>
          </cell>
        </row>
        <row r="8646">
          <cell r="A8646">
            <v>43826</v>
          </cell>
          <cell r="C8646">
            <v>0</v>
          </cell>
        </row>
        <row r="8647">
          <cell r="A8647">
            <v>43826</v>
          </cell>
          <cell r="C8647">
            <v>0</v>
          </cell>
        </row>
        <row r="8648">
          <cell r="A8648">
            <v>43826</v>
          </cell>
          <cell r="C8648">
            <v>0</v>
          </cell>
        </row>
        <row r="8649">
          <cell r="A8649">
            <v>43826</v>
          </cell>
          <cell r="C8649">
            <v>0</v>
          </cell>
        </row>
        <row r="8650">
          <cell r="A8650">
            <v>43826</v>
          </cell>
          <cell r="C8650">
            <v>0</v>
          </cell>
        </row>
        <row r="8651">
          <cell r="A8651">
            <v>43826</v>
          </cell>
          <cell r="C8651">
            <v>0</v>
          </cell>
        </row>
        <row r="8652">
          <cell r="A8652">
            <v>43826</v>
          </cell>
          <cell r="C8652">
            <v>0</v>
          </cell>
        </row>
        <row r="8653">
          <cell r="A8653">
            <v>43826</v>
          </cell>
          <cell r="C8653">
            <v>0</v>
          </cell>
        </row>
        <row r="8654">
          <cell r="A8654">
            <v>43826</v>
          </cell>
          <cell r="C8654">
            <v>0</v>
          </cell>
        </row>
        <row r="8655">
          <cell r="A8655">
            <v>43826</v>
          </cell>
          <cell r="C8655">
            <v>0</v>
          </cell>
        </row>
        <row r="8656">
          <cell r="A8656">
            <v>43826</v>
          </cell>
          <cell r="C8656">
            <v>0</v>
          </cell>
        </row>
        <row r="8657">
          <cell r="A8657">
            <v>43826</v>
          </cell>
          <cell r="C8657">
            <v>0</v>
          </cell>
        </row>
        <row r="8658">
          <cell r="A8658">
            <v>43826</v>
          </cell>
          <cell r="C8658">
            <v>0</v>
          </cell>
        </row>
        <row r="8659">
          <cell r="A8659">
            <v>43826</v>
          </cell>
          <cell r="C8659">
            <v>0</v>
          </cell>
        </row>
        <row r="8660">
          <cell r="A8660">
            <v>43826</v>
          </cell>
          <cell r="C8660">
            <v>0</v>
          </cell>
        </row>
        <row r="8661">
          <cell r="A8661">
            <v>43826</v>
          </cell>
          <cell r="C8661">
            <v>0</v>
          </cell>
        </row>
        <row r="8662">
          <cell r="A8662">
            <v>43826</v>
          </cell>
          <cell r="C8662">
            <v>0</v>
          </cell>
        </row>
        <row r="8663">
          <cell r="A8663">
            <v>43826</v>
          </cell>
          <cell r="C8663">
            <v>0</v>
          </cell>
        </row>
        <row r="8664">
          <cell r="A8664">
            <v>43826</v>
          </cell>
          <cell r="C8664">
            <v>0</v>
          </cell>
        </row>
        <row r="8665">
          <cell r="A8665">
            <v>43826</v>
          </cell>
          <cell r="C8665">
            <v>0</v>
          </cell>
        </row>
        <row r="8666">
          <cell r="A8666">
            <v>43827</v>
          </cell>
          <cell r="C8666">
            <v>0</v>
          </cell>
        </row>
        <row r="8667">
          <cell r="A8667">
            <v>43827</v>
          </cell>
          <cell r="C8667">
            <v>0</v>
          </cell>
        </row>
        <row r="8668">
          <cell r="A8668">
            <v>43827</v>
          </cell>
          <cell r="C8668">
            <v>0</v>
          </cell>
        </row>
        <row r="8669">
          <cell r="A8669">
            <v>43827</v>
          </cell>
          <cell r="C8669">
            <v>0</v>
          </cell>
        </row>
        <row r="8670">
          <cell r="A8670">
            <v>43827</v>
          </cell>
          <cell r="C8670">
            <v>0</v>
          </cell>
        </row>
        <row r="8671">
          <cell r="A8671">
            <v>43827</v>
          </cell>
          <cell r="C8671">
            <v>0</v>
          </cell>
        </row>
        <row r="8672">
          <cell r="A8672">
            <v>43827</v>
          </cell>
          <cell r="C8672">
            <v>0</v>
          </cell>
        </row>
        <row r="8673">
          <cell r="A8673">
            <v>43827</v>
          </cell>
          <cell r="C8673">
            <v>0</v>
          </cell>
        </row>
        <row r="8674">
          <cell r="A8674">
            <v>43827</v>
          </cell>
          <cell r="C8674">
            <v>0</v>
          </cell>
        </row>
        <row r="8675">
          <cell r="A8675">
            <v>43827</v>
          </cell>
          <cell r="C8675">
            <v>0</v>
          </cell>
        </row>
        <row r="8676">
          <cell r="A8676">
            <v>43827</v>
          </cell>
          <cell r="C8676">
            <v>0</v>
          </cell>
        </row>
        <row r="8677">
          <cell r="A8677">
            <v>43827</v>
          </cell>
          <cell r="C8677">
            <v>0</v>
          </cell>
        </row>
        <row r="8678">
          <cell r="A8678">
            <v>43827</v>
          </cell>
          <cell r="C8678">
            <v>0</v>
          </cell>
        </row>
        <row r="8679">
          <cell r="A8679">
            <v>43827</v>
          </cell>
          <cell r="C8679">
            <v>0</v>
          </cell>
        </row>
        <row r="8680">
          <cell r="A8680">
            <v>43827</v>
          </cell>
          <cell r="C8680">
            <v>0</v>
          </cell>
        </row>
        <row r="8681">
          <cell r="A8681">
            <v>43827</v>
          </cell>
          <cell r="C8681">
            <v>0</v>
          </cell>
        </row>
        <row r="8682">
          <cell r="A8682">
            <v>43827</v>
          </cell>
          <cell r="C8682">
            <v>0</v>
          </cell>
        </row>
        <row r="8683">
          <cell r="A8683">
            <v>43827</v>
          </cell>
          <cell r="C8683">
            <v>0</v>
          </cell>
        </row>
        <row r="8684">
          <cell r="A8684">
            <v>43827</v>
          </cell>
          <cell r="C8684">
            <v>0</v>
          </cell>
        </row>
        <row r="8685">
          <cell r="A8685">
            <v>43827</v>
          </cell>
          <cell r="C8685">
            <v>0</v>
          </cell>
        </row>
        <row r="8686">
          <cell r="A8686">
            <v>43827</v>
          </cell>
          <cell r="C8686">
            <v>0</v>
          </cell>
        </row>
        <row r="8687">
          <cell r="A8687">
            <v>43827</v>
          </cell>
          <cell r="C8687">
            <v>0</v>
          </cell>
        </row>
        <row r="8688">
          <cell r="A8688">
            <v>43827</v>
          </cell>
          <cell r="C8688">
            <v>0</v>
          </cell>
        </row>
        <row r="8689">
          <cell r="A8689">
            <v>43827</v>
          </cell>
          <cell r="C8689">
            <v>0</v>
          </cell>
        </row>
        <row r="8690">
          <cell r="A8690">
            <v>43828</v>
          </cell>
          <cell r="C8690">
            <v>0</v>
          </cell>
        </row>
        <row r="8691">
          <cell r="A8691">
            <v>43828</v>
          </cell>
          <cell r="C8691">
            <v>0</v>
          </cell>
        </row>
        <row r="8692">
          <cell r="A8692">
            <v>43828</v>
          </cell>
          <cell r="C8692">
            <v>0</v>
          </cell>
        </row>
        <row r="8693">
          <cell r="A8693">
            <v>43828</v>
          </cell>
          <cell r="C8693">
            <v>0</v>
          </cell>
        </row>
        <row r="8694">
          <cell r="A8694">
            <v>43828</v>
          </cell>
          <cell r="C8694">
            <v>0</v>
          </cell>
        </row>
        <row r="8695">
          <cell r="A8695">
            <v>43828</v>
          </cell>
          <cell r="C8695">
            <v>0</v>
          </cell>
        </row>
        <row r="8696">
          <cell r="A8696">
            <v>43828</v>
          </cell>
          <cell r="C8696">
            <v>0</v>
          </cell>
        </row>
        <row r="8697">
          <cell r="A8697">
            <v>43828</v>
          </cell>
          <cell r="C8697">
            <v>0</v>
          </cell>
        </row>
        <row r="8698">
          <cell r="A8698">
            <v>43828</v>
          </cell>
          <cell r="C8698">
            <v>0</v>
          </cell>
        </row>
        <row r="8699">
          <cell r="A8699">
            <v>43828</v>
          </cell>
          <cell r="C8699">
            <v>0</v>
          </cell>
        </row>
        <row r="8700">
          <cell r="A8700">
            <v>43828</v>
          </cell>
          <cell r="C8700">
            <v>0</v>
          </cell>
        </row>
        <row r="8701">
          <cell r="A8701">
            <v>43828</v>
          </cell>
          <cell r="C8701">
            <v>0</v>
          </cell>
        </row>
        <row r="8702">
          <cell r="A8702">
            <v>43828</v>
          </cell>
          <cell r="C8702">
            <v>0</v>
          </cell>
        </row>
        <row r="8703">
          <cell r="A8703">
            <v>43828</v>
          </cell>
          <cell r="C8703">
            <v>0</v>
          </cell>
        </row>
        <row r="8704">
          <cell r="A8704">
            <v>43828</v>
          </cell>
          <cell r="C8704">
            <v>0</v>
          </cell>
        </row>
        <row r="8705">
          <cell r="A8705">
            <v>43828</v>
          </cell>
          <cell r="C8705">
            <v>0</v>
          </cell>
        </row>
        <row r="8706">
          <cell r="A8706">
            <v>43828</v>
          </cell>
          <cell r="C8706">
            <v>0</v>
          </cell>
        </row>
        <row r="8707">
          <cell r="A8707">
            <v>43828</v>
          </cell>
          <cell r="C8707">
            <v>0</v>
          </cell>
        </row>
        <row r="8708">
          <cell r="A8708">
            <v>43828</v>
          </cell>
          <cell r="C8708">
            <v>0</v>
          </cell>
        </row>
        <row r="8709">
          <cell r="A8709">
            <v>43828</v>
          </cell>
          <cell r="C8709">
            <v>0</v>
          </cell>
        </row>
        <row r="8710">
          <cell r="A8710">
            <v>43828</v>
          </cell>
          <cell r="C8710">
            <v>0</v>
          </cell>
        </row>
        <row r="8711">
          <cell r="A8711">
            <v>43828</v>
          </cell>
          <cell r="C8711">
            <v>0</v>
          </cell>
        </row>
        <row r="8712">
          <cell r="A8712">
            <v>43828</v>
          </cell>
          <cell r="C8712">
            <v>0</v>
          </cell>
        </row>
        <row r="8713">
          <cell r="A8713">
            <v>43828</v>
          </cell>
          <cell r="C8713">
            <v>0</v>
          </cell>
        </row>
        <row r="8714">
          <cell r="A8714">
            <v>43829</v>
          </cell>
          <cell r="C8714">
            <v>0</v>
          </cell>
        </row>
        <row r="8715">
          <cell r="A8715">
            <v>43829</v>
          </cell>
          <cell r="C8715">
            <v>0</v>
          </cell>
        </row>
        <row r="8716">
          <cell r="A8716">
            <v>43829</v>
          </cell>
          <cell r="C8716">
            <v>0</v>
          </cell>
        </row>
        <row r="8717">
          <cell r="A8717">
            <v>43829</v>
          </cell>
          <cell r="C8717">
            <v>0</v>
          </cell>
        </row>
        <row r="8718">
          <cell r="A8718">
            <v>43829</v>
          </cell>
          <cell r="C8718">
            <v>0</v>
          </cell>
        </row>
        <row r="8719">
          <cell r="A8719">
            <v>43829</v>
          </cell>
          <cell r="C8719">
            <v>0</v>
          </cell>
        </row>
        <row r="8720">
          <cell r="A8720">
            <v>43829</v>
          </cell>
          <cell r="C8720">
            <v>0</v>
          </cell>
        </row>
        <row r="8721">
          <cell r="A8721">
            <v>43829</v>
          </cell>
          <cell r="C8721">
            <v>0</v>
          </cell>
        </row>
        <row r="8722">
          <cell r="A8722">
            <v>43829</v>
          </cell>
          <cell r="C8722">
            <v>0</v>
          </cell>
        </row>
        <row r="8723">
          <cell r="A8723">
            <v>43829</v>
          </cell>
          <cell r="C8723">
            <v>0</v>
          </cell>
        </row>
        <row r="8724">
          <cell r="A8724">
            <v>43829</v>
          </cell>
          <cell r="C8724">
            <v>0</v>
          </cell>
        </row>
        <row r="8725">
          <cell r="A8725">
            <v>43829</v>
          </cell>
          <cell r="C8725">
            <v>0</v>
          </cell>
        </row>
        <row r="8726">
          <cell r="A8726">
            <v>43829</v>
          </cell>
          <cell r="C8726">
            <v>0</v>
          </cell>
        </row>
        <row r="8727">
          <cell r="A8727">
            <v>43829</v>
          </cell>
          <cell r="C8727">
            <v>0</v>
          </cell>
        </row>
        <row r="8728">
          <cell r="A8728">
            <v>43829</v>
          </cell>
          <cell r="C8728">
            <v>0</v>
          </cell>
        </row>
        <row r="8729">
          <cell r="A8729">
            <v>43829</v>
          </cell>
          <cell r="C8729">
            <v>0</v>
          </cell>
        </row>
        <row r="8730">
          <cell r="A8730">
            <v>43829</v>
          </cell>
          <cell r="C8730">
            <v>0</v>
          </cell>
        </row>
        <row r="8731">
          <cell r="A8731">
            <v>43829</v>
          </cell>
          <cell r="C8731">
            <v>0</v>
          </cell>
        </row>
        <row r="8732">
          <cell r="A8732">
            <v>43829</v>
          </cell>
          <cell r="C8732">
            <v>0</v>
          </cell>
        </row>
        <row r="8733">
          <cell r="A8733">
            <v>43829</v>
          </cell>
          <cell r="C8733">
            <v>0</v>
          </cell>
        </row>
        <row r="8734">
          <cell r="A8734">
            <v>43829</v>
          </cell>
          <cell r="C8734">
            <v>0</v>
          </cell>
        </row>
        <row r="8735">
          <cell r="A8735">
            <v>43829</v>
          </cell>
          <cell r="C8735">
            <v>0</v>
          </cell>
        </row>
        <row r="8736">
          <cell r="A8736">
            <v>43829</v>
          </cell>
          <cell r="C8736">
            <v>0</v>
          </cell>
        </row>
        <row r="8737">
          <cell r="A8737">
            <v>43829</v>
          </cell>
          <cell r="C8737">
            <v>0</v>
          </cell>
        </row>
        <row r="8738">
          <cell r="A8738">
            <v>43830</v>
          </cell>
          <cell r="C8738">
            <v>0</v>
          </cell>
        </row>
        <row r="8739">
          <cell r="A8739">
            <v>43830</v>
          </cell>
          <cell r="C8739">
            <v>0</v>
          </cell>
        </row>
        <row r="8740">
          <cell r="A8740">
            <v>43830</v>
          </cell>
          <cell r="C8740">
            <v>0</v>
          </cell>
        </row>
        <row r="8741">
          <cell r="A8741">
            <v>43830</v>
          </cell>
          <cell r="C8741">
            <v>0</v>
          </cell>
        </row>
        <row r="8742">
          <cell r="A8742">
            <v>43830</v>
          </cell>
          <cell r="C8742">
            <v>0</v>
          </cell>
        </row>
        <row r="8743">
          <cell r="A8743">
            <v>43830</v>
          </cell>
          <cell r="C8743">
            <v>0</v>
          </cell>
        </row>
        <row r="8744">
          <cell r="A8744">
            <v>43830</v>
          </cell>
          <cell r="C8744">
            <v>0</v>
          </cell>
        </row>
        <row r="8745">
          <cell r="A8745">
            <v>43830</v>
          </cell>
          <cell r="C8745">
            <v>0</v>
          </cell>
        </row>
        <row r="8746">
          <cell r="A8746">
            <v>43830</v>
          </cell>
          <cell r="C8746">
            <v>0</v>
          </cell>
        </row>
        <row r="8747">
          <cell r="A8747">
            <v>43830</v>
          </cell>
          <cell r="C8747">
            <v>0</v>
          </cell>
        </row>
        <row r="8748">
          <cell r="A8748">
            <v>43830</v>
          </cell>
          <cell r="C8748">
            <v>0</v>
          </cell>
        </row>
        <row r="8749">
          <cell r="A8749">
            <v>43830</v>
          </cell>
          <cell r="C8749">
            <v>0</v>
          </cell>
        </row>
        <row r="8750">
          <cell r="A8750">
            <v>43830</v>
          </cell>
          <cell r="C8750">
            <v>0</v>
          </cell>
        </row>
        <row r="8751">
          <cell r="A8751">
            <v>43830</v>
          </cell>
          <cell r="C8751">
            <v>0</v>
          </cell>
        </row>
        <row r="8752">
          <cell r="A8752">
            <v>43830</v>
          </cell>
          <cell r="C8752">
            <v>0</v>
          </cell>
        </row>
        <row r="8753">
          <cell r="A8753">
            <v>43830</v>
          </cell>
          <cell r="C8753">
            <v>0</v>
          </cell>
        </row>
        <row r="8754">
          <cell r="A8754">
            <v>43830</v>
          </cell>
          <cell r="C8754">
            <v>0</v>
          </cell>
        </row>
        <row r="8755">
          <cell r="A8755">
            <v>43830</v>
          </cell>
          <cell r="C8755">
            <v>0</v>
          </cell>
        </row>
        <row r="8756">
          <cell r="A8756">
            <v>43830</v>
          </cell>
          <cell r="C8756">
            <v>8.4</v>
          </cell>
        </row>
        <row r="8757">
          <cell r="A8757">
            <v>43830</v>
          </cell>
          <cell r="C8757">
            <v>7.6</v>
          </cell>
        </row>
        <row r="8758">
          <cell r="A8758">
            <v>43830</v>
          </cell>
          <cell r="C8758">
            <v>0.8</v>
          </cell>
        </row>
        <row r="8759">
          <cell r="A8759">
            <v>43830</v>
          </cell>
          <cell r="C8759">
            <v>0</v>
          </cell>
        </row>
        <row r="8760">
          <cell r="A8760">
            <v>43830</v>
          </cell>
          <cell r="C8760">
            <v>0</v>
          </cell>
        </row>
        <row r="8761">
          <cell r="A8761">
            <v>43830</v>
          </cell>
          <cell r="C876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1"/>
  <sheetViews>
    <sheetView tabSelected="1" workbookViewId="0">
      <selection activeCell="E3" sqref="E3"/>
    </sheetView>
  </sheetViews>
  <sheetFormatPr defaultRowHeight="14.4" x14ac:dyDescent="0.3"/>
  <cols>
    <col min="1" max="1" width="18.5546875" bestFit="1" customWidth="1"/>
    <col min="2" max="2" width="9.109375" style="2"/>
    <col min="3" max="3" width="12" bestFit="1" customWidth="1"/>
    <col min="4" max="4" width="12.109375" bestFit="1" customWidth="1"/>
    <col min="5" max="5" width="9.88671875" bestFit="1" customWidth="1"/>
    <col min="6" max="6" width="22" bestFit="1" customWidth="1"/>
    <col min="7" max="7" width="10.6640625" bestFit="1" customWidth="1"/>
    <col min="8" max="8" width="14.33203125" bestFit="1" customWidth="1"/>
    <col min="9" max="9" width="5.6640625" bestFit="1" customWidth="1"/>
    <col min="10" max="10" width="9.77734375" bestFit="1" customWidth="1"/>
    <col min="11" max="11" width="16.44140625" bestFit="1" customWidth="1"/>
    <col min="12" max="12" width="11.21875" bestFit="1" customWidth="1"/>
    <col min="14" max="14" width="10.21875" bestFit="1" customWidth="1"/>
  </cols>
  <sheetData>
    <row r="1" spans="1:14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1">
        <v>43466</v>
      </c>
      <c r="B2" s="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 s="1">
        <v>43466</v>
      </c>
      <c r="B3" s="2">
        <f>IF(A3=A2,B2+1)</f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 s="1">
        <v>43466</v>
      </c>
      <c r="B4" s="2">
        <f>IF(A4=A3,B3+1)</f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 s="1">
        <v>43466</v>
      </c>
      <c r="B5" s="2">
        <f>IF(A5=A4,B4+1)</f>
        <v>3</v>
      </c>
      <c r="C5">
        <v>0</v>
      </c>
      <c r="D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">
      <c r="A6" s="1">
        <v>43466</v>
      </c>
      <c r="B6" s="2">
        <f>IF(A6=A5,B5+1)</f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 s="1">
        <v>43466</v>
      </c>
      <c r="B7" s="2">
        <f>IF(A7=A6,B6+1)</f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 s="1">
        <v>43466</v>
      </c>
      <c r="B8" s="2">
        <f>IF(A8=A7,B7+1)</f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">
      <c r="A9" s="1">
        <v>43466</v>
      </c>
      <c r="B9" s="2">
        <f>IF(A9=A8,B8+1)</f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3">
      <c r="A10" s="1">
        <v>43466</v>
      </c>
      <c r="B10" s="2">
        <f>IF(A10=A9,B9+1)</f>
        <v>8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3">
      <c r="A11" s="1">
        <v>43466</v>
      </c>
      <c r="B11" s="2">
        <f>IF(A11=A10,B10+1)</f>
        <v>9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">
      <c r="A12" s="1">
        <v>43466</v>
      </c>
      <c r="B12" s="2">
        <f>IF(A12=A11,B11+1)</f>
        <v>10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3">
      <c r="A13" s="1">
        <v>43466</v>
      </c>
      <c r="B13" s="2">
        <f>IF(A13=A12,B12+1)</f>
        <v>11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">
      <c r="A14" s="1">
        <v>43466</v>
      </c>
      <c r="B14" s="2">
        <f>IF(A14=A13,B13+1)</f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3">
      <c r="A15" s="1">
        <v>43466</v>
      </c>
      <c r="B15" s="2">
        <f>IF(A15=A14,B14+1)</f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3">
      <c r="A16" s="1">
        <v>43466</v>
      </c>
      <c r="B16" s="2">
        <f>IF(A16=A15,B15+1)</f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3">
      <c r="A17" s="1">
        <v>43466</v>
      </c>
      <c r="B17" s="2">
        <f>IF(A17=A16,B16+1)</f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">
      <c r="A18" s="1">
        <v>43466</v>
      </c>
      <c r="B18" s="2">
        <f>IF(A18=A17,B17+1)</f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">
      <c r="A19" s="1">
        <v>43466</v>
      </c>
      <c r="B19" s="2">
        <f>IF(A19=A18,B18+1)</f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">
      <c r="A20" s="1">
        <v>43466</v>
      </c>
      <c r="B20" s="2">
        <f>IF(A20=A19,B19+1)</f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3">
      <c r="A21" s="1">
        <v>43466</v>
      </c>
      <c r="B21" s="2">
        <f>IF(A21=A20,B20+1)</f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3">
      <c r="A22" s="1">
        <v>43466</v>
      </c>
      <c r="B22" s="2">
        <f>IF(A22=A21,B21+1)</f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3">
      <c r="A23" s="1">
        <v>43466</v>
      </c>
      <c r="B23" s="2">
        <f>IF(A23=A22,B22+1)</f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">
      <c r="A24" s="1">
        <v>43466</v>
      </c>
      <c r="B24" s="2">
        <f>IF(A24=A23,B23+1)</f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">
      <c r="A25" s="1">
        <v>43466</v>
      </c>
      <c r="B25" s="2">
        <f>IF(A25=A24,B24+1)</f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4.4000000000000004</v>
      </c>
    </row>
    <row r="26" spans="1:14" x14ac:dyDescent="0.3">
      <c r="A26" s="1">
        <v>43467</v>
      </c>
      <c r="B26" s="2">
        <f>IF(A26=A25,B25+1,0+B2)</f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8.8000000000000007</v>
      </c>
    </row>
    <row r="27" spans="1:14" x14ac:dyDescent="0.3">
      <c r="A27" s="1">
        <v>43467</v>
      </c>
      <c r="B27" s="2">
        <f>IF(A27=A26,B26+1,0+B3)</f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0.6</v>
      </c>
      <c r="J27">
        <v>0</v>
      </c>
      <c r="K27">
        <v>0</v>
      </c>
      <c r="L27">
        <v>0.4</v>
      </c>
      <c r="M27">
        <v>0</v>
      </c>
      <c r="N27">
        <v>0.2</v>
      </c>
    </row>
    <row r="28" spans="1:14" x14ac:dyDescent="0.3">
      <c r="A28" s="1">
        <v>43467</v>
      </c>
      <c r="B28" s="2">
        <f>IF(A28=A27,B27+1,0+B4)</f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0.8</v>
      </c>
      <c r="J28">
        <v>0</v>
      </c>
      <c r="K28">
        <v>0</v>
      </c>
      <c r="L28">
        <v>0.8</v>
      </c>
      <c r="M28">
        <v>0</v>
      </c>
      <c r="N28">
        <v>1</v>
      </c>
    </row>
    <row r="29" spans="1:14" x14ac:dyDescent="0.3">
      <c r="A29" s="1">
        <v>43467</v>
      </c>
      <c r="B29" s="2">
        <f>IF(A29=A28,B28+1,0+B5)</f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0.4</v>
      </c>
      <c r="J29">
        <v>0</v>
      </c>
      <c r="K29">
        <v>0</v>
      </c>
      <c r="L29">
        <v>0</v>
      </c>
      <c r="M29">
        <v>0</v>
      </c>
      <c r="N29">
        <v>0.4</v>
      </c>
    </row>
    <row r="30" spans="1:14" x14ac:dyDescent="0.3">
      <c r="A30" s="1">
        <v>43467</v>
      </c>
      <c r="B30" s="2">
        <f>IF(A30=A29,B29+1,0+B6)</f>
        <v>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">
      <c r="A31" s="1">
        <v>43467</v>
      </c>
      <c r="B31" s="2">
        <f>IF(A31=A30,B30+1,0+B7)</f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3">
      <c r="A32" s="1">
        <v>43467</v>
      </c>
      <c r="B32" s="2">
        <f>IF(A32=A31,B31+1,0+B8)</f>
        <v>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">
      <c r="A33" s="1">
        <v>43467</v>
      </c>
      <c r="B33" s="2">
        <f>IF(A33=A32,B32+1,0+B9)</f>
        <v>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s="1">
        <v>43467</v>
      </c>
      <c r="B34" s="2">
        <f>IF(A34=A33,B33+1,0+B10)</f>
        <v>8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s="1">
        <v>43467</v>
      </c>
      <c r="B35" s="2">
        <f>IF(A35=A34,B34+1,0+B11)</f>
        <v>9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3">
      <c r="A36" s="1">
        <v>43467</v>
      </c>
      <c r="B36" s="2">
        <f>IF(A36=A35,B35+1,0+B12)</f>
        <v>10</v>
      </c>
      <c r="C36">
        <v>0</v>
      </c>
      <c r="D36">
        <v>0</v>
      </c>
      <c r="E36">
        <v>0</v>
      </c>
      <c r="F36">
        <v>0</v>
      </c>
      <c r="G36">
        <v>0.2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3">
      <c r="A37" s="1">
        <v>43467</v>
      </c>
      <c r="B37" s="2">
        <f>IF(A37=A36,B36+1,0+B13)</f>
        <v>11</v>
      </c>
      <c r="C37">
        <v>0</v>
      </c>
      <c r="E37">
        <v>0</v>
      </c>
      <c r="F37">
        <v>0.2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3">
      <c r="A38" s="1">
        <v>43467</v>
      </c>
      <c r="B38" s="2">
        <f>IF(A38=A37,B37+1,0+B14)</f>
        <v>12</v>
      </c>
      <c r="C38">
        <v>0</v>
      </c>
      <c r="E38">
        <v>0</v>
      </c>
      <c r="F38">
        <v>0.8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">
      <c r="A39" s="1">
        <v>43467</v>
      </c>
      <c r="B39" s="2">
        <f>IF(A39=A38,B38+1,0+B15)</f>
        <v>13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</v>
      </c>
      <c r="M39">
        <v>0</v>
      </c>
      <c r="N39">
        <v>0</v>
      </c>
    </row>
    <row r="40" spans="1:14" x14ac:dyDescent="0.3">
      <c r="A40" s="1">
        <v>43467</v>
      </c>
      <c r="B40" s="2">
        <f>IF(A40=A39,B39+1,0+B16)</f>
        <v>14</v>
      </c>
      <c r="C40">
        <v>0</v>
      </c>
      <c r="D40">
        <v>0</v>
      </c>
      <c r="E40">
        <v>0</v>
      </c>
      <c r="F40">
        <v>0.2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3">
      <c r="A41" s="1">
        <v>43467</v>
      </c>
      <c r="B41" s="2">
        <f>IF(A41=A40,B40+1,0+B17)</f>
        <v>15</v>
      </c>
      <c r="C41">
        <v>0</v>
      </c>
      <c r="D41">
        <v>0</v>
      </c>
      <c r="E41">
        <v>0</v>
      </c>
      <c r="F41">
        <v>0</v>
      </c>
      <c r="G41">
        <v>1.2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3">
      <c r="A42" s="1">
        <v>43467</v>
      </c>
      <c r="B42" s="2">
        <f>IF(A42=A41,B41+1,0+B18)</f>
        <v>16</v>
      </c>
      <c r="C42">
        <v>0</v>
      </c>
      <c r="D42">
        <v>0</v>
      </c>
      <c r="E42">
        <v>0</v>
      </c>
      <c r="F42">
        <v>0.8</v>
      </c>
      <c r="G42">
        <v>0.2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">
      <c r="A43" s="1">
        <v>43467</v>
      </c>
      <c r="B43" s="2">
        <f>IF(A43=A42,B42+1,0+B19)</f>
        <v>17</v>
      </c>
      <c r="C43">
        <v>0</v>
      </c>
      <c r="D43">
        <v>0</v>
      </c>
      <c r="E43">
        <v>0</v>
      </c>
      <c r="F43">
        <v>0</v>
      </c>
      <c r="G43">
        <v>5.4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3">
      <c r="A44" s="1">
        <v>43467</v>
      </c>
      <c r="B44" s="2">
        <f>IF(A44=A43,B43+1,0+B20)</f>
        <v>18</v>
      </c>
      <c r="C44">
        <v>0</v>
      </c>
      <c r="D44">
        <v>0</v>
      </c>
      <c r="E44">
        <v>0</v>
      </c>
      <c r="F44">
        <v>0.2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3">
      <c r="A45" s="1">
        <v>43467</v>
      </c>
      <c r="B45" s="2">
        <f>IF(A45=A44,B44+1,0+B21)</f>
        <v>19</v>
      </c>
      <c r="C45">
        <v>2.4</v>
      </c>
      <c r="D45">
        <v>0</v>
      </c>
      <c r="E45">
        <v>0</v>
      </c>
      <c r="F45">
        <v>1.6</v>
      </c>
      <c r="G45">
        <v>0.2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3">
      <c r="A46" s="1">
        <v>43467</v>
      </c>
      <c r="B46" s="2">
        <f>IF(A46=A45,B45+1,0+B22)</f>
        <v>20</v>
      </c>
      <c r="C46">
        <v>0.8</v>
      </c>
      <c r="D46">
        <v>0</v>
      </c>
      <c r="E46">
        <v>0</v>
      </c>
      <c r="F46">
        <v>15.8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">
      <c r="A47" s="1">
        <v>43467</v>
      </c>
      <c r="B47" s="2">
        <f>IF(A47=A46,B46+1,0+B23)</f>
        <v>21</v>
      </c>
      <c r="C47">
        <v>1.8</v>
      </c>
      <c r="D47">
        <v>0</v>
      </c>
      <c r="E47">
        <v>0</v>
      </c>
      <c r="F47">
        <v>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3">
      <c r="A48" s="1">
        <v>43467</v>
      </c>
      <c r="B48" s="2">
        <f>IF(A48=A47,B47+1,0+B24)</f>
        <v>22</v>
      </c>
      <c r="C48">
        <v>1.6</v>
      </c>
      <c r="D48">
        <v>0</v>
      </c>
      <c r="E48">
        <v>0</v>
      </c>
      <c r="F48">
        <v>8.6</v>
      </c>
      <c r="G48">
        <v>0</v>
      </c>
      <c r="H48">
        <v>0</v>
      </c>
      <c r="I48">
        <v>0</v>
      </c>
      <c r="J48">
        <v>0</v>
      </c>
      <c r="K48">
        <v>0</v>
      </c>
      <c r="L48">
        <v>1.4</v>
      </c>
      <c r="M48">
        <v>0</v>
      </c>
      <c r="N48">
        <v>0</v>
      </c>
    </row>
    <row r="49" spans="1:14" x14ac:dyDescent="0.3">
      <c r="A49" s="1">
        <v>43467</v>
      </c>
      <c r="B49" s="2">
        <f>IF(A49=A48,B48+1,0+B25)</f>
        <v>23</v>
      </c>
      <c r="C49">
        <v>0</v>
      </c>
      <c r="D49">
        <v>6.6</v>
      </c>
      <c r="E49">
        <v>0</v>
      </c>
      <c r="F49">
        <v>3.4</v>
      </c>
      <c r="G49">
        <v>17.2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">
      <c r="A50" s="1">
        <v>43468</v>
      </c>
      <c r="B50" s="2">
        <f>IF(A50=A49,B49+1,0+B26)</f>
        <v>0</v>
      </c>
      <c r="C50">
        <v>0</v>
      </c>
      <c r="D50">
        <v>0</v>
      </c>
      <c r="E50">
        <v>0</v>
      </c>
      <c r="F50">
        <v>1.8</v>
      </c>
      <c r="G50">
        <v>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3">
      <c r="A51" s="1">
        <v>43468</v>
      </c>
      <c r="B51" s="2">
        <f>IF(A51=A50,B50+1,0+B27)</f>
        <v>1</v>
      </c>
      <c r="C51">
        <v>0.4</v>
      </c>
      <c r="D51">
        <v>0</v>
      </c>
      <c r="E51">
        <v>0</v>
      </c>
      <c r="F51">
        <v>0.2</v>
      </c>
      <c r="G51">
        <v>9.6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">
      <c r="A52" s="1">
        <v>43468</v>
      </c>
      <c r="B52" s="2">
        <f>IF(A52=A51,B51+1,0+B28)</f>
        <v>2</v>
      </c>
      <c r="C52">
        <v>1.8</v>
      </c>
      <c r="D52">
        <v>0</v>
      </c>
      <c r="E52">
        <v>0</v>
      </c>
      <c r="F52">
        <v>0</v>
      </c>
      <c r="G52">
        <v>4.5999999999999996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3">
      <c r="A53" s="1">
        <v>43468</v>
      </c>
      <c r="B53" s="2">
        <f>IF(A53=A52,B52+1,0+B29)</f>
        <v>3</v>
      </c>
      <c r="C53">
        <v>0</v>
      </c>
      <c r="D53">
        <v>0</v>
      </c>
      <c r="E53">
        <v>0</v>
      </c>
      <c r="F53">
        <v>0</v>
      </c>
      <c r="G53">
        <v>8.4</v>
      </c>
      <c r="H53">
        <v>0</v>
      </c>
      <c r="I53">
        <v>1.6</v>
      </c>
      <c r="J53">
        <v>3.8</v>
      </c>
      <c r="K53">
        <v>0</v>
      </c>
      <c r="L53">
        <v>0</v>
      </c>
      <c r="M53">
        <v>0</v>
      </c>
      <c r="N53">
        <v>0</v>
      </c>
    </row>
    <row r="54" spans="1:14" x14ac:dyDescent="0.3">
      <c r="A54" s="1">
        <v>43468</v>
      </c>
      <c r="B54" s="2">
        <f>IF(A54=A53,B53+1,0+B30)</f>
        <v>4</v>
      </c>
      <c r="C54">
        <v>0</v>
      </c>
      <c r="D54">
        <v>5.2</v>
      </c>
      <c r="E54">
        <v>0</v>
      </c>
      <c r="F54">
        <v>0</v>
      </c>
      <c r="G54">
        <v>1.2</v>
      </c>
      <c r="H54">
        <v>0</v>
      </c>
      <c r="I54">
        <v>4</v>
      </c>
      <c r="J54">
        <v>1.2</v>
      </c>
      <c r="K54">
        <v>0</v>
      </c>
      <c r="L54">
        <v>4.5999999999999996</v>
      </c>
      <c r="M54">
        <v>0</v>
      </c>
      <c r="N54">
        <v>0</v>
      </c>
    </row>
    <row r="55" spans="1:14" x14ac:dyDescent="0.3">
      <c r="A55" s="1">
        <v>43468</v>
      </c>
      <c r="B55" s="2">
        <f>IF(A55=A54,B54+1,0+B31)</f>
        <v>5</v>
      </c>
      <c r="C55">
        <v>1.6</v>
      </c>
      <c r="D55">
        <v>8.1999999999999993</v>
      </c>
      <c r="E55">
        <v>0</v>
      </c>
      <c r="F55">
        <v>0.6</v>
      </c>
      <c r="G55">
        <v>3.8</v>
      </c>
      <c r="H55">
        <v>0</v>
      </c>
      <c r="I55">
        <v>6.6</v>
      </c>
      <c r="J55">
        <v>14.8</v>
      </c>
      <c r="K55">
        <v>0</v>
      </c>
      <c r="L55">
        <v>0.4</v>
      </c>
      <c r="M55">
        <v>0</v>
      </c>
      <c r="N55">
        <v>0</v>
      </c>
    </row>
    <row r="56" spans="1:14" x14ac:dyDescent="0.3">
      <c r="A56" s="1">
        <v>43468</v>
      </c>
      <c r="B56" s="2">
        <f>IF(A56=A55,B55+1,0+B32)</f>
        <v>6</v>
      </c>
      <c r="C56">
        <v>0.8</v>
      </c>
      <c r="D56">
        <v>0</v>
      </c>
      <c r="E56">
        <v>0</v>
      </c>
      <c r="F56">
        <v>0</v>
      </c>
      <c r="G56">
        <v>1</v>
      </c>
      <c r="H56">
        <v>0</v>
      </c>
      <c r="I56">
        <v>1.2</v>
      </c>
      <c r="J56">
        <v>8.6</v>
      </c>
      <c r="K56">
        <v>4.2</v>
      </c>
      <c r="L56">
        <v>0.8</v>
      </c>
      <c r="M56">
        <v>0</v>
      </c>
      <c r="N56">
        <v>0.4</v>
      </c>
    </row>
    <row r="57" spans="1:14" x14ac:dyDescent="0.3">
      <c r="A57" s="1">
        <v>43468</v>
      </c>
      <c r="B57" s="2">
        <f>IF(A57=A56,B56+1,0+B33)</f>
        <v>7</v>
      </c>
      <c r="C57">
        <v>1</v>
      </c>
      <c r="E57">
        <v>8.6</v>
      </c>
      <c r="F57">
        <v>0</v>
      </c>
      <c r="G57">
        <v>0.2</v>
      </c>
      <c r="H57">
        <v>0</v>
      </c>
      <c r="I57">
        <v>0.4</v>
      </c>
      <c r="J57">
        <v>0.8</v>
      </c>
      <c r="K57">
        <v>1.2</v>
      </c>
      <c r="L57">
        <v>0.8</v>
      </c>
      <c r="M57">
        <v>0</v>
      </c>
      <c r="N57">
        <v>0</v>
      </c>
    </row>
    <row r="58" spans="1:14" x14ac:dyDescent="0.3">
      <c r="A58" s="1">
        <v>43468</v>
      </c>
      <c r="B58" s="2">
        <f>IF(A58=A57,B57+1,0+B34)</f>
        <v>8</v>
      </c>
      <c r="C58">
        <v>5.2</v>
      </c>
      <c r="E58">
        <v>4.8</v>
      </c>
      <c r="F58">
        <v>1</v>
      </c>
      <c r="G58">
        <v>0.2</v>
      </c>
      <c r="H58">
        <v>0</v>
      </c>
      <c r="I58">
        <v>0.2</v>
      </c>
      <c r="J58">
        <v>2.8</v>
      </c>
      <c r="K58">
        <v>0.2</v>
      </c>
      <c r="L58">
        <v>0.8</v>
      </c>
      <c r="M58">
        <v>0</v>
      </c>
      <c r="N58">
        <v>19.8</v>
      </c>
    </row>
    <row r="59" spans="1:14" x14ac:dyDescent="0.3">
      <c r="A59" s="1">
        <v>43468</v>
      </c>
      <c r="B59" s="2">
        <f>IF(A59=A58,B58+1,0+B35)</f>
        <v>9</v>
      </c>
      <c r="C59">
        <v>0.2</v>
      </c>
      <c r="E59">
        <v>2.2000000000000002</v>
      </c>
      <c r="F59">
        <v>0.4</v>
      </c>
      <c r="G59">
        <v>0</v>
      </c>
      <c r="H59">
        <v>0</v>
      </c>
      <c r="I59">
        <v>0.2</v>
      </c>
      <c r="J59">
        <v>5.2</v>
      </c>
      <c r="K59">
        <v>10.6</v>
      </c>
      <c r="L59">
        <v>0</v>
      </c>
      <c r="M59">
        <v>0</v>
      </c>
      <c r="N59">
        <v>13.4</v>
      </c>
    </row>
    <row r="60" spans="1:14" x14ac:dyDescent="0.3">
      <c r="A60" s="1">
        <v>43468</v>
      </c>
      <c r="B60" s="2">
        <f>IF(A60=A59,B59+1,0+B36)</f>
        <v>10</v>
      </c>
      <c r="C60">
        <v>1</v>
      </c>
      <c r="E60">
        <v>2</v>
      </c>
      <c r="F60">
        <v>0</v>
      </c>
      <c r="G60">
        <v>0.2</v>
      </c>
      <c r="H60">
        <v>0</v>
      </c>
      <c r="I60">
        <v>0</v>
      </c>
      <c r="J60">
        <v>4.2</v>
      </c>
      <c r="K60">
        <v>3.2</v>
      </c>
      <c r="L60">
        <v>0.2</v>
      </c>
      <c r="M60">
        <v>0.4</v>
      </c>
      <c r="N60">
        <v>2.8</v>
      </c>
    </row>
    <row r="61" spans="1:14" x14ac:dyDescent="0.3">
      <c r="A61" s="1">
        <v>43468</v>
      </c>
      <c r="B61" s="2">
        <f>IF(A61=A60,B60+1,0+B37)</f>
        <v>11</v>
      </c>
      <c r="C61">
        <v>0.2</v>
      </c>
      <c r="E61">
        <v>4</v>
      </c>
      <c r="F61">
        <v>0</v>
      </c>
      <c r="G61">
        <v>0.4</v>
      </c>
      <c r="H61">
        <v>0</v>
      </c>
      <c r="I61">
        <v>0.2</v>
      </c>
      <c r="J61">
        <v>7.4</v>
      </c>
      <c r="K61">
        <v>2.2000000000000002</v>
      </c>
      <c r="L61">
        <v>1</v>
      </c>
      <c r="M61">
        <v>1.6</v>
      </c>
      <c r="N61">
        <v>0.6</v>
      </c>
    </row>
    <row r="62" spans="1:14" x14ac:dyDescent="0.3">
      <c r="A62" s="1">
        <v>43468</v>
      </c>
      <c r="B62" s="2">
        <f>IF(A62=A61,B61+1,0+B38)</f>
        <v>12</v>
      </c>
      <c r="C62">
        <v>0</v>
      </c>
      <c r="E62">
        <v>1.2</v>
      </c>
      <c r="F62">
        <v>0</v>
      </c>
      <c r="G62">
        <v>4.2</v>
      </c>
      <c r="H62">
        <v>0</v>
      </c>
      <c r="I62">
        <v>0</v>
      </c>
      <c r="J62">
        <v>2.6</v>
      </c>
      <c r="K62">
        <v>1.6</v>
      </c>
      <c r="L62">
        <v>1.4</v>
      </c>
      <c r="M62">
        <v>6.6</v>
      </c>
      <c r="N62">
        <v>0.8</v>
      </c>
    </row>
    <row r="63" spans="1:14" x14ac:dyDescent="0.3">
      <c r="A63" s="1">
        <v>43468</v>
      </c>
      <c r="B63" s="2">
        <f>IF(A63=A62,B62+1,0+B39)</f>
        <v>13</v>
      </c>
      <c r="C63">
        <v>0</v>
      </c>
      <c r="D63">
        <v>0.4</v>
      </c>
      <c r="E63">
        <v>0.2</v>
      </c>
      <c r="F63">
        <v>0</v>
      </c>
      <c r="G63">
        <v>0.2</v>
      </c>
      <c r="H63">
        <v>2.8</v>
      </c>
      <c r="I63">
        <v>0.2</v>
      </c>
      <c r="J63">
        <v>1</v>
      </c>
      <c r="K63">
        <v>0</v>
      </c>
      <c r="L63">
        <v>0.2</v>
      </c>
      <c r="M63">
        <v>2.2000000000000002</v>
      </c>
      <c r="N63">
        <v>1.6</v>
      </c>
    </row>
    <row r="64" spans="1:14" x14ac:dyDescent="0.3">
      <c r="A64" s="1">
        <v>43468</v>
      </c>
      <c r="B64" s="2">
        <f>IF(A64=A63,B63+1,0+B40)</f>
        <v>14</v>
      </c>
      <c r="C64">
        <v>0</v>
      </c>
      <c r="E64">
        <v>0</v>
      </c>
      <c r="F64">
        <v>0</v>
      </c>
      <c r="G64">
        <v>0</v>
      </c>
      <c r="H64">
        <v>1.8</v>
      </c>
      <c r="I64">
        <v>0</v>
      </c>
      <c r="J64">
        <v>0.4</v>
      </c>
      <c r="K64">
        <v>0.6</v>
      </c>
      <c r="L64">
        <v>0</v>
      </c>
      <c r="M64">
        <v>0.4</v>
      </c>
      <c r="N64">
        <v>1.8</v>
      </c>
    </row>
    <row r="65" spans="1:14" x14ac:dyDescent="0.3">
      <c r="A65" s="1">
        <v>43468</v>
      </c>
      <c r="B65" s="2">
        <f>IF(A65=A64,B64+1,0+B41)</f>
        <v>15</v>
      </c>
      <c r="C65">
        <v>1</v>
      </c>
      <c r="D65">
        <v>0.6</v>
      </c>
      <c r="E65">
        <v>0</v>
      </c>
      <c r="F65">
        <v>0</v>
      </c>
      <c r="G65">
        <v>0</v>
      </c>
      <c r="H65">
        <v>2.2000000000000002</v>
      </c>
      <c r="I65">
        <v>1.2</v>
      </c>
      <c r="J65">
        <v>0</v>
      </c>
      <c r="K65">
        <v>0.4</v>
      </c>
      <c r="L65">
        <v>0</v>
      </c>
      <c r="M65">
        <v>0.4</v>
      </c>
      <c r="N65">
        <v>0</v>
      </c>
    </row>
    <row r="66" spans="1:14" x14ac:dyDescent="0.3">
      <c r="A66" s="1">
        <v>43468</v>
      </c>
      <c r="B66" s="2">
        <f>IF(A66=A65,B65+1,0+B42)</f>
        <v>16</v>
      </c>
      <c r="C66">
        <v>0</v>
      </c>
      <c r="D66">
        <v>0.2</v>
      </c>
      <c r="E66">
        <v>0</v>
      </c>
      <c r="F66">
        <v>0</v>
      </c>
      <c r="G66">
        <v>0</v>
      </c>
      <c r="H66">
        <v>0</v>
      </c>
      <c r="I66">
        <v>1.2</v>
      </c>
      <c r="J66">
        <v>0</v>
      </c>
      <c r="K66">
        <v>0.4</v>
      </c>
      <c r="L66">
        <v>0.4</v>
      </c>
      <c r="M66">
        <v>0.6</v>
      </c>
      <c r="N66">
        <v>0.2</v>
      </c>
    </row>
    <row r="67" spans="1:14" x14ac:dyDescent="0.3">
      <c r="A67" s="1">
        <v>43468</v>
      </c>
      <c r="B67" s="2">
        <f>IF(A67=A66,B66+1,0+B43)</f>
        <v>17</v>
      </c>
      <c r="C67">
        <v>0</v>
      </c>
      <c r="D67">
        <v>0</v>
      </c>
      <c r="E67">
        <v>0.4</v>
      </c>
      <c r="F67">
        <v>0</v>
      </c>
      <c r="G67">
        <v>0</v>
      </c>
      <c r="H67">
        <v>0</v>
      </c>
      <c r="I67">
        <v>0.4</v>
      </c>
      <c r="J67">
        <v>0</v>
      </c>
      <c r="K67">
        <v>0</v>
      </c>
      <c r="L67">
        <v>0</v>
      </c>
      <c r="M67">
        <v>1</v>
      </c>
      <c r="N67">
        <v>0</v>
      </c>
    </row>
    <row r="68" spans="1:14" x14ac:dyDescent="0.3">
      <c r="A68" s="1">
        <v>43468</v>
      </c>
      <c r="B68" s="2">
        <f>IF(A68=A67,B67+1,0+B44)</f>
        <v>18</v>
      </c>
      <c r="C68">
        <v>0</v>
      </c>
      <c r="D68">
        <v>0</v>
      </c>
      <c r="E68">
        <v>1</v>
      </c>
      <c r="F68">
        <v>0</v>
      </c>
      <c r="G68">
        <v>0</v>
      </c>
      <c r="H68">
        <v>0.2</v>
      </c>
      <c r="I68">
        <v>0.4</v>
      </c>
      <c r="J68">
        <v>0.2</v>
      </c>
      <c r="K68">
        <v>0</v>
      </c>
      <c r="L68">
        <v>0</v>
      </c>
      <c r="M68">
        <v>1.6</v>
      </c>
      <c r="N68">
        <v>0</v>
      </c>
    </row>
    <row r="69" spans="1:14" x14ac:dyDescent="0.3">
      <c r="A69" s="1">
        <v>43468</v>
      </c>
      <c r="B69" s="2">
        <f>IF(A69=A68,B68+1,0+B45)</f>
        <v>19</v>
      </c>
      <c r="C69">
        <v>0</v>
      </c>
      <c r="D69">
        <v>0</v>
      </c>
      <c r="E69">
        <v>0.2</v>
      </c>
      <c r="F69">
        <v>0</v>
      </c>
      <c r="G69">
        <v>0</v>
      </c>
      <c r="H69">
        <v>2</v>
      </c>
      <c r="I69">
        <v>0</v>
      </c>
      <c r="J69">
        <v>0</v>
      </c>
      <c r="K69">
        <v>0</v>
      </c>
      <c r="L69">
        <v>1.2</v>
      </c>
      <c r="M69">
        <v>0.2</v>
      </c>
      <c r="N69">
        <v>0</v>
      </c>
    </row>
    <row r="70" spans="1:14" x14ac:dyDescent="0.3">
      <c r="A70" s="1">
        <v>43468</v>
      </c>
      <c r="B70" s="2">
        <f>IF(A70=A69,B69+1,0+B46)</f>
        <v>20</v>
      </c>
      <c r="C70">
        <v>0</v>
      </c>
      <c r="D70">
        <v>0</v>
      </c>
      <c r="E70">
        <v>0</v>
      </c>
      <c r="F70">
        <v>0</v>
      </c>
      <c r="G70">
        <v>0</v>
      </c>
      <c r="H70">
        <v>0.4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">
      <c r="A71" s="1">
        <v>43468</v>
      </c>
      <c r="B71" s="2">
        <f>IF(A71=A70,B70+1,0+B47)</f>
        <v>21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1.2</v>
      </c>
      <c r="L71">
        <v>0</v>
      </c>
      <c r="M71">
        <v>0</v>
      </c>
      <c r="N71">
        <v>0</v>
      </c>
    </row>
    <row r="72" spans="1:14" x14ac:dyDescent="0.3">
      <c r="A72" s="1">
        <v>43468</v>
      </c>
      <c r="B72" s="2">
        <f>IF(A72=A71,B71+1,0+B48)</f>
        <v>22</v>
      </c>
      <c r="C72">
        <v>0</v>
      </c>
      <c r="D72">
        <v>0</v>
      </c>
      <c r="E72">
        <v>0.6</v>
      </c>
      <c r="F72">
        <v>0</v>
      </c>
      <c r="G72">
        <v>0</v>
      </c>
      <c r="H72">
        <v>0.6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">
      <c r="A73" s="1">
        <v>43468</v>
      </c>
      <c r="B73" s="2">
        <f>IF(A73=A72,B72+1,0+B49)</f>
        <v>23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0.6</v>
      </c>
      <c r="N73">
        <v>0</v>
      </c>
    </row>
    <row r="74" spans="1:14" x14ac:dyDescent="0.3">
      <c r="A74" s="1">
        <v>43469</v>
      </c>
      <c r="B74" s="2">
        <f>IF(A74=A73,B73+1,0+B50)</f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0.2</v>
      </c>
      <c r="N74">
        <v>0</v>
      </c>
    </row>
    <row r="75" spans="1:14" x14ac:dyDescent="0.3">
      <c r="A75" s="1">
        <v>43469</v>
      </c>
      <c r="B75" s="2">
        <f>IF(A75=A74,B74+1,0+B51)</f>
        <v>1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">
      <c r="A76" s="1">
        <v>43469</v>
      </c>
      <c r="B76" s="2">
        <f>IF(A76=A75,B75+1,0+B52)</f>
        <v>2</v>
      </c>
      <c r="C76">
        <v>0</v>
      </c>
      <c r="E76">
        <v>0</v>
      </c>
      <c r="F76">
        <v>0</v>
      </c>
      <c r="G76">
        <v>0</v>
      </c>
      <c r="H76">
        <v>0.2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">
      <c r="A77" s="1">
        <v>43469</v>
      </c>
      <c r="B77" s="2">
        <f>IF(A77=A76,B76+1,0+B53)</f>
        <v>3</v>
      </c>
      <c r="C77">
        <v>0</v>
      </c>
      <c r="E77">
        <v>0</v>
      </c>
      <c r="F77">
        <v>0</v>
      </c>
      <c r="G77">
        <v>0</v>
      </c>
      <c r="H77">
        <v>1.6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3">
      <c r="A78" s="1">
        <v>43469</v>
      </c>
      <c r="B78" s="2">
        <f>IF(A78=A77,B77+1,0+B54)</f>
        <v>4</v>
      </c>
      <c r="C78">
        <v>0</v>
      </c>
      <c r="E78">
        <v>0</v>
      </c>
      <c r="F78">
        <v>0</v>
      </c>
      <c r="G78">
        <v>0</v>
      </c>
      <c r="H78">
        <v>0.8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">
      <c r="A79" s="1">
        <v>43469</v>
      </c>
      <c r="B79" s="2">
        <f>IF(A79=A78,B78+1,0+B55)</f>
        <v>5</v>
      </c>
      <c r="C79">
        <v>0</v>
      </c>
      <c r="E79">
        <v>0</v>
      </c>
      <c r="F79">
        <v>0</v>
      </c>
      <c r="G79">
        <v>0</v>
      </c>
      <c r="H79">
        <v>0.2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3">
      <c r="A80" s="1">
        <v>43469</v>
      </c>
      <c r="B80" s="2">
        <f>IF(A80=A79,B79+1,0+B56)</f>
        <v>6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3">
      <c r="A81" s="1">
        <v>43469</v>
      </c>
      <c r="B81" s="2">
        <f>IF(A81=A80,B80+1,0+B57)</f>
        <v>7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">
      <c r="A82" s="1">
        <v>43469</v>
      </c>
      <c r="B82" s="2">
        <f>IF(A82=A81,B81+1,0+B58)</f>
        <v>8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3">
      <c r="A83" s="1">
        <v>43469</v>
      </c>
      <c r="B83" s="2">
        <f>IF(A83=A82,B82+1,0+B59)</f>
        <v>9</v>
      </c>
      <c r="C83">
        <v>0</v>
      </c>
      <c r="E83">
        <v>0</v>
      </c>
      <c r="F83">
        <v>0</v>
      </c>
      <c r="G83">
        <v>0</v>
      </c>
      <c r="H83">
        <v>0</v>
      </c>
      <c r="I83">
        <v>0.2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">
      <c r="A84" s="1">
        <v>43469</v>
      </c>
      <c r="B84" s="2">
        <f>IF(A84=A83,B83+1,0+B60)</f>
        <v>10</v>
      </c>
      <c r="C84">
        <v>0</v>
      </c>
      <c r="E84">
        <v>0</v>
      </c>
      <c r="F84">
        <v>0</v>
      </c>
      <c r="G84">
        <v>0</v>
      </c>
      <c r="H84">
        <v>0.2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3">
      <c r="A85" s="1">
        <v>43469</v>
      </c>
      <c r="B85" s="2">
        <f>IF(A85=A84,B84+1,0+B61)</f>
        <v>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">
      <c r="A86" s="1">
        <v>43469</v>
      </c>
      <c r="B86" s="2">
        <f>IF(A86=A85,B85+1,0+B62)</f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">
      <c r="A87" s="1">
        <v>43469</v>
      </c>
      <c r="B87" s="2">
        <f>IF(A87=A86,B86+1,0+B63)</f>
        <v>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">
      <c r="A88" s="1">
        <v>43469</v>
      </c>
      <c r="B88" s="2">
        <f>IF(A88=A87,B87+1,0+B64)</f>
        <v>14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3">
      <c r="A89" s="1">
        <v>43469</v>
      </c>
      <c r="B89" s="2">
        <f>IF(A89=A88,B88+1,0+B65)</f>
        <v>15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0.2</v>
      </c>
      <c r="N89">
        <v>0</v>
      </c>
    </row>
    <row r="90" spans="1:14" x14ac:dyDescent="0.3">
      <c r="A90" s="1">
        <v>43469</v>
      </c>
      <c r="B90" s="2">
        <f>IF(A90=A89,B89+1,0+B66)</f>
        <v>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">
      <c r="A91" s="1">
        <v>43469</v>
      </c>
      <c r="B91" s="2">
        <f>IF(A91=A90,B90+1,0+B67)</f>
        <v>17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">
      <c r="A92" s="1">
        <v>43469</v>
      </c>
      <c r="B92" s="2">
        <f>IF(A92=A91,B91+1,0+B68)</f>
        <v>18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 s="1">
        <v>43469</v>
      </c>
      <c r="B93" s="2">
        <f>IF(A93=A92,B92+1,0+B69)</f>
        <v>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">
      <c r="A94" s="1">
        <v>43469</v>
      </c>
      <c r="B94" s="2">
        <f>IF(A94=A93,B93+1,0+B70)</f>
        <v>20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">
      <c r="A95" s="1">
        <v>43469</v>
      </c>
      <c r="B95" s="2">
        <f>IF(A95=A94,B94+1,0+B71)</f>
        <v>21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">
      <c r="A96" s="1">
        <v>43469</v>
      </c>
      <c r="B96" s="2">
        <f>IF(A96=A95,B95+1,0+B72)</f>
        <v>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 s="1">
        <v>43469</v>
      </c>
      <c r="B97" s="2">
        <f>IF(A97=A96,B96+1,0+B73)</f>
        <v>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s="1">
        <v>43470</v>
      </c>
      <c r="B98" s="2">
        <f>IF(A98=A97,B97+1,0+B74)</f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">
      <c r="A99" s="1">
        <v>43470</v>
      </c>
      <c r="B99" s="2">
        <f>IF(A99=A98,B98+1,0+B75)</f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 s="1">
        <v>43470</v>
      </c>
      <c r="B100" s="2">
        <f>IF(A100=A99,B99+1,0+B76)</f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 s="1">
        <v>43470</v>
      </c>
      <c r="B101" s="2">
        <f>IF(A101=A100,B100+1,0+B77)</f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 s="1">
        <v>43470</v>
      </c>
      <c r="B102" s="2">
        <f>IF(A102=A101,B101+1,0+B78)</f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">
      <c r="A103" s="1">
        <v>43470</v>
      </c>
      <c r="B103" s="2">
        <f>IF(A103=A102,B102+1,0+B79)</f>
        <v>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 s="1">
        <v>43470</v>
      </c>
      <c r="B104" s="2">
        <f>IF(A104=A103,B103+1,0+B80)</f>
        <v>6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 s="1">
        <v>43470</v>
      </c>
      <c r="B105" s="2">
        <f>IF(A105=A104,B104+1,0+B81)</f>
        <v>7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 s="1">
        <v>43470</v>
      </c>
      <c r="B106" s="2">
        <f>IF(A106=A105,B105+1,0+B82)</f>
        <v>8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">
      <c r="A107" s="1">
        <v>43470</v>
      </c>
      <c r="B107" s="2">
        <f>IF(A107=A106,B106+1,0+B83)</f>
        <v>9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</v>
      </c>
      <c r="L107">
        <v>0</v>
      </c>
      <c r="M107">
        <v>0</v>
      </c>
      <c r="N107">
        <v>0</v>
      </c>
    </row>
    <row r="108" spans="1:14" x14ac:dyDescent="0.3">
      <c r="A108" s="1">
        <v>43470</v>
      </c>
      <c r="B108" s="2">
        <f>IF(A108=A107,B107+1,0+B84)</f>
        <v>10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 s="1">
        <v>43470</v>
      </c>
      <c r="B109" s="2">
        <f>IF(A109=A108,B108+1,0+B85)</f>
        <v>11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 s="1">
        <v>43470</v>
      </c>
      <c r="B110" s="2">
        <f>IF(A110=A109,B109+1,0+B86)</f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 s="1">
        <v>43470</v>
      </c>
      <c r="B111" s="2">
        <f>IF(A111=A110,B110+1,0+B87)</f>
        <v>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 s="1">
        <v>43470</v>
      </c>
      <c r="B112" s="2">
        <f>IF(A112=A111,B111+1,0+B88)</f>
        <v>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 s="1">
        <v>43470</v>
      </c>
      <c r="B113" s="2">
        <f>IF(A113=A112,B112+1,0+B89)</f>
        <v>15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 s="1">
        <v>43470</v>
      </c>
      <c r="B114" s="2">
        <f>IF(A114=A113,B113+1,0+B90)</f>
        <v>16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 s="1">
        <v>43470</v>
      </c>
      <c r="B115" s="2">
        <f>IF(A115=A114,B114+1,0+B91)</f>
        <v>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 s="1">
        <v>43470</v>
      </c>
      <c r="B116" s="2">
        <f>IF(A116=A115,B115+1,0+B92)</f>
        <v>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 s="1">
        <v>43470</v>
      </c>
      <c r="B117" s="2">
        <f>IF(A117=A116,B116+1,0+B93)</f>
        <v>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s="1">
        <v>43470</v>
      </c>
      <c r="B118" s="2">
        <f>IF(A118=A117,B117+1,0+B94)</f>
        <v>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 s="1">
        <v>43470</v>
      </c>
      <c r="B119" s="2">
        <f>IF(A119=A118,B118+1,0+B95)</f>
        <v>21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 s="1">
        <v>43470</v>
      </c>
      <c r="B120" s="2">
        <f>IF(A120=A119,B119+1,0+B96)</f>
        <v>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 s="1">
        <v>43470</v>
      </c>
      <c r="B121" s="2">
        <f>IF(A121=A120,B120+1,0+B97)</f>
        <v>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3">
      <c r="A122" s="1">
        <v>43471</v>
      </c>
      <c r="B122" s="2">
        <f>IF(A122=A121,B121+1,0+B98)</f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3">
      <c r="A123" s="1">
        <v>43471</v>
      </c>
      <c r="B123" s="2">
        <f>IF(A123=A122,B122+1,0+B99)</f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 s="1">
        <v>43471</v>
      </c>
      <c r="B124" s="2">
        <f>IF(A124=A123,B123+1,0+B100)</f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3">
      <c r="A125" s="1">
        <v>43471</v>
      </c>
      <c r="B125" s="2">
        <f>IF(A125=A124,B124+1,0+B101)</f>
        <v>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 s="1">
        <v>43471</v>
      </c>
      <c r="B126" s="2">
        <f>IF(A126=A125,B125+1,0+B102)</f>
        <v>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 s="1">
        <v>43471</v>
      </c>
      <c r="B127" s="2">
        <f>IF(A127=A126,B126+1,0+B103)</f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3">
      <c r="A128" s="1">
        <v>43471</v>
      </c>
      <c r="B128" s="2">
        <f>IF(A128=A127,B127+1,0+B104)</f>
        <v>6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 s="1">
        <v>43471</v>
      </c>
      <c r="B129" s="2">
        <f>IF(A129=A128,B128+1,0+B105)</f>
        <v>7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 s="1">
        <v>43471</v>
      </c>
      <c r="B130" s="2">
        <f>IF(A130=A129,B129+1,0+B106)</f>
        <v>8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3">
      <c r="A131" s="1">
        <v>43471</v>
      </c>
      <c r="B131" s="2">
        <f>IF(A131=A130,B130+1,0+B107)</f>
        <v>9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 s="1">
        <v>43471</v>
      </c>
      <c r="B132" s="2">
        <f>IF(A132=A131,B131+1,0+B108)</f>
        <v>10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 s="1">
        <v>43471</v>
      </c>
      <c r="B133" s="2">
        <f>IF(A133=A132,B132+1,0+B109)</f>
        <v>11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 s="1">
        <v>43471</v>
      </c>
      <c r="B134" s="2">
        <f>IF(A134=A133,B133+1,0+B110)</f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 s="1">
        <v>43471</v>
      </c>
      <c r="B135" s="2">
        <f>IF(A135=A134,B134+1,0+B111)</f>
        <v>13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 s="1">
        <v>43471</v>
      </c>
      <c r="B136" s="2">
        <f>IF(A136=A135,B135+1,0+B112)</f>
        <v>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3">
      <c r="A137" s="1">
        <v>43471</v>
      </c>
      <c r="B137" s="2">
        <f>IF(A137=A136,B136+1,0+B113)</f>
        <v>15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 s="1">
        <v>43471</v>
      </c>
      <c r="B138" s="2">
        <f>IF(A138=A137,B137+1,0+B114)</f>
        <v>16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 s="1">
        <v>43471</v>
      </c>
      <c r="B139" s="2">
        <f>IF(A139=A138,B138+1,0+B115)</f>
        <v>17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 s="1">
        <v>43471</v>
      </c>
      <c r="B140" s="2">
        <f>IF(A140=A139,B139+1,0+B116)</f>
        <v>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 s="1">
        <v>43471</v>
      </c>
      <c r="B141" s="2">
        <f>IF(A141=A140,B140+1,0+B117)</f>
        <v>19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19.2</v>
      </c>
      <c r="M141">
        <v>0</v>
      </c>
      <c r="N141">
        <v>0</v>
      </c>
    </row>
    <row r="142" spans="1:14" x14ac:dyDescent="0.3">
      <c r="A142" s="1">
        <v>43471</v>
      </c>
      <c r="B142" s="2">
        <f>IF(A142=A141,B141+1,0+B118)</f>
        <v>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0.2</v>
      </c>
      <c r="M142">
        <v>0</v>
      </c>
      <c r="N142">
        <v>2.8</v>
      </c>
    </row>
    <row r="143" spans="1:14" x14ac:dyDescent="0.3">
      <c r="A143" s="1">
        <v>43471</v>
      </c>
      <c r="B143" s="2">
        <f>IF(A143=A142,B142+1,0+B119)</f>
        <v>21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4.4000000000000004</v>
      </c>
    </row>
    <row r="144" spans="1:14" x14ac:dyDescent="0.3">
      <c r="A144" s="1">
        <v>43471</v>
      </c>
      <c r="B144" s="2">
        <f>IF(A144=A143,B143+1,0+B120)</f>
        <v>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5.6</v>
      </c>
    </row>
    <row r="145" spans="1:14" x14ac:dyDescent="0.3">
      <c r="A145" s="1">
        <v>43471</v>
      </c>
      <c r="B145" s="2">
        <f>IF(A145=A144,B144+1,0+B121)</f>
        <v>23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</v>
      </c>
      <c r="L145">
        <v>0</v>
      </c>
      <c r="M145">
        <v>0</v>
      </c>
      <c r="N145">
        <v>1</v>
      </c>
    </row>
    <row r="146" spans="1:14" x14ac:dyDescent="0.3">
      <c r="A146" s="1">
        <v>43472</v>
      </c>
      <c r="B146" s="2">
        <f>IF(A146=A145,B145+1,0+B122)</f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28</v>
      </c>
      <c r="L146">
        <v>0</v>
      </c>
      <c r="M146">
        <v>0</v>
      </c>
      <c r="N146">
        <v>0.2</v>
      </c>
    </row>
    <row r="147" spans="1:14" x14ac:dyDescent="0.3">
      <c r="A147" s="1">
        <v>43472</v>
      </c>
      <c r="B147" s="2">
        <f>IF(A147=A146,B146+1,0+B123)</f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7.2</v>
      </c>
      <c r="L147">
        <v>0</v>
      </c>
      <c r="M147">
        <v>0</v>
      </c>
      <c r="N147">
        <v>0</v>
      </c>
    </row>
    <row r="148" spans="1:14" x14ac:dyDescent="0.3">
      <c r="A148" s="1">
        <v>43472</v>
      </c>
      <c r="B148" s="2">
        <f>IF(A148=A147,B147+1,0+B124)</f>
        <v>2</v>
      </c>
      <c r="C148">
        <v>0</v>
      </c>
      <c r="D148">
        <v>0</v>
      </c>
      <c r="E148">
        <v>0</v>
      </c>
      <c r="F148">
        <v>0.8</v>
      </c>
      <c r="G148">
        <v>0</v>
      </c>
      <c r="H148">
        <v>0</v>
      </c>
      <c r="I148">
        <v>0</v>
      </c>
      <c r="J148">
        <v>0.6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 s="1">
        <v>43472</v>
      </c>
      <c r="B149" s="2">
        <f>IF(A149=A148,B148+1,0+B125)</f>
        <v>3</v>
      </c>
      <c r="C149">
        <v>0</v>
      </c>
      <c r="D149">
        <v>0</v>
      </c>
      <c r="E149">
        <v>1.4</v>
      </c>
      <c r="F149">
        <v>1.6</v>
      </c>
      <c r="G149">
        <v>1.4</v>
      </c>
      <c r="H149">
        <v>0</v>
      </c>
      <c r="I149">
        <v>0</v>
      </c>
      <c r="J149">
        <v>11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 s="1">
        <v>43472</v>
      </c>
      <c r="B150" s="2">
        <f>IF(A150=A149,B149+1,0+B126)</f>
        <v>4</v>
      </c>
      <c r="C150">
        <v>0</v>
      </c>
      <c r="D150">
        <v>0</v>
      </c>
      <c r="E150">
        <v>4</v>
      </c>
      <c r="F150">
        <v>3.6</v>
      </c>
      <c r="G150">
        <v>0</v>
      </c>
      <c r="H150">
        <v>0.2</v>
      </c>
      <c r="I150">
        <v>0</v>
      </c>
      <c r="J150">
        <v>0.2</v>
      </c>
      <c r="K150">
        <v>0</v>
      </c>
      <c r="L150">
        <v>0</v>
      </c>
      <c r="M150">
        <v>0</v>
      </c>
      <c r="N150">
        <v>0</v>
      </c>
    </row>
    <row r="151" spans="1:14" x14ac:dyDescent="0.3">
      <c r="A151" s="1">
        <v>43472</v>
      </c>
      <c r="B151" s="2">
        <f>IF(A151=A150,B150+1,0+B127)</f>
        <v>5</v>
      </c>
      <c r="C151">
        <v>1.6</v>
      </c>
      <c r="E151">
        <v>0</v>
      </c>
      <c r="F151">
        <v>0.4</v>
      </c>
      <c r="G151">
        <v>0.4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</v>
      </c>
    </row>
    <row r="152" spans="1:14" x14ac:dyDescent="0.3">
      <c r="A152" s="1">
        <v>43472</v>
      </c>
      <c r="B152" s="2">
        <f>IF(A152=A151,B151+1,0+B128)</f>
        <v>6</v>
      </c>
      <c r="C152">
        <v>1.2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0.2</v>
      </c>
      <c r="K152">
        <v>0</v>
      </c>
      <c r="L152">
        <v>0</v>
      </c>
      <c r="M152">
        <v>0</v>
      </c>
      <c r="N152">
        <v>0.2</v>
      </c>
    </row>
    <row r="153" spans="1:14" x14ac:dyDescent="0.3">
      <c r="A153" s="1">
        <v>43472</v>
      </c>
      <c r="B153" s="2">
        <f>IF(A153=A152,B152+1,0+B129)</f>
        <v>7</v>
      </c>
      <c r="C153">
        <v>0.4</v>
      </c>
      <c r="E153">
        <v>0.2</v>
      </c>
      <c r="F153">
        <v>4.4000000000000004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 s="1">
        <v>43472</v>
      </c>
      <c r="B154" s="2">
        <f>IF(A154=A153,B153+1,0+B130)</f>
        <v>8</v>
      </c>
      <c r="C154">
        <v>7.6</v>
      </c>
      <c r="E154">
        <v>0</v>
      </c>
      <c r="F154">
        <v>4.8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 s="1">
        <v>43472</v>
      </c>
      <c r="B155" s="2">
        <f>IF(A155=A154,B154+1,0+B131)</f>
        <v>9</v>
      </c>
      <c r="C155">
        <v>0</v>
      </c>
      <c r="E155">
        <v>0</v>
      </c>
      <c r="F155">
        <v>1.2</v>
      </c>
      <c r="G155">
        <v>0</v>
      </c>
      <c r="H155">
        <v>0</v>
      </c>
      <c r="I155">
        <v>0</v>
      </c>
      <c r="J155">
        <v>0</v>
      </c>
      <c r="K155">
        <v>0.2</v>
      </c>
      <c r="L155">
        <v>0</v>
      </c>
      <c r="M155">
        <v>0</v>
      </c>
      <c r="N155">
        <v>0</v>
      </c>
    </row>
    <row r="156" spans="1:14" x14ac:dyDescent="0.3">
      <c r="A156" s="1">
        <v>43472</v>
      </c>
      <c r="B156" s="2">
        <f>IF(A156=A155,B155+1,0+B132)</f>
        <v>10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s="1">
        <v>43472</v>
      </c>
      <c r="B157" s="2">
        <f>IF(A157=A156,B156+1,0+B133)</f>
        <v>11</v>
      </c>
      <c r="C157">
        <v>0.2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0.2</v>
      </c>
      <c r="M157">
        <v>0</v>
      </c>
      <c r="N157">
        <v>1.6</v>
      </c>
    </row>
    <row r="158" spans="1:14" x14ac:dyDescent="0.3">
      <c r="A158" s="1">
        <v>43472</v>
      </c>
      <c r="B158" s="2">
        <f>IF(A158=A157,B157+1,0+B134)</f>
        <v>12</v>
      </c>
      <c r="C158">
        <v>0</v>
      </c>
      <c r="E158">
        <v>0</v>
      </c>
      <c r="F158">
        <v>0.2</v>
      </c>
      <c r="G158">
        <v>0</v>
      </c>
      <c r="H158">
        <v>0</v>
      </c>
      <c r="I158">
        <v>1.4</v>
      </c>
      <c r="J158">
        <v>0</v>
      </c>
      <c r="K158">
        <v>0</v>
      </c>
      <c r="L158">
        <v>1.8</v>
      </c>
      <c r="M158">
        <v>0</v>
      </c>
      <c r="N158">
        <v>1.6</v>
      </c>
    </row>
    <row r="159" spans="1:14" x14ac:dyDescent="0.3">
      <c r="A159" s="1">
        <v>43472</v>
      </c>
      <c r="B159" s="2">
        <f>IF(A159=A158,B158+1,0+B135)</f>
        <v>13</v>
      </c>
      <c r="C159">
        <v>0</v>
      </c>
      <c r="D159">
        <v>0</v>
      </c>
      <c r="E159">
        <v>0</v>
      </c>
      <c r="F159">
        <v>2.2000000000000002</v>
      </c>
      <c r="G159">
        <v>0.6</v>
      </c>
      <c r="H159">
        <v>0</v>
      </c>
      <c r="I159">
        <v>2.6</v>
      </c>
      <c r="J159">
        <v>0</v>
      </c>
      <c r="K159">
        <v>0</v>
      </c>
      <c r="L159">
        <v>8.6</v>
      </c>
      <c r="M159">
        <v>0</v>
      </c>
      <c r="N159">
        <v>2</v>
      </c>
    </row>
    <row r="160" spans="1:14" x14ac:dyDescent="0.3">
      <c r="A160" s="1">
        <v>43472</v>
      </c>
      <c r="B160" s="2">
        <f>IF(A160=A159,B159+1,0+B136)</f>
        <v>14</v>
      </c>
      <c r="C160">
        <v>0</v>
      </c>
      <c r="E160">
        <v>0</v>
      </c>
      <c r="F160">
        <v>3.6</v>
      </c>
      <c r="G160">
        <v>1.6</v>
      </c>
      <c r="H160">
        <v>0</v>
      </c>
      <c r="I160">
        <v>9.6</v>
      </c>
      <c r="J160">
        <v>0</v>
      </c>
      <c r="K160">
        <v>0</v>
      </c>
      <c r="L160">
        <v>2.4</v>
      </c>
      <c r="M160">
        <v>0</v>
      </c>
      <c r="N160">
        <v>4.8</v>
      </c>
    </row>
    <row r="161" spans="1:14" x14ac:dyDescent="0.3">
      <c r="A161" s="1">
        <v>43472</v>
      </c>
      <c r="B161" s="2">
        <f>IF(A161=A160,B160+1,0+B137)</f>
        <v>15</v>
      </c>
      <c r="C161">
        <v>0</v>
      </c>
      <c r="D161">
        <v>0</v>
      </c>
      <c r="E161">
        <v>0</v>
      </c>
      <c r="F161">
        <v>0.2</v>
      </c>
      <c r="G161">
        <v>0.4</v>
      </c>
      <c r="H161">
        <v>0</v>
      </c>
      <c r="I161">
        <v>0</v>
      </c>
      <c r="J161">
        <v>0</v>
      </c>
      <c r="K161">
        <v>2.2000000000000002</v>
      </c>
      <c r="L161">
        <v>0.2</v>
      </c>
      <c r="M161">
        <v>0</v>
      </c>
      <c r="N161">
        <v>0.2</v>
      </c>
    </row>
    <row r="162" spans="1:14" x14ac:dyDescent="0.3">
      <c r="A162" s="1">
        <v>43472</v>
      </c>
      <c r="B162" s="2">
        <f>IF(A162=A161,B161+1,0+B138)</f>
        <v>16</v>
      </c>
      <c r="C162">
        <v>0</v>
      </c>
      <c r="D162">
        <v>0</v>
      </c>
      <c r="E162">
        <v>1.4</v>
      </c>
      <c r="F162">
        <v>0.2</v>
      </c>
      <c r="G162">
        <v>0</v>
      </c>
      <c r="H162">
        <v>0</v>
      </c>
      <c r="I162">
        <v>0</v>
      </c>
      <c r="J162">
        <v>1.6</v>
      </c>
      <c r="K162">
        <v>0.8</v>
      </c>
      <c r="L162">
        <v>0</v>
      </c>
      <c r="M162">
        <v>0</v>
      </c>
      <c r="N162">
        <v>0</v>
      </c>
    </row>
    <row r="163" spans="1:14" x14ac:dyDescent="0.3">
      <c r="A163" s="1">
        <v>43472</v>
      </c>
      <c r="B163" s="2">
        <f>IF(A163=A162,B162+1,0+B139)</f>
        <v>17</v>
      </c>
      <c r="C163">
        <v>0</v>
      </c>
      <c r="D163">
        <v>0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0.4</v>
      </c>
      <c r="K163">
        <v>0</v>
      </c>
      <c r="L163">
        <v>0</v>
      </c>
      <c r="M163">
        <v>6.6</v>
      </c>
      <c r="N163">
        <v>0</v>
      </c>
    </row>
    <row r="164" spans="1:14" x14ac:dyDescent="0.3">
      <c r="A164" s="1">
        <v>43472</v>
      </c>
      <c r="B164" s="2">
        <f>IF(A164=A163,B163+1,0+B140)</f>
        <v>18</v>
      </c>
      <c r="C164">
        <v>0</v>
      </c>
      <c r="D164">
        <v>0.4</v>
      </c>
      <c r="E164">
        <v>0</v>
      </c>
      <c r="F164">
        <v>0.2</v>
      </c>
      <c r="G164">
        <v>0.2</v>
      </c>
      <c r="H164">
        <v>3.4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">
      <c r="A165" s="1">
        <v>43472</v>
      </c>
      <c r="B165" s="2">
        <f>IF(A165=A164,B164+1,0+B141)</f>
        <v>19</v>
      </c>
      <c r="C165">
        <v>0</v>
      </c>
      <c r="D165">
        <v>0.2</v>
      </c>
      <c r="E165">
        <v>0</v>
      </c>
      <c r="F165">
        <v>0.2</v>
      </c>
      <c r="G165">
        <v>0</v>
      </c>
      <c r="H165">
        <v>0.2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 s="1">
        <v>43472</v>
      </c>
      <c r="B166" s="2">
        <f>IF(A166=A165,B165+1,0+B142)</f>
        <v>20</v>
      </c>
      <c r="C166">
        <v>0</v>
      </c>
      <c r="D166">
        <v>0</v>
      </c>
      <c r="E166">
        <v>0</v>
      </c>
      <c r="F166">
        <v>1.6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 s="1">
        <v>43472</v>
      </c>
      <c r="B167" s="2">
        <f>IF(A167=A166,B166+1,0+B143)</f>
        <v>21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">
      <c r="A168" s="1">
        <v>43472</v>
      </c>
      <c r="B168" s="2">
        <f>IF(A168=A167,B167+1,0+B144)</f>
        <v>22</v>
      </c>
      <c r="C168">
        <v>0</v>
      </c>
      <c r="D168">
        <v>0</v>
      </c>
      <c r="E168">
        <v>0.2</v>
      </c>
      <c r="F168">
        <v>0</v>
      </c>
      <c r="G168">
        <v>1.8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0.2</v>
      </c>
    </row>
    <row r="169" spans="1:14" x14ac:dyDescent="0.3">
      <c r="A169" s="1">
        <v>43472</v>
      </c>
      <c r="B169" s="2">
        <f>IF(A169=A168,B168+1,0+B145)</f>
        <v>23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 s="1">
        <v>43473</v>
      </c>
      <c r="B170" s="2">
        <f>IF(A170=A169,B169+1,0+B146)</f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 s="1">
        <v>43473</v>
      </c>
      <c r="B171" s="2">
        <f>IF(A171=A170,B170+1,0+B147)</f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 s="1">
        <v>43473</v>
      </c>
      <c r="B172" s="2">
        <f>IF(A172=A171,B171+1,0+B148)</f>
        <v>2</v>
      </c>
      <c r="C172">
        <v>0</v>
      </c>
      <c r="E172">
        <v>0.8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">
      <c r="A173" s="1">
        <v>43473</v>
      </c>
      <c r="B173" s="2">
        <f>IF(A173=A172,B172+1,0+B149)</f>
        <v>3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3">
      <c r="A174" s="1">
        <v>43473</v>
      </c>
      <c r="B174" s="2">
        <f>IF(A174=A173,B173+1,0+B150)</f>
        <v>4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 s="1">
        <v>43473</v>
      </c>
      <c r="B175" s="2">
        <f>IF(A175=A174,B174+1,0+B151)</f>
        <v>5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 s="1">
        <v>43473</v>
      </c>
      <c r="B176" s="2">
        <f>IF(A176=A175,B175+1,0+B152)</f>
        <v>6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3">
      <c r="A177" s="1">
        <v>43473</v>
      </c>
      <c r="B177" s="2">
        <f>IF(A177=A176,B176+1,0+B153)</f>
        <v>7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3">
      <c r="A178" s="1">
        <v>43473</v>
      </c>
      <c r="B178" s="2">
        <f>IF(A178=A177,B177+1,0+B154)</f>
        <v>8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 s="1">
        <v>43473</v>
      </c>
      <c r="B179" s="2">
        <f>IF(A179=A178,B178+1,0+B155)</f>
        <v>9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0.2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 s="1">
        <v>43473</v>
      </c>
      <c r="B180" s="2">
        <f>IF(A180=A179,B179+1,0+B156)</f>
        <v>10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 s="1">
        <v>43473</v>
      </c>
      <c r="B181" s="2">
        <f>IF(A181=A180,B180+1,0+B157)</f>
        <v>11</v>
      </c>
      <c r="C181">
        <v>0</v>
      </c>
      <c r="D181">
        <v>0</v>
      </c>
      <c r="E181">
        <v>0.2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 s="1">
        <v>43473</v>
      </c>
      <c r="B182" s="2">
        <f>IF(A182=A181,B181+1,0+B158)</f>
        <v>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3">
      <c r="A183" s="1">
        <v>43473</v>
      </c>
      <c r="B183" s="2">
        <f>IF(A183=A182,B182+1,0+B159)</f>
        <v>13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 s="1">
        <v>43473</v>
      </c>
      <c r="B184" s="2">
        <f>IF(A184=A183,B183+1,0+B160)</f>
        <v>14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 s="1">
        <v>43473</v>
      </c>
      <c r="B185" s="2">
        <f>IF(A185=A184,B184+1,0+B161)</f>
        <v>15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 s="1">
        <v>43473</v>
      </c>
      <c r="B186" s="2">
        <f>IF(A186=A185,B185+1,0+B162)</f>
        <v>16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 s="1">
        <v>43473</v>
      </c>
      <c r="B187" s="2">
        <f>IF(A187=A186,B186+1,0+B163)</f>
        <v>17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3">
      <c r="A188" s="1">
        <v>43473</v>
      </c>
      <c r="B188" s="2">
        <f>IF(A188=A187,B187+1,0+B164)</f>
        <v>18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 s="1">
        <v>43473</v>
      </c>
      <c r="B189" s="2">
        <f>IF(A189=A188,B188+1,0+B165)</f>
        <v>19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 s="1">
        <v>43473</v>
      </c>
      <c r="B190" s="2">
        <f>IF(A190=A189,B189+1,0+B166)</f>
        <v>20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3">
      <c r="A191" s="1">
        <v>43473</v>
      </c>
      <c r="B191" s="2">
        <f>IF(A191=A190,B190+1,0+B167)</f>
        <v>21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 s="1">
        <v>43473</v>
      </c>
      <c r="B192" s="2">
        <f>IF(A192=A191,B191+1,0+B168)</f>
        <v>22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</v>
      </c>
    </row>
    <row r="193" spans="1:14" x14ac:dyDescent="0.3">
      <c r="A193" s="1">
        <v>43473</v>
      </c>
      <c r="B193" s="2">
        <f>IF(A193=A192,B192+1,0+B169)</f>
        <v>23</v>
      </c>
      <c r="C193">
        <v>0</v>
      </c>
      <c r="D193">
        <v>0</v>
      </c>
      <c r="E193">
        <v>2.6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0.8</v>
      </c>
      <c r="N193">
        <v>0</v>
      </c>
    </row>
    <row r="194" spans="1:14" x14ac:dyDescent="0.3">
      <c r="A194" s="1">
        <v>43474</v>
      </c>
      <c r="B194" s="2">
        <f>IF(A194=A193,B193+1,0+B170)</f>
        <v>0</v>
      </c>
      <c r="C194">
        <v>0</v>
      </c>
      <c r="D194">
        <v>0</v>
      </c>
      <c r="E194">
        <v>0.2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0.2</v>
      </c>
      <c r="N194">
        <v>0</v>
      </c>
    </row>
    <row r="195" spans="1:14" x14ac:dyDescent="0.3">
      <c r="A195" s="1">
        <v>43474</v>
      </c>
      <c r="B195" s="2">
        <f>IF(A195=A194,B194+1,0+B171)</f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3.6</v>
      </c>
      <c r="M195">
        <v>0</v>
      </c>
      <c r="N195">
        <v>0</v>
      </c>
    </row>
    <row r="196" spans="1:14" x14ac:dyDescent="0.3">
      <c r="A196" s="1">
        <v>43474</v>
      </c>
      <c r="B196" s="2">
        <f>IF(A196=A195,B195+1,0+B172)</f>
        <v>2</v>
      </c>
      <c r="C196">
        <v>0</v>
      </c>
      <c r="D196">
        <v>0</v>
      </c>
      <c r="E196">
        <v>0.2</v>
      </c>
      <c r="F196">
        <v>0</v>
      </c>
      <c r="G196">
        <v>0</v>
      </c>
      <c r="H196">
        <v>0</v>
      </c>
      <c r="I196">
        <v>0.2</v>
      </c>
      <c r="J196">
        <v>0</v>
      </c>
      <c r="K196">
        <v>0</v>
      </c>
      <c r="L196">
        <v>21.4</v>
      </c>
      <c r="M196">
        <v>0</v>
      </c>
      <c r="N196">
        <v>0</v>
      </c>
    </row>
    <row r="197" spans="1:14" x14ac:dyDescent="0.3">
      <c r="A197" s="1">
        <v>43474</v>
      </c>
      <c r="B197" s="2">
        <f>IF(A197=A196,B196+1,0+B173)</f>
        <v>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7.4</v>
      </c>
      <c r="J197">
        <v>0</v>
      </c>
      <c r="K197">
        <v>0</v>
      </c>
      <c r="L197">
        <v>9</v>
      </c>
      <c r="M197">
        <v>0</v>
      </c>
      <c r="N197">
        <v>0</v>
      </c>
    </row>
    <row r="198" spans="1:14" x14ac:dyDescent="0.3">
      <c r="A198" s="1">
        <v>43474</v>
      </c>
      <c r="B198" s="2">
        <f>IF(A198=A197,B197+1,0+B174)</f>
        <v>4</v>
      </c>
      <c r="C198">
        <v>0</v>
      </c>
      <c r="D198">
        <v>0</v>
      </c>
      <c r="E198">
        <v>0</v>
      </c>
      <c r="F198">
        <v>0</v>
      </c>
      <c r="G198">
        <v>0.2</v>
      </c>
      <c r="H198">
        <v>0</v>
      </c>
      <c r="I198">
        <v>48.6</v>
      </c>
      <c r="J198">
        <v>0</v>
      </c>
      <c r="K198">
        <v>0</v>
      </c>
      <c r="L198">
        <v>3.8</v>
      </c>
      <c r="M198">
        <v>0</v>
      </c>
      <c r="N198">
        <v>0</v>
      </c>
    </row>
    <row r="199" spans="1:14" x14ac:dyDescent="0.3">
      <c r="A199" s="1">
        <v>43474</v>
      </c>
      <c r="B199" s="2">
        <f>IF(A199=A198,B198+1,0+B175)</f>
        <v>5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21.4</v>
      </c>
      <c r="J199">
        <v>0</v>
      </c>
      <c r="K199">
        <v>0</v>
      </c>
      <c r="L199">
        <v>2</v>
      </c>
      <c r="M199">
        <v>0</v>
      </c>
      <c r="N199">
        <v>0</v>
      </c>
    </row>
    <row r="200" spans="1:14" x14ac:dyDescent="0.3">
      <c r="A200" s="1">
        <v>43474</v>
      </c>
      <c r="B200" s="2">
        <f>IF(A200=A199,B199+1,0+B176)</f>
        <v>6</v>
      </c>
      <c r="C200">
        <v>0</v>
      </c>
      <c r="E200">
        <v>0</v>
      </c>
      <c r="F200">
        <v>0</v>
      </c>
      <c r="G200">
        <v>1.8</v>
      </c>
      <c r="H200">
        <v>0</v>
      </c>
      <c r="I200">
        <v>2.4</v>
      </c>
      <c r="J200">
        <v>0</v>
      </c>
      <c r="K200">
        <v>0</v>
      </c>
      <c r="L200">
        <v>27.4</v>
      </c>
      <c r="M200">
        <v>0</v>
      </c>
      <c r="N200">
        <v>0.8</v>
      </c>
    </row>
    <row r="201" spans="1:14" x14ac:dyDescent="0.3">
      <c r="A201" s="1">
        <v>43474</v>
      </c>
      <c r="B201" s="2">
        <f>IF(A201=A200,B200+1,0+B177)</f>
        <v>7</v>
      </c>
      <c r="C201">
        <v>0</v>
      </c>
      <c r="E201">
        <v>0</v>
      </c>
      <c r="F201">
        <v>0</v>
      </c>
      <c r="G201">
        <v>4.8</v>
      </c>
      <c r="H201">
        <v>0</v>
      </c>
      <c r="I201">
        <v>33.4</v>
      </c>
      <c r="J201">
        <v>0</v>
      </c>
      <c r="K201">
        <v>0</v>
      </c>
      <c r="L201">
        <v>57.6</v>
      </c>
      <c r="M201">
        <v>0</v>
      </c>
      <c r="N201">
        <v>5.2</v>
      </c>
    </row>
    <row r="202" spans="1:14" x14ac:dyDescent="0.3">
      <c r="A202" s="1">
        <v>43474</v>
      </c>
      <c r="B202" s="2">
        <f>IF(A202=A201,B201+1,0+B178)</f>
        <v>8</v>
      </c>
      <c r="C202">
        <v>0</v>
      </c>
      <c r="E202">
        <v>0</v>
      </c>
      <c r="F202">
        <v>0</v>
      </c>
      <c r="G202">
        <v>4</v>
      </c>
      <c r="H202">
        <v>0</v>
      </c>
      <c r="I202">
        <v>38.200000000000003</v>
      </c>
      <c r="J202">
        <v>0</v>
      </c>
      <c r="K202">
        <v>0.8</v>
      </c>
      <c r="L202">
        <v>4.4000000000000004</v>
      </c>
      <c r="M202">
        <v>0</v>
      </c>
      <c r="N202">
        <v>27.6</v>
      </c>
    </row>
    <row r="203" spans="1:14" x14ac:dyDescent="0.3">
      <c r="A203" s="1">
        <v>43474</v>
      </c>
      <c r="B203" s="2">
        <f>IF(A203=A202,B202+1,0+B179)</f>
        <v>9</v>
      </c>
      <c r="C203">
        <v>0.6</v>
      </c>
      <c r="E203">
        <v>1.6</v>
      </c>
      <c r="F203">
        <v>0</v>
      </c>
      <c r="G203">
        <v>4.2</v>
      </c>
      <c r="H203">
        <v>0</v>
      </c>
      <c r="I203">
        <v>8.6</v>
      </c>
      <c r="J203">
        <v>0</v>
      </c>
      <c r="K203">
        <v>20.6</v>
      </c>
      <c r="L203">
        <v>3</v>
      </c>
      <c r="M203">
        <v>0</v>
      </c>
      <c r="N203">
        <v>4</v>
      </c>
    </row>
    <row r="204" spans="1:14" x14ac:dyDescent="0.3">
      <c r="A204" s="1">
        <v>43474</v>
      </c>
      <c r="B204" s="2">
        <f>IF(A204=A203,B203+1,0+B180)</f>
        <v>10</v>
      </c>
      <c r="C204">
        <v>2.6</v>
      </c>
      <c r="E204">
        <v>2.2000000000000002</v>
      </c>
      <c r="F204">
        <v>0.6</v>
      </c>
      <c r="G204">
        <v>5.8</v>
      </c>
      <c r="H204">
        <v>0</v>
      </c>
      <c r="I204">
        <v>1.8</v>
      </c>
      <c r="J204">
        <v>0</v>
      </c>
      <c r="K204">
        <v>4.8</v>
      </c>
      <c r="L204">
        <v>0</v>
      </c>
      <c r="M204">
        <v>0</v>
      </c>
      <c r="N204">
        <v>6</v>
      </c>
    </row>
    <row r="205" spans="1:14" x14ac:dyDescent="0.3">
      <c r="A205" s="1">
        <v>43474</v>
      </c>
      <c r="B205" s="2">
        <f>IF(A205=A204,B204+1,0+B181)</f>
        <v>11</v>
      </c>
      <c r="C205">
        <v>15.8</v>
      </c>
      <c r="E205">
        <v>4.4000000000000004</v>
      </c>
      <c r="F205">
        <v>3</v>
      </c>
      <c r="G205">
        <v>7.2</v>
      </c>
      <c r="H205">
        <v>0</v>
      </c>
      <c r="I205">
        <v>0</v>
      </c>
      <c r="J205">
        <v>0</v>
      </c>
      <c r="K205">
        <v>6.8</v>
      </c>
      <c r="L205">
        <v>0.2</v>
      </c>
      <c r="M205">
        <v>0.2</v>
      </c>
      <c r="N205">
        <v>6.2</v>
      </c>
    </row>
    <row r="206" spans="1:14" x14ac:dyDescent="0.3">
      <c r="A206" s="1">
        <v>43474</v>
      </c>
      <c r="B206" s="2">
        <f>IF(A206=A205,B205+1,0+B182)</f>
        <v>12</v>
      </c>
      <c r="C206">
        <v>3.8</v>
      </c>
      <c r="E206">
        <v>5.8</v>
      </c>
      <c r="F206">
        <v>1.2</v>
      </c>
      <c r="G206">
        <v>1</v>
      </c>
      <c r="H206">
        <v>0</v>
      </c>
      <c r="I206">
        <v>0</v>
      </c>
      <c r="J206">
        <v>0</v>
      </c>
      <c r="K206">
        <v>6</v>
      </c>
      <c r="L206">
        <v>0</v>
      </c>
      <c r="M206">
        <v>2.4</v>
      </c>
      <c r="N206">
        <v>5</v>
      </c>
    </row>
    <row r="207" spans="1:14" x14ac:dyDescent="0.3">
      <c r="A207" s="1">
        <v>43474</v>
      </c>
      <c r="B207" s="2">
        <f>IF(A207=A206,B206+1,0+B183)</f>
        <v>13</v>
      </c>
      <c r="C207">
        <v>0.8</v>
      </c>
      <c r="D207">
        <v>1.4</v>
      </c>
      <c r="E207">
        <v>6</v>
      </c>
      <c r="F207">
        <v>0</v>
      </c>
      <c r="G207">
        <v>0</v>
      </c>
      <c r="H207">
        <v>0.2</v>
      </c>
      <c r="I207">
        <v>0</v>
      </c>
      <c r="J207">
        <v>0</v>
      </c>
      <c r="K207">
        <v>2.8</v>
      </c>
      <c r="L207">
        <v>0</v>
      </c>
      <c r="M207">
        <v>2.8</v>
      </c>
      <c r="N207">
        <v>3.6</v>
      </c>
    </row>
    <row r="208" spans="1:14" x14ac:dyDescent="0.3">
      <c r="A208" s="1">
        <v>43474</v>
      </c>
      <c r="B208" s="2">
        <f>IF(A208=A207,B207+1,0+B184)</f>
        <v>14</v>
      </c>
      <c r="C208">
        <v>0</v>
      </c>
      <c r="D208">
        <v>1</v>
      </c>
      <c r="E208">
        <v>2.2000000000000002</v>
      </c>
      <c r="F208">
        <v>0</v>
      </c>
      <c r="G208">
        <v>0</v>
      </c>
      <c r="H208">
        <v>0</v>
      </c>
      <c r="I208">
        <v>0</v>
      </c>
      <c r="J208">
        <v>0.2</v>
      </c>
      <c r="K208">
        <v>1.2</v>
      </c>
      <c r="L208">
        <v>0</v>
      </c>
      <c r="M208">
        <v>3.6</v>
      </c>
      <c r="N208">
        <v>2</v>
      </c>
    </row>
    <row r="209" spans="1:14" x14ac:dyDescent="0.3">
      <c r="A209" s="1">
        <v>43474</v>
      </c>
      <c r="B209" s="2">
        <f>IF(A209=A208,B208+1,0+B185)</f>
        <v>15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0.4</v>
      </c>
      <c r="L209">
        <v>0</v>
      </c>
      <c r="M209">
        <v>1.2</v>
      </c>
      <c r="N209">
        <v>3.8</v>
      </c>
    </row>
    <row r="210" spans="1:14" x14ac:dyDescent="0.3">
      <c r="A210" s="1">
        <v>43474</v>
      </c>
      <c r="B210" s="2">
        <f>IF(A210=A209,B209+1,0+B186)</f>
        <v>16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</v>
      </c>
      <c r="L210">
        <v>0</v>
      </c>
      <c r="M210">
        <v>0.2</v>
      </c>
      <c r="N210">
        <v>3.4</v>
      </c>
    </row>
    <row r="211" spans="1:14" x14ac:dyDescent="0.3">
      <c r="A211" s="1">
        <v>43474</v>
      </c>
      <c r="B211" s="2">
        <f>IF(A211=A210,B210+1,0+B187)</f>
        <v>17</v>
      </c>
      <c r="C211">
        <v>0</v>
      </c>
      <c r="D211">
        <v>0</v>
      </c>
      <c r="E211">
        <v>0.4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1.6</v>
      </c>
      <c r="L211">
        <v>0</v>
      </c>
      <c r="M211">
        <v>0</v>
      </c>
      <c r="N211">
        <v>1</v>
      </c>
    </row>
    <row r="212" spans="1:14" x14ac:dyDescent="0.3">
      <c r="A212" s="1">
        <v>43474</v>
      </c>
      <c r="B212" s="2">
        <f>IF(A212=A211,B211+1,0+B188)</f>
        <v>18</v>
      </c>
      <c r="C212">
        <v>0</v>
      </c>
      <c r="D212">
        <v>0</v>
      </c>
      <c r="E212">
        <v>0.2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0.2</v>
      </c>
      <c r="L212">
        <v>0</v>
      </c>
      <c r="M212">
        <v>0</v>
      </c>
      <c r="N212">
        <v>5.4</v>
      </c>
    </row>
    <row r="213" spans="1:14" x14ac:dyDescent="0.3">
      <c r="A213" s="1">
        <v>43474</v>
      </c>
      <c r="B213" s="2">
        <f>IF(A213=A212,B212+1,0+B189)</f>
        <v>19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1.4</v>
      </c>
      <c r="L213">
        <v>0.4</v>
      </c>
      <c r="M213">
        <v>0</v>
      </c>
      <c r="N213">
        <v>4.8</v>
      </c>
    </row>
    <row r="214" spans="1:14" x14ac:dyDescent="0.3">
      <c r="A214" s="1">
        <v>43474</v>
      </c>
      <c r="B214" s="2">
        <f>IF(A214=A213,B213+1,0+B190)</f>
        <v>20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0.6</v>
      </c>
      <c r="J214">
        <v>0</v>
      </c>
      <c r="K214">
        <v>0.8</v>
      </c>
      <c r="L214">
        <v>4.2</v>
      </c>
      <c r="M214">
        <v>0</v>
      </c>
      <c r="N214">
        <v>4.4000000000000004</v>
      </c>
    </row>
    <row r="215" spans="1:14" x14ac:dyDescent="0.3">
      <c r="A215" s="1">
        <v>43474</v>
      </c>
      <c r="B215" s="2">
        <f>IF(A215=A214,B214+1,0+B191)</f>
        <v>21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0.6</v>
      </c>
      <c r="L215">
        <v>1.8</v>
      </c>
      <c r="M215">
        <v>0</v>
      </c>
      <c r="N215">
        <v>3.8</v>
      </c>
    </row>
    <row r="216" spans="1:14" x14ac:dyDescent="0.3">
      <c r="A216" s="1">
        <v>43474</v>
      </c>
      <c r="B216" s="2">
        <f>IF(A216=A215,B215+1,0+B192)</f>
        <v>22</v>
      </c>
      <c r="C216">
        <v>0</v>
      </c>
      <c r="D216">
        <v>0</v>
      </c>
      <c r="E216">
        <v>0.4</v>
      </c>
      <c r="F216">
        <v>0</v>
      </c>
      <c r="G216">
        <v>0</v>
      </c>
      <c r="H216">
        <v>0</v>
      </c>
      <c r="I216">
        <v>1.4</v>
      </c>
      <c r="J216">
        <v>0</v>
      </c>
      <c r="K216">
        <v>1.4</v>
      </c>
      <c r="L216">
        <v>1.2</v>
      </c>
      <c r="M216">
        <v>0.2</v>
      </c>
      <c r="N216">
        <v>15.2</v>
      </c>
    </row>
    <row r="217" spans="1:14" x14ac:dyDescent="0.3">
      <c r="A217" s="1">
        <v>43474</v>
      </c>
      <c r="B217" s="2">
        <f>IF(A217=A216,B216+1,0+B193)</f>
        <v>23</v>
      </c>
      <c r="C217">
        <v>0</v>
      </c>
      <c r="D217">
        <v>0</v>
      </c>
      <c r="E217">
        <v>0.6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5.4</v>
      </c>
      <c r="L217">
        <v>0.2</v>
      </c>
      <c r="M217">
        <v>0</v>
      </c>
      <c r="N217">
        <v>4.5999999999999996</v>
      </c>
    </row>
    <row r="218" spans="1:14" x14ac:dyDescent="0.3">
      <c r="A218" s="1">
        <v>43475</v>
      </c>
      <c r="B218" s="2">
        <f>IF(A218=A217,B217+1,0+B194)</f>
        <v>0</v>
      </c>
      <c r="C218">
        <v>0</v>
      </c>
      <c r="D218">
        <v>0</v>
      </c>
      <c r="E218">
        <v>8</v>
      </c>
      <c r="F218">
        <v>0</v>
      </c>
      <c r="G218">
        <v>0</v>
      </c>
      <c r="H218">
        <v>0</v>
      </c>
      <c r="I218">
        <v>0.2</v>
      </c>
      <c r="J218">
        <v>0</v>
      </c>
      <c r="K218">
        <v>2.8</v>
      </c>
      <c r="L218">
        <v>2.8</v>
      </c>
      <c r="M218">
        <v>0</v>
      </c>
      <c r="N218">
        <v>0.6</v>
      </c>
    </row>
    <row r="219" spans="1:14" x14ac:dyDescent="0.3">
      <c r="A219" s="1">
        <v>43475</v>
      </c>
      <c r="B219" s="2">
        <f>IF(A219=A218,B218+1,0+B195)</f>
        <v>1</v>
      </c>
      <c r="C219">
        <v>0.8</v>
      </c>
      <c r="D219">
        <v>0</v>
      </c>
      <c r="E219">
        <v>8.4</v>
      </c>
      <c r="F219">
        <v>0</v>
      </c>
      <c r="G219">
        <v>0</v>
      </c>
      <c r="H219">
        <v>0</v>
      </c>
      <c r="I219">
        <v>5.8</v>
      </c>
      <c r="J219">
        <v>0</v>
      </c>
      <c r="K219">
        <v>0</v>
      </c>
      <c r="L219">
        <v>5.8</v>
      </c>
      <c r="M219">
        <v>0</v>
      </c>
      <c r="N219">
        <v>11.2</v>
      </c>
    </row>
    <row r="220" spans="1:14" x14ac:dyDescent="0.3">
      <c r="A220" s="1">
        <v>43475</v>
      </c>
      <c r="B220" s="2">
        <f>IF(A220=A219,B219+1,0+B196)</f>
        <v>2</v>
      </c>
      <c r="C220">
        <v>3</v>
      </c>
      <c r="D220">
        <v>0</v>
      </c>
      <c r="E220">
        <v>5.2</v>
      </c>
      <c r="F220">
        <v>0</v>
      </c>
      <c r="G220">
        <v>1.2</v>
      </c>
      <c r="H220">
        <v>0</v>
      </c>
      <c r="I220">
        <v>4.4000000000000004</v>
      </c>
      <c r="J220">
        <v>0.6</v>
      </c>
      <c r="K220">
        <v>0</v>
      </c>
      <c r="L220">
        <v>13.6</v>
      </c>
      <c r="M220">
        <v>0</v>
      </c>
      <c r="N220">
        <v>17</v>
      </c>
    </row>
    <row r="221" spans="1:14" x14ac:dyDescent="0.3">
      <c r="A221" s="1">
        <v>43475</v>
      </c>
      <c r="B221" s="2">
        <f>IF(A221=A220,B220+1,0+B197)</f>
        <v>3</v>
      </c>
      <c r="C221">
        <v>3.2</v>
      </c>
      <c r="D221">
        <v>0</v>
      </c>
      <c r="E221">
        <v>0</v>
      </c>
      <c r="F221">
        <v>0</v>
      </c>
      <c r="G221">
        <v>2</v>
      </c>
      <c r="H221">
        <v>0</v>
      </c>
      <c r="I221">
        <v>3.8</v>
      </c>
      <c r="J221">
        <v>0</v>
      </c>
      <c r="K221">
        <v>3.4</v>
      </c>
      <c r="L221">
        <v>4.5999999999999996</v>
      </c>
      <c r="M221">
        <v>0</v>
      </c>
      <c r="N221">
        <v>5.4</v>
      </c>
    </row>
    <row r="222" spans="1:14" x14ac:dyDescent="0.3">
      <c r="A222" s="1">
        <v>43475</v>
      </c>
      <c r="B222" s="2">
        <f>IF(A222=A221,B221+1,0+B198)</f>
        <v>4</v>
      </c>
      <c r="C222">
        <v>1</v>
      </c>
      <c r="E222">
        <v>6.6</v>
      </c>
      <c r="F222">
        <v>0</v>
      </c>
      <c r="G222">
        <v>1.2</v>
      </c>
      <c r="H222">
        <v>0</v>
      </c>
      <c r="I222">
        <v>2</v>
      </c>
      <c r="J222">
        <v>0</v>
      </c>
      <c r="K222">
        <v>3.4</v>
      </c>
      <c r="L222">
        <v>13.6</v>
      </c>
      <c r="M222">
        <v>0</v>
      </c>
      <c r="N222">
        <v>0.6</v>
      </c>
    </row>
    <row r="223" spans="1:14" x14ac:dyDescent="0.3">
      <c r="A223" s="1">
        <v>43475</v>
      </c>
      <c r="B223" s="2">
        <f>IF(A223=A222,B222+1,0+B199)</f>
        <v>5</v>
      </c>
      <c r="C223">
        <v>5.4</v>
      </c>
      <c r="E223">
        <v>6.8</v>
      </c>
      <c r="F223">
        <v>0</v>
      </c>
      <c r="G223">
        <v>0.2</v>
      </c>
      <c r="H223">
        <v>0</v>
      </c>
      <c r="I223">
        <v>8.6</v>
      </c>
      <c r="J223">
        <v>0</v>
      </c>
      <c r="K223">
        <v>0</v>
      </c>
      <c r="L223">
        <v>11</v>
      </c>
      <c r="M223">
        <v>0</v>
      </c>
      <c r="N223">
        <v>17.2</v>
      </c>
    </row>
    <row r="224" spans="1:14" x14ac:dyDescent="0.3">
      <c r="A224" s="1">
        <v>43475</v>
      </c>
      <c r="B224" s="2">
        <f>IF(A224=A223,B223+1,0+B200)</f>
        <v>6</v>
      </c>
      <c r="C224">
        <v>2.4</v>
      </c>
      <c r="E224">
        <v>7.4</v>
      </c>
      <c r="F224">
        <v>0.2</v>
      </c>
      <c r="G224">
        <v>1.4</v>
      </c>
      <c r="H224">
        <v>0</v>
      </c>
      <c r="I224">
        <v>8</v>
      </c>
      <c r="J224">
        <v>0</v>
      </c>
      <c r="K224">
        <v>0</v>
      </c>
      <c r="L224">
        <v>10.199999999999999</v>
      </c>
      <c r="M224">
        <v>0</v>
      </c>
      <c r="N224">
        <v>12.6</v>
      </c>
    </row>
    <row r="225" spans="1:14" x14ac:dyDescent="0.3">
      <c r="A225" s="1">
        <v>43475</v>
      </c>
      <c r="B225" s="2">
        <f>IF(A225=A224,B224+1,0+B201)</f>
        <v>7</v>
      </c>
      <c r="C225">
        <v>5.2</v>
      </c>
      <c r="E225">
        <v>7</v>
      </c>
      <c r="F225">
        <v>0.2</v>
      </c>
      <c r="G225">
        <v>4</v>
      </c>
      <c r="H225">
        <v>0</v>
      </c>
      <c r="I225">
        <v>23.2</v>
      </c>
      <c r="J225">
        <v>0</v>
      </c>
      <c r="K225">
        <v>0.8</v>
      </c>
      <c r="L225">
        <v>8</v>
      </c>
      <c r="M225">
        <v>0</v>
      </c>
      <c r="N225">
        <v>20</v>
      </c>
    </row>
    <row r="226" spans="1:14" x14ac:dyDescent="0.3">
      <c r="A226" s="1">
        <v>43475</v>
      </c>
      <c r="B226" s="2">
        <f>IF(A226=A225,B225+1,0+B202)</f>
        <v>8</v>
      </c>
      <c r="C226">
        <v>0.6</v>
      </c>
      <c r="E226">
        <v>0</v>
      </c>
      <c r="F226">
        <v>0</v>
      </c>
      <c r="G226">
        <v>1.6</v>
      </c>
      <c r="H226">
        <v>0</v>
      </c>
      <c r="I226">
        <v>5</v>
      </c>
      <c r="J226">
        <v>0</v>
      </c>
      <c r="K226">
        <v>0</v>
      </c>
      <c r="L226">
        <v>1.2</v>
      </c>
      <c r="M226">
        <v>0</v>
      </c>
      <c r="N226">
        <v>14</v>
      </c>
    </row>
    <row r="227" spans="1:14" x14ac:dyDescent="0.3">
      <c r="A227" s="1">
        <v>43475</v>
      </c>
      <c r="B227" s="2">
        <f>IF(A227=A226,B226+1,0+B203)</f>
        <v>9</v>
      </c>
      <c r="C227">
        <v>5.2</v>
      </c>
      <c r="E227">
        <v>0.2</v>
      </c>
      <c r="F227">
        <v>0</v>
      </c>
      <c r="G227">
        <v>1.2</v>
      </c>
      <c r="H227">
        <v>0</v>
      </c>
      <c r="I227">
        <v>0.8</v>
      </c>
      <c r="J227">
        <v>0</v>
      </c>
      <c r="K227">
        <v>7.6</v>
      </c>
      <c r="L227">
        <v>0</v>
      </c>
      <c r="M227">
        <v>0</v>
      </c>
      <c r="N227">
        <v>3.2</v>
      </c>
    </row>
    <row r="228" spans="1:14" x14ac:dyDescent="0.3">
      <c r="A228" s="1">
        <v>43475</v>
      </c>
      <c r="B228" s="2">
        <f>IF(A228=A227,B227+1,0+B204)</f>
        <v>10</v>
      </c>
      <c r="C228">
        <v>7.4</v>
      </c>
      <c r="E228">
        <v>2.2000000000000002</v>
      </c>
      <c r="F228">
        <v>2</v>
      </c>
      <c r="G228">
        <v>0.2</v>
      </c>
      <c r="H228">
        <v>0</v>
      </c>
      <c r="I228">
        <v>0</v>
      </c>
      <c r="J228">
        <v>0</v>
      </c>
      <c r="K228">
        <v>3.2</v>
      </c>
      <c r="L228">
        <v>0</v>
      </c>
      <c r="M228">
        <v>0</v>
      </c>
      <c r="N228">
        <v>2.4</v>
      </c>
    </row>
    <row r="229" spans="1:14" x14ac:dyDescent="0.3">
      <c r="A229" s="1">
        <v>43475</v>
      </c>
      <c r="B229" s="2">
        <f>IF(A229=A228,B228+1,0+B205)</f>
        <v>11</v>
      </c>
      <c r="C229">
        <v>0.6</v>
      </c>
      <c r="E229">
        <v>4.4000000000000004</v>
      </c>
      <c r="F229">
        <v>8</v>
      </c>
      <c r="G229">
        <v>0</v>
      </c>
      <c r="H229">
        <v>0</v>
      </c>
      <c r="I229">
        <v>0</v>
      </c>
      <c r="J229">
        <v>0.4</v>
      </c>
      <c r="K229">
        <v>0</v>
      </c>
      <c r="L229">
        <v>0</v>
      </c>
      <c r="M229">
        <v>0</v>
      </c>
      <c r="N229">
        <v>0.2</v>
      </c>
    </row>
    <row r="230" spans="1:14" x14ac:dyDescent="0.3">
      <c r="A230" s="1">
        <v>43475</v>
      </c>
      <c r="B230" s="2">
        <f>IF(A230=A229,B229+1,0+B206)</f>
        <v>12</v>
      </c>
      <c r="C230">
        <v>0.2</v>
      </c>
      <c r="D230">
        <v>0</v>
      </c>
      <c r="E230">
        <v>0.2</v>
      </c>
      <c r="F230">
        <v>4.2</v>
      </c>
      <c r="G230">
        <v>1.6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 s="1">
        <v>43475</v>
      </c>
      <c r="B231" s="2">
        <f>IF(A231=A230,B230+1,0+B207)</f>
        <v>13</v>
      </c>
      <c r="C231">
        <v>0</v>
      </c>
      <c r="E231">
        <v>0</v>
      </c>
      <c r="F231">
        <v>5.6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0.2</v>
      </c>
      <c r="N231">
        <v>0</v>
      </c>
    </row>
    <row r="232" spans="1:14" x14ac:dyDescent="0.3">
      <c r="A232" s="1">
        <v>43475</v>
      </c>
      <c r="B232" s="2">
        <f>IF(A232=A231,B231+1,0+B208)</f>
        <v>14</v>
      </c>
      <c r="C232">
        <v>0</v>
      </c>
      <c r="D232">
        <v>0.6</v>
      </c>
      <c r="E232">
        <v>0</v>
      </c>
      <c r="F232">
        <v>0.6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 s="1">
        <v>43475</v>
      </c>
      <c r="B233" s="2">
        <f>IF(A233=A232,B232+1,0+B209)</f>
        <v>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 s="1">
        <v>43475</v>
      </c>
      <c r="B234" s="2">
        <f>IF(A234=A233,B233+1,0+B210)</f>
        <v>16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0.2</v>
      </c>
      <c r="M234">
        <v>0</v>
      </c>
      <c r="N234">
        <v>0</v>
      </c>
    </row>
    <row r="235" spans="1:14" x14ac:dyDescent="0.3">
      <c r="A235" s="1">
        <v>43475</v>
      </c>
      <c r="B235" s="2">
        <f>IF(A235=A234,B234+1,0+B211)</f>
        <v>17</v>
      </c>
      <c r="C235">
        <v>0</v>
      </c>
      <c r="D235">
        <v>0</v>
      </c>
      <c r="E235">
        <v>0</v>
      </c>
      <c r="F235">
        <v>0.4</v>
      </c>
      <c r="G235">
        <v>0.2</v>
      </c>
      <c r="H235">
        <v>0</v>
      </c>
      <c r="I235">
        <v>0.2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">
      <c r="A236" s="1">
        <v>43475</v>
      </c>
      <c r="B236" s="2">
        <f>IF(A236=A235,B235+1,0+B212)</f>
        <v>18</v>
      </c>
      <c r="C236">
        <v>0</v>
      </c>
      <c r="D236">
        <v>0</v>
      </c>
      <c r="E236">
        <v>0</v>
      </c>
      <c r="F236">
        <v>0.6</v>
      </c>
      <c r="G236">
        <v>0</v>
      </c>
      <c r="H236">
        <v>0.2</v>
      </c>
      <c r="I236">
        <v>0.2</v>
      </c>
      <c r="J236">
        <v>0</v>
      </c>
      <c r="K236">
        <v>0</v>
      </c>
      <c r="L236">
        <v>0</v>
      </c>
      <c r="M236">
        <v>0.2</v>
      </c>
      <c r="N236">
        <v>0</v>
      </c>
    </row>
    <row r="237" spans="1:14" x14ac:dyDescent="0.3">
      <c r="A237" s="1">
        <v>43475</v>
      </c>
      <c r="B237" s="2">
        <f>IF(A237=A236,B236+1,0+B213)</f>
        <v>19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 s="1">
        <v>43475</v>
      </c>
      <c r="B238" s="2">
        <f>IF(A238=A237,B237+1,0+B214)</f>
        <v>20</v>
      </c>
      <c r="C238">
        <v>0</v>
      </c>
      <c r="D238">
        <v>0</v>
      </c>
      <c r="E238">
        <v>0</v>
      </c>
      <c r="F238">
        <v>0.2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s="1">
        <v>43475</v>
      </c>
      <c r="B239" s="2">
        <f>IF(A239=A238,B238+1,0+B215)</f>
        <v>21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 s="1">
        <v>43475</v>
      </c>
      <c r="B240" s="2">
        <f>IF(A240=A239,B239+1,0+B216)</f>
        <v>22</v>
      </c>
      <c r="C240">
        <v>0</v>
      </c>
      <c r="D240">
        <v>0</v>
      </c>
      <c r="E240">
        <v>0</v>
      </c>
      <c r="F240">
        <v>0.4</v>
      </c>
      <c r="G240">
        <v>0</v>
      </c>
      <c r="H240">
        <v>0</v>
      </c>
      <c r="I240">
        <v>0.6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3">
      <c r="A241" s="1">
        <v>43475</v>
      </c>
      <c r="B241" s="2">
        <f>IF(A241=A240,B240+1,0+B217)</f>
        <v>23</v>
      </c>
      <c r="C241">
        <v>0</v>
      </c>
      <c r="D241">
        <v>0</v>
      </c>
      <c r="E241">
        <v>0</v>
      </c>
      <c r="F241">
        <v>1.2</v>
      </c>
      <c r="G241">
        <v>0.8</v>
      </c>
      <c r="H241">
        <v>0</v>
      </c>
      <c r="I241">
        <v>0</v>
      </c>
      <c r="J241">
        <v>0</v>
      </c>
      <c r="K241">
        <v>0</v>
      </c>
      <c r="L241">
        <v>0.8</v>
      </c>
      <c r="M241">
        <v>0</v>
      </c>
      <c r="N241">
        <v>0.2</v>
      </c>
    </row>
    <row r="242" spans="1:14" x14ac:dyDescent="0.3">
      <c r="A242" s="1">
        <v>43476</v>
      </c>
      <c r="B242" s="2">
        <f>IF(A242=A241,B241+1,0+B218)</f>
        <v>0</v>
      </c>
      <c r="C242">
        <v>0</v>
      </c>
      <c r="D242">
        <v>0</v>
      </c>
      <c r="E242">
        <v>0</v>
      </c>
      <c r="F242">
        <v>0</v>
      </c>
      <c r="G242">
        <v>0.4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s="1">
        <v>43476</v>
      </c>
      <c r="B243" s="2">
        <f>IF(A243=A242,B242+1,0+B219)</f>
        <v>1</v>
      </c>
      <c r="C243">
        <v>0</v>
      </c>
      <c r="D243">
        <v>4.5999999999999996</v>
      </c>
      <c r="E243">
        <v>0</v>
      </c>
      <c r="F243">
        <v>0.2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 s="1">
        <v>43476</v>
      </c>
      <c r="B244" s="2">
        <f>IF(A244=A243,B243+1,0+B220)</f>
        <v>2</v>
      </c>
      <c r="C244">
        <v>0</v>
      </c>
      <c r="D244">
        <v>2.8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0.2</v>
      </c>
      <c r="K244">
        <v>0.2</v>
      </c>
      <c r="L244">
        <v>0</v>
      </c>
      <c r="M244">
        <v>0</v>
      </c>
      <c r="N244">
        <v>0</v>
      </c>
    </row>
    <row r="245" spans="1:14" x14ac:dyDescent="0.3">
      <c r="A245" s="1">
        <v>43476</v>
      </c>
      <c r="B245" s="2">
        <f>IF(A245=A244,B244+1,0+B221)</f>
        <v>3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0.8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 s="1">
        <v>43476</v>
      </c>
      <c r="B246" s="2">
        <f>IF(A246=A245,B245+1,0+B222)</f>
        <v>4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0.2</v>
      </c>
      <c r="J246">
        <v>2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 s="1">
        <v>43476</v>
      </c>
      <c r="B247" s="2">
        <f>IF(A247=A246,B246+1,0+B223)</f>
        <v>5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1.4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 s="1">
        <v>43476</v>
      </c>
      <c r="B248" s="2">
        <f>IF(A248=A247,B247+1,0+B224)</f>
        <v>6</v>
      </c>
      <c r="C248">
        <v>0</v>
      </c>
      <c r="E248">
        <v>0</v>
      </c>
      <c r="F248">
        <v>0</v>
      </c>
      <c r="G248">
        <v>0.2</v>
      </c>
      <c r="H248">
        <v>0</v>
      </c>
      <c r="I248">
        <v>0</v>
      </c>
      <c r="J248">
        <v>4.2</v>
      </c>
      <c r="K248">
        <v>0</v>
      </c>
      <c r="L248">
        <v>0</v>
      </c>
      <c r="M248">
        <v>0</v>
      </c>
      <c r="N248">
        <v>0</v>
      </c>
    </row>
    <row r="249" spans="1:14" x14ac:dyDescent="0.3">
      <c r="A249" s="1">
        <v>43476</v>
      </c>
      <c r="B249" s="2">
        <f>IF(A249=A248,B248+1,0+B225)</f>
        <v>7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3">
      <c r="A250" s="1">
        <v>43476</v>
      </c>
      <c r="B250" s="2">
        <f>IF(A250=A249,B249+1,0+B226)</f>
        <v>8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 s="1">
        <v>43476</v>
      </c>
      <c r="B251" s="2">
        <f>IF(A251=A250,B250+1,0+B227)</f>
        <v>9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3">
      <c r="A252" s="1">
        <v>43476</v>
      </c>
      <c r="B252" s="2">
        <f>IF(A252=A251,B251+1,0+B228)</f>
        <v>10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</v>
      </c>
      <c r="L252">
        <v>0</v>
      </c>
      <c r="M252">
        <v>0</v>
      </c>
      <c r="N252">
        <v>0.2</v>
      </c>
    </row>
    <row r="253" spans="1:14" x14ac:dyDescent="0.3">
      <c r="A253" s="1">
        <v>43476</v>
      </c>
      <c r="B253" s="2">
        <f>IF(A253=A252,B252+1,0+B229)</f>
        <v>11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0.2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 s="1">
        <v>43476</v>
      </c>
      <c r="B254" s="2">
        <f>IF(A254=A253,B253+1,0+B230)</f>
        <v>12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0.8</v>
      </c>
      <c r="K254">
        <v>0</v>
      </c>
      <c r="L254">
        <v>0</v>
      </c>
      <c r="M254">
        <v>0</v>
      </c>
      <c r="N254">
        <v>0</v>
      </c>
    </row>
    <row r="255" spans="1:14" x14ac:dyDescent="0.3">
      <c r="A255" s="1">
        <v>43476</v>
      </c>
      <c r="B255" s="2">
        <f>IF(A255=A254,B254+1,0+B231)</f>
        <v>13</v>
      </c>
      <c r="C255">
        <v>0</v>
      </c>
      <c r="D255">
        <v>0.2</v>
      </c>
      <c r="E255">
        <v>0.2</v>
      </c>
      <c r="F255">
        <v>0</v>
      </c>
      <c r="G255">
        <v>0</v>
      </c>
      <c r="H255">
        <v>0</v>
      </c>
      <c r="I255">
        <v>0.2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 s="1">
        <v>43476</v>
      </c>
      <c r="B256" s="2">
        <f>IF(A256=A255,B255+1,0+B232)</f>
        <v>14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 s="1">
        <v>43476</v>
      </c>
      <c r="B257" s="2">
        <f>IF(A257=A256,B256+1,0+B233)</f>
        <v>15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 s="1">
        <v>43476</v>
      </c>
      <c r="B258" s="2">
        <f>IF(A258=A257,B257+1,0+B234)</f>
        <v>16</v>
      </c>
      <c r="C258">
        <v>0</v>
      </c>
      <c r="D258">
        <v>0</v>
      </c>
      <c r="E258">
        <v>0.2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3">
      <c r="A259" s="1">
        <v>43476</v>
      </c>
      <c r="B259" s="2">
        <f>IF(A259=A258,B258+1,0+B235)</f>
        <v>17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0.2</v>
      </c>
      <c r="M259">
        <v>0</v>
      </c>
      <c r="N259">
        <v>0</v>
      </c>
    </row>
    <row r="260" spans="1:14" x14ac:dyDescent="0.3">
      <c r="A260" s="1">
        <v>43476</v>
      </c>
      <c r="B260" s="2">
        <f>IF(A260=A259,B259+1,0+B236)</f>
        <v>18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3">
      <c r="A261" s="1">
        <v>43476</v>
      </c>
      <c r="B261" s="2">
        <f>IF(A261=A260,B260+1,0+B237)</f>
        <v>19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0.2</v>
      </c>
      <c r="N261">
        <v>0</v>
      </c>
    </row>
    <row r="262" spans="1:14" x14ac:dyDescent="0.3">
      <c r="A262" s="1">
        <v>43476</v>
      </c>
      <c r="B262" s="2">
        <f>IF(A262=A261,B261+1,0+B238)</f>
        <v>20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 s="1">
        <v>43476</v>
      </c>
      <c r="B263" s="2">
        <f>IF(A263=A262,B262+1,0+B239)</f>
        <v>21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 s="1">
        <v>43476</v>
      </c>
      <c r="B264" s="2">
        <f>IF(A264=A263,B263+1,0+B240)</f>
        <v>22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 s="1">
        <v>43476</v>
      </c>
      <c r="B265" s="2">
        <f>IF(A265=A264,B264+1,0+B241)</f>
        <v>23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 s="1">
        <v>43477</v>
      </c>
      <c r="B266" s="2">
        <f>IF(A266=A265,B265+1,0+B242)</f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s="1">
        <v>43477</v>
      </c>
      <c r="B267" s="2">
        <f>IF(A267=A266,B266+1,0+B243)</f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 s="1">
        <v>43477</v>
      </c>
      <c r="B268" s="2">
        <f>IF(A268=A267,B267+1,0+B244)</f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 s="1">
        <v>43477</v>
      </c>
      <c r="B269" s="2">
        <f>IF(A269=A268,B268+1,0+B245)</f>
        <v>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 s="1">
        <v>43477</v>
      </c>
      <c r="B270" s="2">
        <f>IF(A270=A269,B269+1,0+B246)</f>
        <v>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 s="1">
        <v>43477</v>
      </c>
      <c r="B271" s="2">
        <f>IF(A271=A270,B270+1,0+B247)</f>
        <v>5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0.4</v>
      </c>
    </row>
    <row r="272" spans="1:14" x14ac:dyDescent="0.3">
      <c r="A272" s="1">
        <v>43477</v>
      </c>
      <c r="B272" s="2">
        <f>IF(A272=A271,B271+1,0+B248)</f>
        <v>6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0.2</v>
      </c>
      <c r="L272">
        <v>0</v>
      </c>
      <c r="M272">
        <v>0</v>
      </c>
      <c r="N272">
        <v>0.2</v>
      </c>
    </row>
    <row r="273" spans="1:14" x14ac:dyDescent="0.3">
      <c r="A273" s="1">
        <v>43477</v>
      </c>
      <c r="B273" s="2">
        <f>IF(A273=A272,B272+1,0+B249)</f>
        <v>7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 s="1">
        <v>43477</v>
      </c>
      <c r="B274" s="2">
        <f>IF(A274=A273,B273+1,0+B250)</f>
        <v>8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 s="1">
        <v>43477</v>
      </c>
      <c r="B275" s="2">
        <f>IF(A275=A274,B274+1,0+B251)</f>
        <v>9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 s="1">
        <v>43477</v>
      </c>
      <c r="B276" s="2">
        <f>IF(A276=A275,B275+1,0+B252)</f>
        <v>10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2.2000000000000002</v>
      </c>
      <c r="K276">
        <v>0</v>
      </c>
      <c r="L276">
        <v>0</v>
      </c>
      <c r="M276">
        <v>0</v>
      </c>
      <c r="N276">
        <v>0</v>
      </c>
    </row>
    <row r="277" spans="1:14" x14ac:dyDescent="0.3">
      <c r="A277" s="1">
        <v>43477</v>
      </c>
      <c r="B277" s="2">
        <f>IF(A277=A276,B276+1,0+B253)</f>
        <v>11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0.2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 s="1">
        <v>43477</v>
      </c>
      <c r="B278" s="2">
        <f>IF(A278=A277,B277+1,0+B254)</f>
        <v>12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0.4</v>
      </c>
      <c r="M278">
        <v>0</v>
      </c>
      <c r="N278">
        <v>0</v>
      </c>
    </row>
    <row r="279" spans="1:14" x14ac:dyDescent="0.3">
      <c r="A279" s="1">
        <v>43477</v>
      </c>
      <c r="B279" s="2">
        <f>IF(A279=A278,B278+1,0+B255)</f>
        <v>13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3.8</v>
      </c>
      <c r="M279">
        <v>0</v>
      </c>
      <c r="N279">
        <v>0</v>
      </c>
    </row>
    <row r="280" spans="1:14" x14ac:dyDescent="0.3">
      <c r="A280" s="1">
        <v>43477</v>
      </c>
      <c r="B280" s="2">
        <f>IF(A280=A279,B279+1,0+B256)</f>
        <v>14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1.4</v>
      </c>
      <c r="J280">
        <v>0.4</v>
      </c>
      <c r="K280">
        <v>0</v>
      </c>
      <c r="L280">
        <v>5.2</v>
      </c>
      <c r="M280">
        <v>0</v>
      </c>
      <c r="N280">
        <v>6</v>
      </c>
    </row>
    <row r="281" spans="1:14" x14ac:dyDescent="0.3">
      <c r="A281" s="1">
        <v>43477</v>
      </c>
      <c r="B281" s="2">
        <f>IF(A281=A280,B280+1,0+B257)</f>
        <v>15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5.2</v>
      </c>
      <c r="J281">
        <v>1</v>
      </c>
      <c r="K281">
        <v>0</v>
      </c>
      <c r="L281">
        <v>5.4</v>
      </c>
      <c r="M281">
        <v>0</v>
      </c>
      <c r="N281">
        <v>0</v>
      </c>
    </row>
    <row r="282" spans="1:14" x14ac:dyDescent="0.3">
      <c r="A282" s="1">
        <v>43477</v>
      </c>
      <c r="B282" s="2">
        <f>IF(A282=A281,B281+1,0+B258)</f>
        <v>16</v>
      </c>
      <c r="C282">
        <v>0</v>
      </c>
      <c r="D282">
        <v>0</v>
      </c>
      <c r="E282">
        <v>0</v>
      </c>
      <c r="F282">
        <v>0</v>
      </c>
      <c r="G282">
        <v>0.6</v>
      </c>
      <c r="H282">
        <v>0</v>
      </c>
      <c r="I282">
        <v>4.8</v>
      </c>
      <c r="J282">
        <v>0</v>
      </c>
      <c r="K282">
        <v>0</v>
      </c>
      <c r="L282">
        <v>6</v>
      </c>
      <c r="M282">
        <v>0</v>
      </c>
      <c r="N282">
        <v>0.6</v>
      </c>
    </row>
    <row r="283" spans="1:14" x14ac:dyDescent="0.3">
      <c r="A283" s="1">
        <v>43477</v>
      </c>
      <c r="B283" s="2">
        <f>IF(A283=A282,B282+1,0+B259)</f>
        <v>17</v>
      </c>
      <c r="C283">
        <v>0</v>
      </c>
      <c r="D283">
        <v>0</v>
      </c>
      <c r="E283">
        <v>0</v>
      </c>
      <c r="F283">
        <v>0</v>
      </c>
      <c r="G283">
        <v>0.8</v>
      </c>
      <c r="H283">
        <v>0</v>
      </c>
      <c r="I283">
        <v>1.4</v>
      </c>
      <c r="J283">
        <v>0.2</v>
      </c>
      <c r="K283">
        <v>4</v>
      </c>
      <c r="L283">
        <v>0.6</v>
      </c>
      <c r="M283">
        <v>0</v>
      </c>
      <c r="N283">
        <v>1.4</v>
      </c>
    </row>
    <row r="284" spans="1:14" x14ac:dyDescent="0.3">
      <c r="A284" s="1">
        <v>43477</v>
      </c>
      <c r="B284" s="2">
        <f>IF(A284=A283,B283+1,0+B260)</f>
        <v>18</v>
      </c>
      <c r="C284">
        <v>0</v>
      </c>
      <c r="D284">
        <v>0</v>
      </c>
      <c r="E284">
        <v>12.4</v>
      </c>
      <c r="F284">
        <v>0</v>
      </c>
      <c r="G284">
        <v>0</v>
      </c>
      <c r="H284">
        <v>0</v>
      </c>
      <c r="I284">
        <v>0.4</v>
      </c>
      <c r="J284">
        <v>0</v>
      </c>
      <c r="K284">
        <v>1.2</v>
      </c>
      <c r="L284">
        <v>0.4</v>
      </c>
      <c r="M284">
        <v>0</v>
      </c>
      <c r="N284">
        <v>6.6</v>
      </c>
    </row>
    <row r="285" spans="1:14" x14ac:dyDescent="0.3">
      <c r="A285" s="1">
        <v>43477</v>
      </c>
      <c r="B285" s="2">
        <f>IF(A285=A284,B284+1,0+B261)</f>
        <v>19</v>
      </c>
      <c r="C285">
        <v>0</v>
      </c>
      <c r="D285">
        <v>0</v>
      </c>
      <c r="E285">
        <v>1.6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6</v>
      </c>
      <c r="L285">
        <v>0.2</v>
      </c>
      <c r="M285">
        <v>0</v>
      </c>
      <c r="N285">
        <v>2.6</v>
      </c>
    </row>
    <row r="286" spans="1:14" x14ac:dyDescent="0.3">
      <c r="A286" s="1">
        <v>43477</v>
      </c>
      <c r="B286" s="2">
        <f>IF(A286=A285,B285+1,0+B262)</f>
        <v>20</v>
      </c>
      <c r="C286">
        <v>0.8</v>
      </c>
      <c r="D286">
        <v>0</v>
      </c>
      <c r="E286">
        <v>3.6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0</v>
      </c>
      <c r="M286">
        <v>1.8</v>
      </c>
      <c r="N286">
        <v>0.2</v>
      </c>
    </row>
    <row r="287" spans="1:14" x14ac:dyDescent="0.3">
      <c r="A287" s="1">
        <v>43477</v>
      </c>
      <c r="B287" s="2">
        <f>IF(A287=A286,B286+1,0+B263)</f>
        <v>21</v>
      </c>
      <c r="C287">
        <v>1</v>
      </c>
      <c r="D287">
        <v>0</v>
      </c>
      <c r="E287">
        <v>4.4000000000000004</v>
      </c>
      <c r="F287">
        <v>0</v>
      </c>
      <c r="G287">
        <v>0</v>
      </c>
      <c r="H287">
        <v>0</v>
      </c>
      <c r="I287">
        <v>0</v>
      </c>
      <c r="J287">
        <v>0.8</v>
      </c>
      <c r="K287">
        <v>0</v>
      </c>
      <c r="L287">
        <v>0</v>
      </c>
      <c r="M287">
        <v>0.2</v>
      </c>
      <c r="N287">
        <v>0</v>
      </c>
    </row>
    <row r="288" spans="1:14" x14ac:dyDescent="0.3">
      <c r="A288" s="1">
        <v>43477</v>
      </c>
      <c r="B288" s="2">
        <f>IF(A288=A287,B287+1,0+B264)</f>
        <v>22</v>
      </c>
      <c r="C288">
        <v>0.4</v>
      </c>
      <c r="D288">
        <v>0</v>
      </c>
      <c r="E288">
        <v>0.6</v>
      </c>
      <c r="F288">
        <v>0</v>
      </c>
      <c r="G288">
        <v>0</v>
      </c>
      <c r="H288">
        <v>0</v>
      </c>
      <c r="I288">
        <v>0</v>
      </c>
      <c r="J288">
        <v>0.2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 s="1">
        <v>43477</v>
      </c>
      <c r="B289" s="2">
        <f>IF(A289=A288,B288+1,0+B265)</f>
        <v>23</v>
      </c>
      <c r="C289">
        <v>0.6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 s="1">
        <v>43478</v>
      </c>
      <c r="B290" s="2">
        <f>IF(A290=A289,B289+1,0+B266)</f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 s="1">
        <v>43478</v>
      </c>
      <c r="B291" s="2">
        <f>IF(A291=A290,B290+1,0+B267)</f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 s="1">
        <v>43478</v>
      </c>
      <c r="B292" s="2">
        <f>IF(A292=A291,B291+1,0+B268)</f>
        <v>2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3">
      <c r="A293" s="1">
        <v>43478</v>
      </c>
      <c r="B293" s="2">
        <f>IF(A293=A292,B292+1,0+B269)</f>
        <v>3</v>
      </c>
      <c r="C293">
        <v>0</v>
      </c>
      <c r="E293">
        <v>0.2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 s="1">
        <v>43478</v>
      </c>
      <c r="B294" s="2">
        <f>IF(A294=A293,B293+1,0+B270)</f>
        <v>4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</v>
      </c>
      <c r="K294">
        <v>0</v>
      </c>
      <c r="L294">
        <v>0</v>
      </c>
      <c r="M294">
        <v>0</v>
      </c>
      <c r="N294">
        <v>0</v>
      </c>
    </row>
    <row r="295" spans="1:14" x14ac:dyDescent="0.3">
      <c r="A295" s="1">
        <v>43478</v>
      </c>
      <c r="B295" s="2">
        <f>IF(A295=A294,B294+1,0+B271)</f>
        <v>5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 s="1">
        <v>43478</v>
      </c>
      <c r="B296" s="2">
        <f>IF(A296=A295,B295+1,0+B272)</f>
        <v>6</v>
      </c>
      <c r="C296">
        <v>0</v>
      </c>
      <c r="E296">
        <v>0.2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 s="1">
        <v>43478</v>
      </c>
      <c r="B297" s="2">
        <f>IF(A297=A296,B296+1,0+B273)</f>
        <v>7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 s="1">
        <v>43478</v>
      </c>
      <c r="B298" s="2">
        <f>IF(A298=A297,B297+1,0+B274)</f>
        <v>8</v>
      </c>
      <c r="C298">
        <v>0</v>
      </c>
      <c r="E298">
        <v>0</v>
      </c>
      <c r="F298">
        <v>0</v>
      </c>
      <c r="G298">
        <v>0.4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3">
      <c r="A299" s="1">
        <v>43478</v>
      </c>
      <c r="B299" s="2">
        <f>IF(A299=A298,B298+1,0+B275)</f>
        <v>9</v>
      </c>
      <c r="C299">
        <v>0</v>
      </c>
      <c r="E299">
        <v>0.2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3">
      <c r="A300" s="1">
        <v>43478</v>
      </c>
      <c r="B300" s="2">
        <f>IF(A300=A299,B299+1,0+B276)</f>
        <v>10</v>
      </c>
      <c r="C300">
        <v>0</v>
      </c>
      <c r="E300">
        <v>0</v>
      </c>
      <c r="F300">
        <v>0</v>
      </c>
      <c r="G300">
        <v>0.2</v>
      </c>
      <c r="H300">
        <v>0.2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 s="1">
        <v>43478</v>
      </c>
      <c r="B301" s="2">
        <f>IF(A301=A300,B300+1,0+B277)</f>
        <v>11</v>
      </c>
      <c r="C301">
        <v>0.2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3">
      <c r="A302" s="1">
        <v>43478</v>
      </c>
      <c r="B302" s="2">
        <f>IF(A302=A301,B301+1,0+B278)</f>
        <v>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 s="1">
        <v>43478</v>
      </c>
      <c r="B303" s="2">
        <f>IF(A303=A302,B302+1,0+B279)</f>
        <v>13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3">
      <c r="A304" s="1">
        <v>43478</v>
      </c>
      <c r="B304" s="2">
        <f>IF(A304=A303,B303+1,0+B280)</f>
        <v>14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 s="1">
        <v>43478</v>
      </c>
      <c r="B305" s="2">
        <f>IF(A305=A304,B304+1,0+B281)</f>
        <v>15</v>
      </c>
      <c r="C305">
        <v>0</v>
      </c>
      <c r="D305">
        <v>0</v>
      </c>
      <c r="E305">
        <v>0.2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 s="1">
        <v>43478</v>
      </c>
      <c r="B306" s="2">
        <f>IF(A306=A305,B305+1,0+B282)</f>
        <v>16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 s="1">
        <v>43478</v>
      </c>
      <c r="B307" s="2">
        <f>IF(A307=A306,B306+1,0+B283)</f>
        <v>17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">
      <c r="A308" s="1">
        <v>43478</v>
      </c>
      <c r="B308" s="2">
        <f>IF(A308=A307,B307+1,0+B284)</f>
        <v>18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">
      <c r="A309" s="1">
        <v>43478</v>
      </c>
      <c r="B309" s="2">
        <f>IF(A309=A308,B308+1,0+B285)</f>
        <v>19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 s="1">
        <v>43478</v>
      </c>
      <c r="B310" s="2">
        <f>IF(A310=A309,B309+1,0+B286)</f>
        <v>20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s="1">
        <v>43478</v>
      </c>
      <c r="B311" s="2">
        <f>IF(A311=A310,B310+1,0+B287)</f>
        <v>21</v>
      </c>
      <c r="C311">
        <v>0</v>
      </c>
      <c r="D311">
        <v>0</v>
      </c>
      <c r="E311">
        <v>1</v>
      </c>
      <c r="F311">
        <v>1.2</v>
      </c>
      <c r="G311">
        <v>0.2</v>
      </c>
      <c r="H311">
        <v>0</v>
      </c>
      <c r="I311">
        <v>1.6</v>
      </c>
      <c r="J311">
        <v>0</v>
      </c>
      <c r="K311">
        <v>0</v>
      </c>
      <c r="L311">
        <v>1</v>
      </c>
      <c r="M311">
        <v>0</v>
      </c>
      <c r="N311">
        <v>0</v>
      </c>
    </row>
    <row r="312" spans="1:14" x14ac:dyDescent="0.3">
      <c r="A312" s="1">
        <v>43478</v>
      </c>
      <c r="B312" s="2">
        <f>IF(A312=A311,B311+1,0+B288)</f>
        <v>22</v>
      </c>
      <c r="C312">
        <v>0</v>
      </c>
      <c r="D312">
        <v>0</v>
      </c>
      <c r="E312">
        <v>0</v>
      </c>
      <c r="F312">
        <v>5.6</v>
      </c>
      <c r="G312">
        <v>23.4</v>
      </c>
      <c r="H312">
        <v>0</v>
      </c>
      <c r="I312">
        <v>12.6</v>
      </c>
      <c r="J312">
        <v>0</v>
      </c>
      <c r="K312">
        <v>0</v>
      </c>
      <c r="L312">
        <v>3.6</v>
      </c>
      <c r="M312">
        <v>0.6</v>
      </c>
      <c r="N312">
        <v>2.2000000000000002</v>
      </c>
    </row>
    <row r="313" spans="1:14" x14ac:dyDescent="0.3">
      <c r="A313" s="1">
        <v>43478</v>
      </c>
      <c r="B313" s="2">
        <f>IF(A313=A312,B312+1,0+B289)</f>
        <v>23</v>
      </c>
      <c r="C313">
        <v>0</v>
      </c>
      <c r="D313">
        <v>0</v>
      </c>
      <c r="E313">
        <v>0</v>
      </c>
      <c r="F313">
        <v>12.4</v>
      </c>
      <c r="G313">
        <v>0.8</v>
      </c>
      <c r="H313">
        <v>0</v>
      </c>
      <c r="I313">
        <v>3</v>
      </c>
      <c r="J313">
        <v>0.2</v>
      </c>
      <c r="K313">
        <v>0</v>
      </c>
      <c r="L313">
        <v>3.4</v>
      </c>
      <c r="M313">
        <v>0.2</v>
      </c>
      <c r="N313">
        <v>2.2000000000000002</v>
      </c>
    </row>
    <row r="314" spans="1:14" x14ac:dyDescent="0.3">
      <c r="A314" s="1">
        <v>43479</v>
      </c>
      <c r="B314" s="2">
        <f>IF(A314=A313,B313+1,0+B290)</f>
        <v>0</v>
      </c>
      <c r="C314">
        <v>0.4</v>
      </c>
      <c r="D314">
        <v>0</v>
      </c>
      <c r="E314">
        <v>0</v>
      </c>
      <c r="F314">
        <v>4</v>
      </c>
      <c r="G314">
        <v>0.4</v>
      </c>
      <c r="H314">
        <v>0</v>
      </c>
      <c r="I314">
        <v>0.2</v>
      </c>
      <c r="J314">
        <v>0.8</v>
      </c>
      <c r="K314">
        <v>18</v>
      </c>
      <c r="L314">
        <v>0.2</v>
      </c>
      <c r="M314">
        <v>0</v>
      </c>
      <c r="N314">
        <v>0.6</v>
      </c>
    </row>
    <row r="315" spans="1:14" x14ac:dyDescent="0.3">
      <c r="A315" s="1">
        <v>43479</v>
      </c>
      <c r="B315" s="2">
        <f>IF(A315=A314,B314+1,0+B291)</f>
        <v>1</v>
      </c>
      <c r="C315">
        <v>2</v>
      </c>
      <c r="D315">
        <v>0</v>
      </c>
      <c r="E315">
        <v>1.8</v>
      </c>
      <c r="F315">
        <v>0</v>
      </c>
      <c r="G315">
        <v>0</v>
      </c>
      <c r="H315">
        <v>0</v>
      </c>
      <c r="I315">
        <v>0</v>
      </c>
      <c r="J315">
        <v>0.2</v>
      </c>
      <c r="K315">
        <v>3.2</v>
      </c>
      <c r="L315">
        <v>0</v>
      </c>
      <c r="M315">
        <v>0</v>
      </c>
      <c r="N315">
        <v>0</v>
      </c>
    </row>
    <row r="316" spans="1:14" x14ac:dyDescent="0.3">
      <c r="A316" s="1">
        <v>43479</v>
      </c>
      <c r="B316" s="2">
        <f>IF(A316=A315,B315+1,0+B292)</f>
        <v>2</v>
      </c>
      <c r="C316">
        <v>2.6</v>
      </c>
      <c r="D316">
        <v>0.4</v>
      </c>
      <c r="E316">
        <v>3.2</v>
      </c>
      <c r="F316">
        <v>0.2</v>
      </c>
      <c r="G316">
        <v>0</v>
      </c>
      <c r="H316">
        <v>0</v>
      </c>
      <c r="I316">
        <v>0</v>
      </c>
      <c r="J316">
        <v>1.6</v>
      </c>
      <c r="K316">
        <v>0.8</v>
      </c>
      <c r="L316">
        <v>0</v>
      </c>
      <c r="M316">
        <v>1</v>
      </c>
      <c r="N316">
        <v>0</v>
      </c>
    </row>
    <row r="317" spans="1:14" x14ac:dyDescent="0.3">
      <c r="A317" s="1">
        <v>43479</v>
      </c>
      <c r="B317" s="2">
        <f>IF(A317=A316,B316+1,0+B293)</f>
        <v>3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2.4</v>
      </c>
      <c r="N317">
        <v>0</v>
      </c>
    </row>
    <row r="318" spans="1:14" x14ac:dyDescent="0.3">
      <c r="A318" s="1">
        <v>43479</v>
      </c>
      <c r="B318" s="2">
        <f>IF(A318=A317,B317+1,0+B294)</f>
        <v>4</v>
      </c>
      <c r="C318">
        <v>0</v>
      </c>
      <c r="E318">
        <v>0</v>
      </c>
      <c r="F318">
        <v>0</v>
      </c>
      <c r="G318">
        <v>0</v>
      </c>
      <c r="H318">
        <v>0.4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3">
      <c r="A319" s="1">
        <v>43479</v>
      </c>
      <c r="B319" s="2">
        <f>IF(A319=A318,B318+1,0+B295)</f>
        <v>5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 s="1">
        <v>43479</v>
      </c>
      <c r="B320" s="2">
        <f>IF(A320=A319,B319+1,0+B296)</f>
        <v>6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0.2</v>
      </c>
      <c r="N320">
        <v>0</v>
      </c>
    </row>
    <row r="321" spans="1:14" x14ac:dyDescent="0.3">
      <c r="A321" s="1">
        <v>43479</v>
      </c>
      <c r="B321" s="2">
        <f>IF(A321=A320,B320+1,0+B297)</f>
        <v>7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s="1">
        <v>43479</v>
      </c>
      <c r="B322" s="2">
        <f>IF(A322=A321,B321+1,0+B298)</f>
        <v>8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 s="1">
        <v>43479</v>
      </c>
      <c r="B323" s="2">
        <f>IF(A323=A322,B322+1,0+B299)</f>
        <v>9</v>
      </c>
      <c r="C323">
        <v>0</v>
      </c>
      <c r="E323">
        <v>0.2</v>
      </c>
      <c r="F323">
        <v>0.2</v>
      </c>
      <c r="G323">
        <v>0</v>
      </c>
      <c r="H323">
        <v>0</v>
      </c>
      <c r="I323">
        <v>0</v>
      </c>
      <c r="J323">
        <v>0.2</v>
      </c>
      <c r="K323">
        <v>0</v>
      </c>
      <c r="L323">
        <v>0</v>
      </c>
      <c r="M323">
        <v>0</v>
      </c>
      <c r="N323">
        <v>0</v>
      </c>
    </row>
    <row r="324" spans="1:14" x14ac:dyDescent="0.3">
      <c r="A324" s="1">
        <v>43479</v>
      </c>
      <c r="B324" s="2">
        <f>IF(A324=A323,B323+1,0+B300)</f>
        <v>10</v>
      </c>
      <c r="C324">
        <v>0</v>
      </c>
      <c r="E324">
        <v>0</v>
      </c>
      <c r="F324">
        <v>0.2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 s="1">
        <v>43479</v>
      </c>
      <c r="B325" s="2">
        <f>IF(A325=A324,B324+1,0+B301)</f>
        <v>11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0.2</v>
      </c>
      <c r="L325">
        <v>0</v>
      </c>
      <c r="M325">
        <v>0</v>
      </c>
      <c r="N325">
        <v>0</v>
      </c>
    </row>
    <row r="326" spans="1:14" x14ac:dyDescent="0.3">
      <c r="A326" s="1">
        <v>43479</v>
      </c>
      <c r="B326" s="2">
        <f>IF(A326=A325,B325+1,0+B302)</f>
        <v>12</v>
      </c>
      <c r="C326">
        <v>0</v>
      </c>
      <c r="D326">
        <v>0</v>
      </c>
      <c r="E326">
        <v>0</v>
      </c>
      <c r="F326">
        <v>0.6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 s="1">
        <v>43479</v>
      </c>
      <c r="B327" s="2">
        <f>IF(A327=A326,B326+1,0+B303)</f>
        <v>13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">
      <c r="A328" s="1">
        <v>43479</v>
      </c>
      <c r="B328" s="2">
        <f>IF(A328=A327,B327+1,0+B304)</f>
        <v>14</v>
      </c>
      <c r="C328">
        <v>0.2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 s="1">
        <v>43479</v>
      </c>
      <c r="B329" s="2">
        <f>IF(A329=A328,B328+1,0+B305)</f>
        <v>15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 s="1">
        <v>43479</v>
      </c>
      <c r="B330" s="2">
        <f>IF(A330=A329,B329+1,0+B306)</f>
        <v>16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3">
      <c r="A331" s="1">
        <v>43479</v>
      </c>
      <c r="B331" s="2">
        <f>IF(A331=A330,B330+1,0+B307)</f>
        <v>17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0.6</v>
      </c>
      <c r="M331">
        <v>0</v>
      </c>
      <c r="N331">
        <v>0</v>
      </c>
    </row>
    <row r="332" spans="1:14" x14ac:dyDescent="0.3">
      <c r="A332" s="1">
        <v>43479</v>
      </c>
      <c r="B332" s="2">
        <f>IF(A332=A331,B331+1,0+B308)</f>
        <v>18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 s="1">
        <v>43479</v>
      </c>
      <c r="B333" s="2">
        <f>IF(A333=A332,B332+1,0+B309)</f>
        <v>19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0.2</v>
      </c>
      <c r="M333">
        <v>0</v>
      </c>
      <c r="N333">
        <v>22.6</v>
      </c>
    </row>
    <row r="334" spans="1:14" x14ac:dyDescent="0.3">
      <c r="A334" s="1">
        <v>43479</v>
      </c>
      <c r="B334" s="2">
        <f>IF(A334=A333,B333+1,0+B310)</f>
        <v>20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4.8</v>
      </c>
      <c r="K334">
        <v>0</v>
      </c>
      <c r="L334">
        <v>0</v>
      </c>
      <c r="M334">
        <v>0</v>
      </c>
      <c r="N334">
        <v>0.2</v>
      </c>
    </row>
    <row r="335" spans="1:14" x14ac:dyDescent="0.3">
      <c r="A335" s="1">
        <v>43479</v>
      </c>
      <c r="B335" s="2">
        <f>IF(A335=A334,B334+1,0+B311)</f>
        <v>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</v>
      </c>
    </row>
    <row r="336" spans="1:14" x14ac:dyDescent="0.3">
      <c r="A336" s="1">
        <v>43479</v>
      </c>
      <c r="B336" s="2">
        <f>IF(A336=A335,B335+1,0+B312)</f>
        <v>22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">
      <c r="A337" s="1">
        <v>43479</v>
      </c>
      <c r="B337" s="2">
        <f>IF(A337=A336,B336+1,0+B313)</f>
        <v>23</v>
      </c>
      <c r="C337">
        <v>0</v>
      </c>
      <c r="D337">
        <v>0.2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3">
      <c r="A338" s="1">
        <v>43480</v>
      </c>
      <c r="B338" s="2">
        <f>IF(A338=A337,B337+1,0+B314)</f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2.2000000000000002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">
      <c r="A339" s="1">
        <v>43480</v>
      </c>
      <c r="B339" s="2">
        <f>IF(A339=A338,B338+1,0+B315)</f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3.8</v>
      </c>
      <c r="N339">
        <v>0</v>
      </c>
    </row>
    <row r="340" spans="1:14" x14ac:dyDescent="0.3">
      <c r="A340" s="1">
        <v>43480</v>
      </c>
      <c r="B340" s="2">
        <f>IF(A340=A339,B339+1,0+B316)</f>
        <v>2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</row>
    <row r="341" spans="1:14" x14ac:dyDescent="0.3">
      <c r="A341" s="1">
        <v>43480</v>
      </c>
      <c r="B341" s="2">
        <f>IF(A341=A340,B340+1,0+B317)</f>
        <v>3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1.2</v>
      </c>
      <c r="J341">
        <v>0</v>
      </c>
      <c r="K341">
        <v>0</v>
      </c>
      <c r="L341">
        <v>0</v>
      </c>
      <c r="M341">
        <v>0.6</v>
      </c>
      <c r="N341">
        <v>0</v>
      </c>
    </row>
    <row r="342" spans="1:14" x14ac:dyDescent="0.3">
      <c r="A342" s="1">
        <v>43480</v>
      </c>
      <c r="B342" s="2">
        <f>IF(A342=A341,B341+1,0+B318)</f>
        <v>4</v>
      </c>
      <c r="C342">
        <v>0</v>
      </c>
      <c r="E342">
        <v>0.4</v>
      </c>
      <c r="F342">
        <v>0</v>
      </c>
      <c r="G342">
        <v>0</v>
      </c>
      <c r="H342">
        <v>0</v>
      </c>
      <c r="I342">
        <v>0.2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 s="1">
        <v>43480</v>
      </c>
      <c r="B343" s="2">
        <f>IF(A343=A342,B342+1,0+B319)</f>
        <v>5</v>
      </c>
      <c r="C343">
        <v>0</v>
      </c>
      <c r="E343">
        <v>0.2</v>
      </c>
      <c r="F343">
        <v>0</v>
      </c>
      <c r="G343">
        <v>1</v>
      </c>
      <c r="H343">
        <v>0.4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 s="1">
        <v>43480</v>
      </c>
      <c r="B344" s="2">
        <f>IF(A344=A343,B343+1,0+B320)</f>
        <v>6</v>
      </c>
      <c r="C344">
        <v>0</v>
      </c>
      <c r="E344">
        <v>0</v>
      </c>
      <c r="F344">
        <v>0</v>
      </c>
      <c r="G344">
        <v>0.4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 s="1">
        <v>43480</v>
      </c>
      <c r="B345" s="2">
        <f>IF(A345=A344,B344+1,0+B321)</f>
        <v>7</v>
      </c>
      <c r="C345">
        <v>0</v>
      </c>
      <c r="E345">
        <v>0</v>
      </c>
      <c r="F345">
        <v>0</v>
      </c>
      <c r="G345">
        <v>0.4</v>
      </c>
      <c r="H345">
        <v>0</v>
      </c>
      <c r="I345">
        <v>0</v>
      </c>
      <c r="J345">
        <v>0</v>
      </c>
      <c r="K345">
        <v>0</v>
      </c>
      <c r="L345">
        <v>1.4</v>
      </c>
      <c r="M345">
        <v>0</v>
      </c>
      <c r="N345">
        <v>0</v>
      </c>
    </row>
    <row r="346" spans="1:14" x14ac:dyDescent="0.3">
      <c r="A346" s="1">
        <v>43480</v>
      </c>
      <c r="B346" s="2">
        <f>IF(A346=A345,B345+1,0+B322)</f>
        <v>8</v>
      </c>
      <c r="C346">
        <v>0</v>
      </c>
      <c r="E346">
        <v>0</v>
      </c>
      <c r="F346">
        <v>0</v>
      </c>
      <c r="G346">
        <v>0.4</v>
      </c>
      <c r="H346">
        <v>0</v>
      </c>
      <c r="I346">
        <v>0.8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 s="1">
        <v>43480</v>
      </c>
      <c r="B347" s="2">
        <f>IF(A347=A346,B346+1,0+B323)</f>
        <v>9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4.8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 s="1">
        <v>43480</v>
      </c>
      <c r="B348" s="2">
        <f>IF(A348=A347,B347+1,0+B324)</f>
        <v>10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 s="1">
        <v>43480</v>
      </c>
      <c r="B349" s="2">
        <f>IF(A349=A348,B348+1,0+B325)</f>
        <v>11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0.2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3">
      <c r="A350" s="1">
        <v>43480</v>
      </c>
      <c r="B350" s="2">
        <f>IF(A350=A349,B349+1,0+B326)</f>
        <v>12</v>
      </c>
      <c r="C350">
        <v>0</v>
      </c>
      <c r="D350">
        <v>0</v>
      </c>
      <c r="E350">
        <v>0</v>
      </c>
      <c r="F350">
        <v>2.6</v>
      </c>
      <c r="G350">
        <v>0.4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3">
      <c r="A351" s="1">
        <v>43480</v>
      </c>
      <c r="B351" s="2">
        <f>IF(A351=A350,B350+1,0+B327)</f>
        <v>13</v>
      </c>
      <c r="C351">
        <v>0</v>
      </c>
      <c r="D351">
        <v>0</v>
      </c>
      <c r="E351">
        <v>0</v>
      </c>
      <c r="F351">
        <v>1.8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">
      <c r="A352" s="1">
        <v>43480</v>
      </c>
      <c r="B352" s="2">
        <f>IF(A352=A351,B351+1,0+B328)</f>
        <v>14</v>
      </c>
      <c r="C352">
        <v>0</v>
      </c>
      <c r="D352">
        <v>0</v>
      </c>
      <c r="E352">
        <v>0</v>
      </c>
      <c r="F352">
        <v>3</v>
      </c>
      <c r="G352">
        <v>20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">
      <c r="A353" s="1">
        <v>43480</v>
      </c>
      <c r="B353" s="2">
        <f>IF(A353=A352,B352+1,0+B329)</f>
        <v>15</v>
      </c>
      <c r="C353">
        <v>0</v>
      </c>
      <c r="D353">
        <v>0</v>
      </c>
      <c r="E353">
        <v>0.2</v>
      </c>
      <c r="F353">
        <v>15.2</v>
      </c>
      <c r="G353">
        <v>0.2</v>
      </c>
      <c r="H353">
        <v>0</v>
      </c>
      <c r="I353">
        <v>0</v>
      </c>
      <c r="J353">
        <v>0</v>
      </c>
      <c r="K353">
        <v>0</v>
      </c>
      <c r="L353">
        <v>0.2</v>
      </c>
      <c r="M353">
        <v>0</v>
      </c>
      <c r="N353">
        <v>0</v>
      </c>
    </row>
    <row r="354" spans="1:14" x14ac:dyDescent="0.3">
      <c r="A354" s="1">
        <v>43480</v>
      </c>
      <c r="B354" s="2">
        <f>IF(A354=A353,B353+1,0+B330)</f>
        <v>16</v>
      </c>
      <c r="C354">
        <v>0</v>
      </c>
      <c r="D354">
        <v>0</v>
      </c>
      <c r="E354">
        <v>0</v>
      </c>
      <c r="F354">
        <v>14.2</v>
      </c>
      <c r="G354">
        <v>0.2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3">
      <c r="A355" s="1">
        <v>43480</v>
      </c>
      <c r="B355" s="2">
        <f>IF(A355=A354,B354+1,0+B331)</f>
        <v>17</v>
      </c>
      <c r="C355">
        <v>3.6</v>
      </c>
      <c r="D355">
        <v>0</v>
      </c>
      <c r="E355">
        <v>0</v>
      </c>
      <c r="F355">
        <v>9.6</v>
      </c>
      <c r="G355">
        <v>0.8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3">
      <c r="A356" s="1">
        <v>43480</v>
      </c>
      <c r="B356" s="2">
        <f>IF(A356=A355,B355+1,0+B332)</f>
        <v>18</v>
      </c>
      <c r="C356">
        <v>4</v>
      </c>
      <c r="D356">
        <v>0</v>
      </c>
      <c r="E356">
        <v>0</v>
      </c>
      <c r="F356">
        <v>2.2000000000000002</v>
      </c>
      <c r="G356">
        <v>10.8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 s="1">
        <v>43480</v>
      </c>
      <c r="B357" s="2">
        <f>IF(A357=A356,B356+1,0+B333)</f>
        <v>19</v>
      </c>
      <c r="C357">
        <v>0</v>
      </c>
      <c r="D357">
        <v>0</v>
      </c>
      <c r="E357">
        <v>0</v>
      </c>
      <c r="F357">
        <v>1.6</v>
      </c>
      <c r="G357">
        <v>1.4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 s="1">
        <v>43480</v>
      </c>
      <c r="B358" s="2">
        <f>IF(A358=A357,B357+1,0+B334)</f>
        <v>20</v>
      </c>
      <c r="C358">
        <v>0.2</v>
      </c>
      <c r="D358">
        <v>0</v>
      </c>
      <c r="E358">
        <v>0.8</v>
      </c>
      <c r="F358">
        <v>6.6</v>
      </c>
      <c r="G358">
        <v>1.2</v>
      </c>
      <c r="H358">
        <v>0</v>
      </c>
      <c r="I358">
        <v>10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3">
      <c r="A359" s="1">
        <v>43480</v>
      </c>
      <c r="B359" s="2">
        <f>IF(A359=A358,B358+1,0+B335)</f>
        <v>21</v>
      </c>
      <c r="C359">
        <v>9.1999999999999993</v>
      </c>
      <c r="D359">
        <v>0</v>
      </c>
      <c r="E359">
        <v>1.2</v>
      </c>
      <c r="F359">
        <v>4.4000000000000004</v>
      </c>
      <c r="G359">
        <v>17.600000000000001</v>
      </c>
      <c r="H359">
        <v>0</v>
      </c>
      <c r="I359">
        <v>43.2</v>
      </c>
      <c r="J359">
        <v>0</v>
      </c>
      <c r="K359">
        <v>0</v>
      </c>
      <c r="L359">
        <v>21.6</v>
      </c>
      <c r="M359">
        <v>0</v>
      </c>
      <c r="N359">
        <v>0</v>
      </c>
    </row>
    <row r="360" spans="1:14" x14ac:dyDescent="0.3">
      <c r="A360" s="1">
        <v>43480</v>
      </c>
      <c r="B360" s="2">
        <f>IF(A360=A359,B359+1,0+B336)</f>
        <v>22</v>
      </c>
      <c r="C360">
        <v>1.4</v>
      </c>
      <c r="D360">
        <v>0.4</v>
      </c>
      <c r="E360">
        <v>0</v>
      </c>
      <c r="F360">
        <v>0.4</v>
      </c>
      <c r="G360">
        <v>2.8</v>
      </c>
      <c r="H360">
        <v>0</v>
      </c>
      <c r="I360">
        <v>19</v>
      </c>
      <c r="J360">
        <v>0</v>
      </c>
      <c r="K360">
        <v>0</v>
      </c>
      <c r="L360">
        <v>22.4</v>
      </c>
      <c r="M360">
        <v>0</v>
      </c>
      <c r="N360">
        <v>0</v>
      </c>
    </row>
    <row r="361" spans="1:14" x14ac:dyDescent="0.3">
      <c r="A361" s="1">
        <v>43480</v>
      </c>
      <c r="B361" s="2">
        <f>IF(A361=A360,B360+1,0+B337)</f>
        <v>23</v>
      </c>
      <c r="C361">
        <v>17.600000000000001</v>
      </c>
      <c r="D361">
        <v>3.6</v>
      </c>
      <c r="E361">
        <v>16</v>
      </c>
      <c r="F361">
        <v>0.2</v>
      </c>
      <c r="G361">
        <v>0.2</v>
      </c>
      <c r="H361">
        <v>0</v>
      </c>
      <c r="I361">
        <v>2.6</v>
      </c>
      <c r="J361">
        <v>0.2</v>
      </c>
      <c r="K361">
        <v>0.4</v>
      </c>
      <c r="L361">
        <v>1.8</v>
      </c>
      <c r="M361">
        <v>2.6</v>
      </c>
      <c r="N361">
        <v>7.6</v>
      </c>
    </row>
    <row r="362" spans="1:14" x14ac:dyDescent="0.3">
      <c r="A362" s="1">
        <v>43481</v>
      </c>
      <c r="B362" s="2">
        <f>IF(A362=A361,B361+1,0+B338)</f>
        <v>0</v>
      </c>
      <c r="C362">
        <v>1.8</v>
      </c>
      <c r="D362">
        <v>0</v>
      </c>
      <c r="E362">
        <v>7.6</v>
      </c>
      <c r="F362">
        <v>0.6</v>
      </c>
      <c r="G362">
        <v>0.4</v>
      </c>
      <c r="H362">
        <v>0</v>
      </c>
      <c r="I362">
        <v>0.2</v>
      </c>
      <c r="J362">
        <v>0.4</v>
      </c>
      <c r="K362">
        <v>22.2</v>
      </c>
      <c r="L362">
        <v>0</v>
      </c>
      <c r="M362">
        <v>9.8000000000000007</v>
      </c>
      <c r="N362">
        <v>0</v>
      </c>
    </row>
    <row r="363" spans="1:14" x14ac:dyDescent="0.3">
      <c r="A363" s="1">
        <v>43481</v>
      </c>
      <c r="B363" s="2">
        <f>IF(A363=A362,B362+1,0+B339)</f>
        <v>1</v>
      </c>
      <c r="C363">
        <v>1.2</v>
      </c>
      <c r="D363">
        <v>5.8</v>
      </c>
      <c r="E363">
        <v>1.6</v>
      </c>
      <c r="F363">
        <v>0</v>
      </c>
      <c r="G363">
        <v>0</v>
      </c>
      <c r="H363">
        <v>8.4</v>
      </c>
      <c r="I363">
        <v>0</v>
      </c>
      <c r="J363">
        <v>2.2000000000000002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 s="1">
        <v>43481</v>
      </c>
      <c r="B364" s="2">
        <f>IF(A364=A363,B363+1,0+B340)</f>
        <v>2</v>
      </c>
      <c r="C364">
        <v>1.4</v>
      </c>
      <c r="E364">
        <v>1.8</v>
      </c>
      <c r="F364">
        <v>0</v>
      </c>
      <c r="G364">
        <v>0</v>
      </c>
      <c r="H364">
        <v>1.8</v>
      </c>
      <c r="I364">
        <v>0</v>
      </c>
      <c r="J364">
        <v>1.4</v>
      </c>
      <c r="K364">
        <v>0</v>
      </c>
      <c r="L364">
        <v>0</v>
      </c>
      <c r="M364">
        <v>13</v>
      </c>
      <c r="N364">
        <v>0</v>
      </c>
    </row>
    <row r="365" spans="1:14" x14ac:dyDescent="0.3">
      <c r="A365" s="1">
        <v>43481</v>
      </c>
      <c r="B365" s="2">
        <f>IF(A365=A364,B364+1,0+B341)</f>
        <v>3</v>
      </c>
      <c r="C365">
        <v>0</v>
      </c>
      <c r="E365">
        <v>0</v>
      </c>
      <c r="F365">
        <v>0</v>
      </c>
      <c r="G365">
        <v>0</v>
      </c>
      <c r="H365">
        <v>17.8</v>
      </c>
      <c r="I365">
        <v>0</v>
      </c>
      <c r="J365">
        <v>0</v>
      </c>
      <c r="K365">
        <v>0</v>
      </c>
      <c r="L365">
        <v>0</v>
      </c>
      <c r="M365">
        <v>0.8</v>
      </c>
      <c r="N365">
        <v>1.4</v>
      </c>
    </row>
    <row r="366" spans="1:14" x14ac:dyDescent="0.3">
      <c r="A366" s="1">
        <v>43481</v>
      </c>
      <c r="B366" s="2">
        <f>IF(A366=A365,B365+1,0+B342)</f>
        <v>4</v>
      </c>
      <c r="C366">
        <v>0</v>
      </c>
      <c r="E366">
        <v>0</v>
      </c>
      <c r="F366">
        <v>0</v>
      </c>
      <c r="G366">
        <v>0</v>
      </c>
      <c r="H366">
        <v>5.2</v>
      </c>
      <c r="I366">
        <v>0</v>
      </c>
      <c r="J366">
        <v>0</v>
      </c>
      <c r="K366">
        <v>0</v>
      </c>
      <c r="L366">
        <v>1</v>
      </c>
      <c r="M366">
        <v>0.4</v>
      </c>
      <c r="N366">
        <v>0</v>
      </c>
    </row>
    <row r="367" spans="1:14" x14ac:dyDescent="0.3">
      <c r="A367" s="1">
        <v>43481</v>
      </c>
      <c r="B367" s="2">
        <f>IF(A367=A366,B366+1,0+B343)</f>
        <v>5</v>
      </c>
      <c r="C367">
        <v>0</v>
      </c>
      <c r="E367">
        <v>0</v>
      </c>
      <c r="F367">
        <v>0.2</v>
      </c>
      <c r="G367">
        <v>0</v>
      </c>
      <c r="H367">
        <v>0</v>
      </c>
      <c r="I367">
        <v>1.6</v>
      </c>
      <c r="J367">
        <v>0</v>
      </c>
      <c r="K367">
        <v>0</v>
      </c>
      <c r="L367">
        <v>2</v>
      </c>
      <c r="M367">
        <v>0</v>
      </c>
      <c r="N367">
        <v>0</v>
      </c>
    </row>
    <row r="368" spans="1:14" x14ac:dyDescent="0.3">
      <c r="A368" s="1">
        <v>43481</v>
      </c>
      <c r="B368" s="2">
        <f>IF(A368=A367,B367+1,0+B344)</f>
        <v>6</v>
      </c>
      <c r="C368">
        <v>0.2</v>
      </c>
      <c r="E368">
        <v>0</v>
      </c>
      <c r="F368">
        <v>0</v>
      </c>
      <c r="G368">
        <v>0.2</v>
      </c>
      <c r="H368">
        <v>0</v>
      </c>
      <c r="I368">
        <v>1.8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3">
      <c r="A369" s="1">
        <v>43481</v>
      </c>
      <c r="B369" s="2">
        <f>IF(A369=A368,B368+1,0+B345)</f>
        <v>7</v>
      </c>
      <c r="C369">
        <v>0.4</v>
      </c>
      <c r="E369">
        <v>0</v>
      </c>
      <c r="F369">
        <v>0</v>
      </c>
      <c r="G369">
        <v>0.6</v>
      </c>
      <c r="H369">
        <v>0.2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 s="1">
        <v>43481</v>
      </c>
      <c r="B370" s="2">
        <f>IF(A370=A369,B369+1,0+B346)</f>
        <v>8</v>
      </c>
      <c r="C370">
        <v>4.4000000000000004</v>
      </c>
      <c r="E370">
        <v>0</v>
      </c>
      <c r="F370">
        <v>0</v>
      </c>
      <c r="G370">
        <v>0</v>
      </c>
      <c r="H370">
        <v>0.2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</row>
    <row r="371" spans="1:14" x14ac:dyDescent="0.3">
      <c r="A371" s="1">
        <v>43481</v>
      </c>
      <c r="B371" s="2">
        <f>IF(A371=A370,B370+1,0+B347)</f>
        <v>9</v>
      </c>
      <c r="C371">
        <v>0.6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0.2</v>
      </c>
      <c r="M371">
        <v>0</v>
      </c>
      <c r="N371">
        <v>0</v>
      </c>
    </row>
    <row r="372" spans="1:14" x14ac:dyDescent="0.3">
      <c r="A372" s="1">
        <v>43481</v>
      </c>
      <c r="B372" s="2">
        <f>IF(A372=A371,B371+1,0+B348)</f>
        <v>10</v>
      </c>
      <c r="C372">
        <v>0</v>
      </c>
      <c r="E372">
        <v>0</v>
      </c>
      <c r="F372">
        <v>0.2</v>
      </c>
      <c r="G372">
        <v>0.2</v>
      </c>
      <c r="H372">
        <v>0</v>
      </c>
      <c r="I372">
        <v>0</v>
      </c>
      <c r="J372">
        <v>0</v>
      </c>
      <c r="K372">
        <v>0.2</v>
      </c>
      <c r="L372">
        <v>0</v>
      </c>
      <c r="M372">
        <v>0.2</v>
      </c>
      <c r="N372">
        <v>0</v>
      </c>
    </row>
    <row r="373" spans="1:14" x14ac:dyDescent="0.3">
      <c r="A373" s="1">
        <v>43481</v>
      </c>
      <c r="B373" s="2">
        <f>IF(A373=A372,B372+1,0+B349)</f>
        <v>11</v>
      </c>
      <c r="C373">
        <v>0</v>
      </c>
      <c r="D373">
        <v>0</v>
      </c>
      <c r="E373">
        <v>0</v>
      </c>
      <c r="F373">
        <v>0.2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0.2</v>
      </c>
      <c r="N373">
        <v>0</v>
      </c>
    </row>
    <row r="374" spans="1:14" x14ac:dyDescent="0.3">
      <c r="A374" s="1">
        <v>43481</v>
      </c>
      <c r="B374" s="2">
        <f>IF(A374=A373,B373+1,0+B350)</f>
        <v>12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 s="1">
        <v>43481</v>
      </c>
      <c r="B375" s="2">
        <f>IF(A375=A374,B374+1,0+B351)</f>
        <v>13</v>
      </c>
      <c r="C375">
        <v>0</v>
      </c>
      <c r="D375">
        <v>0</v>
      </c>
      <c r="E375">
        <v>0</v>
      </c>
      <c r="F375">
        <v>0</v>
      </c>
      <c r="G375">
        <v>0.4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 s="1">
        <v>43481</v>
      </c>
      <c r="B376" s="2">
        <f>IF(A376=A375,B375+1,0+B352)</f>
        <v>14</v>
      </c>
      <c r="C376">
        <v>0</v>
      </c>
      <c r="D376">
        <v>0</v>
      </c>
      <c r="E376">
        <v>0</v>
      </c>
      <c r="F376">
        <v>0</v>
      </c>
      <c r="G376">
        <v>1.2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 s="1">
        <v>43481</v>
      </c>
      <c r="B377" s="2">
        <f>IF(A377=A376,B376+1,0+B353)</f>
        <v>15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 s="1">
        <v>43481</v>
      </c>
      <c r="B378" s="2">
        <f>IF(A378=A377,B377+1,0+B354)</f>
        <v>16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0.2</v>
      </c>
      <c r="M378">
        <v>0.2</v>
      </c>
      <c r="N378">
        <v>0</v>
      </c>
    </row>
    <row r="379" spans="1:14" x14ac:dyDescent="0.3">
      <c r="A379" s="1">
        <v>43481</v>
      </c>
      <c r="B379" s="2">
        <f>IF(A379=A378,B378+1,0+B355)</f>
        <v>17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3">
      <c r="A380" s="1">
        <v>43481</v>
      </c>
      <c r="B380" s="2">
        <f>IF(A380=A379,B379+1,0+B356)</f>
        <v>18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 s="1">
        <v>43481</v>
      </c>
      <c r="B381" s="2">
        <f>IF(A381=A380,B380+1,0+B357)</f>
        <v>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 s="1">
        <v>43481</v>
      </c>
      <c r="B382" s="2">
        <f>IF(A382=A381,B381+1,0+B358)</f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3">
      <c r="A383" s="1">
        <v>43481</v>
      </c>
      <c r="B383" s="2">
        <f>IF(A383=A382,B382+1,0+B359)</f>
        <v>21</v>
      </c>
      <c r="C383">
        <v>1.6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s="1">
        <v>43481</v>
      </c>
      <c r="B384" s="2">
        <f>IF(A384=A383,B383+1,0+B360)</f>
        <v>22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3">
      <c r="A385" s="1">
        <v>43481</v>
      </c>
      <c r="B385" s="2">
        <f>IF(A385=A384,B384+1,0+B361)</f>
        <v>23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 s="1">
        <v>43482</v>
      </c>
      <c r="B386" s="2">
        <f>IF(A386=A385,B385+1,0+B362)</f>
        <v>0</v>
      </c>
      <c r="C386">
        <v>0.4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3">
      <c r="A387" s="1">
        <v>43482</v>
      </c>
      <c r="B387" s="2">
        <f>IF(A387=A386,B386+1,0+B363)</f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 s="1">
        <v>43482</v>
      </c>
      <c r="B388" s="2">
        <f>IF(A388=A387,B387+1,0+B364)</f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3">
      <c r="A389" s="1">
        <v>43482</v>
      </c>
      <c r="B389" s="2">
        <f>IF(A389=A388,B388+1,0+B365)</f>
        <v>3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3">
      <c r="A390" s="1">
        <v>43482</v>
      </c>
      <c r="B390" s="2">
        <f>IF(A390=A389,B389+1,0+B366)</f>
        <v>4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 s="1">
        <v>43482</v>
      </c>
      <c r="B391" s="2">
        <f>IF(A391=A390,B390+1,0+B367)</f>
        <v>5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3">
      <c r="A392" s="1">
        <v>43482</v>
      </c>
      <c r="B392" s="2">
        <f>IF(A392=A391,B391+1,0+B368)</f>
        <v>6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1.2</v>
      </c>
    </row>
    <row r="393" spans="1:14" x14ac:dyDescent="0.3">
      <c r="A393" s="1">
        <v>43482</v>
      </c>
      <c r="B393" s="2">
        <f>IF(A393=A392,B392+1,0+B369)</f>
        <v>7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3">
      <c r="A394" s="1">
        <v>43482</v>
      </c>
      <c r="B394" s="2">
        <f>IF(A394=A393,B393+1,0+B370)</f>
        <v>8</v>
      </c>
      <c r="C394">
        <v>0</v>
      </c>
      <c r="E394">
        <v>0</v>
      </c>
      <c r="F394">
        <v>0</v>
      </c>
      <c r="G394">
        <v>0</v>
      </c>
      <c r="H394">
        <v>0.4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 s="1">
        <v>43482</v>
      </c>
      <c r="B395" s="2">
        <f>IF(A395=A394,B394+1,0+B371)</f>
        <v>9</v>
      </c>
      <c r="C395">
        <v>0</v>
      </c>
      <c r="E395">
        <v>0</v>
      </c>
      <c r="F395">
        <v>0</v>
      </c>
      <c r="G395">
        <v>0</v>
      </c>
      <c r="H395">
        <v>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 s="1">
        <v>43482</v>
      </c>
      <c r="B396" s="2">
        <f>IF(A396=A395,B395+1,0+B372)</f>
        <v>10</v>
      </c>
      <c r="C396">
        <v>0.2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1.2</v>
      </c>
    </row>
    <row r="397" spans="1:14" x14ac:dyDescent="0.3">
      <c r="A397" s="1">
        <v>43482</v>
      </c>
      <c r="B397" s="2">
        <f>IF(A397=A396,B396+1,0+B373)</f>
        <v>11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32</v>
      </c>
    </row>
    <row r="398" spans="1:14" x14ac:dyDescent="0.3">
      <c r="A398" s="1">
        <v>43482</v>
      </c>
      <c r="B398" s="2">
        <f>IF(A398=A397,B397+1,0+B374)</f>
        <v>12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3.6</v>
      </c>
      <c r="L398">
        <v>0</v>
      </c>
      <c r="M398">
        <v>0</v>
      </c>
      <c r="N398">
        <v>0.6</v>
      </c>
    </row>
    <row r="399" spans="1:14" x14ac:dyDescent="0.3">
      <c r="A399" s="1">
        <v>43482</v>
      </c>
      <c r="B399" s="2">
        <f>IF(A399=A398,B398+1,0+B375)</f>
        <v>13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4.4000000000000004</v>
      </c>
      <c r="L399">
        <v>0</v>
      </c>
      <c r="M399">
        <v>0</v>
      </c>
      <c r="N399">
        <v>0.8</v>
      </c>
    </row>
    <row r="400" spans="1:14" x14ac:dyDescent="0.3">
      <c r="A400" s="1">
        <v>43482</v>
      </c>
      <c r="B400" s="2">
        <f>IF(A400=A399,B399+1,0+B376)</f>
        <v>14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0.4</v>
      </c>
      <c r="L400">
        <v>0.4</v>
      </c>
      <c r="M400">
        <v>4</v>
      </c>
      <c r="N400">
        <v>2</v>
      </c>
    </row>
    <row r="401" spans="1:14" x14ac:dyDescent="0.3">
      <c r="A401" s="1">
        <v>43482</v>
      </c>
      <c r="B401" s="2">
        <f>IF(A401=A400,B400+1,0+B377)</f>
        <v>15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1.2</v>
      </c>
      <c r="L401">
        <v>2.4</v>
      </c>
      <c r="M401">
        <v>0</v>
      </c>
      <c r="N401">
        <v>4.5999999999999996</v>
      </c>
    </row>
    <row r="402" spans="1:14" x14ac:dyDescent="0.3">
      <c r="A402" s="1">
        <v>43482</v>
      </c>
      <c r="B402" s="2">
        <f>IF(A402=A401,B401+1,0+B378)</f>
        <v>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9</v>
      </c>
      <c r="I402">
        <v>0</v>
      </c>
      <c r="J402">
        <v>0</v>
      </c>
      <c r="K402">
        <v>5.4</v>
      </c>
      <c r="L402">
        <v>1.8</v>
      </c>
      <c r="M402">
        <v>0.6</v>
      </c>
      <c r="N402">
        <v>4.2</v>
      </c>
    </row>
    <row r="403" spans="1:14" x14ac:dyDescent="0.3">
      <c r="A403" s="1">
        <v>43482</v>
      </c>
      <c r="B403" s="2">
        <f>IF(A403=A402,B402+1,0+B379)</f>
        <v>17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1.6</v>
      </c>
      <c r="J403">
        <v>0</v>
      </c>
      <c r="K403">
        <v>2.4</v>
      </c>
      <c r="L403">
        <v>3.4</v>
      </c>
      <c r="M403">
        <v>0</v>
      </c>
      <c r="N403">
        <v>5</v>
      </c>
    </row>
    <row r="404" spans="1:14" x14ac:dyDescent="0.3">
      <c r="A404" s="1">
        <v>43482</v>
      </c>
      <c r="B404" s="2">
        <f>IF(A404=A403,B403+1,0+B380)</f>
        <v>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2.8</v>
      </c>
      <c r="J404">
        <v>0</v>
      </c>
      <c r="K404">
        <v>3.8</v>
      </c>
      <c r="L404">
        <v>1</v>
      </c>
      <c r="M404">
        <v>0</v>
      </c>
      <c r="N404">
        <v>5.4</v>
      </c>
    </row>
    <row r="405" spans="1:14" x14ac:dyDescent="0.3">
      <c r="A405" s="1">
        <v>43482</v>
      </c>
      <c r="B405" s="2">
        <f>IF(A405=A404,B404+1,0+B381)</f>
        <v>19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3.4</v>
      </c>
      <c r="L405">
        <v>0.6</v>
      </c>
      <c r="M405">
        <v>1.8</v>
      </c>
      <c r="N405">
        <v>7</v>
      </c>
    </row>
    <row r="406" spans="1:14" x14ac:dyDescent="0.3">
      <c r="A406" s="1">
        <v>43482</v>
      </c>
      <c r="B406" s="2">
        <f>IF(A406=A405,B405+1,0+B382)</f>
        <v>20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0.6</v>
      </c>
      <c r="J406">
        <v>2</v>
      </c>
      <c r="K406">
        <v>8.6</v>
      </c>
      <c r="L406">
        <v>0</v>
      </c>
      <c r="M406">
        <v>2.4</v>
      </c>
      <c r="N406">
        <v>1.2</v>
      </c>
    </row>
    <row r="407" spans="1:14" x14ac:dyDescent="0.3">
      <c r="A407" s="1">
        <v>43482</v>
      </c>
      <c r="B407" s="2">
        <f>IF(A407=A406,B406+1,0+B383)</f>
        <v>21</v>
      </c>
      <c r="C407">
        <v>0</v>
      </c>
      <c r="D407">
        <v>0</v>
      </c>
      <c r="E407">
        <v>1.6</v>
      </c>
      <c r="F407">
        <v>0</v>
      </c>
      <c r="G407">
        <v>0</v>
      </c>
      <c r="H407">
        <v>0.2</v>
      </c>
      <c r="I407">
        <v>0.6</v>
      </c>
      <c r="J407">
        <v>1</v>
      </c>
      <c r="K407">
        <v>9.8000000000000007</v>
      </c>
      <c r="L407">
        <v>1.8</v>
      </c>
      <c r="M407">
        <v>2</v>
      </c>
      <c r="N407">
        <v>1.4</v>
      </c>
    </row>
    <row r="408" spans="1:14" x14ac:dyDescent="0.3">
      <c r="A408" s="1">
        <v>43482</v>
      </c>
      <c r="B408" s="2">
        <f>IF(A408=A407,B407+1,0+B384)</f>
        <v>22</v>
      </c>
      <c r="C408">
        <v>0</v>
      </c>
      <c r="D408">
        <v>0</v>
      </c>
      <c r="E408">
        <v>1.6</v>
      </c>
      <c r="F408">
        <v>0</v>
      </c>
      <c r="G408">
        <v>0</v>
      </c>
      <c r="H408">
        <v>2.6</v>
      </c>
      <c r="I408">
        <v>2.4</v>
      </c>
      <c r="J408">
        <v>1</v>
      </c>
      <c r="K408">
        <v>0.6</v>
      </c>
      <c r="L408">
        <v>0.6</v>
      </c>
      <c r="M408">
        <v>0.2</v>
      </c>
      <c r="N408">
        <v>0.4</v>
      </c>
    </row>
    <row r="409" spans="1:14" x14ac:dyDescent="0.3">
      <c r="A409" s="1">
        <v>43482</v>
      </c>
      <c r="B409" s="2">
        <f>IF(A409=A408,B408+1,0+B385)</f>
        <v>23</v>
      </c>
      <c r="C409">
        <v>0</v>
      </c>
      <c r="D409">
        <v>0</v>
      </c>
      <c r="E409">
        <v>0.6</v>
      </c>
      <c r="F409">
        <v>0</v>
      </c>
      <c r="G409">
        <v>0</v>
      </c>
      <c r="H409">
        <v>1</v>
      </c>
      <c r="I409">
        <v>1.6</v>
      </c>
      <c r="J409">
        <v>0.6</v>
      </c>
      <c r="K409">
        <v>0</v>
      </c>
      <c r="L409">
        <v>0.4</v>
      </c>
      <c r="M409">
        <v>3.8</v>
      </c>
      <c r="N409">
        <v>5.8</v>
      </c>
    </row>
    <row r="410" spans="1:14" x14ac:dyDescent="0.3">
      <c r="A410" s="1">
        <v>43483</v>
      </c>
      <c r="B410" s="2">
        <f>IF(A410=A409,B409+1,0+B386)</f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0.6</v>
      </c>
      <c r="I410">
        <v>1.4</v>
      </c>
      <c r="J410">
        <v>1</v>
      </c>
      <c r="K410">
        <v>2.6</v>
      </c>
      <c r="L410">
        <v>0.4</v>
      </c>
      <c r="M410">
        <v>2.2000000000000002</v>
      </c>
      <c r="N410">
        <v>1.8</v>
      </c>
    </row>
    <row r="411" spans="1:14" x14ac:dyDescent="0.3">
      <c r="A411" s="1">
        <v>43483</v>
      </c>
      <c r="B411" s="2">
        <f>IF(A411=A410,B410+1,0+B387)</f>
        <v>1</v>
      </c>
      <c r="C411">
        <v>0</v>
      </c>
      <c r="D411">
        <v>0</v>
      </c>
      <c r="E411">
        <v>0.6</v>
      </c>
      <c r="F411">
        <v>0</v>
      </c>
      <c r="G411">
        <v>0</v>
      </c>
      <c r="H411">
        <v>0.8</v>
      </c>
      <c r="I411">
        <v>0.2</v>
      </c>
      <c r="J411">
        <v>0.4</v>
      </c>
      <c r="K411">
        <v>0.4</v>
      </c>
      <c r="L411">
        <v>0</v>
      </c>
      <c r="M411">
        <v>0.2</v>
      </c>
      <c r="N411">
        <v>0</v>
      </c>
    </row>
    <row r="412" spans="1:14" x14ac:dyDescent="0.3">
      <c r="A412" s="1">
        <v>43483</v>
      </c>
      <c r="B412" s="2">
        <f>IF(A412=A411,B411+1,0+B388)</f>
        <v>2</v>
      </c>
      <c r="C412">
        <v>0</v>
      </c>
      <c r="E412">
        <v>0.4</v>
      </c>
      <c r="F412">
        <v>0</v>
      </c>
      <c r="G412">
        <v>0</v>
      </c>
      <c r="H412">
        <v>0.4</v>
      </c>
      <c r="I412">
        <v>0</v>
      </c>
      <c r="J412">
        <v>0.6</v>
      </c>
      <c r="K412">
        <v>0.6</v>
      </c>
      <c r="L412">
        <v>0</v>
      </c>
      <c r="M412">
        <v>0</v>
      </c>
      <c r="N412">
        <v>0.2</v>
      </c>
    </row>
    <row r="413" spans="1:14" x14ac:dyDescent="0.3">
      <c r="A413" s="1">
        <v>43483</v>
      </c>
      <c r="B413" s="2">
        <f>IF(A413=A412,B412+1,0+B389)</f>
        <v>3</v>
      </c>
      <c r="C413">
        <v>0</v>
      </c>
      <c r="E413">
        <v>0.4</v>
      </c>
      <c r="F413">
        <v>0</v>
      </c>
      <c r="G413">
        <v>0</v>
      </c>
      <c r="H413">
        <v>0</v>
      </c>
      <c r="I413">
        <v>0</v>
      </c>
      <c r="J413">
        <v>0.2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 s="1">
        <v>43483</v>
      </c>
      <c r="B414" s="2">
        <f>IF(A414=A413,B413+1,0+B390)</f>
        <v>4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 s="1">
        <v>43483</v>
      </c>
      <c r="B415" s="2">
        <f>IF(A415=A414,B414+1,0+B391)</f>
        <v>5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 s="1">
        <v>43483</v>
      </c>
      <c r="B416" s="2">
        <f>IF(A416=A415,B415+1,0+B392)</f>
        <v>6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0.6</v>
      </c>
      <c r="J416">
        <v>0</v>
      </c>
      <c r="K416">
        <v>0</v>
      </c>
      <c r="L416">
        <v>0.2</v>
      </c>
      <c r="M416">
        <v>0</v>
      </c>
      <c r="N416">
        <v>0</v>
      </c>
    </row>
    <row r="417" spans="1:14" x14ac:dyDescent="0.3">
      <c r="A417" s="1">
        <v>43483</v>
      </c>
      <c r="B417" s="2">
        <f>IF(A417=A416,B416+1,0+B393)</f>
        <v>7</v>
      </c>
      <c r="C417">
        <v>0</v>
      </c>
      <c r="E417">
        <v>0</v>
      </c>
      <c r="F417">
        <v>0</v>
      </c>
      <c r="G417">
        <v>0.2</v>
      </c>
      <c r="H417">
        <v>0</v>
      </c>
      <c r="I417">
        <v>0.6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3">
      <c r="A418" s="1">
        <v>43483</v>
      </c>
      <c r="B418" s="2">
        <f>IF(A418=A417,B417+1,0+B394)</f>
        <v>8</v>
      </c>
      <c r="C418">
        <v>0</v>
      </c>
      <c r="E418">
        <v>0</v>
      </c>
      <c r="F418">
        <v>0</v>
      </c>
      <c r="G418">
        <v>0</v>
      </c>
      <c r="H418">
        <v>0.2</v>
      </c>
      <c r="I418">
        <v>0.4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 s="1">
        <v>43483</v>
      </c>
      <c r="B419" s="2">
        <f>IF(A419=A418,B418+1,0+B395)</f>
        <v>9</v>
      </c>
      <c r="C419">
        <v>0.2</v>
      </c>
      <c r="E419">
        <v>0.2</v>
      </c>
      <c r="F419">
        <v>0</v>
      </c>
      <c r="G419">
        <v>1.4</v>
      </c>
      <c r="H419">
        <v>0</v>
      </c>
      <c r="I419">
        <v>1.6</v>
      </c>
      <c r="J419">
        <v>0</v>
      </c>
      <c r="K419">
        <v>0</v>
      </c>
      <c r="L419">
        <v>5.4</v>
      </c>
      <c r="M419">
        <v>0</v>
      </c>
      <c r="N419">
        <v>0</v>
      </c>
    </row>
    <row r="420" spans="1:14" x14ac:dyDescent="0.3">
      <c r="A420" s="1">
        <v>43483</v>
      </c>
      <c r="B420" s="2">
        <f>IF(A420=A419,B419+1,0+B396)</f>
        <v>10</v>
      </c>
      <c r="C420">
        <v>0.6</v>
      </c>
      <c r="E420">
        <v>0.4</v>
      </c>
      <c r="F420">
        <v>0</v>
      </c>
      <c r="G420">
        <v>2.8</v>
      </c>
      <c r="H420">
        <v>0</v>
      </c>
      <c r="I420">
        <v>5.6</v>
      </c>
      <c r="J420">
        <v>0</v>
      </c>
      <c r="K420">
        <v>0</v>
      </c>
      <c r="L420">
        <v>3.6</v>
      </c>
      <c r="M420">
        <v>0</v>
      </c>
      <c r="N420">
        <v>2.4</v>
      </c>
    </row>
    <row r="421" spans="1:14" x14ac:dyDescent="0.3">
      <c r="A421" s="1">
        <v>43483</v>
      </c>
      <c r="B421" s="2">
        <f>IF(A421=A420,B420+1,0+B397)</f>
        <v>11</v>
      </c>
      <c r="C421">
        <v>2.6</v>
      </c>
      <c r="E421">
        <v>0</v>
      </c>
      <c r="F421">
        <v>0</v>
      </c>
      <c r="G421">
        <v>6.6</v>
      </c>
      <c r="H421">
        <v>0</v>
      </c>
      <c r="I421">
        <v>3.8</v>
      </c>
      <c r="J421">
        <v>0</v>
      </c>
      <c r="K421">
        <v>3.4</v>
      </c>
      <c r="L421">
        <v>16.2</v>
      </c>
      <c r="M421">
        <v>0</v>
      </c>
      <c r="N421">
        <v>1.4</v>
      </c>
    </row>
    <row r="422" spans="1:14" x14ac:dyDescent="0.3">
      <c r="A422" s="1">
        <v>43483</v>
      </c>
      <c r="B422" s="2">
        <f>IF(A422=A421,B421+1,0+B398)</f>
        <v>12</v>
      </c>
      <c r="C422">
        <v>1.8</v>
      </c>
      <c r="E422">
        <v>4</v>
      </c>
      <c r="F422">
        <v>0</v>
      </c>
      <c r="G422">
        <v>2.2000000000000002</v>
      </c>
      <c r="H422">
        <v>0</v>
      </c>
      <c r="I422">
        <v>10.199999999999999</v>
      </c>
      <c r="J422">
        <v>0</v>
      </c>
      <c r="K422">
        <v>3</v>
      </c>
      <c r="L422">
        <v>3.6</v>
      </c>
      <c r="M422">
        <v>0.2</v>
      </c>
      <c r="N422">
        <v>2.2000000000000002</v>
      </c>
    </row>
    <row r="423" spans="1:14" x14ac:dyDescent="0.3">
      <c r="A423" s="1">
        <v>43483</v>
      </c>
      <c r="B423" s="2">
        <f>IF(A423=A422,B422+1,0+B399)</f>
        <v>13</v>
      </c>
      <c r="C423">
        <v>3</v>
      </c>
      <c r="D423">
        <v>0</v>
      </c>
      <c r="E423">
        <v>6</v>
      </c>
      <c r="F423">
        <v>0.2</v>
      </c>
      <c r="G423">
        <v>0.4</v>
      </c>
      <c r="H423">
        <v>0</v>
      </c>
      <c r="I423">
        <v>17.2</v>
      </c>
      <c r="J423">
        <v>0</v>
      </c>
      <c r="K423">
        <v>0.4</v>
      </c>
      <c r="L423">
        <v>5.2</v>
      </c>
      <c r="M423">
        <v>0.2</v>
      </c>
      <c r="N423">
        <v>3.8</v>
      </c>
    </row>
    <row r="424" spans="1:14" x14ac:dyDescent="0.3">
      <c r="A424" s="1">
        <v>43483</v>
      </c>
      <c r="B424" s="2">
        <f>IF(A424=A423,B423+1,0+B400)</f>
        <v>14</v>
      </c>
      <c r="C424">
        <v>2.6</v>
      </c>
      <c r="D424">
        <v>0</v>
      </c>
      <c r="E424">
        <v>6.8</v>
      </c>
      <c r="F424">
        <v>0</v>
      </c>
      <c r="G424">
        <v>3</v>
      </c>
      <c r="H424">
        <v>0</v>
      </c>
      <c r="I424">
        <v>2</v>
      </c>
      <c r="J424">
        <v>1.6</v>
      </c>
      <c r="K424">
        <v>3.2</v>
      </c>
      <c r="L424">
        <v>2.4</v>
      </c>
      <c r="M424">
        <v>0</v>
      </c>
      <c r="N424">
        <v>6.8</v>
      </c>
    </row>
    <row r="425" spans="1:14" x14ac:dyDescent="0.3">
      <c r="A425" s="1">
        <v>43483</v>
      </c>
      <c r="B425" s="2">
        <f>IF(A425=A424,B424+1,0+B401)</f>
        <v>15</v>
      </c>
      <c r="C425">
        <v>4</v>
      </c>
      <c r="D425">
        <v>0</v>
      </c>
      <c r="E425">
        <v>2.8</v>
      </c>
      <c r="F425">
        <v>0.6</v>
      </c>
      <c r="G425">
        <v>7.4</v>
      </c>
      <c r="H425">
        <v>0</v>
      </c>
      <c r="I425">
        <v>0.2</v>
      </c>
      <c r="J425">
        <v>6.8</v>
      </c>
      <c r="K425">
        <v>4.2</v>
      </c>
      <c r="L425">
        <v>0.4</v>
      </c>
      <c r="M425">
        <v>0</v>
      </c>
      <c r="N425">
        <v>5.6</v>
      </c>
    </row>
    <row r="426" spans="1:14" x14ac:dyDescent="0.3">
      <c r="A426" s="1">
        <v>43483</v>
      </c>
      <c r="B426" s="2">
        <f>IF(A426=A425,B425+1,0+B402)</f>
        <v>16</v>
      </c>
      <c r="C426">
        <v>2.4</v>
      </c>
      <c r="D426">
        <v>6</v>
      </c>
      <c r="E426">
        <v>1.4</v>
      </c>
      <c r="F426">
        <v>0.8</v>
      </c>
      <c r="G426">
        <v>14.6</v>
      </c>
      <c r="H426">
        <v>0</v>
      </c>
      <c r="I426">
        <v>0</v>
      </c>
      <c r="J426">
        <v>0.4</v>
      </c>
      <c r="K426">
        <v>5.2</v>
      </c>
      <c r="L426">
        <v>1.2</v>
      </c>
      <c r="M426">
        <v>0.6</v>
      </c>
      <c r="N426">
        <v>0.6</v>
      </c>
    </row>
    <row r="427" spans="1:14" x14ac:dyDescent="0.3">
      <c r="A427" s="1">
        <v>43483</v>
      </c>
      <c r="B427" s="2">
        <f>IF(A427=A426,B426+1,0+B403)</f>
        <v>17</v>
      </c>
      <c r="C427">
        <v>5.6</v>
      </c>
      <c r="D427">
        <v>2.8</v>
      </c>
      <c r="E427">
        <v>2.2000000000000002</v>
      </c>
      <c r="F427">
        <v>0.2</v>
      </c>
      <c r="G427">
        <v>10.6</v>
      </c>
      <c r="H427">
        <v>0.8</v>
      </c>
      <c r="I427">
        <v>0</v>
      </c>
      <c r="J427">
        <v>0.4</v>
      </c>
      <c r="K427">
        <v>2.6</v>
      </c>
      <c r="L427">
        <v>2</v>
      </c>
      <c r="M427">
        <v>0.2</v>
      </c>
      <c r="N427">
        <v>0.4</v>
      </c>
    </row>
    <row r="428" spans="1:14" x14ac:dyDescent="0.3">
      <c r="A428" s="1">
        <v>43483</v>
      </c>
      <c r="B428" s="2">
        <f>IF(A428=A427,B427+1,0+B404)</f>
        <v>18</v>
      </c>
      <c r="C428">
        <v>0.8</v>
      </c>
      <c r="D428">
        <v>2.8</v>
      </c>
      <c r="E428">
        <v>1.4</v>
      </c>
      <c r="F428">
        <v>2</v>
      </c>
      <c r="G428">
        <v>6.2</v>
      </c>
      <c r="H428">
        <v>1.6</v>
      </c>
      <c r="I428">
        <v>0.2</v>
      </c>
      <c r="J428">
        <v>0.4</v>
      </c>
      <c r="K428">
        <v>1.4</v>
      </c>
      <c r="L428">
        <v>1.4</v>
      </c>
      <c r="M428">
        <v>0</v>
      </c>
      <c r="N428">
        <v>0.2</v>
      </c>
    </row>
    <row r="429" spans="1:14" x14ac:dyDescent="0.3">
      <c r="A429" s="1">
        <v>43483</v>
      </c>
      <c r="B429" s="2">
        <f>IF(A429=A428,B428+1,0+B405)</f>
        <v>19</v>
      </c>
      <c r="C429">
        <v>0.4</v>
      </c>
      <c r="D429">
        <v>15.8</v>
      </c>
      <c r="E429">
        <v>0.2</v>
      </c>
      <c r="F429">
        <v>3.4</v>
      </c>
      <c r="G429">
        <v>7.2</v>
      </c>
      <c r="H429">
        <v>0</v>
      </c>
      <c r="I429">
        <v>0</v>
      </c>
      <c r="J429">
        <v>0</v>
      </c>
      <c r="K429">
        <v>0</v>
      </c>
      <c r="L429">
        <v>2</v>
      </c>
      <c r="M429">
        <v>0</v>
      </c>
      <c r="N429">
        <v>0</v>
      </c>
    </row>
    <row r="430" spans="1:14" x14ac:dyDescent="0.3">
      <c r="A430" s="1">
        <v>43483</v>
      </c>
      <c r="B430" s="2">
        <f>IF(A430=A429,B429+1,0+B406)</f>
        <v>20</v>
      </c>
      <c r="C430">
        <v>0.2</v>
      </c>
      <c r="D430">
        <v>3.8</v>
      </c>
      <c r="E430">
        <v>0</v>
      </c>
      <c r="F430">
        <v>1.8</v>
      </c>
      <c r="G430">
        <v>5</v>
      </c>
      <c r="H430">
        <v>0</v>
      </c>
      <c r="I430">
        <v>1.2</v>
      </c>
      <c r="J430">
        <v>0</v>
      </c>
      <c r="K430">
        <v>0.6</v>
      </c>
      <c r="L430">
        <v>0</v>
      </c>
      <c r="M430">
        <v>0</v>
      </c>
      <c r="N430">
        <v>0</v>
      </c>
    </row>
    <row r="431" spans="1:14" x14ac:dyDescent="0.3">
      <c r="A431" s="1">
        <v>43483</v>
      </c>
      <c r="B431" s="2">
        <f>IF(A431=A430,B430+1,0+B407)</f>
        <v>21</v>
      </c>
      <c r="C431">
        <v>3.2</v>
      </c>
      <c r="E431">
        <v>0</v>
      </c>
      <c r="F431">
        <v>4</v>
      </c>
      <c r="G431">
        <v>7.4</v>
      </c>
      <c r="H431">
        <v>0</v>
      </c>
      <c r="I431">
        <v>1.6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3">
      <c r="A432" s="1">
        <v>43483</v>
      </c>
      <c r="B432" s="2">
        <f>IF(A432=A431,B431+1,0+B408)</f>
        <v>22</v>
      </c>
      <c r="C432">
        <v>2</v>
      </c>
      <c r="E432">
        <v>0</v>
      </c>
      <c r="F432">
        <v>1.4</v>
      </c>
      <c r="G432">
        <v>1</v>
      </c>
      <c r="H432">
        <v>1.4</v>
      </c>
      <c r="I432">
        <v>0.6</v>
      </c>
      <c r="J432">
        <v>0</v>
      </c>
      <c r="K432">
        <v>0</v>
      </c>
      <c r="L432">
        <v>0.2</v>
      </c>
      <c r="M432">
        <v>0</v>
      </c>
      <c r="N432">
        <v>0.4</v>
      </c>
    </row>
    <row r="433" spans="1:14" x14ac:dyDescent="0.3">
      <c r="A433" s="1">
        <v>43483</v>
      </c>
      <c r="B433" s="2">
        <f>IF(A433=A432,B432+1,0+B409)</f>
        <v>23</v>
      </c>
      <c r="C433">
        <v>3.2</v>
      </c>
      <c r="E433">
        <v>0.8</v>
      </c>
      <c r="F433">
        <v>0.8</v>
      </c>
      <c r="G433">
        <v>5.4</v>
      </c>
      <c r="H433">
        <v>0</v>
      </c>
      <c r="I433">
        <v>0</v>
      </c>
      <c r="J433">
        <v>0</v>
      </c>
      <c r="K433">
        <v>0</v>
      </c>
      <c r="L433">
        <v>0.2</v>
      </c>
      <c r="M433">
        <v>0</v>
      </c>
      <c r="N433">
        <v>0</v>
      </c>
    </row>
    <row r="434" spans="1:14" x14ac:dyDescent="0.3">
      <c r="A434" s="1">
        <v>43484</v>
      </c>
      <c r="B434" s="2">
        <f>IF(A434=A433,B433+1,0+B410)</f>
        <v>0</v>
      </c>
      <c r="C434">
        <v>15.4</v>
      </c>
      <c r="E434">
        <v>7.2</v>
      </c>
      <c r="F434">
        <v>0.6</v>
      </c>
      <c r="G434">
        <v>1.2</v>
      </c>
      <c r="H434">
        <v>0</v>
      </c>
      <c r="I434">
        <v>0.2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3">
      <c r="A435" s="1">
        <v>43484</v>
      </c>
      <c r="B435" s="2">
        <f>IF(A435=A434,B434+1,0+B411)</f>
        <v>1</v>
      </c>
      <c r="C435">
        <v>1.6</v>
      </c>
      <c r="E435">
        <v>1.4</v>
      </c>
      <c r="F435">
        <v>0</v>
      </c>
      <c r="G435">
        <v>4.4000000000000004</v>
      </c>
      <c r="H435">
        <v>0</v>
      </c>
      <c r="I435">
        <v>0.4</v>
      </c>
      <c r="J435">
        <v>0</v>
      </c>
      <c r="K435">
        <v>1.2</v>
      </c>
      <c r="L435">
        <v>0</v>
      </c>
      <c r="M435">
        <v>0</v>
      </c>
      <c r="N435">
        <v>0</v>
      </c>
    </row>
    <row r="436" spans="1:14" x14ac:dyDescent="0.3">
      <c r="A436" s="1">
        <v>43484</v>
      </c>
      <c r="B436" s="2">
        <f>IF(A436=A435,B435+1,0+B412)</f>
        <v>2</v>
      </c>
      <c r="C436">
        <v>0.8</v>
      </c>
      <c r="E436">
        <v>1.2</v>
      </c>
      <c r="F436">
        <v>0</v>
      </c>
      <c r="G436">
        <v>2.2000000000000002</v>
      </c>
      <c r="H436">
        <v>0</v>
      </c>
      <c r="I436">
        <v>0</v>
      </c>
      <c r="J436">
        <v>0.4</v>
      </c>
      <c r="K436">
        <v>0.6</v>
      </c>
      <c r="L436">
        <v>0</v>
      </c>
      <c r="M436">
        <v>0</v>
      </c>
      <c r="N436">
        <v>0</v>
      </c>
    </row>
    <row r="437" spans="1:14" x14ac:dyDescent="0.3">
      <c r="A437" s="1">
        <v>43484</v>
      </c>
      <c r="B437" s="2">
        <f>IF(A437=A436,B436+1,0+B413)</f>
        <v>3</v>
      </c>
      <c r="C437">
        <v>2.2000000000000002</v>
      </c>
      <c r="E437">
        <v>1</v>
      </c>
      <c r="F437">
        <v>0</v>
      </c>
      <c r="G437">
        <v>0.6</v>
      </c>
      <c r="H437">
        <v>0</v>
      </c>
      <c r="I437">
        <v>0.2</v>
      </c>
      <c r="J437">
        <v>0.2</v>
      </c>
      <c r="K437">
        <v>0.2</v>
      </c>
      <c r="L437">
        <v>0</v>
      </c>
      <c r="M437">
        <v>0</v>
      </c>
      <c r="N437">
        <v>0</v>
      </c>
    </row>
    <row r="438" spans="1:14" x14ac:dyDescent="0.3">
      <c r="A438" s="1">
        <v>43484</v>
      </c>
      <c r="B438" s="2">
        <f>IF(A438=A437,B437+1,0+B414)</f>
        <v>4</v>
      </c>
      <c r="C438">
        <v>1.8</v>
      </c>
      <c r="E438">
        <v>1</v>
      </c>
      <c r="F438">
        <v>0</v>
      </c>
      <c r="G438">
        <v>0.2</v>
      </c>
      <c r="H438">
        <v>0</v>
      </c>
      <c r="I438">
        <v>0</v>
      </c>
      <c r="J438">
        <v>0</v>
      </c>
      <c r="K438">
        <v>0.2</v>
      </c>
      <c r="L438">
        <v>0</v>
      </c>
      <c r="M438">
        <v>0</v>
      </c>
      <c r="N438">
        <v>0</v>
      </c>
    </row>
    <row r="439" spans="1:14" x14ac:dyDescent="0.3">
      <c r="A439" s="1">
        <v>43484</v>
      </c>
      <c r="B439" s="2">
        <f>IF(A439=A438,B438+1,0+B415)</f>
        <v>5</v>
      </c>
      <c r="C439">
        <v>0.4</v>
      </c>
      <c r="E439">
        <v>1.6</v>
      </c>
      <c r="F439">
        <v>0</v>
      </c>
      <c r="G439">
        <v>0.2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0.4</v>
      </c>
      <c r="N439">
        <v>0</v>
      </c>
    </row>
    <row r="440" spans="1:14" x14ac:dyDescent="0.3">
      <c r="A440" s="1">
        <v>43484</v>
      </c>
      <c r="B440" s="2">
        <f>IF(A440=A439,B439+1,0+B416)</f>
        <v>6</v>
      </c>
      <c r="C440">
        <v>0</v>
      </c>
      <c r="E440">
        <v>1.6</v>
      </c>
      <c r="F440">
        <v>0</v>
      </c>
      <c r="G440">
        <v>0</v>
      </c>
      <c r="H440">
        <v>0</v>
      </c>
      <c r="I440">
        <v>0</v>
      </c>
      <c r="J440">
        <v>0.8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 s="1">
        <v>43484</v>
      </c>
      <c r="B441" s="2">
        <f>IF(A441=A440,B440+1,0+B417)</f>
        <v>7</v>
      </c>
      <c r="C441">
        <v>0</v>
      </c>
      <c r="E441">
        <v>1.2</v>
      </c>
      <c r="F441">
        <v>0</v>
      </c>
      <c r="G441">
        <v>0</v>
      </c>
      <c r="H441">
        <v>0.6</v>
      </c>
      <c r="I441">
        <v>0</v>
      </c>
      <c r="J441">
        <v>2.4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s="1">
        <v>43484</v>
      </c>
      <c r="B442" s="2">
        <f>IF(A442=A441,B441+1,0+B418)</f>
        <v>8</v>
      </c>
      <c r="C442">
        <v>0</v>
      </c>
      <c r="E442">
        <v>0.2</v>
      </c>
      <c r="F442">
        <v>0</v>
      </c>
      <c r="G442">
        <v>0</v>
      </c>
      <c r="H442">
        <v>1.8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0.2</v>
      </c>
    </row>
    <row r="443" spans="1:14" x14ac:dyDescent="0.3">
      <c r="A443" s="1">
        <v>43484</v>
      </c>
      <c r="B443" s="2">
        <f>IF(A443=A442,B442+1,0+B419)</f>
        <v>9</v>
      </c>
      <c r="C443">
        <v>0</v>
      </c>
      <c r="E443">
        <v>0.2</v>
      </c>
      <c r="F443">
        <v>0</v>
      </c>
      <c r="G443">
        <v>0</v>
      </c>
      <c r="H443">
        <v>2</v>
      </c>
      <c r="I443">
        <v>0</v>
      </c>
      <c r="J443">
        <v>0.2</v>
      </c>
      <c r="K443">
        <v>0</v>
      </c>
      <c r="L443">
        <v>0</v>
      </c>
      <c r="M443">
        <v>0</v>
      </c>
      <c r="N443">
        <v>0.2</v>
      </c>
    </row>
    <row r="444" spans="1:14" x14ac:dyDescent="0.3">
      <c r="A444" s="1">
        <v>43484</v>
      </c>
      <c r="B444" s="2">
        <f>IF(A444=A443,B443+1,0+B420)</f>
        <v>10</v>
      </c>
      <c r="C444">
        <v>0.4</v>
      </c>
      <c r="E444">
        <v>0</v>
      </c>
      <c r="F444">
        <v>0</v>
      </c>
      <c r="G444">
        <v>0</v>
      </c>
      <c r="H444">
        <v>4.5999999999999996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</v>
      </c>
    </row>
    <row r="445" spans="1:14" x14ac:dyDescent="0.3">
      <c r="A445" s="1">
        <v>43484</v>
      </c>
      <c r="B445" s="2">
        <f>IF(A445=A444,B444+1,0+B421)</f>
        <v>11</v>
      </c>
      <c r="C445">
        <v>0</v>
      </c>
      <c r="D445">
        <v>0</v>
      </c>
      <c r="E445">
        <v>0.2</v>
      </c>
      <c r="F445">
        <v>0</v>
      </c>
      <c r="G445">
        <v>0</v>
      </c>
      <c r="H445">
        <v>0.4</v>
      </c>
      <c r="I445">
        <v>0</v>
      </c>
      <c r="J445">
        <v>0.2</v>
      </c>
      <c r="K445">
        <v>0</v>
      </c>
      <c r="L445">
        <v>0</v>
      </c>
      <c r="M445">
        <v>0</v>
      </c>
      <c r="N445">
        <v>0</v>
      </c>
    </row>
    <row r="446" spans="1:14" x14ac:dyDescent="0.3">
      <c r="A446" s="1">
        <v>43484</v>
      </c>
      <c r="B446" s="2">
        <f>IF(A446=A445,B445+1,0+B422)</f>
        <v>12</v>
      </c>
      <c r="C446">
        <v>0.2</v>
      </c>
      <c r="D446">
        <v>0</v>
      </c>
      <c r="E446">
        <v>0.2</v>
      </c>
      <c r="F446">
        <v>0</v>
      </c>
      <c r="G446">
        <v>0.4</v>
      </c>
      <c r="H446">
        <v>0.2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3">
      <c r="A447" s="1">
        <v>43484</v>
      </c>
      <c r="B447" s="2">
        <f>IF(A447=A446,B446+1,0+B423)</f>
        <v>13</v>
      </c>
      <c r="C447">
        <v>0</v>
      </c>
      <c r="E447">
        <v>0.2</v>
      </c>
      <c r="F447">
        <v>0</v>
      </c>
      <c r="G447">
        <v>0.2</v>
      </c>
      <c r="H447">
        <v>0.8</v>
      </c>
      <c r="I447">
        <v>0</v>
      </c>
      <c r="J447">
        <v>1.2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 s="1">
        <v>43484</v>
      </c>
      <c r="B448" s="2">
        <f>IF(A448=A447,B447+1,0+B424)</f>
        <v>14</v>
      </c>
      <c r="C448">
        <v>0</v>
      </c>
      <c r="D448">
        <v>0</v>
      </c>
      <c r="E448">
        <v>0.2</v>
      </c>
      <c r="F448">
        <v>0</v>
      </c>
      <c r="G448">
        <v>0</v>
      </c>
      <c r="H448">
        <v>0.4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 s="1">
        <v>43484</v>
      </c>
      <c r="B449" s="2">
        <f>IF(A449=A448,B448+1,0+B425)</f>
        <v>15</v>
      </c>
      <c r="C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 s="1">
        <v>43484</v>
      </c>
      <c r="B450" s="2">
        <f>IF(A450=A449,B449+1,0+B426)</f>
        <v>16</v>
      </c>
      <c r="C450">
        <v>0.2</v>
      </c>
      <c r="E450">
        <v>0.2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0.2</v>
      </c>
      <c r="M450">
        <v>0</v>
      </c>
      <c r="N450">
        <v>0</v>
      </c>
    </row>
    <row r="451" spans="1:14" x14ac:dyDescent="0.3">
      <c r="A451" s="1">
        <v>43484</v>
      </c>
      <c r="B451" s="2">
        <f>IF(A451=A450,B450+1,0+B427)</f>
        <v>17</v>
      </c>
      <c r="C451">
        <v>0</v>
      </c>
      <c r="D451">
        <v>0</v>
      </c>
      <c r="E451">
        <v>0.4</v>
      </c>
      <c r="F451">
        <v>0</v>
      </c>
      <c r="G451">
        <v>0</v>
      </c>
      <c r="H451">
        <v>0</v>
      </c>
      <c r="I451">
        <v>0</v>
      </c>
      <c r="J451">
        <v>2.4</v>
      </c>
      <c r="K451">
        <v>0</v>
      </c>
      <c r="L451">
        <v>0</v>
      </c>
      <c r="M451">
        <v>0.4</v>
      </c>
      <c r="N451">
        <v>0</v>
      </c>
    </row>
    <row r="452" spans="1:14" x14ac:dyDescent="0.3">
      <c r="A452" s="1">
        <v>43484</v>
      </c>
      <c r="B452" s="2">
        <f>IF(A452=A451,B451+1,0+B428)</f>
        <v>18</v>
      </c>
      <c r="C452">
        <v>0</v>
      </c>
      <c r="D452">
        <v>0.4</v>
      </c>
      <c r="E452">
        <v>0</v>
      </c>
      <c r="F452">
        <v>0</v>
      </c>
      <c r="G452">
        <v>0</v>
      </c>
      <c r="H452">
        <v>0.6</v>
      </c>
      <c r="I452">
        <v>0</v>
      </c>
      <c r="J452">
        <v>0</v>
      </c>
      <c r="K452">
        <v>0</v>
      </c>
      <c r="L452">
        <v>0</v>
      </c>
      <c r="M452">
        <v>2.8</v>
      </c>
      <c r="N452">
        <v>0</v>
      </c>
    </row>
    <row r="453" spans="1:14" x14ac:dyDescent="0.3">
      <c r="A453" s="1">
        <v>43484</v>
      </c>
      <c r="B453" s="2">
        <f>IF(A453=A452,B452+1,0+B429)</f>
        <v>19</v>
      </c>
      <c r="C453">
        <v>0</v>
      </c>
      <c r="D453">
        <v>0.6</v>
      </c>
      <c r="E453">
        <v>0.6</v>
      </c>
      <c r="F453">
        <v>0</v>
      </c>
      <c r="G453">
        <v>0</v>
      </c>
      <c r="H453">
        <v>1.8</v>
      </c>
      <c r="I453">
        <v>0.4</v>
      </c>
      <c r="J453">
        <v>0.4</v>
      </c>
      <c r="K453">
        <v>0</v>
      </c>
      <c r="L453">
        <v>0</v>
      </c>
      <c r="M453">
        <v>1</v>
      </c>
      <c r="N453">
        <v>0</v>
      </c>
    </row>
    <row r="454" spans="1:14" x14ac:dyDescent="0.3">
      <c r="A454" s="1">
        <v>43484</v>
      </c>
      <c r="B454" s="2">
        <f>IF(A454=A453,B453+1,0+B430)</f>
        <v>20</v>
      </c>
      <c r="C454">
        <v>0</v>
      </c>
      <c r="D454">
        <v>0.2</v>
      </c>
      <c r="E454">
        <v>0.2</v>
      </c>
      <c r="F454">
        <v>0</v>
      </c>
      <c r="G454">
        <v>0</v>
      </c>
      <c r="H454">
        <v>1.2</v>
      </c>
      <c r="I454">
        <v>0</v>
      </c>
      <c r="J454">
        <v>0.2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 s="1">
        <v>43484</v>
      </c>
      <c r="B455" s="2">
        <f>IF(A455=A454,B454+1,0+B431)</f>
        <v>21</v>
      </c>
      <c r="C455">
        <v>0</v>
      </c>
      <c r="D455">
        <v>0</v>
      </c>
      <c r="E455">
        <v>0.4</v>
      </c>
      <c r="F455">
        <v>0</v>
      </c>
      <c r="G455">
        <v>0</v>
      </c>
      <c r="H455">
        <v>0.2</v>
      </c>
      <c r="I455">
        <v>0</v>
      </c>
      <c r="J455">
        <v>0.2</v>
      </c>
      <c r="K455">
        <v>0</v>
      </c>
      <c r="L455">
        <v>0</v>
      </c>
      <c r="M455">
        <v>0.2</v>
      </c>
      <c r="N455">
        <v>0</v>
      </c>
    </row>
    <row r="456" spans="1:14" x14ac:dyDescent="0.3">
      <c r="A456" s="1">
        <v>43484</v>
      </c>
      <c r="B456" s="2">
        <f>IF(A456=A455,B455+1,0+B432)</f>
        <v>22</v>
      </c>
      <c r="C456">
        <v>0.2</v>
      </c>
      <c r="D456">
        <v>0</v>
      </c>
      <c r="E456">
        <v>0</v>
      </c>
      <c r="F456">
        <v>0</v>
      </c>
      <c r="G456">
        <v>0</v>
      </c>
      <c r="H456">
        <v>0.2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 s="1">
        <v>43484</v>
      </c>
      <c r="B457" s="2">
        <f>IF(A457=A456,B456+1,0+B433)</f>
        <v>23</v>
      </c>
      <c r="C457">
        <v>0</v>
      </c>
      <c r="D457">
        <v>0</v>
      </c>
      <c r="E457">
        <v>0.2</v>
      </c>
      <c r="F457">
        <v>0</v>
      </c>
      <c r="G457">
        <v>0</v>
      </c>
      <c r="H457">
        <v>0.4</v>
      </c>
      <c r="I457">
        <v>0.2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 s="1">
        <v>43485</v>
      </c>
      <c r="B458" s="2">
        <f>IF(A458=A457,B457+1,0+B434)</f>
        <v>0</v>
      </c>
      <c r="C458">
        <v>0</v>
      </c>
      <c r="D458">
        <v>0</v>
      </c>
      <c r="E458">
        <v>0</v>
      </c>
      <c r="F458">
        <v>0</v>
      </c>
      <c r="G458">
        <v>0.8</v>
      </c>
      <c r="H458">
        <v>0.2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3">
      <c r="A459" s="1">
        <v>43485</v>
      </c>
      <c r="B459" s="2">
        <f>IF(A459=A458,B458+1,0+B435)</f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0.8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</row>
    <row r="460" spans="1:14" x14ac:dyDescent="0.3">
      <c r="A460" s="1">
        <v>43485</v>
      </c>
      <c r="B460" s="2">
        <f>IF(A460=A459,B459+1,0+B436)</f>
        <v>2</v>
      </c>
      <c r="C460">
        <v>0</v>
      </c>
      <c r="D460">
        <v>0</v>
      </c>
      <c r="E460">
        <v>0.6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s="1">
        <v>43485</v>
      </c>
      <c r="B461" s="2">
        <f>IF(A461=A460,B460+1,0+B437)</f>
        <v>3</v>
      </c>
      <c r="C461">
        <v>0</v>
      </c>
      <c r="E461">
        <v>0.8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 s="1">
        <v>43485</v>
      </c>
      <c r="B462" s="2">
        <f>IF(A462=A461,B461+1,0+B438)</f>
        <v>4</v>
      </c>
      <c r="C462">
        <v>0</v>
      </c>
      <c r="E462">
        <v>0.2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3">
      <c r="A463" s="1">
        <v>43485</v>
      </c>
      <c r="B463" s="2">
        <f>IF(A463=A462,B462+1,0+B439)</f>
        <v>5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0.2</v>
      </c>
      <c r="N463">
        <v>0</v>
      </c>
    </row>
    <row r="464" spans="1:14" x14ac:dyDescent="0.3">
      <c r="A464" s="1">
        <v>43485</v>
      </c>
      <c r="B464" s="2">
        <f>IF(A464=A463,B463+1,0+B440)</f>
        <v>6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 s="1">
        <v>43485</v>
      </c>
      <c r="B465" s="2">
        <f>IF(A465=A464,B464+1,0+B441)</f>
        <v>7</v>
      </c>
      <c r="C465">
        <v>0.2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3">
      <c r="A466" s="1">
        <v>43485</v>
      </c>
      <c r="B466" s="2">
        <f>IF(A466=A465,B465+1,0+B442)</f>
        <v>8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 s="1">
        <v>43485</v>
      </c>
      <c r="B467" s="2">
        <f>IF(A467=A466,B466+1,0+B443)</f>
        <v>9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 s="1">
        <v>43485</v>
      </c>
      <c r="B468" s="2">
        <f>IF(A468=A467,B467+1,0+B444)</f>
        <v>10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 s="1">
        <v>43485</v>
      </c>
      <c r="B469" s="2">
        <f>IF(A469=A468,B468+1,0+B445)</f>
        <v>11</v>
      </c>
      <c r="C469">
        <v>0</v>
      </c>
      <c r="D469">
        <v>0</v>
      </c>
      <c r="E469">
        <v>0.4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 s="1">
        <v>43485</v>
      </c>
      <c r="B470" s="2">
        <f>IF(A470=A469,B469+1,0+B446)</f>
        <v>12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 s="1">
        <v>43485</v>
      </c>
      <c r="B471" s="2">
        <f>IF(A471=A470,B470+1,0+B447)</f>
        <v>13</v>
      </c>
      <c r="C471">
        <v>0</v>
      </c>
      <c r="D471">
        <v>0.2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3">
      <c r="A472" s="1">
        <v>43485</v>
      </c>
      <c r="B472" s="2">
        <f>IF(A472=A471,B471+1,0+B448)</f>
        <v>14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s="1">
        <v>43485</v>
      </c>
      <c r="B473" s="2">
        <f>IF(A473=A472,B472+1,0+B449)</f>
        <v>15</v>
      </c>
      <c r="C473">
        <v>0.2</v>
      </c>
      <c r="D473">
        <v>0</v>
      </c>
      <c r="E473">
        <v>0.4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s="1">
        <v>43485</v>
      </c>
      <c r="B474" s="2">
        <f>IF(A474=A473,B473+1,0+B450)</f>
        <v>16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">
      <c r="A475" s="1">
        <v>43485</v>
      </c>
      <c r="B475" s="2">
        <f>IF(A475=A474,B474+1,0+B451)</f>
        <v>17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3">
      <c r="A476" s="1">
        <v>43485</v>
      </c>
      <c r="B476" s="2">
        <f>IF(A476=A475,B475+1,0+B452)</f>
        <v>18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3">
      <c r="A477" s="1">
        <v>43485</v>
      </c>
      <c r="B477" s="2">
        <f>IF(A477=A476,B476+1,0+B453)</f>
        <v>19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0.2</v>
      </c>
      <c r="K477">
        <v>0</v>
      </c>
      <c r="L477">
        <v>0</v>
      </c>
      <c r="M477">
        <v>0</v>
      </c>
      <c r="N477">
        <v>0</v>
      </c>
    </row>
    <row r="478" spans="1:14" x14ac:dyDescent="0.3">
      <c r="A478" s="1">
        <v>43485</v>
      </c>
      <c r="B478" s="2">
        <f>IF(A478=A477,B477+1,0+B454)</f>
        <v>20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3">
      <c r="A479" s="1">
        <v>43485</v>
      </c>
      <c r="B479" s="2">
        <f>IF(A479=A478,B478+1,0+B455)</f>
        <v>21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 s="1">
        <v>43485</v>
      </c>
      <c r="B480" s="2">
        <f>IF(A480=A479,B479+1,0+B456)</f>
        <v>22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3">
      <c r="A481" s="1">
        <v>43485</v>
      </c>
      <c r="B481" s="2">
        <f>IF(A481=A480,B480+1,0+B457)</f>
        <v>23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 s="1">
        <v>43486</v>
      </c>
      <c r="B482" s="2">
        <f>IF(A482=A481,B481+1,0+B458)</f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s="1">
        <v>43486</v>
      </c>
      <c r="B483" s="2">
        <f>IF(A483=A482,B482+1,0+B459)</f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 s="1">
        <v>43486</v>
      </c>
      <c r="B484" s="2">
        <f>IF(A484=A483,B483+1,0+B460)</f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0.4</v>
      </c>
      <c r="K484">
        <v>1.4</v>
      </c>
      <c r="L484">
        <v>0</v>
      </c>
      <c r="M484">
        <v>0</v>
      </c>
      <c r="N484">
        <v>0</v>
      </c>
    </row>
    <row r="485" spans="1:14" x14ac:dyDescent="0.3">
      <c r="A485" s="1">
        <v>43486</v>
      </c>
      <c r="B485" s="2">
        <f>IF(A485=A484,B484+1,0+B461)</f>
        <v>3</v>
      </c>
      <c r="C485">
        <v>0</v>
      </c>
      <c r="E485">
        <v>0.2</v>
      </c>
      <c r="F485">
        <v>0</v>
      </c>
      <c r="G485">
        <v>0</v>
      </c>
      <c r="H485">
        <v>0</v>
      </c>
      <c r="I485">
        <v>0</v>
      </c>
      <c r="J485">
        <v>0.4</v>
      </c>
      <c r="K485">
        <v>0</v>
      </c>
      <c r="L485">
        <v>0</v>
      </c>
      <c r="M485">
        <v>0</v>
      </c>
      <c r="N485">
        <v>0</v>
      </c>
    </row>
    <row r="486" spans="1:14" x14ac:dyDescent="0.3">
      <c r="A486" s="1">
        <v>43486</v>
      </c>
      <c r="B486" s="2">
        <f>IF(A486=A485,B485+1,0+B462)</f>
        <v>4</v>
      </c>
      <c r="C486">
        <v>0</v>
      </c>
      <c r="E486">
        <v>0.2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 s="1">
        <v>43486</v>
      </c>
      <c r="B487" s="2">
        <f>IF(A487=A486,B486+1,0+B463)</f>
        <v>5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0.2</v>
      </c>
      <c r="K487">
        <v>0.2</v>
      </c>
      <c r="L487">
        <v>0</v>
      </c>
      <c r="M487">
        <v>0</v>
      </c>
      <c r="N487">
        <v>0</v>
      </c>
    </row>
    <row r="488" spans="1:14" x14ac:dyDescent="0.3">
      <c r="A488" s="1">
        <v>43486</v>
      </c>
      <c r="B488" s="2">
        <f>IF(A488=A487,B487+1,0+B464)</f>
        <v>6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0.2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 s="1">
        <v>43486</v>
      </c>
      <c r="B489" s="2">
        <f>IF(A489=A488,B488+1,0+B465)</f>
        <v>7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0.2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 s="1">
        <v>43486</v>
      </c>
      <c r="B490" s="2">
        <f>IF(A490=A489,B489+1,0+B466)</f>
        <v>8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 s="1">
        <v>43486</v>
      </c>
      <c r="B491" s="2">
        <f>IF(A491=A490,B490+1,0+B467)</f>
        <v>9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 s="1">
        <v>43486</v>
      </c>
      <c r="B492" s="2">
        <f>IF(A492=A491,B491+1,0+B468)</f>
        <v>10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 s="1">
        <v>43486</v>
      </c>
      <c r="B493" s="2">
        <f>IF(A493=A492,B492+1,0+B469)</f>
        <v>11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s="1">
        <v>43486</v>
      </c>
      <c r="B494" s="2">
        <f>IF(A494=A493,B493+1,0+B470)</f>
        <v>12</v>
      </c>
      <c r="C494">
        <v>0</v>
      </c>
      <c r="D494">
        <v>0.2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 s="1">
        <v>43486</v>
      </c>
      <c r="B495" s="2">
        <f>IF(A495=A494,B494+1,0+B471)</f>
        <v>13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 s="1">
        <v>43486</v>
      </c>
      <c r="B496" s="2">
        <f>IF(A496=A495,B495+1,0+B472)</f>
        <v>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3">
      <c r="A497" s="1">
        <v>43486</v>
      </c>
      <c r="B497" s="2">
        <f>IF(A497=A496,B496+1,0+B473)</f>
        <v>15</v>
      </c>
      <c r="C497">
        <v>0</v>
      </c>
      <c r="D497">
        <v>0</v>
      </c>
      <c r="E497">
        <v>0.2</v>
      </c>
      <c r="F497">
        <v>0.4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3">
      <c r="A498" s="1">
        <v>43486</v>
      </c>
      <c r="B498" s="2">
        <f>IF(A498=A497,B497+1,0+B474)</f>
        <v>16</v>
      </c>
      <c r="C498">
        <v>0</v>
      </c>
      <c r="D498">
        <v>0</v>
      </c>
      <c r="E498">
        <v>3.6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 s="1">
        <v>43486</v>
      </c>
      <c r="B499" s="2">
        <f>IF(A499=A498,B498+1,0+B475)</f>
        <v>17</v>
      </c>
      <c r="C499">
        <v>0</v>
      </c>
      <c r="D499">
        <v>0</v>
      </c>
      <c r="E499">
        <v>0.4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 s="1">
        <v>43486</v>
      </c>
      <c r="B500" s="2">
        <f>IF(A500=A499,B499+1,0+B476)</f>
        <v>18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 s="1">
        <v>43486</v>
      </c>
      <c r="B501" s="2">
        <f>IF(A501=A500,B500+1,0+B477)</f>
        <v>19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 s="1">
        <v>43486</v>
      </c>
      <c r="B502" s="2">
        <f>IF(A502=A501,B501+1,0+B478)</f>
        <v>20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 s="1">
        <v>43486</v>
      </c>
      <c r="B503" s="2">
        <f>IF(A503=A502,B502+1,0+B479)</f>
        <v>21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3">
      <c r="A504" s="1">
        <v>43486</v>
      </c>
      <c r="B504" s="2">
        <f>IF(A504=A503,B503+1,0+B480)</f>
        <v>22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 s="1">
        <v>43486</v>
      </c>
      <c r="B505" s="2">
        <f>IF(A505=A504,B504+1,0+B481)</f>
        <v>23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s="1">
        <v>43487</v>
      </c>
      <c r="B506" s="2">
        <f>IF(A506=A505,B505+1,0+B482)</f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s="1">
        <v>43487</v>
      </c>
      <c r="B507" s="2">
        <f>IF(A507=A506,B506+1,0+B483)</f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s="1">
        <v>43487</v>
      </c>
      <c r="B508" s="2">
        <f>IF(A508=A507,B507+1,0+B484)</f>
        <v>2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 s="1">
        <v>43487</v>
      </c>
      <c r="B509" s="2">
        <f>IF(A509=A508,B508+1,0+B485)</f>
        <v>3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3">
      <c r="A510" s="1">
        <v>43487</v>
      </c>
      <c r="B510" s="2">
        <f>IF(A510=A509,B509+1,0+B486)</f>
        <v>4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 s="1">
        <v>43487</v>
      </c>
      <c r="B511" s="2">
        <f>IF(A511=A510,B510+1,0+B487)</f>
        <v>5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3">
      <c r="A512" s="1">
        <v>43487</v>
      </c>
      <c r="B512" s="2">
        <f>IF(A512=A511,B511+1,0+B488)</f>
        <v>6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 s="1">
        <v>43487</v>
      </c>
      <c r="B513" s="2">
        <f>IF(A513=A512,B512+1,0+B489)</f>
        <v>7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3">
      <c r="A514" s="1">
        <v>43487</v>
      </c>
      <c r="B514" s="2">
        <f>IF(A514=A513,B513+1,0+B490)</f>
        <v>8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 s="1">
        <v>43487</v>
      </c>
      <c r="B515" s="2">
        <f>IF(A515=A514,B514+1,0+B491)</f>
        <v>9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 s="1">
        <v>43487</v>
      </c>
      <c r="B516" s="2">
        <f>IF(A516=A515,B515+1,0+B492)</f>
        <v>10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 s="1">
        <v>43487</v>
      </c>
      <c r="B517" s="2">
        <f>IF(A517=A516,B516+1,0+B493)</f>
        <v>11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 s="1">
        <v>43487</v>
      </c>
      <c r="B518" s="2">
        <f>IF(A518=A517,B517+1,0+B494)</f>
        <v>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 s="1">
        <v>43487</v>
      </c>
      <c r="B519" s="2">
        <f>IF(A519=A518,B518+1,0+B495)</f>
        <v>13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 s="1">
        <v>43487</v>
      </c>
      <c r="B520" s="2">
        <f>IF(A520=A519,B519+1,0+B496)</f>
        <v>14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3">
      <c r="A521" s="1">
        <v>43487</v>
      </c>
      <c r="B521" s="2">
        <f>IF(A521=A520,B520+1,0+B497)</f>
        <v>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">
      <c r="A522" s="1">
        <v>43487</v>
      </c>
      <c r="B522" s="2">
        <f>IF(A522=A521,B521+1,0+B498)</f>
        <v>16</v>
      </c>
      <c r="C522">
        <v>0</v>
      </c>
      <c r="D522">
        <v>0</v>
      </c>
      <c r="E522">
        <v>0.2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 s="1">
        <v>43487</v>
      </c>
      <c r="B523" s="2">
        <f>IF(A523=A522,B522+1,0+B499)</f>
        <v>17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 s="1">
        <v>43487</v>
      </c>
      <c r="B524" s="2">
        <f>IF(A524=A523,B523+1,0+B500)</f>
        <v>18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 s="1">
        <v>43487</v>
      </c>
      <c r="B525" s="2">
        <f>IF(A525=A524,B524+1,0+B501)</f>
        <v>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3">
      <c r="A526" s="1">
        <v>43487</v>
      </c>
      <c r="B526" s="2">
        <f>IF(A526=A525,B525+1,0+B502)</f>
        <v>20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3">
      <c r="A527" s="1">
        <v>43487</v>
      </c>
      <c r="B527" s="2">
        <f>IF(A527=A526,B526+1,0+B503)</f>
        <v>21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 s="1">
        <v>43487</v>
      </c>
      <c r="B528" s="2">
        <f>IF(A528=A527,B527+1,0+B504)</f>
        <v>22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3">
      <c r="A529" s="1">
        <v>43487</v>
      </c>
      <c r="B529" s="2">
        <f>IF(A529=A528,B528+1,0+B505)</f>
        <v>23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3">
      <c r="A530" s="1">
        <v>43488</v>
      </c>
      <c r="B530" s="2">
        <f>IF(A530=A529,B529+1,0+B506)</f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 s="1">
        <v>43488</v>
      </c>
      <c r="B531" s="2">
        <f>IF(A531=A530,B530+1,0+B507)</f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 s="1">
        <v>43488</v>
      </c>
      <c r="B532" s="2">
        <f>IF(A532=A531,B531+1,0+B508)</f>
        <v>2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3">
      <c r="A533" s="1">
        <v>43488</v>
      </c>
      <c r="B533" s="2">
        <f>IF(A533=A532,B532+1,0+B509)</f>
        <v>3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3">
      <c r="A534" s="1">
        <v>43488</v>
      </c>
      <c r="B534" s="2">
        <f>IF(A534=A533,B533+1,0+B510)</f>
        <v>4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3">
      <c r="A535" s="1">
        <v>43488</v>
      </c>
      <c r="B535" s="2">
        <f>IF(A535=A534,B534+1,0+B511)</f>
        <v>5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3">
      <c r="A536" s="1">
        <v>43488</v>
      </c>
      <c r="B536" s="2">
        <f>IF(A536=A535,B535+1,0+B512)</f>
        <v>6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3">
      <c r="A537" s="1">
        <v>43488</v>
      </c>
      <c r="B537" s="2">
        <f>IF(A537=A536,B536+1,0+B513)</f>
        <v>7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">
      <c r="A538" s="1">
        <v>43488</v>
      </c>
      <c r="B538" s="2">
        <f>IF(A538=A537,B537+1,0+B514)</f>
        <v>8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1.2</v>
      </c>
      <c r="M538">
        <v>0</v>
      </c>
      <c r="N538">
        <v>0</v>
      </c>
    </row>
    <row r="539" spans="1:14" x14ac:dyDescent="0.3">
      <c r="A539" s="1">
        <v>43488</v>
      </c>
      <c r="B539" s="2">
        <f>IF(A539=A538,B538+1,0+B515)</f>
        <v>9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0.6</v>
      </c>
      <c r="M539">
        <v>0</v>
      </c>
      <c r="N539">
        <v>0</v>
      </c>
    </row>
    <row r="540" spans="1:14" x14ac:dyDescent="0.3">
      <c r="A540" s="1">
        <v>43488</v>
      </c>
      <c r="B540" s="2">
        <f>IF(A540=A539,B539+1,0+B516)</f>
        <v>10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1.4</v>
      </c>
      <c r="M540">
        <v>0</v>
      </c>
      <c r="N540">
        <v>0</v>
      </c>
    </row>
    <row r="541" spans="1:14" x14ac:dyDescent="0.3">
      <c r="A541" s="1">
        <v>43488</v>
      </c>
      <c r="B541" s="2">
        <f>IF(A541=A540,B540+1,0+B517)</f>
        <v>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8</v>
      </c>
      <c r="M541">
        <v>0</v>
      </c>
      <c r="N541">
        <v>0</v>
      </c>
    </row>
    <row r="542" spans="1:14" x14ac:dyDescent="0.3">
      <c r="A542" s="1">
        <v>43488</v>
      </c>
      <c r="B542" s="2">
        <f>IF(A542=A541,B541+1,0+B518)</f>
        <v>12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0.2</v>
      </c>
      <c r="J542">
        <v>0</v>
      </c>
      <c r="K542">
        <v>7.8</v>
      </c>
      <c r="L542">
        <v>2</v>
      </c>
      <c r="M542">
        <v>0</v>
      </c>
      <c r="N542">
        <v>0</v>
      </c>
    </row>
    <row r="543" spans="1:14" x14ac:dyDescent="0.3">
      <c r="A543" s="1">
        <v>43488</v>
      </c>
      <c r="B543" s="2">
        <f>IF(A543=A542,B542+1,0+B519)</f>
        <v>13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</v>
      </c>
      <c r="J543">
        <v>0</v>
      </c>
      <c r="K543">
        <v>0.6</v>
      </c>
      <c r="L543">
        <v>5.2</v>
      </c>
      <c r="M543">
        <v>0</v>
      </c>
      <c r="N543">
        <v>0</v>
      </c>
    </row>
    <row r="544" spans="1:14" x14ac:dyDescent="0.3">
      <c r="A544" s="1">
        <v>43488</v>
      </c>
      <c r="B544" s="2">
        <f>IF(A544=A543,B543+1,0+B520)</f>
        <v>14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2.4</v>
      </c>
      <c r="J544">
        <v>0</v>
      </c>
      <c r="K544">
        <v>0.2</v>
      </c>
      <c r="L544">
        <v>1.2</v>
      </c>
      <c r="M544">
        <v>0</v>
      </c>
      <c r="N544">
        <v>0</v>
      </c>
    </row>
    <row r="545" spans="1:14" x14ac:dyDescent="0.3">
      <c r="A545" s="1">
        <v>43488</v>
      </c>
      <c r="B545" s="2">
        <f>IF(A545=A544,B544+1,0+B521)</f>
        <v>15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0.6</v>
      </c>
      <c r="J545">
        <v>0</v>
      </c>
      <c r="K545">
        <v>0</v>
      </c>
      <c r="L545">
        <v>1.2</v>
      </c>
      <c r="M545">
        <v>0</v>
      </c>
      <c r="N545">
        <v>0</v>
      </c>
    </row>
    <row r="546" spans="1:14" x14ac:dyDescent="0.3">
      <c r="A546" s="1">
        <v>43488</v>
      </c>
      <c r="B546" s="2">
        <f>IF(A546=A545,B545+1,0+B522)</f>
        <v>16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1.2</v>
      </c>
      <c r="J546">
        <v>0</v>
      </c>
      <c r="K546">
        <v>0</v>
      </c>
      <c r="L546">
        <v>1.2</v>
      </c>
      <c r="M546">
        <v>0</v>
      </c>
      <c r="N546">
        <v>0</v>
      </c>
    </row>
    <row r="547" spans="1:14" x14ac:dyDescent="0.3">
      <c r="A547" s="1">
        <v>43488</v>
      </c>
      <c r="B547" s="2">
        <f>IF(A547=A546,B546+1,0+B523)</f>
        <v>17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0.2</v>
      </c>
      <c r="J547">
        <v>0</v>
      </c>
      <c r="K547">
        <v>0</v>
      </c>
      <c r="L547">
        <v>0.4</v>
      </c>
      <c r="M547">
        <v>0</v>
      </c>
      <c r="N547">
        <v>0</v>
      </c>
    </row>
    <row r="548" spans="1:14" x14ac:dyDescent="0.3">
      <c r="A548" s="1">
        <v>43488</v>
      </c>
      <c r="B548" s="2">
        <f>IF(A548=A547,B547+1,0+B524)</f>
        <v>18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">
      <c r="A549" s="1">
        <v>43488</v>
      </c>
      <c r="B549" s="2">
        <f>IF(A549=A548,B548+1,0+B525)</f>
        <v>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3">
      <c r="A550" s="1">
        <v>43488</v>
      </c>
      <c r="B550" s="2">
        <f>IF(A550=A549,B549+1,0+B526)</f>
        <v>20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0.4</v>
      </c>
      <c r="M550">
        <v>0</v>
      </c>
      <c r="N550">
        <v>0</v>
      </c>
    </row>
    <row r="551" spans="1:14" x14ac:dyDescent="0.3">
      <c r="A551" s="1">
        <v>43488</v>
      </c>
      <c r="B551" s="2">
        <f>IF(A551=A550,B550+1,0+B527)</f>
        <v>21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3">
      <c r="A552" s="1">
        <v>43488</v>
      </c>
      <c r="B552" s="2">
        <f>IF(A552=A551,B551+1,0+B528)</f>
        <v>22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3">
      <c r="A553" s="1">
        <v>43488</v>
      </c>
      <c r="B553" s="2">
        <f>IF(A553=A552,B552+1,0+B529)</f>
        <v>23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3">
      <c r="A554" s="1">
        <v>43489</v>
      </c>
      <c r="B554" s="2">
        <f>IF(A554=A553,B553+1,0+B530)</f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3">
      <c r="A555" s="1">
        <v>43489</v>
      </c>
      <c r="B555" s="2">
        <f>IF(A555=A554,B554+1,0+B531)</f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 s="1">
        <v>43489</v>
      </c>
      <c r="B556" s="2">
        <f>IF(A556=A555,B555+1,0+B532)</f>
        <v>2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 s="1">
        <v>43489</v>
      </c>
      <c r="B557" s="2">
        <f>IF(A557=A556,B556+1,0+B533)</f>
        <v>3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 s="1">
        <v>43489</v>
      </c>
      <c r="B558" s="2">
        <f>IF(A558=A557,B557+1,0+B534)</f>
        <v>4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 s="1">
        <v>43489</v>
      </c>
      <c r="B559" s="2">
        <f>IF(A559=A558,B558+1,0+B535)</f>
        <v>5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3">
      <c r="A560" s="1">
        <v>43489</v>
      </c>
      <c r="B560" s="2">
        <f>IF(A560=A559,B559+1,0+B536)</f>
        <v>6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3">
      <c r="A561" s="1">
        <v>43489</v>
      </c>
      <c r="B561" s="2">
        <f>IF(A561=A560,B560+1,0+B537)</f>
        <v>7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3">
      <c r="A562" s="1">
        <v>43489</v>
      </c>
      <c r="B562" s="2">
        <f>IF(A562=A561,B561+1,0+B538)</f>
        <v>8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 s="1">
        <v>43489</v>
      </c>
      <c r="B563" s="2">
        <f>IF(A563=A562,B562+1,0+B539)</f>
        <v>9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3">
      <c r="A564" s="1">
        <v>43489</v>
      </c>
      <c r="B564" s="2">
        <f>IF(A564=A563,B563+1,0+B540)</f>
        <v>10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 s="1">
        <v>43489</v>
      </c>
      <c r="B565" s="2">
        <f>IF(A565=A564,B564+1,0+B541)</f>
        <v>11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3">
      <c r="A566" s="1">
        <v>43489</v>
      </c>
      <c r="B566" s="2">
        <f>IF(A566=A565,B565+1,0+B542)</f>
        <v>12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3">
      <c r="A567" s="1">
        <v>43489</v>
      </c>
      <c r="B567" s="2">
        <f>IF(A567=A566,B566+1,0+B543)</f>
        <v>13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3">
      <c r="A568" s="1">
        <v>43489</v>
      </c>
      <c r="B568" s="2">
        <f>IF(A568=A567,B567+1,0+B544)</f>
        <v>14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0.2</v>
      </c>
      <c r="M568">
        <v>0</v>
      </c>
      <c r="N568">
        <v>0</v>
      </c>
    </row>
    <row r="569" spans="1:14" x14ac:dyDescent="0.3">
      <c r="A569" s="1">
        <v>43489</v>
      </c>
      <c r="B569" s="2">
        <f>IF(A569=A568,B568+1,0+B545)</f>
        <v>15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1.2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 s="1">
        <v>43489</v>
      </c>
      <c r="B570" s="2">
        <f>IF(A570=A569,B569+1,0+B546)</f>
        <v>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3.6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 s="1">
        <v>43489</v>
      </c>
      <c r="B571" s="2">
        <f>IF(A571=A570,B570+1,0+B547)</f>
        <v>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 s="1">
        <v>43489</v>
      </c>
      <c r="B572" s="2">
        <f>IF(A572=A571,B571+1,0+B548)</f>
        <v>18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3">
      <c r="A573" s="1">
        <v>43489</v>
      </c>
      <c r="B573" s="2">
        <f>IF(A573=A572,B572+1,0+B549)</f>
        <v>19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1.4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3">
      <c r="A574" s="1">
        <v>43489</v>
      </c>
      <c r="B574" s="2">
        <f>IF(A574=A573,B573+1,0+B550)</f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3">
      <c r="A575" s="1">
        <v>43489</v>
      </c>
      <c r="B575" s="2">
        <f>IF(A575=A574,B574+1,0+B551)</f>
        <v>21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 s="1">
        <v>43489</v>
      </c>
      <c r="B576" s="2">
        <f>IF(A576=A575,B575+1,0+B552)</f>
        <v>22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3">
      <c r="A577" s="1">
        <v>43489</v>
      </c>
      <c r="B577" s="2">
        <f>IF(A577=A576,B576+1,0+B553)</f>
        <v>23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 s="1">
        <v>43490</v>
      </c>
      <c r="B578" s="2">
        <f>IF(A578=A577,B577+1,0+B554)</f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s="1">
        <v>43490</v>
      </c>
      <c r="B579" s="2">
        <f>IF(A579=A578,B578+1,0+B555)</f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0.2</v>
      </c>
      <c r="K579">
        <v>0</v>
      </c>
      <c r="L579">
        <v>0</v>
      </c>
      <c r="M579">
        <v>0</v>
      </c>
      <c r="N579">
        <v>0</v>
      </c>
    </row>
    <row r="580" spans="1:14" x14ac:dyDescent="0.3">
      <c r="A580" s="1">
        <v>43490</v>
      </c>
      <c r="B580" s="2">
        <f>IF(A580=A579,B579+1,0+B556)</f>
        <v>2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3">
      <c r="A581" s="1">
        <v>43490</v>
      </c>
      <c r="B581" s="2">
        <f>IF(A581=A580,B580+1,0+B557)</f>
        <v>3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3.2</v>
      </c>
      <c r="K581">
        <v>0</v>
      </c>
      <c r="L581">
        <v>0</v>
      </c>
      <c r="M581">
        <v>0</v>
      </c>
      <c r="N581">
        <v>0</v>
      </c>
    </row>
    <row r="582" spans="1:14" x14ac:dyDescent="0.3">
      <c r="A582" s="1">
        <v>43490</v>
      </c>
      <c r="B582" s="2">
        <f>IF(A582=A581,B581+1,0+B558)</f>
        <v>4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">
      <c r="A583" s="1">
        <v>43490</v>
      </c>
      <c r="B583" s="2">
        <f>IF(A583=A582,B582+1,0+B559)</f>
        <v>5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3">
      <c r="A584" s="1">
        <v>43490</v>
      </c>
      <c r="B584" s="2">
        <f>IF(A584=A583,B583+1,0+B560)</f>
        <v>6</v>
      </c>
      <c r="C584">
        <v>0</v>
      </c>
      <c r="E584">
        <v>0.2</v>
      </c>
      <c r="F584">
        <v>0</v>
      </c>
      <c r="G584">
        <v>0</v>
      </c>
      <c r="H584">
        <v>0</v>
      </c>
      <c r="I584">
        <v>0</v>
      </c>
      <c r="J584">
        <v>0.2</v>
      </c>
      <c r="K584">
        <v>0</v>
      </c>
      <c r="L584">
        <v>0</v>
      </c>
      <c r="M584">
        <v>0</v>
      </c>
      <c r="N584">
        <v>0</v>
      </c>
    </row>
    <row r="585" spans="1:14" x14ac:dyDescent="0.3">
      <c r="A585" s="1">
        <v>43490</v>
      </c>
      <c r="B585" s="2">
        <f>IF(A585=A584,B584+1,0+B561)</f>
        <v>7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 s="1">
        <v>43490</v>
      </c>
      <c r="B586" s="2">
        <f>IF(A586=A585,B585+1,0+B562)</f>
        <v>8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 s="1">
        <v>43490</v>
      </c>
      <c r="B587" s="2">
        <f>IF(A587=A586,B586+1,0+B563)</f>
        <v>9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 s="1">
        <v>43490</v>
      </c>
      <c r="B588" s="2">
        <f>IF(A588=A587,B587+1,0+B564)</f>
        <v>10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 s="1">
        <v>43490</v>
      </c>
      <c r="B589" s="2">
        <f>IF(A589=A588,B588+1,0+B565)</f>
        <v>11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s="1">
        <v>43490</v>
      </c>
      <c r="B590" s="2">
        <f>IF(A590=A589,B589+1,0+B566)</f>
        <v>12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 s="1">
        <v>43490</v>
      </c>
      <c r="B591" s="2">
        <f>IF(A591=A590,B590+1,0+B567)</f>
        <v>13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s="1">
        <v>43490</v>
      </c>
      <c r="B592" s="2">
        <f>IF(A592=A591,B591+1,0+B568)</f>
        <v>14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 s="1">
        <v>43490</v>
      </c>
      <c r="B593" s="2">
        <f>IF(A593=A592,B592+1,0+B569)</f>
        <v>15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 s="1">
        <v>43490</v>
      </c>
      <c r="B594" s="2">
        <f>IF(A594=A593,B593+1,0+B570)</f>
        <v>16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">
      <c r="A595" s="1">
        <v>43490</v>
      </c>
      <c r="B595" s="2">
        <f>IF(A595=A594,B594+1,0+B571)</f>
        <v>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3">
      <c r="A596" s="1">
        <v>43490</v>
      </c>
      <c r="B596" s="2">
        <f>IF(A596=A595,B595+1,0+B572)</f>
        <v>18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3">
      <c r="A597" s="1">
        <v>43490</v>
      </c>
      <c r="B597" s="2">
        <f>IF(A597=A596,B596+1,0+B573)</f>
        <v>19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3">
      <c r="A598" s="1">
        <v>43490</v>
      </c>
      <c r="B598" s="2">
        <f>IF(A598=A597,B597+1,0+B574)</f>
        <v>20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3">
      <c r="A599" s="1">
        <v>43490</v>
      </c>
      <c r="B599" s="2">
        <f>IF(A599=A598,B598+1,0+B575)</f>
        <v>21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">
      <c r="A600" s="1">
        <v>43490</v>
      </c>
      <c r="B600" s="2">
        <f>IF(A600=A599,B599+1,0+B576)</f>
        <v>22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3">
      <c r="A601" s="1">
        <v>43490</v>
      </c>
      <c r="B601" s="2">
        <f>IF(A601=A600,B600+1,0+B577)</f>
        <v>23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3">
      <c r="A602" s="1">
        <v>43491</v>
      </c>
      <c r="B602" s="2">
        <f>IF(A602=A601,B601+1,0+B578)</f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 s="1">
        <v>43491</v>
      </c>
      <c r="B603" s="2">
        <f>IF(A603=A602,B602+1,0+B579)</f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 s="1">
        <v>43491</v>
      </c>
      <c r="B604" s="2">
        <f>IF(A604=A603,B603+1,0+B580)</f>
        <v>2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 s="1">
        <v>43491</v>
      </c>
      <c r="B605" s="2">
        <f>IF(A605=A604,B604+1,0+B581)</f>
        <v>3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 s="1">
        <v>43491</v>
      </c>
      <c r="B606" s="2">
        <f>IF(A606=A605,B605+1,0+B582)</f>
        <v>4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3">
      <c r="A607" s="1">
        <v>43491</v>
      </c>
      <c r="B607" s="2">
        <f>IF(A607=A606,B606+1,0+B583)</f>
        <v>5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">
      <c r="A608" s="1">
        <v>43491</v>
      </c>
      <c r="B608" s="2">
        <f>IF(A608=A607,B607+1,0+B584)</f>
        <v>6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3">
      <c r="A609" s="1">
        <v>43491</v>
      </c>
      <c r="B609" s="2">
        <f>IF(A609=A608,B608+1,0+B585)</f>
        <v>7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 s="1">
        <v>43491</v>
      </c>
      <c r="B610" s="2">
        <f>IF(A610=A609,B609+1,0+B586)</f>
        <v>8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3">
      <c r="A611" s="1">
        <v>43491</v>
      </c>
      <c r="B611" s="2">
        <f>IF(A611=A610,B610+1,0+B587)</f>
        <v>9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 s="1">
        <v>43491</v>
      </c>
      <c r="B612" s="2">
        <f>IF(A612=A611,B611+1,0+B588)</f>
        <v>10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">
      <c r="A613" s="1">
        <v>43491</v>
      </c>
      <c r="B613" s="2">
        <f>IF(A613=A612,B612+1,0+B589)</f>
        <v>11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3">
      <c r="A614" s="1">
        <v>43491</v>
      </c>
      <c r="B614" s="2">
        <f>IF(A614=A613,B613+1,0+B590)</f>
        <v>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3">
      <c r="A615" s="1">
        <v>43491</v>
      </c>
      <c r="B615" s="2">
        <f>IF(A615=A614,B614+1,0+B591)</f>
        <v>13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 s="1">
        <v>43491</v>
      </c>
      <c r="B616" s="2">
        <f>IF(A616=A615,B615+1,0+B592)</f>
        <v>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 s="1">
        <v>43491</v>
      </c>
      <c r="B617" s="2">
        <f>IF(A617=A616,B616+1,0+B593)</f>
        <v>15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3">
      <c r="A618" s="1">
        <v>43491</v>
      </c>
      <c r="B618" s="2">
        <f>IF(A618=A617,B617+1,0+B594)</f>
        <v>16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 s="1">
        <v>43491</v>
      </c>
      <c r="B619" s="2">
        <f>IF(A619=A618,B618+1,0+B595)</f>
        <v>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3">
      <c r="A620" s="1">
        <v>43491</v>
      </c>
      <c r="B620" s="2">
        <f>IF(A620=A619,B619+1,0+B596)</f>
        <v>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s="1">
        <v>43491</v>
      </c>
      <c r="B621" s="2">
        <f>IF(A621=A620,B620+1,0+B597)</f>
        <v>19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3">
      <c r="A622" s="1">
        <v>43491</v>
      </c>
      <c r="B622" s="2">
        <f>IF(A622=A621,B621+1,0+B598)</f>
        <v>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3">
      <c r="A623" s="1">
        <v>43491</v>
      </c>
      <c r="B623" s="2">
        <f>IF(A623=A622,B622+1,0+B599)</f>
        <v>21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3">
      <c r="A624" s="1">
        <v>43491</v>
      </c>
      <c r="B624" s="2">
        <f>IF(A624=A623,B623+1,0+B600)</f>
        <v>22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3">
      <c r="A625" s="1">
        <v>43491</v>
      </c>
      <c r="B625" s="2">
        <f>IF(A625=A624,B624+1,0+B601)</f>
        <v>23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3">
      <c r="A626" s="1">
        <v>43492</v>
      </c>
      <c r="B626" s="2">
        <f>IF(A626=A625,B625+1,0+B602)</f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 s="1">
        <v>43492</v>
      </c>
      <c r="B627" s="2">
        <f>IF(A627=A626,B626+1,0+B603)</f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 s="1">
        <v>43492</v>
      </c>
      <c r="B628" s="2">
        <f>IF(A628=A627,B627+1,0+B604)</f>
        <v>2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3">
      <c r="A629" s="1">
        <v>43492</v>
      </c>
      <c r="B629" s="2">
        <f>IF(A629=A628,B628+1,0+B605)</f>
        <v>3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3">
      <c r="A630" s="1">
        <v>43492</v>
      </c>
      <c r="B630" s="2">
        <f>IF(A630=A629,B629+1,0+B606)</f>
        <v>4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 s="1">
        <v>43492</v>
      </c>
      <c r="B631" s="2">
        <f>IF(A631=A630,B630+1,0+B607)</f>
        <v>5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3">
      <c r="A632" s="1">
        <v>43492</v>
      </c>
      <c r="B632" s="2">
        <f>IF(A632=A631,B631+1,0+B608)</f>
        <v>6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3">
      <c r="A633" s="1">
        <v>43492</v>
      </c>
      <c r="B633" s="2">
        <f>IF(A633=A632,B632+1,0+B609)</f>
        <v>7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 s="1">
        <v>43492</v>
      </c>
      <c r="B634" s="2">
        <f>IF(A634=A633,B633+1,0+B610)</f>
        <v>8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3">
      <c r="A635" s="1">
        <v>43492</v>
      </c>
      <c r="B635" s="2">
        <f>IF(A635=A634,B634+1,0+B611)</f>
        <v>9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 s="1">
        <v>43492</v>
      </c>
      <c r="B636" s="2">
        <f>IF(A636=A635,B635+1,0+B612)</f>
        <v>10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3">
      <c r="A637" s="1">
        <v>43492</v>
      </c>
      <c r="B637" s="2">
        <f>IF(A637=A636,B636+1,0+B613)</f>
        <v>11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 s="1">
        <v>43492</v>
      </c>
      <c r="B638" s="2">
        <f>IF(A638=A637,B637+1,0+B614)</f>
        <v>12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">
      <c r="A639" s="1">
        <v>43492</v>
      </c>
      <c r="B639" s="2">
        <f>IF(A639=A638,B638+1,0+B615)</f>
        <v>13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 s="1">
        <v>43492</v>
      </c>
      <c r="B640" s="2">
        <f>IF(A640=A639,B639+1,0+B616)</f>
        <v>14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 s="1">
        <v>43492</v>
      </c>
      <c r="B641" s="2">
        <f>IF(A641=A640,B640+1,0+B617)</f>
        <v>15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3">
      <c r="A642" s="1">
        <v>43492</v>
      </c>
      <c r="B642" s="2">
        <f>IF(A642=A641,B641+1,0+B618)</f>
        <v>16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 s="1">
        <v>43492</v>
      </c>
      <c r="B643" s="2">
        <f>IF(A643=A642,B642+1,0+B619)</f>
        <v>17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 s="1">
        <v>43492</v>
      </c>
      <c r="B644" s="2">
        <f>IF(A644=A643,B643+1,0+B620)</f>
        <v>18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 s="1">
        <v>43492</v>
      </c>
      <c r="B645" s="2">
        <f>IF(A645=A644,B644+1,0+B621)</f>
        <v>19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 s="1">
        <v>43492</v>
      </c>
      <c r="B646" s="2">
        <f>IF(A646=A645,B645+1,0+B622)</f>
        <v>20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0.2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">
      <c r="A647" s="1">
        <v>43492</v>
      </c>
      <c r="B647" s="2">
        <f>IF(A647=A646,B646+1,0+B623)</f>
        <v>21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 s="1">
        <v>43492</v>
      </c>
      <c r="B648" s="2">
        <f>IF(A648=A647,B647+1,0+B624)</f>
        <v>22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 s="1">
        <v>43492</v>
      </c>
      <c r="B649" s="2">
        <f>IF(A649=A648,B648+1,0+B625)</f>
        <v>23</v>
      </c>
      <c r="C649">
        <v>0</v>
      </c>
      <c r="D649">
        <v>0</v>
      </c>
      <c r="E649">
        <v>13.8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3">
      <c r="A650" s="1">
        <v>43493</v>
      </c>
      <c r="B650" s="2">
        <f>IF(A650=A649,B649+1,0+B626)</f>
        <v>0</v>
      </c>
      <c r="C650">
        <v>0</v>
      </c>
      <c r="D650">
        <v>0</v>
      </c>
      <c r="E650">
        <v>16.600000000000001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 s="1">
        <v>43493</v>
      </c>
      <c r="B651" s="2">
        <f>IF(A651=A650,B650+1,0+B627)</f>
        <v>1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3">
      <c r="A652" s="1">
        <v>43493</v>
      </c>
      <c r="B652" s="2">
        <f>IF(A652=A651,B651+1,0+B628)</f>
        <v>2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3">
      <c r="A653" s="1">
        <v>43493</v>
      </c>
      <c r="B653" s="2">
        <f>IF(A653=A652,B652+1,0+B629)</f>
        <v>3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3">
      <c r="A654" s="1">
        <v>43493</v>
      </c>
      <c r="B654" s="2">
        <f>IF(A654=A653,B653+1,0+B630)</f>
        <v>4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">
      <c r="A655" s="1">
        <v>43493</v>
      </c>
      <c r="B655" s="2">
        <f>IF(A655=A654,B654+1,0+B631)</f>
        <v>5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3">
      <c r="A656" s="1">
        <v>43493</v>
      </c>
      <c r="B656" s="2">
        <f>IF(A656=A655,B655+1,0+B632)</f>
        <v>6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3">
      <c r="A657" s="1">
        <v>43493</v>
      </c>
      <c r="B657" s="2">
        <f>IF(A657=A656,B656+1,0+B633)</f>
        <v>7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3">
      <c r="A658" s="1">
        <v>43493</v>
      </c>
      <c r="B658" s="2">
        <f>IF(A658=A657,B657+1,0+B634)</f>
        <v>8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3">
      <c r="A659" s="1">
        <v>43493</v>
      </c>
      <c r="B659" s="2">
        <f>IF(A659=A658,B658+1,0+B635)</f>
        <v>9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3">
      <c r="A660" s="1">
        <v>43493</v>
      </c>
      <c r="B660" s="2">
        <f>IF(A660=A659,B659+1,0+B636)</f>
        <v>10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">
      <c r="A661" s="1">
        <v>43493</v>
      </c>
      <c r="B661" s="2">
        <f>IF(A661=A660,B660+1,0+B637)</f>
        <v>11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3">
      <c r="A662" s="1">
        <v>43493</v>
      </c>
      <c r="B662" s="2">
        <f>IF(A662=A661,B661+1,0+B638)</f>
        <v>12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3">
      <c r="A663" s="1">
        <v>43493</v>
      </c>
      <c r="B663" s="2">
        <f>IF(A663=A662,B662+1,0+B639)</f>
        <v>13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3">
      <c r="A664" s="1">
        <v>43493</v>
      </c>
      <c r="B664" s="2">
        <f>IF(A664=A663,B663+1,0+B640)</f>
        <v>14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 s="1">
        <v>43493</v>
      </c>
      <c r="B665" s="2">
        <f>IF(A665=A664,B664+1,0+B641)</f>
        <v>15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 s="1">
        <v>43493</v>
      </c>
      <c r="B666" s="2">
        <f>IF(A666=A665,B665+1,0+B642)</f>
        <v>16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 s="1">
        <v>43493</v>
      </c>
      <c r="B667" s="2">
        <f>IF(A667=A666,B666+1,0+B643)</f>
        <v>17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3">
      <c r="A668" s="1">
        <v>43493</v>
      </c>
      <c r="B668" s="2">
        <f>IF(A668=A667,B667+1,0+B644)</f>
        <v>18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 s="1">
        <v>43493</v>
      </c>
      <c r="B669" s="2">
        <f>IF(A669=A668,B668+1,0+B645)</f>
        <v>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3">
      <c r="A670" s="1">
        <v>43493</v>
      </c>
      <c r="B670" s="2">
        <f>IF(A670=A669,B669+1,0+B646)</f>
        <v>20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 s="1">
        <v>43493</v>
      </c>
      <c r="B671" s="2">
        <f>IF(A671=A670,B670+1,0+B647)</f>
        <v>21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3">
      <c r="A672" s="1">
        <v>43493</v>
      </c>
      <c r="B672" s="2">
        <f>IF(A672=A671,B671+1,0+B648)</f>
        <v>22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3">
      <c r="A673" s="1">
        <v>43493</v>
      </c>
      <c r="B673" s="2">
        <f>IF(A673=A672,B672+1,0+B649)</f>
        <v>23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s="1">
        <v>43494</v>
      </c>
      <c r="B674" s="2">
        <f>IF(A674=A673,B673+1,0+B650)</f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">
      <c r="A675" s="1">
        <v>43494</v>
      </c>
      <c r="B675" s="2">
        <f>IF(A675=A674,B674+1,0+B651)</f>
        <v>1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 s="1">
        <v>43494</v>
      </c>
      <c r="B676" s="2">
        <f>IF(A676=A675,B675+1,0+B652)</f>
        <v>2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3">
      <c r="A677" s="1">
        <v>43494</v>
      </c>
      <c r="B677" s="2">
        <f>IF(A677=A676,B676+1,0+B653)</f>
        <v>3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3">
      <c r="A678" s="1">
        <v>43494</v>
      </c>
      <c r="B678" s="2">
        <f>IF(A678=A677,B677+1,0+B654)</f>
        <v>4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3">
      <c r="A679" s="1">
        <v>43494</v>
      </c>
      <c r="B679" s="2">
        <f>IF(A679=A678,B678+1,0+B655)</f>
        <v>5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3">
      <c r="A680" s="1">
        <v>43494</v>
      </c>
      <c r="B680" s="2">
        <f>IF(A680=A679,B679+1,0+B656)</f>
        <v>6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3">
      <c r="A681" s="1">
        <v>43494</v>
      </c>
      <c r="B681" s="2">
        <f>IF(A681=A680,B680+1,0+B657)</f>
        <v>7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 s="1">
        <v>43494</v>
      </c>
      <c r="B682" s="2">
        <f>IF(A682=A681,B681+1,0+B658)</f>
        <v>8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3">
      <c r="A683" s="1">
        <v>43494</v>
      </c>
      <c r="B683" s="2">
        <f>IF(A683=A682,B682+1,0+B659)</f>
        <v>9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3">
      <c r="A684" s="1">
        <v>43494</v>
      </c>
      <c r="B684" s="2">
        <f>IF(A684=A683,B683+1,0+B660)</f>
        <v>10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 s="1">
        <v>43494</v>
      </c>
      <c r="B685" s="2">
        <f>IF(A685=A684,B684+1,0+B661)</f>
        <v>11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3">
      <c r="A686" s="1">
        <v>43494</v>
      </c>
      <c r="B686" s="2">
        <f>IF(A686=A685,B685+1,0+B662)</f>
        <v>12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 s="1">
        <v>43494</v>
      </c>
      <c r="B687" s="2">
        <f>IF(A687=A686,B686+1,0+B663)</f>
        <v>13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 s="1">
        <v>43494</v>
      </c>
      <c r="B688" s="2">
        <f>IF(A688=A687,B687+1,0+B664)</f>
        <v>14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3">
      <c r="A689" s="1">
        <v>43494</v>
      </c>
      <c r="B689" s="2">
        <f>IF(A689=A688,B688+1,0+B665)</f>
        <v>15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 s="1">
        <v>43494</v>
      </c>
      <c r="B690" s="2">
        <f>IF(A690=A689,B689+1,0+B666)</f>
        <v>16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3">
      <c r="A691" s="1">
        <v>43494</v>
      </c>
      <c r="B691" s="2">
        <f>IF(A691=A690,B690+1,0+B667)</f>
        <v>17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">
      <c r="A692" s="1">
        <v>43494</v>
      </c>
      <c r="B692" s="2">
        <f>IF(A692=A691,B691+1,0+B668)</f>
        <v>18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3">
      <c r="A693" s="1">
        <v>43494</v>
      </c>
      <c r="B693" s="2">
        <f>IF(A693=A692,B692+1,0+B669)</f>
        <v>19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3">
      <c r="A694" s="1">
        <v>43494</v>
      </c>
      <c r="B694" s="2">
        <f>IF(A694=A693,B693+1,0+B670)</f>
        <v>20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3">
      <c r="A695" s="1">
        <v>43494</v>
      </c>
      <c r="B695" s="2">
        <f>IF(A695=A694,B694+1,0+B671)</f>
        <v>21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 s="1">
        <v>43494</v>
      </c>
      <c r="B696" s="2">
        <f>IF(A696=A695,B695+1,0+B672)</f>
        <v>22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3">
      <c r="A697" s="1">
        <v>43494</v>
      </c>
      <c r="B697" s="2">
        <f>IF(A697=A696,B696+1,0+B673)</f>
        <v>23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 s="1">
        <v>43495</v>
      </c>
      <c r="B698" s="2">
        <f>IF(A698=A697,B697+1,0+B674)</f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3">
      <c r="A699" s="1">
        <v>43495</v>
      </c>
      <c r="B699" s="2">
        <f>IF(A699=A698,B698+1,0+B675)</f>
        <v>1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">
      <c r="A700" s="1">
        <v>43495</v>
      </c>
      <c r="B700" s="2">
        <f>IF(A700=A699,B699+1,0+B676)</f>
        <v>2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3">
      <c r="A701" s="1">
        <v>43495</v>
      </c>
      <c r="B701" s="2">
        <f>IF(A701=A700,B700+1,0+B677)</f>
        <v>3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3">
      <c r="A702" s="1">
        <v>43495</v>
      </c>
      <c r="B702" s="2">
        <f>IF(A702=A701,B701+1,0+B678)</f>
        <v>4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3">
      <c r="A703" s="1">
        <v>43495</v>
      </c>
      <c r="B703" s="2">
        <f>IF(A703=A702,B702+1,0+B679)</f>
        <v>5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">
      <c r="A704" s="1">
        <v>43495</v>
      </c>
      <c r="B704" s="2">
        <f>IF(A704=A703,B703+1,0+B680)</f>
        <v>6</v>
      </c>
      <c r="C704">
        <v>0</v>
      </c>
      <c r="E704">
        <v>0</v>
      </c>
      <c r="F704">
        <v>1.8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3">
      <c r="A705" s="1">
        <v>43495</v>
      </c>
      <c r="B705" s="2">
        <f>IF(A705=A704,B704+1,0+B681)</f>
        <v>7</v>
      </c>
      <c r="C705">
        <v>0</v>
      </c>
      <c r="E705">
        <v>0</v>
      </c>
      <c r="F705">
        <v>3.4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 s="1">
        <v>43495</v>
      </c>
      <c r="B706" s="2">
        <f>IF(A706=A705,B705+1,0+B682)</f>
        <v>8</v>
      </c>
      <c r="C706">
        <v>0</v>
      </c>
      <c r="E706">
        <v>0</v>
      </c>
      <c r="F706">
        <v>4.2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3">
      <c r="A707" s="1">
        <v>43495</v>
      </c>
      <c r="B707" s="2">
        <f>IF(A707=A706,B706+1,0+B683)</f>
        <v>9</v>
      </c>
      <c r="C707">
        <v>0</v>
      </c>
      <c r="E707">
        <v>0</v>
      </c>
      <c r="F707">
        <v>0.8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 s="1">
        <v>43495</v>
      </c>
      <c r="B708" s="2">
        <f>IF(A708=A707,B707+1,0+B684)</f>
        <v>10</v>
      </c>
      <c r="C708">
        <v>0</v>
      </c>
      <c r="E708">
        <v>0</v>
      </c>
      <c r="F708">
        <v>0.8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 s="1">
        <v>43495</v>
      </c>
      <c r="B709" s="2">
        <f>IF(A709=A708,B708+1,0+B685)</f>
        <v>11</v>
      </c>
      <c r="C709">
        <v>0</v>
      </c>
      <c r="E709">
        <v>0</v>
      </c>
      <c r="F709">
        <v>1.8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 s="1">
        <v>43495</v>
      </c>
      <c r="B710" s="2">
        <f>IF(A710=A709,B709+1,0+B686)</f>
        <v>12</v>
      </c>
      <c r="C710">
        <v>0</v>
      </c>
      <c r="E710">
        <v>0</v>
      </c>
      <c r="F710">
        <v>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3">
      <c r="A711" s="1">
        <v>43495</v>
      </c>
      <c r="B711" s="2">
        <f>IF(A711=A710,B710+1,0+B687)</f>
        <v>13</v>
      </c>
      <c r="C711">
        <v>0</v>
      </c>
      <c r="D711">
        <v>0</v>
      </c>
      <c r="E711">
        <v>0</v>
      </c>
      <c r="F711">
        <v>0.6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3">
      <c r="A712" s="1">
        <v>43495</v>
      </c>
      <c r="B712" s="2">
        <f>IF(A712=A711,B711+1,0+B688)</f>
        <v>14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3">
      <c r="A713" s="1">
        <v>43495</v>
      </c>
      <c r="B713" s="2">
        <f>IF(A713=A712,B712+1,0+B689)</f>
        <v>15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3">
      <c r="A714" s="1">
        <v>43495</v>
      </c>
      <c r="B714" s="2">
        <f>IF(A714=A713,B713+1,0+B690)</f>
        <v>16</v>
      </c>
      <c r="C714">
        <v>0</v>
      </c>
      <c r="D714">
        <v>0</v>
      </c>
      <c r="E714">
        <v>6.8</v>
      </c>
      <c r="F714">
        <v>0</v>
      </c>
      <c r="G714">
        <v>0.4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3">
      <c r="A715" s="1">
        <v>43495</v>
      </c>
      <c r="B715" s="2">
        <f>IF(A715=A714,B714+1,0+B691)</f>
        <v>17</v>
      </c>
      <c r="C715">
        <v>7</v>
      </c>
      <c r="E715">
        <v>0</v>
      </c>
      <c r="F715">
        <v>0</v>
      </c>
      <c r="G715">
        <v>0</v>
      </c>
      <c r="H715">
        <v>0</v>
      </c>
      <c r="I715">
        <v>6.4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3">
      <c r="A716" s="1">
        <v>43495</v>
      </c>
      <c r="B716" s="2">
        <f>IF(A716=A715,B715+1,0+B692)</f>
        <v>18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6.2</v>
      </c>
      <c r="M716">
        <v>0</v>
      </c>
      <c r="N716">
        <v>0</v>
      </c>
    </row>
    <row r="717" spans="1:14" x14ac:dyDescent="0.3">
      <c r="A717" s="1">
        <v>43495</v>
      </c>
      <c r="B717" s="2">
        <f>IF(A717=A716,B716+1,0+B693)</f>
        <v>19</v>
      </c>
      <c r="C717">
        <v>0</v>
      </c>
      <c r="D717">
        <v>0</v>
      </c>
      <c r="E717">
        <v>0.4</v>
      </c>
      <c r="F717">
        <v>0</v>
      </c>
      <c r="G717">
        <v>0</v>
      </c>
      <c r="H717">
        <v>0</v>
      </c>
      <c r="I717">
        <v>10.4</v>
      </c>
      <c r="J717">
        <v>0</v>
      </c>
      <c r="K717">
        <v>0</v>
      </c>
      <c r="L717">
        <v>0.2</v>
      </c>
      <c r="M717">
        <v>0</v>
      </c>
      <c r="N717">
        <v>0</v>
      </c>
    </row>
    <row r="718" spans="1:14" x14ac:dyDescent="0.3">
      <c r="A718" s="1">
        <v>43495</v>
      </c>
      <c r="B718" s="2">
        <f>IF(A718=A717,B717+1,0+B694)</f>
        <v>20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3.4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3">
      <c r="A719" s="1">
        <v>43495</v>
      </c>
      <c r="B719" s="2">
        <f>IF(A719=A718,B718+1,0+B695)</f>
        <v>21</v>
      </c>
      <c r="C719">
        <v>0</v>
      </c>
      <c r="E719">
        <v>0.2</v>
      </c>
      <c r="F719">
        <v>0</v>
      </c>
      <c r="G719">
        <v>0</v>
      </c>
      <c r="H719">
        <v>0</v>
      </c>
      <c r="I719">
        <v>0.2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 s="1">
        <v>43495</v>
      </c>
      <c r="B720" s="2">
        <f>IF(A720=A719,B719+1,0+B696)</f>
        <v>22</v>
      </c>
      <c r="C720">
        <v>5.8</v>
      </c>
      <c r="D720">
        <v>0</v>
      </c>
      <c r="E720">
        <v>0.4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3">
      <c r="A721" s="1">
        <v>43495</v>
      </c>
      <c r="B721" s="2">
        <f>IF(A721=A720,B720+1,0+B697)</f>
        <v>23</v>
      </c>
      <c r="C721">
        <v>1.4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3">
      <c r="A722" s="1">
        <v>43496</v>
      </c>
      <c r="B722" s="2">
        <f>IF(A722=A721,B721+1,0+B698)</f>
        <v>0</v>
      </c>
      <c r="C722">
        <v>1.8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3">
      <c r="A723" s="1">
        <v>43496</v>
      </c>
      <c r="B723" s="2">
        <f>IF(A723=A722,B722+1,0+B699)</f>
        <v>1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3">
      <c r="A724" s="1">
        <v>43496</v>
      </c>
      <c r="B724" s="2">
        <f>IF(A724=A723,B723+1,0+B700)</f>
        <v>2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 s="1">
        <v>43496</v>
      </c>
      <c r="B725" s="2">
        <f>IF(A725=A724,B724+1,0+B701)</f>
        <v>3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">
      <c r="A726" s="1">
        <v>43496</v>
      </c>
      <c r="B726" s="2">
        <f>IF(A726=A725,B725+1,0+B702)</f>
        <v>4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3">
      <c r="A727" s="1">
        <v>43496</v>
      </c>
      <c r="B727" s="2">
        <f>IF(A727=A726,B726+1,0+B703)</f>
        <v>5</v>
      </c>
      <c r="C727">
        <v>0</v>
      </c>
      <c r="E727">
        <v>0</v>
      </c>
      <c r="F727">
        <v>0</v>
      </c>
      <c r="G727">
        <v>2.6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3">
      <c r="A728" s="1">
        <v>43496</v>
      </c>
      <c r="B728" s="2">
        <f>IF(A728=A727,B727+1,0+B704)</f>
        <v>6</v>
      </c>
      <c r="C728">
        <v>0</v>
      </c>
      <c r="E728">
        <v>0</v>
      </c>
      <c r="F728">
        <v>0</v>
      </c>
      <c r="G728">
        <v>2.2000000000000002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">
      <c r="A729" s="1">
        <v>43496</v>
      </c>
      <c r="B729" s="2">
        <f>IF(A729=A728,B728+1,0+B705)</f>
        <v>7</v>
      </c>
      <c r="C729">
        <v>0</v>
      </c>
      <c r="E729">
        <v>0</v>
      </c>
      <c r="F729">
        <v>0</v>
      </c>
      <c r="G729">
        <v>0.6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3">
      <c r="A730" s="1">
        <v>43496</v>
      </c>
      <c r="B730" s="2">
        <f>IF(A730=A729,B729+1,0+B706)</f>
        <v>8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 s="1">
        <v>43496</v>
      </c>
      <c r="B731" s="2">
        <f>IF(A731=A730,B730+1,0+B707)</f>
        <v>9</v>
      </c>
      <c r="C731">
        <v>0.2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 s="1">
        <v>43496</v>
      </c>
      <c r="B732" s="2">
        <f>IF(A732=A731,B731+1,0+B708)</f>
        <v>10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0.6</v>
      </c>
      <c r="J732">
        <v>0</v>
      </c>
      <c r="K732">
        <v>0</v>
      </c>
      <c r="L732">
        <v>1.8</v>
      </c>
      <c r="M732">
        <v>0</v>
      </c>
      <c r="N732">
        <v>0.6</v>
      </c>
    </row>
    <row r="733" spans="1:14" x14ac:dyDescent="0.3">
      <c r="A733" s="1">
        <v>43496</v>
      </c>
      <c r="B733" s="2">
        <f>IF(A733=A732,B732+1,0+B709)</f>
        <v>11</v>
      </c>
      <c r="C733">
        <v>3</v>
      </c>
      <c r="E733">
        <v>0.8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0.2</v>
      </c>
      <c r="M733">
        <v>0</v>
      </c>
      <c r="N733">
        <v>0</v>
      </c>
    </row>
    <row r="734" spans="1:14" x14ac:dyDescent="0.3">
      <c r="A734" s="1">
        <v>43496</v>
      </c>
      <c r="B734" s="2">
        <f>IF(A734=A733,B733+1,0+B710)</f>
        <v>12</v>
      </c>
      <c r="C734">
        <v>0</v>
      </c>
      <c r="E734">
        <v>1.2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0.2</v>
      </c>
      <c r="M734">
        <v>0</v>
      </c>
      <c r="N734">
        <v>0</v>
      </c>
    </row>
    <row r="735" spans="1:14" x14ac:dyDescent="0.3">
      <c r="A735" s="1">
        <v>43496</v>
      </c>
      <c r="B735" s="2">
        <f>IF(A735=A734,B734+1,0+B711)</f>
        <v>13</v>
      </c>
      <c r="C735">
        <v>0</v>
      </c>
      <c r="D735">
        <v>7.2</v>
      </c>
      <c r="E735">
        <v>0.2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s="1">
        <v>43496</v>
      </c>
      <c r="B736" s="2">
        <f>IF(A736=A735,B735+1,0+B712)</f>
        <v>14</v>
      </c>
      <c r="C736">
        <v>0</v>
      </c>
      <c r="D736">
        <v>0.2</v>
      </c>
      <c r="E736">
        <v>1.8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3">
      <c r="A737" s="1">
        <v>43496</v>
      </c>
      <c r="B737" s="2">
        <f>IF(A737=A736,B736+1,0+B713)</f>
        <v>15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0.2</v>
      </c>
      <c r="J737">
        <v>0</v>
      </c>
      <c r="K737">
        <v>0</v>
      </c>
      <c r="L737">
        <v>3</v>
      </c>
      <c r="M737">
        <v>0</v>
      </c>
      <c r="N737">
        <v>0</v>
      </c>
    </row>
    <row r="738" spans="1:14" x14ac:dyDescent="0.3">
      <c r="A738" s="1">
        <v>43496</v>
      </c>
      <c r="B738" s="2">
        <f>IF(A738=A737,B737+1,0+B714)</f>
        <v>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1.8</v>
      </c>
      <c r="M738">
        <v>0</v>
      </c>
      <c r="N738">
        <v>0</v>
      </c>
    </row>
    <row r="739" spans="1:14" x14ac:dyDescent="0.3">
      <c r="A739" s="1">
        <v>43496</v>
      </c>
      <c r="B739" s="2">
        <f>IF(A739=A738,B738+1,0+B715)</f>
        <v>17</v>
      </c>
      <c r="C739">
        <v>0</v>
      </c>
      <c r="D739">
        <v>0</v>
      </c>
      <c r="E739">
        <v>0.8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15.4</v>
      </c>
      <c r="L739">
        <v>0.2</v>
      </c>
      <c r="M739">
        <v>0</v>
      </c>
      <c r="N739">
        <v>0</v>
      </c>
    </row>
    <row r="740" spans="1:14" x14ac:dyDescent="0.3">
      <c r="A740" s="1">
        <v>43496</v>
      </c>
      <c r="B740" s="2">
        <f>IF(A740=A739,B739+1,0+B716)</f>
        <v>18</v>
      </c>
      <c r="C740">
        <v>0</v>
      </c>
      <c r="D740">
        <v>0</v>
      </c>
      <c r="E740">
        <v>6</v>
      </c>
      <c r="F740">
        <v>0</v>
      </c>
      <c r="G740">
        <v>0</v>
      </c>
      <c r="H740">
        <v>0</v>
      </c>
      <c r="I740">
        <v>0</v>
      </c>
      <c r="J740">
        <v>10.6</v>
      </c>
      <c r="K740">
        <v>0</v>
      </c>
      <c r="L740">
        <v>0.4</v>
      </c>
      <c r="M740">
        <v>0</v>
      </c>
      <c r="N740">
        <v>0</v>
      </c>
    </row>
    <row r="741" spans="1:14" x14ac:dyDescent="0.3">
      <c r="A741" s="1">
        <v>43496</v>
      </c>
      <c r="B741" s="2">
        <f>IF(A741=A740,B740+1,0+B717)</f>
        <v>19</v>
      </c>
      <c r="C741">
        <v>0</v>
      </c>
      <c r="D741">
        <v>0.2</v>
      </c>
      <c r="E741">
        <v>1</v>
      </c>
      <c r="F741">
        <v>0</v>
      </c>
      <c r="G741">
        <v>0</v>
      </c>
      <c r="H741">
        <v>0</v>
      </c>
      <c r="I741">
        <v>0.4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3">
      <c r="A742" s="1">
        <v>43496</v>
      </c>
      <c r="B742" s="2">
        <f>IF(A742=A741,B741+1,0+B718)</f>
        <v>20</v>
      </c>
      <c r="C742">
        <v>0</v>
      </c>
      <c r="D742">
        <v>0.4</v>
      </c>
      <c r="E742">
        <v>0</v>
      </c>
      <c r="F742">
        <v>0</v>
      </c>
      <c r="G742">
        <v>0</v>
      </c>
      <c r="H742">
        <v>11.2</v>
      </c>
      <c r="I742">
        <v>0</v>
      </c>
      <c r="J742">
        <v>0</v>
      </c>
      <c r="K742">
        <v>0</v>
      </c>
      <c r="L742">
        <v>0</v>
      </c>
      <c r="M742">
        <v>0.6</v>
      </c>
      <c r="N742">
        <v>0</v>
      </c>
    </row>
    <row r="743" spans="1:14" x14ac:dyDescent="0.3">
      <c r="A743" s="1">
        <v>43496</v>
      </c>
      <c r="B743" s="2">
        <f>IF(A743=A742,B742+1,0+B719)</f>
        <v>21</v>
      </c>
      <c r="C743">
        <v>0</v>
      </c>
      <c r="E743">
        <v>0</v>
      </c>
      <c r="F743">
        <v>0</v>
      </c>
      <c r="G743">
        <v>0</v>
      </c>
      <c r="H743">
        <v>4.8</v>
      </c>
      <c r="I743">
        <v>5.2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3">
      <c r="A744" s="1">
        <v>43496</v>
      </c>
      <c r="B744" s="2">
        <f>IF(A744=A743,B743+1,0+B720)</f>
        <v>22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</v>
      </c>
    </row>
    <row r="745" spans="1:14" x14ac:dyDescent="0.3">
      <c r="A745" s="1">
        <v>43496</v>
      </c>
      <c r="B745" s="2">
        <f>IF(A745=A744,B744+1,0+B721)</f>
        <v>23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0.4</v>
      </c>
    </row>
    <row r="746" spans="1:14" x14ac:dyDescent="0.3">
      <c r="A746" s="1">
        <v>43497</v>
      </c>
      <c r="B746" s="2">
        <f>IF(A746=A745,B745+1,0+B722)</f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1.8</v>
      </c>
    </row>
    <row r="747" spans="1:14" x14ac:dyDescent="0.3">
      <c r="A747" s="1">
        <v>43497</v>
      </c>
      <c r="B747" s="2">
        <f>IF(A747=A746,B746+1,0+B723)</f>
        <v>1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0.2</v>
      </c>
    </row>
    <row r="748" spans="1:14" x14ac:dyDescent="0.3">
      <c r="A748" s="1">
        <v>43497</v>
      </c>
      <c r="B748" s="2">
        <f>IF(A748=A747,B747+1,0+B724)</f>
        <v>2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 s="1">
        <v>43497</v>
      </c>
      <c r="B749" s="2">
        <f>IF(A749=A748,B748+1,0+B725)</f>
        <v>3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 s="1">
        <v>43497</v>
      </c>
      <c r="B750" s="2">
        <f>IF(A750=A749,B749+1,0+B726)</f>
        <v>4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0.2</v>
      </c>
      <c r="N750">
        <v>0</v>
      </c>
    </row>
    <row r="751" spans="1:14" x14ac:dyDescent="0.3">
      <c r="A751" s="1">
        <v>43497</v>
      </c>
      <c r="B751" s="2">
        <f>IF(A751=A750,B750+1,0+B727)</f>
        <v>5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3">
      <c r="A752" s="1">
        <v>43497</v>
      </c>
      <c r="B752" s="2">
        <f>IF(A752=A751,B751+1,0+B728)</f>
        <v>6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3">
      <c r="A753" s="1">
        <v>43497</v>
      </c>
      <c r="B753" s="2">
        <f>IF(A753=A752,B752+1,0+B729)</f>
        <v>7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 s="1">
        <v>43497</v>
      </c>
      <c r="B754" s="2">
        <f>IF(A754=A753,B753+1,0+B730)</f>
        <v>8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3">
      <c r="A755" s="1">
        <v>43497</v>
      </c>
      <c r="B755" s="2">
        <f>IF(A755=A754,B754+1,0+B731)</f>
        <v>9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0.4</v>
      </c>
      <c r="K755">
        <v>0</v>
      </c>
      <c r="L755">
        <v>0</v>
      </c>
      <c r="M755">
        <v>0</v>
      </c>
      <c r="N755">
        <v>0</v>
      </c>
    </row>
    <row r="756" spans="1:14" x14ac:dyDescent="0.3">
      <c r="A756" s="1">
        <v>43497</v>
      </c>
      <c r="B756" s="2">
        <f>IF(A756=A755,B755+1,0+B732)</f>
        <v>10</v>
      </c>
      <c r="C756">
        <v>0</v>
      </c>
      <c r="E756">
        <v>0.2</v>
      </c>
      <c r="F756">
        <v>0</v>
      </c>
      <c r="G756">
        <v>0</v>
      </c>
      <c r="H756">
        <v>0</v>
      </c>
      <c r="I756">
        <v>0</v>
      </c>
      <c r="J756">
        <v>1.2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 s="1">
        <v>43497</v>
      </c>
      <c r="B757" s="2">
        <f>IF(A757=A756,B756+1,0+B733)</f>
        <v>11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0.6</v>
      </c>
      <c r="M757">
        <v>0</v>
      </c>
      <c r="N757">
        <v>0</v>
      </c>
    </row>
    <row r="758" spans="1:14" x14ac:dyDescent="0.3">
      <c r="A758" s="1">
        <v>43497</v>
      </c>
      <c r="B758" s="2">
        <f>IF(A758=A757,B757+1,0+B734)</f>
        <v>12</v>
      </c>
      <c r="C758">
        <v>0.4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14.4</v>
      </c>
      <c r="M758">
        <v>0</v>
      </c>
      <c r="N758">
        <v>0</v>
      </c>
    </row>
    <row r="759" spans="1:14" x14ac:dyDescent="0.3">
      <c r="A759" s="1">
        <v>43497</v>
      </c>
      <c r="B759" s="2">
        <f>IF(A759=A758,B758+1,0+B735)</f>
        <v>13</v>
      </c>
      <c r="C759">
        <v>1.2</v>
      </c>
      <c r="E759">
        <v>0</v>
      </c>
      <c r="F759">
        <v>0</v>
      </c>
      <c r="G759">
        <v>0</v>
      </c>
      <c r="H759">
        <v>0</v>
      </c>
      <c r="I759">
        <v>1.6</v>
      </c>
      <c r="J759">
        <v>0</v>
      </c>
      <c r="K759">
        <v>0</v>
      </c>
      <c r="L759">
        <v>4</v>
      </c>
      <c r="M759">
        <v>0</v>
      </c>
      <c r="N759">
        <v>0</v>
      </c>
    </row>
    <row r="760" spans="1:14" x14ac:dyDescent="0.3">
      <c r="A760" s="1">
        <v>43497</v>
      </c>
      <c r="B760" s="2">
        <f>IF(A760=A759,B759+1,0+B736)</f>
        <v>14</v>
      </c>
      <c r="C760">
        <v>0.6</v>
      </c>
      <c r="D760">
        <v>1.2</v>
      </c>
      <c r="E760">
        <v>19</v>
      </c>
      <c r="F760">
        <v>0</v>
      </c>
      <c r="G760">
        <v>0</v>
      </c>
      <c r="H760">
        <v>0</v>
      </c>
      <c r="I760">
        <v>0.4</v>
      </c>
      <c r="J760">
        <v>0</v>
      </c>
      <c r="K760">
        <v>0</v>
      </c>
      <c r="L760">
        <v>0.6</v>
      </c>
      <c r="M760">
        <v>0</v>
      </c>
      <c r="N760">
        <v>0</v>
      </c>
    </row>
    <row r="761" spans="1:14" x14ac:dyDescent="0.3">
      <c r="A761" s="1">
        <v>43497</v>
      </c>
      <c r="B761" s="2">
        <f>IF(A761=A760,B760+1,0+B737)</f>
        <v>15</v>
      </c>
      <c r="C761">
        <v>0</v>
      </c>
      <c r="D761">
        <v>0.8</v>
      </c>
      <c r="E761">
        <v>11.6</v>
      </c>
      <c r="F761">
        <v>0</v>
      </c>
      <c r="G761">
        <v>0</v>
      </c>
      <c r="H761">
        <v>0</v>
      </c>
      <c r="I761">
        <v>0.2</v>
      </c>
      <c r="J761">
        <v>0</v>
      </c>
      <c r="K761">
        <v>0</v>
      </c>
      <c r="L761">
        <v>0</v>
      </c>
      <c r="M761">
        <v>0.2</v>
      </c>
      <c r="N761">
        <v>0</v>
      </c>
    </row>
    <row r="762" spans="1:14" x14ac:dyDescent="0.3">
      <c r="A762" s="1">
        <v>43497</v>
      </c>
      <c r="B762" s="2">
        <f>IF(A762=A761,B761+1,0+B738)</f>
        <v>16</v>
      </c>
      <c r="C762">
        <v>0</v>
      </c>
      <c r="E762">
        <v>4.5999999999999996</v>
      </c>
      <c r="F762">
        <v>0</v>
      </c>
      <c r="G762">
        <v>0</v>
      </c>
      <c r="H762">
        <v>0</v>
      </c>
      <c r="I762">
        <v>0</v>
      </c>
      <c r="J762">
        <v>1.6</v>
      </c>
      <c r="K762">
        <v>0</v>
      </c>
      <c r="L762">
        <v>0</v>
      </c>
      <c r="M762">
        <v>0</v>
      </c>
      <c r="N762">
        <v>0</v>
      </c>
    </row>
    <row r="763" spans="1:14" x14ac:dyDescent="0.3">
      <c r="A763" s="1">
        <v>43497</v>
      </c>
      <c r="B763" s="2">
        <f>IF(A763=A762,B762+1,0+B739)</f>
        <v>17</v>
      </c>
      <c r="C763">
        <v>1</v>
      </c>
      <c r="D763">
        <v>2.8</v>
      </c>
      <c r="E763">
        <v>0.2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 s="1">
        <v>43497</v>
      </c>
      <c r="B764" s="2">
        <f>IF(A764=A763,B763+1,0+B740)</f>
        <v>18</v>
      </c>
      <c r="C764">
        <v>0</v>
      </c>
      <c r="D764">
        <v>1.4</v>
      </c>
      <c r="E764">
        <v>0</v>
      </c>
      <c r="F764">
        <v>0</v>
      </c>
      <c r="G764">
        <v>0</v>
      </c>
      <c r="H764">
        <v>0</v>
      </c>
      <c r="I764">
        <v>0.8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 s="1">
        <v>43497</v>
      </c>
      <c r="B765" s="2">
        <f>IF(A765=A764,B764+1,0+B741)</f>
        <v>19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3">
      <c r="A766" s="1">
        <v>43497</v>
      </c>
      <c r="B766" s="2">
        <f>IF(A766=A765,B765+1,0+B742)</f>
        <v>20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 s="1">
        <v>43497</v>
      </c>
      <c r="B767" s="2">
        <f>IF(A767=A766,B766+1,0+B743)</f>
        <v>21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3">
      <c r="A768" s="1">
        <v>43497</v>
      </c>
      <c r="B768" s="2">
        <f>IF(A768=A767,B767+1,0+B744)</f>
        <v>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3">
      <c r="A769" s="1">
        <v>43497</v>
      </c>
      <c r="B769" s="2">
        <f>IF(A769=A768,B768+1,0+B745)</f>
        <v>23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3">
      <c r="A770" s="1">
        <v>43498</v>
      </c>
      <c r="B770" s="2">
        <f>IF(A770=A769,B769+1,0+B746)</f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3">
      <c r="A771" s="1">
        <v>43498</v>
      </c>
      <c r="B771" s="2">
        <f>IF(A771=A770,B770+1,0+B747)</f>
        <v>1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3">
      <c r="A772" s="1">
        <v>43498</v>
      </c>
      <c r="B772" s="2">
        <f>IF(A772=A771,B771+1,0+B748)</f>
        <v>2</v>
      </c>
      <c r="C772">
        <v>0.8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3">
      <c r="A773" s="1">
        <v>43498</v>
      </c>
      <c r="B773" s="2">
        <f>IF(A773=A772,B772+1,0+B749)</f>
        <v>3</v>
      </c>
      <c r="C773">
        <v>0.2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3">
      <c r="A774" s="1">
        <v>43498</v>
      </c>
      <c r="B774" s="2">
        <f>IF(A774=A773,B773+1,0+B750)</f>
        <v>4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s="1">
        <v>43498</v>
      </c>
      <c r="B775" s="2">
        <f>IF(A775=A774,B774+1,0+B751)</f>
        <v>5</v>
      </c>
      <c r="C775">
        <v>0</v>
      </c>
      <c r="E775">
        <v>0.8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 s="1">
        <v>43498</v>
      </c>
      <c r="B776" s="2">
        <f>IF(A776=A775,B775+1,0+B752)</f>
        <v>6</v>
      </c>
      <c r="C776">
        <v>0</v>
      </c>
      <c r="E776">
        <v>0</v>
      </c>
      <c r="F776">
        <v>0.6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s="1">
        <v>43498</v>
      </c>
      <c r="B777" s="2">
        <f>IF(A777=A776,B776+1,0+B753)</f>
        <v>7</v>
      </c>
      <c r="C777">
        <v>0</v>
      </c>
      <c r="E777">
        <v>0</v>
      </c>
      <c r="F777">
        <v>0.4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 s="1">
        <v>43498</v>
      </c>
      <c r="B778" s="2">
        <f>IF(A778=A777,B777+1,0+B754)</f>
        <v>8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 s="1">
        <v>43498</v>
      </c>
      <c r="B779" s="2">
        <f>IF(A779=A778,B778+1,0+B755)</f>
        <v>9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0.4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3">
      <c r="A780" s="1">
        <v>43498</v>
      </c>
      <c r="B780" s="2">
        <f>IF(A780=A779,B779+1,0+B756)</f>
        <v>10</v>
      </c>
      <c r="C780">
        <v>0</v>
      </c>
      <c r="E780">
        <v>0.2</v>
      </c>
      <c r="F780">
        <v>0</v>
      </c>
      <c r="G780">
        <v>0</v>
      </c>
      <c r="H780">
        <v>0</v>
      </c>
      <c r="I780">
        <v>0.4</v>
      </c>
      <c r="J780">
        <v>0.2</v>
      </c>
      <c r="K780">
        <v>0</v>
      </c>
      <c r="L780">
        <v>2.2000000000000002</v>
      </c>
      <c r="M780">
        <v>0</v>
      </c>
      <c r="N780">
        <v>0</v>
      </c>
    </row>
    <row r="781" spans="1:14" x14ac:dyDescent="0.3">
      <c r="A781" s="1">
        <v>43498</v>
      </c>
      <c r="B781" s="2">
        <f>IF(A781=A780,B780+1,0+B757)</f>
        <v>11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0.4</v>
      </c>
      <c r="J781">
        <v>0</v>
      </c>
      <c r="K781">
        <v>0</v>
      </c>
      <c r="L781">
        <v>5.8</v>
      </c>
      <c r="M781">
        <v>0</v>
      </c>
      <c r="N781">
        <v>0</v>
      </c>
    </row>
    <row r="782" spans="1:14" x14ac:dyDescent="0.3">
      <c r="A782" s="1">
        <v>43498</v>
      </c>
      <c r="B782" s="2">
        <f>IF(A782=A781,B781+1,0+B758)</f>
        <v>12</v>
      </c>
      <c r="C782">
        <v>0</v>
      </c>
      <c r="E782">
        <v>0.4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</row>
    <row r="783" spans="1:14" x14ac:dyDescent="0.3">
      <c r="A783" s="1">
        <v>43498</v>
      </c>
      <c r="B783" s="2">
        <f>IF(A783=A782,B782+1,0+B759)</f>
        <v>13</v>
      </c>
      <c r="C783">
        <v>0</v>
      </c>
      <c r="E783">
        <v>0.4</v>
      </c>
      <c r="F783">
        <v>0</v>
      </c>
      <c r="G783">
        <v>0</v>
      </c>
      <c r="H783">
        <v>0</v>
      </c>
      <c r="I783">
        <v>8.4</v>
      </c>
      <c r="J783">
        <v>0.2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 s="1">
        <v>43498</v>
      </c>
      <c r="B784" s="2">
        <f>IF(A784=A783,B783+1,0+B760)</f>
        <v>14</v>
      </c>
      <c r="C784">
        <v>0</v>
      </c>
      <c r="E784">
        <v>0.2</v>
      </c>
      <c r="F784">
        <v>0</v>
      </c>
      <c r="G784">
        <v>0</v>
      </c>
      <c r="H784">
        <v>0.2</v>
      </c>
      <c r="I784">
        <v>2.2000000000000002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 s="1">
        <v>43498</v>
      </c>
      <c r="B785" s="2">
        <f>IF(A785=A784,B784+1,0+B761)</f>
        <v>15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0.4</v>
      </c>
      <c r="K785">
        <v>2.4</v>
      </c>
      <c r="L785">
        <v>0</v>
      </c>
      <c r="M785">
        <v>0.2</v>
      </c>
      <c r="N785">
        <v>0</v>
      </c>
    </row>
    <row r="786" spans="1:14" x14ac:dyDescent="0.3">
      <c r="A786" s="1">
        <v>43498</v>
      </c>
      <c r="B786" s="2">
        <f>IF(A786=A785,B785+1,0+B762)</f>
        <v>16</v>
      </c>
      <c r="C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0.2</v>
      </c>
      <c r="L786">
        <v>0</v>
      </c>
      <c r="M786">
        <v>0</v>
      </c>
      <c r="N786">
        <v>0</v>
      </c>
    </row>
    <row r="787" spans="1:14" x14ac:dyDescent="0.3">
      <c r="A787" s="1">
        <v>43498</v>
      </c>
      <c r="B787" s="2">
        <f>IF(A787=A786,B786+1,0+B763)</f>
        <v>17</v>
      </c>
      <c r="C787">
        <v>0</v>
      </c>
      <c r="D787">
        <v>0.2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3">
      <c r="A788" s="1">
        <v>43498</v>
      </c>
      <c r="B788" s="2">
        <f>IF(A788=A787,B787+1,0+B764)</f>
        <v>18</v>
      </c>
      <c r="C788">
        <v>0</v>
      </c>
      <c r="D788">
        <v>20.6</v>
      </c>
      <c r="E788">
        <v>0.2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 s="1">
        <v>43498</v>
      </c>
      <c r="B789" s="2">
        <f>IF(A789=A788,B788+1,0+B765)</f>
        <v>19</v>
      </c>
      <c r="C789">
        <v>0</v>
      </c>
      <c r="D789">
        <v>8.4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</v>
      </c>
      <c r="L789">
        <v>0</v>
      </c>
      <c r="M789">
        <v>0</v>
      </c>
      <c r="N789">
        <v>0</v>
      </c>
    </row>
    <row r="790" spans="1:14" x14ac:dyDescent="0.3">
      <c r="A790" s="1">
        <v>43498</v>
      </c>
      <c r="B790" s="2">
        <f>IF(A790=A789,B789+1,0+B766)</f>
        <v>20</v>
      </c>
      <c r="C790">
        <v>0</v>
      </c>
      <c r="D790">
        <v>0.6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3">
      <c r="A791" s="1">
        <v>43498</v>
      </c>
      <c r="B791" s="2">
        <f>IF(A791=A790,B790+1,0+B767)</f>
        <v>21</v>
      </c>
      <c r="C791">
        <v>0</v>
      </c>
      <c r="D791">
        <v>0.2</v>
      </c>
      <c r="E791">
        <v>0</v>
      </c>
      <c r="F791">
        <v>0</v>
      </c>
      <c r="G791">
        <v>0</v>
      </c>
      <c r="H791">
        <v>3.4</v>
      </c>
      <c r="I791">
        <v>0</v>
      </c>
      <c r="J791">
        <v>0</v>
      </c>
      <c r="K791">
        <v>0.6</v>
      </c>
      <c r="L791">
        <v>0</v>
      </c>
      <c r="M791">
        <v>0</v>
      </c>
      <c r="N791">
        <v>0</v>
      </c>
    </row>
    <row r="792" spans="1:14" x14ac:dyDescent="0.3">
      <c r="A792" s="1">
        <v>43498</v>
      </c>
      <c r="B792" s="2">
        <f>IF(A792=A791,B791+1,0+B768)</f>
        <v>22</v>
      </c>
      <c r="C792">
        <v>0</v>
      </c>
      <c r="E792">
        <v>0</v>
      </c>
      <c r="F792">
        <v>0</v>
      </c>
      <c r="G792">
        <v>0</v>
      </c>
      <c r="H792">
        <v>1.4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3">
      <c r="A793" s="1">
        <v>43498</v>
      </c>
      <c r="B793" s="2">
        <f>IF(A793=A792,B792+1,0+B769)</f>
        <v>23</v>
      </c>
      <c r="C793">
        <v>0</v>
      </c>
      <c r="E793">
        <v>0</v>
      </c>
      <c r="F793">
        <v>0</v>
      </c>
      <c r="G793">
        <v>0</v>
      </c>
      <c r="H793">
        <v>13.8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 s="1">
        <v>43499</v>
      </c>
      <c r="B794" s="2">
        <f>IF(A794=A793,B793+1,0+B770)</f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0.2</v>
      </c>
      <c r="N794">
        <v>0</v>
      </c>
    </row>
    <row r="795" spans="1:14" x14ac:dyDescent="0.3">
      <c r="A795" s="1">
        <v>43499</v>
      </c>
      <c r="B795" s="2">
        <f>IF(A795=A794,B794+1,0+B771)</f>
        <v>1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s="1">
        <v>43499</v>
      </c>
      <c r="B796" s="2">
        <f>IF(A796=A795,B795+1,0+B772)</f>
        <v>2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">
      <c r="A797" s="1">
        <v>43499</v>
      </c>
      <c r="B797" s="2">
        <f>IF(A797=A796,B796+1,0+B773)</f>
        <v>3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 s="1">
        <v>43499</v>
      </c>
      <c r="B798" s="2">
        <f>IF(A798=A797,B797+1,0+B774)</f>
        <v>4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 s="1">
        <v>43499</v>
      </c>
      <c r="B799" s="2">
        <f>IF(A799=A798,B798+1,0+B775)</f>
        <v>5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 s="1">
        <v>43499</v>
      </c>
      <c r="B800" s="2">
        <f>IF(A800=A799,B799+1,0+B776)</f>
        <v>6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3">
      <c r="A801" s="1">
        <v>43499</v>
      </c>
      <c r="B801" s="2">
        <f>IF(A801=A800,B800+1,0+B777)</f>
        <v>7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3">
      <c r="A802" s="1">
        <v>43499</v>
      </c>
      <c r="B802" s="2">
        <f>IF(A802=A801,B801+1,0+B778)</f>
        <v>8</v>
      </c>
      <c r="C802">
        <v>0</v>
      </c>
      <c r="E802">
        <v>0</v>
      </c>
      <c r="F802">
        <v>0.2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3">
      <c r="A803" s="1">
        <v>43499</v>
      </c>
      <c r="B803" s="2">
        <f>IF(A803=A802,B802+1,0+B779)</f>
        <v>9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3">
      <c r="A804" s="1">
        <v>43499</v>
      </c>
      <c r="B804" s="2">
        <f>IF(A804=A803,B803+1,0+B780)</f>
        <v>10</v>
      </c>
      <c r="C804">
        <v>0</v>
      </c>
      <c r="E804">
        <v>0</v>
      </c>
      <c r="F804">
        <v>0</v>
      </c>
      <c r="G804">
        <v>0</v>
      </c>
      <c r="H804">
        <v>0.8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3">
      <c r="A805" s="1">
        <v>43499</v>
      </c>
      <c r="B805" s="2">
        <f>IF(A805=A804,B804+1,0+B781)</f>
        <v>11</v>
      </c>
      <c r="C805">
        <v>0</v>
      </c>
      <c r="E805">
        <v>0</v>
      </c>
      <c r="F805">
        <v>0</v>
      </c>
      <c r="G805">
        <v>0</v>
      </c>
      <c r="H805">
        <v>0.2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 s="1">
        <v>43499</v>
      </c>
      <c r="B806" s="2">
        <f>IF(A806=A805,B805+1,0+B782)</f>
        <v>12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3">
      <c r="A807" s="1">
        <v>43499</v>
      </c>
      <c r="B807" s="2">
        <f>IF(A807=A806,B806+1,0+B783)</f>
        <v>13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3">
      <c r="A808" s="1">
        <v>43499</v>
      </c>
      <c r="B808" s="2">
        <f>IF(A808=A807,B807+1,0+B784)</f>
        <v>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3">
      <c r="A809" s="1">
        <v>43499</v>
      </c>
      <c r="B809" s="2">
        <f>IF(A809=A808,B808+1,0+B785)</f>
        <v>15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 s="1">
        <v>43499</v>
      </c>
      <c r="B810" s="2">
        <f>IF(A810=A809,B809+1,0+B786)</f>
        <v>16</v>
      </c>
      <c r="C810">
        <v>0</v>
      </c>
      <c r="D810">
        <v>0</v>
      </c>
      <c r="E810">
        <v>0</v>
      </c>
      <c r="F810">
        <v>0</v>
      </c>
      <c r="G810">
        <v>0.4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3">
      <c r="A811" s="1">
        <v>43499</v>
      </c>
      <c r="B811" s="2">
        <f>IF(A811=A810,B810+1,0+B787)</f>
        <v>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3">
      <c r="A812" s="1">
        <v>43499</v>
      </c>
      <c r="B812" s="2">
        <f>IF(A812=A811,B811+1,0+B788)</f>
        <v>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3">
      <c r="A813" s="1">
        <v>43499</v>
      </c>
      <c r="B813" s="2">
        <f>IF(A813=A812,B812+1,0+B789)</f>
        <v>19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 s="1">
        <v>43499</v>
      </c>
      <c r="B814" s="2">
        <f>IF(A814=A813,B813+1,0+B790)</f>
        <v>20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0.8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 s="1">
        <v>43499</v>
      </c>
      <c r="B815" s="2">
        <f>IF(A815=A814,B814+1,0+B791)</f>
        <v>21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">
      <c r="A816" s="1">
        <v>43499</v>
      </c>
      <c r="B816" s="2">
        <f>IF(A816=A815,B815+1,0+B792)</f>
        <v>22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3">
      <c r="A817" s="1">
        <v>43499</v>
      </c>
      <c r="B817" s="2">
        <f>IF(A817=A816,B816+1,0+B793)</f>
        <v>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3">
      <c r="A818" s="1">
        <v>43500</v>
      </c>
      <c r="B818" s="2">
        <f>IF(A818=A817,B817+1,0+B794)</f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3">
      <c r="A819" s="1">
        <v>43500</v>
      </c>
      <c r="B819" s="2">
        <f>IF(A819=A818,B818+1,0+B795)</f>
        <v>1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s="1">
        <v>43500</v>
      </c>
      <c r="B820" s="2">
        <f>IF(A820=A819,B819+1,0+B796)</f>
        <v>2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3">
      <c r="A821" s="1">
        <v>43500</v>
      </c>
      <c r="B821" s="2">
        <f>IF(A821=A820,B820+1,0+B797)</f>
        <v>3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3">
      <c r="A822" s="1">
        <v>43500</v>
      </c>
      <c r="B822" s="2">
        <f>IF(A822=A821,B821+1,0+B798)</f>
        <v>4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 s="1">
        <v>43500</v>
      </c>
      <c r="B823" s="2">
        <f>IF(A823=A822,B822+1,0+B799)</f>
        <v>5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 s="1">
        <v>43500</v>
      </c>
      <c r="B824" s="2">
        <f>IF(A824=A823,B823+1,0+B800)</f>
        <v>6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0.2</v>
      </c>
      <c r="K824">
        <v>0</v>
      </c>
      <c r="L824">
        <v>0</v>
      </c>
      <c r="M824">
        <v>0</v>
      </c>
      <c r="N824">
        <v>0</v>
      </c>
    </row>
    <row r="825" spans="1:14" x14ac:dyDescent="0.3">
      <c r="A825" s="1">
        <v>43500</v>
      </c>
      <c r="B825" s="2">
        <f>IF(A825=A824,B824+1,0+B801)</f>
        <v>7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3">
      <c r="A826" s="1">
        <v>43500</v>
      </c>
      <c r="B826" s="2">
        <f>IF(A826=A825,B825+1,0+B802)</f>
        <v>8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3">
      <c r="A827" s="1">
        <v>43500</v>
      </c>
      <c r="B827" s="2">
        <f>IF(A827=A826,B826+1,0+B803)</f>
        <v>9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 s="1">
        <v>43500</v>
      </c>
      <c r="B828" s="2">
        <f>IF(A828=A827,B827+1,0+B804)</f>
        <v>10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 s="1">
        <v>43500</v>
      </c>
      <c r="B829" s="2">
        <f>IF(A829=A828,B828+1,0+B805)</f>
        <v>11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3">
      <c r="A830" s="1">
        <v>43500</v>
      </c>
      <c r="B830" s="2">
        <f>IF(A830=A829,B829+1,0+B806)</f>
        <v>12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 s="1">
        <v>43500</v>
      </c>
      <c r="B831" s="2">
        <f>IF(A831=A830,B830+1,0+B807)</f>
        <v>13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3">
      <c r="A832" s="1">
        <v>43500</v>
      </c>
      <c r="B832" s="2">
        <f>IF(A832=A831,B831+1,0+B808)</f>
        <v>14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0.2</v>
      </c>
      <c r="K832">
        <v>0</v>
      </c>
      <c r="L832">
        <v>0</v>
      </c>
      <c r="M832">
        <v>0</v>
      </c>
      <c r="N832">
        <v>0</v>
      </c>
    </row>
    <row r="833" spans="1:14" x14ac:dyDescent="0.3">
      <c r="A833" s="1">
        <v>43500</v>
      </c>
      <c r="B833" s="2">
        <f>IF(A833=A832,B832+1,0+B809)</f>
        <v>15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0.2</v>
      </c>
      <c r="K833">
        <v>0</v>
      </c>
      <c r="L833">
        <v>0</v>
      </c>
      <c r="M833">
        <v>0</v>
      </c>
      <c r="N833">
        <v>0</v>
      </c>
    </row>
    <row r="834" spans="1:14" x14ac:dyDescent="0.3">
      <c r="A834" s="1">
        <v>43500</v>
      </c>
      <c r="B834" s="2">
        <f>IF(A834=A833,B833+1,0+B810)</f>
        <v>16</v>
      </c>
      <c r="C834">
        <v>0</v>
      </c>
      <c r="D834">
        <v>0</v>
      </c>
      <c r="E834">
        <v>0.2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 s="1">
        <v>43500</v>
      </c>
      <c r="B835" s="2">
        <f>IF(A835=A834,B834+1,0+B811)</f>
        <v>17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3">
      <c r="A836" s="1">
        <v>43500</v>
      </c>
      <c r="B836" s="2">
        <f>IF(A836=A835,B835+1,0+B812)</f>
        <v>18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3">
      <c r="A837" s="1">
        <v>43500</v>
      </c>
      <c r="B837" s="2">
        <f>IF(A837=A836,B836+1,0+B813)</f>
        <v>19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3">
      <c r="A838" s="1">
        <v>43500</v>
      </c>
      <c r="B838" s="2">
        <f>IF(A838=A837,B837+1,0+B814)</f>
        <v>20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 s="1">
        <v>43500</v>
      </c>
      <c r="B839" s="2">
        <f>IF(A839=A838,B838+1,0+B815)</f>
        <v>21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 s="1">
        <v>43500</v>
      </c>
      <c r="B840" s="2">
        <f>IF(A840=A839,B839+1,0+B816)</f>
        <v>22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3">
      <c r="A841" s="1">
        <v>43500</v>
      </c>
      <c r="B841" s="2">
        <f>IF(A841=A840,B840+1,0+B817)</f>
        <v>23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3">
      <c r="A842" s="1">
        <v>43501</v>
      </c>
      <c r="B842" s="2">
        <f>IF(A842=A841,B841+1,0+B818)</f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3">
      <c r="A843" s="1">
        <v>43501</v>
      </c>
      <c r="B843" s="2">
        <f>IF(A843=A842,B842+1,0+B819)</f>
        <v>1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3">
      <c r="A844" s="1">
        <v>43501</v>
      </c>
      <c r="B844" s="2">
        <f>IF(A844=A843,B843+1,0+B820)</f>
        <v>2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 s="1">
        <v>43501</v>
      </c>
      <c r="B845" s="2">
        <f>IF(A845=A844,B844+1,0+B821)</f>
        <v>3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3">
      <c r="A846" s="1">
        <v>43501</v>
      </c>
      <c r="B846" s="2">
        <f>IF(A846=A845,B845+1,0+B822)</f>
        <v>4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3">
      <c r="A847" s="1">
        <v>43501</v>
      </c>
      <c r="B847" s="2">
        <f>IF(A847=A846,B846+1,0+B823)</f>
        <v>5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3">
      <c r="A848" s="1">
        <v>43501</v>
      </c>
      <c r="B848" s="2">
        <f>IF(A848=A847,B847+1,0+B824)</f>
        <v>6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3">
      <c r="A849" s="1">
        <v>43501</v>
      </c>
      <c r="B849" s="2">
        <f>IF(A849=A848,B848+1,0+B825)</f>
        <v>7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 s="1">
        <v>43501</v>
      </c>
      <c r="B850" s="2">
        <f>IF(A850=A849,B849+1,0+B826)</f>
        <v>8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3">
      <c r="A851" s="1">
        <v>43501</v>
      </c>
      <c r="B851" s="2">
        <f>IF(A851=A850,B850+1,0+B827)</f>
        <v>9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3">
      <c r="A852" s="1">
        <v>43501</v>
      </c>
      <c r="B852" s="2">
        <f>IF(A852=A851,B851+1,0+B828)</f>
        <v>10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3">
      <c r="A853" s="1">
        <v>43501</v>
      </c>
      <c r="B853" s="2">
        <f>IF(A853=A852,B852+1,0+B829)</f>
        <v>11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3">
      <c r="A854" s="1">
        <v>43501</v>
      </c>
      <c r="B854" s="2">
        <f>IF(A854=A853,B853+1,0+B830)</f>
        <v>12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 s="1">
        <v>43501</v>
      </c>
      <c r="B855" s="2">
        <f>IF(A855=A854,B854+1,0+B831)</f>
        <v>13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3">
      <c r="A856" s="1">
        <v>43501</v>
      </c>
      <c r="B856" s="2">
        <f>IF(A856=A855,B855+1,0+B832)</f>
        <v>14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3">
      <c r="A857" s="1">
        <v>43501</v>
      </c>
      <c r="B857" s="2">
        <f>IF(A857=A856,B856+1,0+B833)</f>
        <v>15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3">
      <c r="A858" s="1">
        <v>43501</v>
      </c>
      <c r="B858" s="2">
        <f>IF(A858=A857,B857+1,0+B834)</f>
        <v>16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3">
      <c r="A859" s="1">
        <v>43501</v>
      </c>
      <c r="B859" s="2">
        <f>IF(A859=A858,B858+1,0+B835)</f>
        <v>17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3">
      <c r="A860" s="1">
        <v>43501</v>
      </c>
      <c r="B860" s="2">
        <f>IF(A860=A859,B859+1,0+B836)</f>
        <v>18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3">
      <c r="A861" s="1">
        <v>43501</v>
      </c>
      <c r="B861" s="2">
        <f>IF(A861=A860,B860+1,0+B837)</f>
        <v>19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 s="1">
        <v>43501</v>
      </c>
      <c r="B862" s="2">
        <f>IF(A862=A861,B861+1,0+B838)</f>
        <v>20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3">
      <c r="A863" s="1">
        <v>43501</v>
      </c>
      <c r="B863" s="2">
        <f>IF(A863=A862,B862+1,0+B839)</f>
        <v>21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3">
      <c r="A864" s="1">
        <v>43501</v>
      </c>
      <c r="B864" s="2">
        <f>IF(A864=A863,B863+1,0+B840)</f>
        <v>22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3">
      <c r="A865" s="1">
        <v>43501</v>
      </c>
      <c r="B865" s="2">
        <f>IF(A865=A864,B864+1,0+B841)</f>
        <v>23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3">
      <c r="A866" s="1">
        <v>43502</v>
      </c>
      <c r="B866" s="2">
        <f>IF(A866=A865,B865+1,0+B842)</f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3">
      <c r="A867" s="1">
        <v>43502</v>
      </c>
      <c r="B867" s="2">
        <f>IF(A867=A866,B866+1,0+B843)</f>
        <v>1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3">
      <c r="A868" s="1">
        <v>43502</v>
      </c>
      <c r="B868" s="2">
        <f>IF(A868=A867,B867+1,0+B844)</f>
        <v>2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3">
      <c r="A869" s="1">
        <v>43502</v>
      </c>
      <c r="B869" s="2">
        <f>IF(A869=A868,B868+1,0+B845)</f>
        <v>3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3">
      <c r="A870" s="1">
        <v>43502</v>
      </c>
      <c r="B870" s="2">
        <f>IF(A870=A869,B869+1,0+B846)</f>
        <v>4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 s="1">
        <v>43502</v>
      </c>
      <c r="B871" s="2">
        <f>IF(A871=A870,B870+1,0+B847)</f>
        <v>5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3">
      <c r="A872" s="1">
        <v>43502</v>
      </c>
      <c r="B872" s="2">
        <f>IF(A872=A871,B871+1,0+B848)</f>
        <v>6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3">
      <c r="A873" s="1">
        <v>43502</v>
      </c>
      <c r="B873" s="2">
        <f>IF(A873=A872,B872+1,0+B849)</f>
        <v>7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3">
      <c r="A874" s="1">
        <v>43502</v>
      </c>
      <c r="B874" s="2">
        <f>IF(A874=A873,B873+1,0+B850)</f>
        <v>8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0.2</v>
      </c>
      <c r="K874">
        <v>0</v>
      </c>
      <c r="L874">
        <v>0</v>
      </c>
      <c r="M874">
        <v>0</v>
      </c>
      <c r="N874">
        <v>0</v>
      </c>
    </row>
    <row r="875" spans="1:14" x14ac:dyDescent="0.3">
      <c r="A875" s="1">
        <v>43502</v>
      </c>
      <c r="B875" s="2">
        <f>IF(A875=A874,B874+1,0+B851)</f>
        <v>9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3">
      <c r="A876" s="1">
        <v>43502</v>
      </c>
      <c r="B876" s="2">
        <f>IF(A876=A875,B875+1,0+B852)</f>
        <v>10</v>
      </c>
      <c r="C876">
        <v>0</v>
      </c>
      <c r="E876">
        <v>0.2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3">
      <c r="A877" s="1">
        <v>43502</v>
      </c>
      <c r="B877" s="2">
        <f>IF(A877=A876,B876+1,0+B853)</f>
        <v>11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3">
      <c r="A878" s="1">
        <v>43502</v>
      </c>
      <c r="B878" s="2">
        <f>IF(A878=A877,B877+1,0+B854)</f>
        <v>12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">
      <c r="A879" s="1">
        <v>43502</v>
      </c>
      <c r="B879" s="2">
        <f>IF(A879=A878,B878+1,0+B855)</f>
        <v>13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 s="1">
        <v>43502</v>
      </c>
      <c r="B880" s="2">
        <f>IF(A880=A879,B879+1,0+B856)</f>
        <v>14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 s="1">
        <v>43502</v>
      </c>
      <c r="B881" s="2">
        <f>IF(A881=A880,B880+1,0+B857)</f>
        <v>15</v>
      </c>
      <c r="C881">
        <v>0</v>
      </c>
      <c r="D881">
        <v>0</v>
      </c>
      <c r="E881">
        <v>0</v>
      </c>
      <c r="F881">
        <v>0</v>
      </c>
      <c r="G881">
        <v>1.8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3">
      <c r="A882" s="1">
        <v>43502</v>
      </c>
      <c r="B882" s="2">
        <f>IF(A882=A881,B881+1,0+B858)</f>
        <v>16</v>
      </c>
      <c r="C882">
        <v>0</v>
      </c>
      <c r="D882">
        <v>0</v>
      </c>
      <c r="E882">
        <v>0</v>
      </c>
      <c r="F882">
        <v>0</v>
      </c>
      <c r="G882">
        <v>0.8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3">
      <c r="A883" s="1">
        <v>43502</v>
      </c>
      <c r="B883" s="2">
        <f>IF(A883=A882,B882+1,0+B859)</f>
        <v>17</v>
      </c>
      <c r="C883">
        <v>0.2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3">
      <c r="A884" s="1">
        <v>43502</v>
      </c>
      <c r="B884" s="2">
        <f>IF(A884=A883,B883+1,0+B860)</f>
        <v>18</v>
      </c>
      <c r="C884">
        <v>0.4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3">
      <c r="A885" s="1">
        <v>43502</v>
      </c>
      <c r="B885" s="2">
        <f>IF(A885=A884,B884+1,0+B861)</f>
        <v>19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 s="1">
        <v>43502</v>
      </c>
      <c r="B886" s="2">
        <f>IF(A886=A885,B885+1,0+B862)</f>
        <v>20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3">
      <c r="A887" s="1">
        <v>43502</v>
      </c>
      <c r="B887" s="2">
        <f>IF(A887=A886,B886+1,0+B863)</f>
        <v>21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 s="1">
        <v>43502</v>
      </c>
      <c r="B888" s="2">
        <f>IF(A888=A887,B887+1,0+B864)</f>
        <v>22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3">
      <c r="A889" s="1">
        <v>43502</v>
      </c>
      <c r="B889" s="2">
        <f>IF(A889=A888,B888+1,0+B865)</f>
        <v>23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3">
      <c r="A890" s="1">
        <v>43503</v>
      </c>
      <c r="B890" s="2">
        <f>IF(A890=A889,B889+1,0+B866)</f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3">
      <c r="A891" s="1">
        <v>43503</v>
      </c>
      <c r="B891" s="2">
        <f>IF(A891=A890,B890+1,0+B867)</f>
        <v>1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">
      <c r="A892" s="1">
        <v>43503</v>
      </c>
      <c r="B892" s="2">
        <f>IF(A892=A891,B891+1,0+B868)</f>
        <v>2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 s="1">
        <v>43503</v>
      </c>
      <c r="B893" s="2">
        <f>IF(A893=A892,B892+1,0+B869)</f>
        <v>3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3">
      <c r="A894" s="1">
        <v>43503</v>
      </c>
      <c r="B894" s="2">
        <f>IF(A894=A893,B893+1,0+B870)</f>
        <v>4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 s="1">
        <v>43503</v>
      </c>
      <c r="B895" s="2">
        <f>IF(A895=A894,B894+1,0+B871)</f>
        <v>5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 s="1">
        <v>43503</v>
      </c>
      <c r="B896" s="2">
        <f>IF(A896=A895,B895+1,0+B872)</f>
        <v>6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 s="1">
        <v>43503</v>
      </c>
      <c r="B897" s="2">
        <f>IF(A897=A896,B896+1,0+B873)</f>
        <v>7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3">
      <c r="A898" s="1">
        <v>43503</v>
      </c>
      <c r="B898" s="2">
        <f>IF(A898=A897,B897+1,0+B874)</f>
        <v>8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 s="1">
        <v>43503</v>
      </c>
      <c r="B899" s="2">
        <f>IF(A899=A898,B898+1,0+B875)</f>
        <v>9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3">
      <c r="A900" s="1">
        <v>43503</v>
      </c>
      <c r="B900" s="2">
        <f>IF(A900=A899,B899+1,0+B876)</f>
        <v>10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0.2</v>
      </c>
      <c r="L900">
        <v>0</v>
      </c>
      <c r="M900">
        <v>0</v>
      </c>
      <c r="N900">
        <v>0</v>
      </c>
    </row>
    <row r="901" spans="1:14" x14ac:dyDescent="0.3">
      <c r="A901" s="1">
        <v>43503</v>
      </c>
      <c r="B901" s="2">
        <f>IF(A901=A900,B900+1,0+B877)</f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 s="1">
        <v>43503</v>
      </c>
      <c r="B902" s="2">
        <f>IF(A902=A901,B901+1,0+B878)</f>
        <v>12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3">
      <c r="A903" s="1">
        <v>43503</v>
      </c>
      <c r="B903" s="2">
        <f>IF(A903=A902,B902+1,0+B879)</f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3">
      <c r="A904" s="1">
        <v>43503</v>
      </c>
      <c r="B904" s="2">
        <f>IF(A904=A903,B903+1,0+B880)</f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">
      <c r="A905" s="1">
        <v>43503</v>
      </c>
      <c r="B905" s="2">
        <f>IF(A905=A904,B904+1,0+B881)</f>
        <v>15</v>
      </c>
      <c r="C905">
        <v>2.8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3">
      <c r="A906" s="1">
        <v>43503</v>
      </c>
      <c r="B906" s="2">
        <f>IF(A906=A905,B905+1,0+B882)</f>
        <v>16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3">
      <c r="A907" s="1">
        <v>43503</v>
      </c>
      <c r="B907" s="2">
        <f>IF(A907=A906,B906+1,0+B883)</f>
        <v>17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 s="1">
        <v>43503</v>
      </c>
      <c r="B908" s="2">
        <f>IF(A908=A907,B907+1,0+B884)</f>
        <v>18</v>
      </c>
      <c r="C908">
        <v>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3">
      <c r="A909" s="1">
        <v>43503</v>
      </c>
      <c r="B909" s="2">
        <f>IF(A909=A908,B908+1,0+B885)</f>
        <v>19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3">
      <c r="A910" s="1">
        <v>43503</v>
      </c>
      <c r="B910" s="2">
        <f>IF(A910=A909,B909+1,0+B886)</f>
        <v>20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">
      <c r="A911" s="1">
        <v>43503</v>
      </c>
      <c r="B911" s="2">
        <f>IF(A911=A910,B910+1,0+B887)</f>
        <v>21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 s="1">
        <v>43503</v>
      </c>
      <c r="B912" s="2">
        <f>IF(A912=A911,B911+1,0+B888)</f>
        <v>22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3">
      <c r="A913" s="1">
        <v>43503</v>
      </c>
      <c r="B913" s="2">
        <f>IF(A913=A912,B912+1,0+B889)</f>
        <v>23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3">
      <c r="A914" s="1">
        <v>43504</v>
      </c>
      <c r="B914" s="2">
        <f>IF(A914=A913,B913+1,0+B890)</f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3">
      <c r="A915" s="1">
        <v>43504</v>
      </c>
      <c r="B915" s="2">
        <f>IF(A915=A914,B914+1,0+B891)</f>
        <v>1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 s="1">
        <v>43504</v>
      </c>
      <c r="B916" s="2">
        <f>IF(A916=A915,B915+1,0+B892)</f>
        <v>2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">
      <c r="A917" s="1">
        <v>43504</v>
      </c>
      <c r="B917" s="2">
        <f>IF(A917=A916,B916+1,0+B893)</f>
        <v>3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3">
      <c r="A918" s="1">
        <v>43504</v>
      </c>
      <c r="B918" s="2">
        <f>IF(A918=A917,B917+1,0+B894)</f>
        <v>4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3">
      <c r="A919" s="1">
        <v>43504</v>
      </c>
      <c r="B919" s="2">
        <f>IF(A919=A918,B918+1,0+B895)</f>
        <v>5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3">
      <c r="A920" s="1">
        <v>43504</v>
      </c>
      <c r="B920" s="2">
        <f>IF(A920=A919,B919+1,0+B896)</f>
        <v>6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3">
      <c r="A921" s="1">
        <v>43504</v>
      </c>
      <c r="B921" s="2">
        <f>IF(A921=A920,B920+1,0+B897)</f>
        <v>7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 s="1">
        <v>43504</v>
      </c>
      <c r="B922" s="2">
        <f>IF(A922=A921,B921+1,0+B898)</f>
        <v>8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 s="1">
        <v>43504</v>
      </c>
      <c r="B923" s="2">
        <f>IF(A923=A922,B922+1,0+B899)</f>
        <v>9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 s="1">
        <v>43504</v>
      </c>
      <c r="B924" s="2">
        <f>IF(A924=A923,B923+1,0+B900)</f>
        <v>10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3">
      <c r="A925" s="1">
        <v>43504</v>
      </c>
      <c r="B925" s="2">
        <f>IF(A925=A924,B924+1,0+B901)</f>
        <v>11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">
      <c r="A926" s="1">
        <v>43504</v>
      </c>
      <c r="B926" s="2">
        <f>IF(A926=A925,B925+1,0+B902)</f>
        <v>12</v>
      </c>
      <c r="C926">
        <v>0.2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3">
      <c r="A927" s="1">
        <v>43504</v>
      </c>
      <c r="B927" s="2">
        <f>IF(A927=A926,B926+1,0+B903)</f>
        <v>13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3">
      <c r="A928" s="1">
        <v>43504</v>
      </c>
      <c r="B928" s="2">
        <f>IF(A928=A927,B927+1,0+B904)</f>
        <v>14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 s="1">
        <v>43504</v>
      </c>
      <c r="B929" s="2">
        <f>IF(A929=A928,B928+1,0+B905)</f>
        <v>15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3">
      <c r="A930" s="1">
        <v>43504</v>
      </c>
      <c r="B930" s="2">
        <f>IF(A930=A929,B929+1,0+B906)</f>
        <v>16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3">
      <c r="A931" s="1">
        <v>43504</v>
      </c>
      <c r="B931" s="2">
        <f>IF(A931=A930,B930+1,0+B907)</f>
        <v>17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3">
      <c r="A932" s="1">
        <v>43504</v>
      </c>
      <c r="B932" s="2">
        <f>IF(A932=A931,B931+1,0+B908)</f>
        <v>18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 s="1">
        <v>43504</v>
      </c>
      <c r="B933" s="2">
        <f>IF(A933=A932,B932+1,0+B909)</f>
        <v>19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 s="1">
        <v>43504</v>
      </c>
      <c r="B934" s="2">
        <f>IF(A934=A933,B933+1,0+B910)</f>
        <v>20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">
      <c r="A935" s="1">
        <v>43504</v>
      </c>
      <c r="B935" s="2">
        <f>IF(A935=A934,B934+1,0+B911)</f>
        <v>21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s="1">
        <v>43504</v>
      </c>
      <c r="B936" s="2">
        <f>IF(A936=A935,B935+1,0+B912)</f>
        <v>22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3">
      <c r="A937" s="1">
        <v>43504</v>
      </c>
      <c r="B937" s="2">
        <f>IF(A937=A936,B936+1,0+B913)</f>
        <v>23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 s="1">
        <v>43505</v>
      </c>
      <c r="B938" s="2">
        <f>IF(A938=A937,B937+1,0+B914)</f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s="1">
        <v>43505</v>
      </c>
      <c r="B939" s="2">
        <f>IF(A939=A938,B938+1,0+B915)</f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 s="1">
        <v>43505</v>
      </c>
      <c r="B940" s="2">
        <f>IF(A940=A939,B939+1,0+B916)</f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 s="1">
        <v>43505</v>
      </c>
      <c r="B941" s="2">
        <f>IF(A941=A940,B940+1,0+B917)</f>
        <v>3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 s="1">
        <v>43505</v>
      </c>
      <c r="B942" s="2">
        <f>IF(A942=A941,B941+1,0+B918)</f>
        <v>4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3">
      <c r="A943" s="1">
        <v>43505</v>
      </c>
      <c r="B943" s="2">
        <f>IF(A943=A942,B942+1,0+B919)</f>
        <v>5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 s="1">
        <v>43505</v>
      </c>
      <c r="B944" s="2">
        <f>IF(A944=A943,B943+1,0+B920)</f>
        <v>6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 s="1">
        <v>43505</v>
      </c>
      <c r="B945" s="2">
        <f>IF(A945=A944,B944+1,0+B921)</f>
        <v>7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">
      <c r="A946" s="1">
        <v>43505</v>
      </c>
      <c r="B946" s="2">
        <f>IF(A946=A945,B945+1,0+B922)</f>
        <v>8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 s="1">
        <v>43505</v>
      </c>
      <c r="B947" s="2">
        <f>IF(A947=A946,B946+1,0+B923)</f>
        <v>9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0.2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 s="1">
        <v>43505</v>
      </c>
      <c r="B948" s="2">
        <f>IF(A948=A947,B947+1,0+B924)</f>
        <v>10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">
      <c r="A949" s="1">
        <v>43505</v>
      </c>
      <c r="B949" s="2">
        <f>IF(A949=A948,B948+1,0+B925)</f>
        <v>11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3">
      <c r="A950" s="1">
        <v>43505</v>
      </c>
      <c r="B950" s="2">
        <f>IF(A950=A949,B949+1,0+B926)</f>
        <v>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 s="1">
        <v>43505</v>
      </c>
      <c r="B951" s="2">
        <f>IF(A951=A950,B950+1,0+B927)</f>
        <v>13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s="1">
        <v>43505</v>
      </c>
      <c r="B952" s="2">
        <f>IF(A952=A951,B951+1,0+B928)</f>
        <v>14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3">
      <c r="A953" s="1">
        <v>43505</v>
      </c>
      <c r="B953" s="2">
        <f>IF(A953=A952,B952+1,0+B929)</f>
        <v>15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 s="1">
        <v>43505</v>
      </c>
      <c r="B954" s="2">
        <f>IF(A954=A953,B953+1,0+B930)</f>
        <v>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3">
      <c r="A955" s="1">
        <v>43505</v>
      </c>
      <c r="B955" s="2">
        <f>IF(A955=A954,B954+1,0+B931)</f>
        <v>17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 s="1">
        <v>43505</v>
      </c>
      <c r="B956" s="2">
        <f>IF(A956=A955,B955+1,0+B932)</f>
        <v>18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 s="1">
        <v>43505</v>
      </c>
      <c r="B957" s="2">
        <f>IF(A957=A956,B956+1,0+B933)</f>
        <v>19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">
      <c r="A958" s="1">
        <v>43505</v>
      </c>
      <c r="B958" s="2">
        <f>IF(A958=A957,B957+1,0+B934)</f>
        <v>20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3">
      <c r="A959" s="1">
        <v>43505</v>
      </c>
      <c r="B959" s="2">
        <f>IF(A959=A958,B958+1,0+B935)</f>
        <v>21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">
      <c r="A960" s="1">
        <v>43505</v>
      </c>
      <c r="B960" s="2">
        <f>IF(A960=A959,B959+1,0+B936)</f>
        <v>22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 s="1">
        <v>43505</v>
      </c>
      <c r="B961" s="2">
        <f>IF(A961=A960,B960+1,0+B937)</f>
        <v>23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 s="1">
        <v>43506</v>
      </c>
      <c r="B962" s="2">
        <f>IF(A962=A961,B961+1,0+B938)</f>
        <v>0</v>
      </c>
      <c r="C962">
        <v>0</v>
      </c>
      <c r="E962">
        <v>0</v>
      </c>
      <c r="F962">
        <v>0.6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 s="1">
        <v>43506</v>
      </c>
      <c r="B963" s="2">
        <f>IF(A963=A962,B962+1,0+B939)</f>
        <v>1</v>
      </c>
      <c r="C963">
        <v>0</v>
      </c>
      <c r="D963">
        <v>0</v>
      </c>
      <c r="E963">
        <v>0</v>
      </c>
      <c r="F963">
        <v>0.4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">
      <c r="A964" s="1">
        <v>43506</v>
      </c>
      <c r="B964" s="2">
        <f>IF(A964=A963,B963+1,0+B940)</f>
        <v>2</v>
      </c>
      <c r="C964">
        <v>0</v>
      </c>
      <c r="E964">
        <v>0</v>
      </c>
      <c r="F964">
        <v>0.6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 s="1">
        <v>43506</v>
      </c>
      <c r="B965" s="2">
        <f>IF(A965=A964,B964+1,0+B941)</f>
        <v>3</v>
      </c>
      <c r="C965">
        <v>0</v>
      </c>
      <c r="E965">
        <v>0</v>
      </c>
      <c r="F965">
        <v>0.6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3">
      <c r="A966" s="1">
        <v>43506</v>
      </c>
      <c r="B966" s="2">
        <f>IF(A966=A965,B965+1,0+B942)</f>
        <v>4</v>
      </c>
      <c r="C966">
        <v>0</v>
      </c>
      <c r="E966">
        <v>0</v>
      </c>
      <c r="F966">
        <v>0.6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">
      <c r="A967" s="1">
        <v>43506</v>
      </c>
      <c r="B967" s="2">
        <f>IF(A967=A966,B966+1,0+B943)</f>
        <v>5</v>
      </c>
      <c r="C967">
        <v>0</v>
      </c>
      <c r="E967">
        <v>0</v>
      </c>
      <c r="F967">
        <v>0.6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3">
      <c r="A968" s="1">
        <v>43506</v>
      </c>
      <c r="B968" s="2">
        <f>IF(A968=A967,B967+1,0+B944)</f>
        <v>6</v>
      </c>
      <c r="C968">
        <v>0</v>
      </c>
      <c r="E968">
        <v>0</v>
      </c>
      <c r="F968">
        <v>0.4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">
      <c r="A969" s="1">
        <v>43506</v>
      </c>
      <c r="B969" s="2">
        <f>IF(A969=A968,B968+1,0+B945)</f>
        <v>7</v>
      </c>
      <c r="C969">
        <v>0</v>
      </c>
      <c r="E969">
        <v>0</v>
      </c>
      <c r="F969">
        <v>0.2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">
      <c r="A970" s="1">
        <v>43506</v>
      </c>
      <c r="B970" s="2">
        <f>IF(A970=A969,B969+1,0+B946)</f>
        <v>8</v>
      </c>
      <c r="C970">
        <v>0</v>
      </c>
      <c r="E970">
        <v>0</v>
      </c>
      <c r="F970">
        <v>0.4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3">
      <c r="A971" s="1">
        <v>43506</v>
      </c>
      <c r="B971" s="2">
        <f>IF(A971=A970,B970+1,0+B947)</f>
        <v>9</v>
      </c>
      <c r="C971">
        <v>0</v>
      </c>
      <c r="E971">
        <v>0</v>
      </c>
      <c r="F971">
        <v>0.2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3">
      <c r="A972" s="1">
        <v>43506</v>
      </c>
      <c r="B972" s="2">
        <f>IF(A972=A971,B971+1,0+B948)</f>
        <v>10</v>
      </c>
      <c r="C972">
        <v>0</v>
      </c>
      <c r="E972">
        <v>0</v>
      </c>
      <c r="F972">
        <v>0.2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7.6</v>
      </c>
    </row>
    <row r="973" spans="1:14" x14ac:dyDescent="0.3">
      <c r="A973" s="1">
        <v>43506</v>
      </c>
      <c r="B973" s="2">
        <f>IF(A973=A972,B972+1,0+B949)</f>
        <v>11</v>
      </c>
      <c r="C973">
        <v>0</v>
      </c>
      <c r="E973">
        <v>0</v>
      </c>
      <c r="F973">
        <v>0.2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0.8</v>
      </c>
    </row>
    <row r="974" spans="1:14" x14ac:dyDescent="0.3">
      <c r="A974" s="1">
        <v>43506</v>
      </c>
      <c r="B974" s="2">
        <f>IF(A974=A973,B973+1,0+B950)</f>
        <v>12</v>
      </c>
      <c r="C974">
        <v>0</v>
      </c>
      <c r="D974">
        <v>0</v>
      </c>
      <c r="E974">
        <v>0</v>
      </c>
      <c r="F974">
        <v>0.2</v>
      </c>
      <c r="G974">
        <v>0</v>
      </c>
      <c r="H974">
        <v>0</v>
      </c>
      <c r="I974">
        <v>0</v>
      </c>
      <c r="J974">
        <v>0</v>
      </c>
      <c r="K974">
        <v>0.2</v>
      </c>
      <c r="L974">
        <v>0</v>
      </c>
      <c r="M974">
        <v>0</v>
      </c>
      <c r="N974">
        <v>0.2</v>
      </c>
    </row>
    <row r="975" spans="1:14" x14ac:dyDescent="0.3">
      <c r="A975" s="1">
        <v>43506</v>
      </c>
      <c r="B975" s="2">
        <f>IF(A975=A974,B974+1,0+B951)</f>
        <v>13</v>
      </c>
      <c r="C975">
        <v>0.2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7</v>
      </c>
      <c r="N975">
        <v>0</v>
      </c>
    </row>
    <row r="976" spans="1:14" x14ac:dyDescent="0.3">
      <c r="A976" s="1">
        <v>43506</v>
      </c>
      <c r="B976" s="2">
        <f>IF(A976=A975,B975+1,0+B952)</f>
        <v>14</v>
      </c>
      <c r="C976">
        <v>2.2000000000000002</v>
      </c>
      <c r="D976">
        <v>0</v>
      </c>
      <c r="E976">
        <v>0</v>
      </c>
      <c r="F976">
        <v>0.2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0.6</v>
      </c>
      <c r="N976">
        <v>0</v>
      </c>
    </row>
    <row r="977" spans="1:14" x14ac:dyDescent="0.3">
      <c r="A977" s="1">
        <v>43506</v>
      </c>
      <c r="B977" s="2">
        <f>IF(A977=A976,B976+1,0+B953)</f>
        <v>15</v>
      </c>
      <c r="C977">
        <v>2.2000000000000002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0.8</v>
      </c>
      <c r="N977">
        <v>0</v>
      </c>
    </row>
    <row r="978" spans="1:14" x14ac:dyDescent="0.3">
      <c r="A978" s="1">
        <v>43506</v>
      </c>
      <c r="B978" s="2">
        <f>IF(A978=A977,B977+1,0+B954)</f>
        <v>16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0.4</v>
      </c>
      <c r="N978">
        <v>0</v>
      </c>
    </row>
    <row r="979" spans="1:14" x14ac:dyDescent="0.3">
      <c r="A979" s="1">
        <v>43506</v>
      </c>
      <c r="B979" s="2">
        <f>IF(A979=A978,B978+1,0+B955)</f>
        <v>17</v>
      </c>
      <c r="C979">
        <v>0.2</v>
      </c>
      <c r="D979">
        <v>0</v>
      </c>
      <c r="E979">
        <v>0</v>
      </c>
      <c r="F979">
        <v>0</v>
      </c>
      <c r="G979">
        <v>0</v>
      </c>
      <c r="H979">
        <v>1.6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3">
      <c r="A980" s="1">
        <v>43506</v>
      </c>
      <c r="B980" s="2">
        <f>IF(A980=A979,B979+1,0+B956)</f>
        <v>18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">
      <c r="A981" s="1">
        <v>43506</v>
      </c>
      <c r="B981" s="2">
        <f>IF(A981=A980,B980+1,0+B957)</f>
        <v>19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s="1">
        <v>43506</v>
      </c>
      <c r="B982" s="2">
        <f>IF(A982=A981,B981+1,0+B958)</f>
        <v>20</v>
      </c>
      <c r="C982">
        <v>0</v>
      </c>
      <c r="D982">
        <v>0</v>
      </c>
      <c r="E982">
        <v>0</v>
      </c>
      <c r="F982">
        <v>0</v>
      </c>
      <c r="G982">
        <v>0.8</v>
      </c>
      <c r="H982">
        <v>2.6</v>
      </c>
      <c r="I982">
        <v>0.2</v>
      </c>
      <c r="J982">
        <v>0</v>
      </c>
      <c r="K982">
        <v>0</v>
      </c>
      <c r="L982">
        <v>0</v>
      </c>
      <c r="M982">
        <v>0</v>
      </c>
      <c r="N982">
        <v>9.1999999999999993</v>
      </c>
    </row>
    <row r="983" spans="1:14" x14ac:dyDescent="0.3">
      <c r="A983" s="1">
        <v>43506</v>
      </c>
      <c r="B983" s="2">
        <f>IF(A983=A982,B982+1,0+B959)</f>
        <v>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0.2</v>
      </c>
      <c r="I983">
        <v>2.6</v>
      </c>
      <c r="J983">
        <v>0</v>
      </c>
      <c r="K983">
        <v>0</v>
      </c>
      <c r="L983">
        <v>0</v>
      </c>
      <c r="M983">
        <v>0</v>
      </c>
      <c r="N983">
        <v>1.6</v>
      </c>
    </row>
    <row r="984" spans="1:14" x14ac:dyDescent="0.3">
      <c r="A984" s="1">
        <v>43506</v>
      </c>
      <c r="B984" s="2">
        <f>IF(A984=A983,B983+1,0+B960)</f>
        <v>22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s="1">
        <v>43506</v>
      </c>
      <c r="B985" s="2">
        <f>IF(A985=A984,B984+1,0+B961)</f>
        <v>23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3">
      <c r="A986" s="1">
        <v>43507</v>
      </c>
      <c r="B986" s="2">
        <f>IF(A986=A985,B985+1,0+B962)</f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3">
      <c r="A987" s="1">
        <v>43507</v>
      </c>
      <c r="B987" s="2">
        <f>IF(A987=A986,B986+1,0+B963)</f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 s="1">
        <v>43507</v>
      </c>
      <c r="B988" s="2">
        <f>IF(A988=A987,B987+1,0+B964)</f>
        <v>2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 s="1">
        <v>43507</v>
      </c>
      <c r="B989" s="2">
        <f>IF(A989=A988,B988+1,0+B965)</f>
        <v>3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3">
      <c r="A990" s="1">
        <v>43507</v>
      </c>
      <c r="B990" s="2">
        <f>IF(A990=A989,B989+1,0+B966)</f>
        <v>4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3">
      <c r="A991" s="1">
        <v>43507</v>
      </c>
      <c r="B991" s="2">
        <f>IF(A991=A990,B990+1,0+B967)</f>
        <v>5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3">
      <c r="A992" s="1">
        <v>43507</v>
      </c>
      <c r="B992" s="2">
        <f>IF(A992=A991,B991+1,0+B968)</f>
        <v>6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 s="1">
        <v>43507</v>
      </c>
      <c r="B993" s="2">
        <f>IF(A993=A992,B992+1,0+B969)</f>
        <v>7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3">
      <c r="A994" s="1">
        <v>43507</v>
      </c>
      <c r="B994" s="2">
        <f>IF(A994=A993,B993+1,0+B970)</f>
        <v>8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3">
      <c r="A995" s="1">
        <v>43507</v>
      </c>
      <c r="B995" s="2">
        <f>IF(A995=A994,B994+1,0+B971)</f>
        <v>9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 s="1">
        <v>43507</v>
      </c>
      <c r="B996" s="2">
        <f>IF(A996=A995,B995+1,0+B972)</f>
        <v>10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3">
      <c r="A997" s="1">
        <v>43507</v>
      </c>
      <c r="B997" s="2">
        <f>IF(A997=A996,B996+1,0+B973)</f>
        <v>11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3">
      <c r="A998" s="1">
        <v>43507</v>
      </c>
      <c r="B998" s="2">
        <f>IF(A998=A997,B997+1,0+B974)</f>
        <v>12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3">
      <c r="A999" s="1">
        <v>43507</v>
      </c>
      <c r="B999" s="2">
        <f>IF(A999=A998,B998+1,0+B975)</f>
        <v>13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0.2</v>
      </c>
      <c r="N999">
        <v>0</v>
      </c>
    </row>
    <row r="1000" spans="1:14" x14ac:dyDescent="0.3">
      <c r="A1000" s="1">
        <v>43507</v>
      </c>
      <c r="B1000" s="2">
        <f>IF(A1000=A999,B999+1,0+B976)</f>
        <v>14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 s="1">
        <v>43507</v>
      </c>
      <c r="B1001" s="2">
        <f>IF(A1001=A1000,B1000+1,0+B977)</f>
        <v>15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3">
      <c r="A1002" s="1">
        <v>43507</v>
      </c>
      <c r="B1002" s="2">
        <f>IF(A1002=A1001,B1001+1,0+B978)</f>
        <v>16</v>
      </c>
      <c r="C1002">
        <v>0</v>
      </c>
      <c r="D1002">
        <v>0</v>
      </c>
      <c r="E1002">
        <v>0</v>
      </c>
      <c r="F1002">
        <v>0.2</v>
      </c>
      <c r="G1002">
        <v>5.6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">
      <c r="A1003" s="1">
        <v>43507</v>
      </c>
      <c r="B1003" s="2">
        <f>IF(A1003=A1002,B1002+1,0+B979)</f>
        <v>17</v>
      </c>
      <c r="C1003">
        <v>0</v>
      </c>
      <c r="D1003">
        <v>0</v>
      </c>
      <c r="E1003">
        <v>0</v>
      </c>
      <c r="F1003">
        <v>0</v>
      </c>
      <c r="G1003">
        <v>18</v>
      </c>
      <c r="H1003">
        <v>0</v>
      </c>
      <c r="I1003">
        <v>1.2</v>
      </c>
      <c r="J1003">
        <v>0</v>
      </c>
      <c r="K1003">
        <v>1.2</v>
      </c>
      <c r="L1003">
        <v>9</v>
      </c>
      <c r="M1003">
        <v>0</v>
      </c>
      <c r="N1003">
        <v>0</v>
      </c>
    </row>
    <row r="1004" spans="1:14" x14ac:dyDescent="0.3">
      <c r="A1004" s="1">
        <v>43507</v>
      </c>
      <c r="B1004" s="2">
        <f>IF(A1004=A1003,B1003+1,0+B980)</f>
        <v>18</v>
      </c>
      <c r="C1004">
        <v>4.5999999999999996</v>
      </c>
      <c r="D1004">
        <v>0.4</v>
      </c>
      <c r="E1004">
        <v>0.2</v>
      </c>
      <c r="F1004">
        <v>0</v>
      </c>
      <c r="G1004">
        <v>0.2</v>
      </c>
      <c r="H1004">
        <v>0</v>
      </c>
      <c r="I1004">
        <v>3.4</v>
      </c>
      <c r="J1004">
        <v>0</v>
      </c>
      <c r="K1004">
        <v>0</v>
      </c>
      <c r="L1004">
        <v>0.2</v>
      </c>
      <c r="M1004">
        <v>0</v>
      </c>
      <c r="N1004">
        <v>2.2000000000000002</v>
      </c>
    </row>
    <row r="1005" spans="1:14" x14ac:dyDescent="0.3">
      <c r="A1005" s="1">
        <v>43507</v>
      </c>
      <c r="B1005" s="2">
        <f>IF(A1005=A1004,B1004+1,0+B981)</f>
        <v>19</v>
      </c>
      <c r="C1005">
        <v>8.1999999999999993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10.199999999999999</v>
      </c>
      <c r="L1005">
        <v>0</v>
      </c>
      <c r="M1005">
        <v>0</v>
      </c>
      <c r="N1005">
        <v>3.8</v>
      </c>
    </row>
    <row r="1006" spans="1:14" x14ac:dyDescent="0.3">
      <c r="A1006" s="1">
        <v>43507</v>
      </c>
      <c r="B1006" s="2">
        <f>IF(A1006=A1005,B1005+1,0+B982)</f>
        <v>20</v>
      </c>
      <c r="C1006">
        <v>0</v>
      </c>
      <c r="D1006">
        <v>0.6</v>
      </c>
      <c r="E1006">
        <v>14</v>
      </c>
      <c r="F1006">
        <v>0</v>
      </c>
      <c r="G1006">
        <v>0</v>
      </c>
      <c r="H1006">
        <v>0</v>
      </c>
      <c r="I1006">
        <v>0</v>
      </c>
      <c r="J1006">
        <v>6</v>
      </c>
      <c r="K1006">
        <v>3.4</v>
      </c>
      <c r="L1006">
        <v>0</v>
      </c>
      <c r="M1006">
        <v>7.2</v>
      </c>
      <c r="N1006">
        <v>0</v>
      </c>
    </row>
    <row r="1007" spans="1:14" x14ac:dyDescent="0.3">
      <c r="A1007" s="1">
        <v>43507</v>
      </c>
      <c r="B1007" s="2">
        <f>IF(A1007=A1006,B1006+1,0+B983)</f>
        <v>21</v>
      </c>
      <c r="C1007">
        <v>0</v>
      </c>
      <c r="D1007">
        <v>2.2000000000000002</v>
      </c>
      <c r="E1007">
        <v>0</v>
      </c>
      <c r="F1007">
        <v>0</v>
      </c>
      <c r="G1007">
        <v>0</v>
      </c>
      <c r="H1007">
        <v>3</v>
      </c>
      <c r="I1007">
        <v>0</v>
      </c>
      <c r="J1007">
        <v>1.2</v>
      </c>
      <c r="K1007">
        <v>0</v>
      </c>
      <c r="L1007">
        <v>0</v>
      </c>
      <c r="M1007">
        <v>3</v>
      </c>
      <c r="N1007">
        <v>0</v>
      </c>
    </row>
    <row r="1008" spans="1:14" x14ac:dyDescent="0.3">
      <c r="A1008" s="1">
        <v>43507</v>
      </c>
      <c r="B1008" s="2">
        <f>IF(A1008=A1007,B1007+1,0+B984)</f>
        <v>22</v>
      </c>
      <c r="C1008">
        <v>0</v>
      </c>
      <c r="D1008">
        <v>0</v>
      </c>
      <c r="E1008">
        <v>0</v>
      </c>
      <c r="F1008">
        <v>0</v>
      </c>
      <c r="G1008">
        <v>6.8</v>
      </c>
      <c r="H1008">
        <v>12.2</v>
      </c>
      <c r="I1008">
        <v>0</v>
      </c>
      <c r="J1008">
        <v>0.2</v>
      </c>
      <c r="K1008">
        <v>0</v>
      </c>
      <c r="L1008">
        <v>0</v>
      </c>
      <c r="M1008">
        <v>0.4</v>
      </c>
      <c r="N1008">
        <v>0.2</v>
      </c>
    </row>
    <row r="1009" spans="1:14" x14ac:dyDescent="0.3">
      <c r="A1009" s="1">
        <v>43507</v>
      </c>
      <c r="B1009" s="2">
        <f>IF(A1009=A1008,B1008+1,0+B985)</f>
        <v>23</v>
      </c>
      <c r="C1009">
        <v>0</v>
      </c>
      <c r="D1009">
        <v>0.2</v>
      </c>
      <c r="E1009">
        <v>0</v>
      </c>
      <c r="F1009">
        <v>0</v>
      </c>
      <c r="G1009">
        <v>0</v>
      </c>
      <c r="H1009">
        <v>0.4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 s="1">
        <v>43508</v>
      </c>
      <c r="B1010" s="2">
        <f>IF(A1010=A1009,B1009+1,0+B986)</f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s="1">
        <v>43508</v>
      </c>
      <c r="B1011" s="2">
        <f>IF(A1011=A1010,B1010+1,0+B987)</f>
        <v>1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 s="1">
        <v>43508</v>
      </c>
      <c r="B1012" s="2">
        <f>IF(A1012=A1011,B1011+1,0+B988)</f>
        <v>2</v>
      </c>
      <c r="C1012">
        <v>0</v>
      </c>
      <c r="E1012">
        <v>0.4</v>
      </c>
      <c r="F1012">
        <v>0</v>
      </c>
      <c r="G1012">
        <v>0</v>
      </c>
      <c r="H1012">
        <v>0</v>
      </c>
      <c r="I1012">
        <v>0</v>
      </c>
      <c r="J1012">
        <v>0.2</v>
      </c>
      <c r="K1012">
        <v>0.2</v>
      </c>
      <c r="L1012">
        <v>0</v>
      </c>
      <c r="M1012">
        <v>0</v>
      </c>
      <c r="N1012">
        <v>0</v>
      </c>
    </row>
    <row r="1013" spans="1:14" x14ac:dyDescent="0.3">
      <c r="A1013" s="1">
        <v>43508</v>
      </c>
      <c r="B1013" s="2">
        <f>IF(A1013=A1012,B1012+1,0+B989)</f>
        <v>3</v>
      </c>
      <c r="C1013">
        <v>0</v>
      </c>
      <c r="E1013">
        <v>0.2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3">
      <c r="A1014" s="1">
        <v>43508</v>
      </c>
      <c r="B1014" s="2">
        <f>IF(A1014=A1013,B1013+1,0+B990)</f>
        <v>4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3">
      <c r="A1015" s="1">
        <v>43508</v>
      </c>
      <c r="B1015" s="2">
        <f>IF(A1015=A1014,B1014+1,0+B991)</f>
        <v>5</v>
      </c>
      <c r="C1015">
        <v>0</v>
      </c>
      <c r="E1015">
        <v>0</v>
      </c>
      <c r="F1015">
        <v>0</v>
      </c>
      <c r="G1015">
        <v>0.4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0.2</v>
      </c>
    </row>
    <row r="1016" spans="1:14" x14ac:dyDescent="0.3">
      <c r="A1016" s="1">
        <v>43508</v>
      </c>
      <c r="B1016" s="2">
        <f>IF(A1016=A1015,B1015+1,0+B992)</f>
        <v>6</v>
      </c>
      <c r="C1016">
        <v>0</v>
      </c>
      <c r="E1016">
        <v>0</v>
      </c>
      <c r="F1016">
        <v>0</v>
      </c>
      <c r="G1016">
        <v>0.2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3">
      <c r="A1017" s="1">
        <v>43508</v>
      </c>
      <c r="B1017" s="2">
        <f>IF(A1017=A1016,B1016+1,0+B993)</f>
        <v>7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s="1">
        <v>43508</v>
      </c>
      <c r="B1018" s="2">
        <f>IF(A1018=A1017,B1017+1,0+B994)</f>
        <v>8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 s="1">
        <v>43508</v>
      </c>
      <c r="B1019" s="2">
        <f>IF(A1019=A1018,B1018+1,0+B995)</f>
        <v>9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 s="1">
        <v>43508</v>
      </c>
      <c r="B1020" s="2">
        <f>IF(A1020=A1019,B1019+1,0+B996)</f>
        <v>10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 s="1">
        <v>43508</v>
      </c>
      <c r="B1021" s="2">
        <f>IF(A1021=A1020,B1020+1,0+B997)</f>
        <v>11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 s="1">
        <v>43508</v>
      </c>
      <c r="B1022" s="2">
        <f>IF(A1022=A1021,B1021+1,0+B998)</f>
        <v>12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 s="1">
        <v>43508</v>
      </c>
      <c r="B1023" s="2">
        <f>IF(A1023=A1022,B1022+1,0+B999)</f>
        <v>13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3">
      <c r="A1024" s="1">
        <v>43508</v>
      </c>
      <c r="B1024" s="2">
        <f>IF(A1024=A1023,B1023+1,0+B1000)</f>
        <v>14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3">
      <c r="A1025" s="1">
        <v>43508</v>
      </c>
      <c r="B1025" s="2">
        <f>IF(A1025=A1024,B1024+1,0+B1001)</f>
        <v>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3">
      <c r="A1026" s="1">
        <v>43508</v>
      </c>
      <c r="B1026" s="2">
        <f>IF(A1026=A1025,B1025+1,0+B1002)</f>
        <v>16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3">
      <c r="A1027" s="1">
        <v>43508</v>
      </c>
      <c r="B1027" s="2">
        <f>IF(A1027=A1026,B1026+1,0+B1003)</f>
        <v>17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0.8</v>
      </c>
      <c r="I1027">
        <v>0.2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 s="1">
        <v>43508</v>
      </c>
      <c r="B1028" s="2">
        <f>IF(A1028=A1027,B1027+1,0+B1004)</f>
        <v>18</v>
      </c>
      <c r="C1028">
        <v>0</v>
      </c>
      <c r="D1028">
        <v>0</v>
      </c>
      <c r="E1028">
        <v>0.2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3">
      <c r="A1029" s="1">
        <v>43508</v>
      </c>
      <c r="B1029" s="2">
        <f>IF(A1029=A1028,B1028+1,0+B1005)</f>
        <v>19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3">
      <c r="A1030" s="1">
        <v>43508</v>
      </c>
      <c r="B1030" s="2">
        <f>IF(A1030=A1029,B1029+1,0+B1006)</f>
        <v>20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 s="1">
        <v>43508</v>
      </c>
      <c r="B1031" s="2">
        <f>IF(A1031=A1030,B1030+1,0+B1007)</f>
        <v>21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3">
      <c r="A1032" s="1">
        <v>43508</v>
      </c>
      <c r="B1032" s="2">
        <f>IF(A1032=A1031,B1031+1,0+B1008)</f>
        <v>22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3">
      <c r="A1033" s="1">
        <v>43508</v>
      </c>
      <c r="B1033" s="2">
        <f>IF(A1033=A1032,B1032+1,0+B1009)</f>
        <v>23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 s="1">
        <v>43509</v>
      </c>
      <c r="B1034" s="2">
        <f>IF(A1034=A1033,B1033+1,0+B1010)</f>
        <v>0</v>
      </c>
      <c r="C1034">
        <v>0</v>
      </c>
      <c r="D1034">
        <v>0.2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3">
      <c r="A1035" s="1">
        <v>43509</v>
      </c>
      <c r="B1035" s="2">
        <f>IF(A1035=A1034,B1034+1,0+B1011)</f>
        <v>1</v>
      </c>
      <c r="C1035">
        <v>0</v>
      </c>
      <c r="D1035">
        <v>0.2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 s="1">
        <v>43509</v>
      </c>
      <c r="B1036" s="2">
        <f>IF(A1036=A1035,B1035+1,0+B1012)</f>
        <v>2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 s="1">
        <v>43509</v>
      </c>
      <c r="B1037" s="2">
        <f>IF(A1037=A1036,B1036+1,0+B1013)</f>
        <v>3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 s="1">
        <v>43509</v>
      </c>
      <c r="B1038" s="2">
        <f>IF(A1038=A1037,B1037+1,0+B1014)</f>
        <v>4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3">
      <c r="A1039" s="1">
        <v>43509</v>
      </c>
      <c r="B1039" s="2">
        <f>IF(A1039=A1038,B1038+1,0+B1015)</f>
        <v>5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3">
      <c r="A1040" s="1">
        <v>43509</v>
      </c>
      <c r="B1040" s="2">
        <f>IF(A1040=A1039,B1039+1,0+B1016)</f>
        <v>6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 s="1">
        <v>43509</v>
      </c>
      <c r="B1041" s="2">
        <f>IF(A1041=A1040,B1040+1,0+B1017)</f>
        <v>7</v>
      </c>
      <c r="C1041">
        <v>0</v>
      </c>
      <c r="E1041">
        <v>0</v>
      </c>
      <c r="F1041">
        <v>0</v>
      </c>
      <c r="G1041">
        <v>0</v>
      </c>
      <c r="H1041">
        <v>0.2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3">
      <c r="A1042" s="1">
        <v>43509</v>
      </c>
      <c r="B1042" s="2">
        <f>IF(A1042=A1041,B1041+1,0+B1018)</f>
        <v>8</v>
      </c>
      <c r="C1042">
        <v>0</v>
      </c>
      <c r="E1042">
        <v>0</v>
      </c>
      <c r="F1042">
        <v>0</v>
      </c>
      <c r="G1042">
        <v>0</v>
      </c>
      <c r="H1042">
        <v>0.6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 s="1">
        <v>43509</v>
      </c>
      <c r="B1043" s="2">
        <f>IF(A1043=A1042,B1042+1,0+B1019)</f>
        <v>9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3">
      <c r="A1044" s="1">
        <v>43509</v>
      </c>
      <c r="B1044" s="2">
        <f>IF(A1044=A1043,B1043+1,0+B1020)</f>
        <v>10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3">
      <c r="A1045" s="1">
        <v>43509</v>
      </c>
      <c r="B1045" s="2">
        <f>IF(A1045=A1044,B1044+1,0+B1021)</f>
        <v>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 s="1">
        <v>43509</v>
      </c>
      <c r="B1046" s="2">
        <f>IF(A1046=A1045,B1045+1,0+B1022)</f>
        <v>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 s="1">
        <v>43509</v>
      </c>
      <c r="B1047" s="2">
        <f>IF(A1047=A1046,B1046+1,0+B1023)</f>
        <v>13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 s="1">
        <v>43509</v>
      </c>
      <c r="B1048" s="2">
        <f>IF(A1048=A1047,B1047+1,0+B1024)</f>
        <v>14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s="1">
        <v>43509</v>
      </c>
      <c r="B1049" s="2">
        <f>IF(A1049=A1048,B1048+1,0+B1025)</f>
        <v>15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 s="1">
        <v>43509</v>
      </c>
      <c r="B1050" s="2">
        <f>IF(A1050=A1049,B1049+1,0+B1026)</f>
        <v>16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 s="1">
        <v>43509</v>
      </c>
      <c r="B1051" s="2">
        <f>IF(A1051=A1050,B1050+1,0+B1027)</f>
        <v>17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 s="1">
        <v>43509</v>
      </c>
      <c r="B1052" s="2">
        <f>IF(A1052=A1051,B1051+1,0+B1028)</f>
        <v>18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">
      <c r="A1053" s="1">
        <v>43509</v>
      </c>
      <c r="B1053" s="2">
        <f>IF(A1053=A1052,B1052+1,0+B1029)</f>
        <v>19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3">
      <c r="A1054" s="1">
        <v>43509</v>
      </c>
      <c r="B1054" s="2">
        <f>IF(A1054=A1053,B1053+1,0+B1030)</f>
        <v>20</v>
      </c>
      <c r="C1054">
        <v>0</v>
      </c>
      <c r="D1054">
        <v>0</v>
      </c>
      <c r="E1054">
        <v>0</v>
      </c>
      <c r="F1054">
        <v>1.8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3">
      <c r="A1055" s="1">
        <v>43509</v>
      </c>
      <c r="B1055" s="2">
        <f>IF(A1055=A1054,B1054+1,0+B1031)</f>
        <v>21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3">
      <c r="A1056" s="1">
        <v>43509</v>
      </c>
      <c r="B1056" s="2">
        <f>IF(A1056=A1055,B1055+1,0+B1032)</f>
        <v>22</v>
      </c>
      <c r="C1056">
        <v>0.2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3">
      <c r="A1057" s="1">
        <v>43509</v>
      </c>
      <c r="B1057" s="2">
        <f>IF(A1057=A1056,B1056+1,0+B1033)</f>
        <v>23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3">
      <c r="A1058" s="1">
        <v>43510</v>
      </c>
      <c r="B1058" s="2">
        <f>IF(A1058=A1057,B1057+1,0+B1034)</f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 s="1">
        <v>43510</v>
      </c>
      <c r="B1059" s="2">
        <f>IF(A1059=A1058,B1058+1,0+B1035)</f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 s="1">
        <v>43510</v>
      </c>
      <c r="B1060" s="2">
        <f>IF(A1060=A1059,B1059+1,0+B1036)</f>
        <v>2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3">
      <c r="A1061" s="1">
        <v>43510</v>
      </c>
      <c r="B1061" s="2">
        <f>IF(A1061=A1060,B1060+1,0+B1037)</f>
        <v>3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 s="1">
        <v>43510</v>
      </c>
      <c r="B1062" s="2">
        <f>IF(A1062=A1061,B1061+1,0+B1038)</f>
        <v>4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 s="1">
        <v>43510</v>
      </c>
      <c r="B1063" s="2">
        <f>IF(A1063=A1062,B1062+1,0+B1039)</f>
        <v>5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 s="1">
        <v>43510</v>
      </c>
      <c r="B1064" s="2">
        <f>IF(A1064=A1063,B1063+1,0+B1040)</f>
        <v>6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 s="1">
        <v>43510</v>
      </c>
      <c r="B1065" s="2">
        <f>IF(A1065=A1064,B1064+1,0+B1041)</f>
        <v>7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3">
      <c r="A1066" s="1">
        <v>43510</v>
      </c>
      <c r="B1066" s="2">
        <f>IF(A1066=A1065,B1065+1,0+B1042)</f>
        <v>8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3">
      <c r="A1067" s="1">
        <v>43510</v>
      </c>
      <c r="B1067" s="2">
        <f>IF(A1067=A1066,B1066+1,0+B1043)</f>
        <v>9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3">
      <c r="A1068" s="1">
        <v>43510</v>
      </c>
      <c r="B1068" s="2">
        <f>IF(A1068=A1067,B1067+1,0+B1044)</f>
        <v>10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">
      <c r="A1069" s="1">
        <v>43510</v>
      </c>
      <c r="B1069" s="2">
        <f>IF(A1069=A1068,B1068+1,0+B1045)</f>
        <v>11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3">
      <c r="A1070" s="1">
        <v>43510</v>
      </c>
      <c r="B1070" s="2">
        <f>IF(A1070=A1069,B1069+1,0+B1046)</f>
        <v>12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 s="1">
        <v>43510</v>
      </c>
      <c r="B1071" s="2">
        <f>IF(A1071=A1070,B1070+1,0+B1047)</f>
        <v>13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3">
      <c r="A1072" s="1">
        <v>43510</v>
      </c>
      <c r="B1072" s="2">
        <f>IF(A1072=A1071,B1071+1,0+B1048)</f>
        <v>14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3">
      <c r="A1073" s="1">
        <v>43510</v>
      </c>
      <c r="B1073" s="2">
        <f>IF(A1073=A1072,B1072+1,0+B1049)</f>
        <v>15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 s="1">
        <v>43510</v>
      </c>
      <c r="B1074" s="2">
        <f>IF(A1074=A1073,B1073+1,0+B1050)</f>
        <v>16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3">
      <c r="A1075" s="1">
        <v>43510</v>
      </c>
      <c r="B1075" s="2">
        <f>IF(A1075=A1074,B1074+1,0+B1051)</f>
        <v>17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3">
      <c r="A1076" s="1">
        <v>43510</v>
      </c>
      <c r="B1076" s="2">
        <f>IF(A1076=A1075,B1075+1,0+B1052)</f>
        <v>18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 s="1">
        <v>43510</v>
      </c>
      <c r="B1077" s="2">
        <f>IF(A1077=A1076,B1076+1,0+B1053)</f>
        <v>19</v>
      </c>
      <c r="C1077">
        <v>0</v>
      </c>
      <c r="D1077">
        <v>0</v>
      </c>
      <c r="E1077">
        <v>0</v>
      </c>
      <c r="F1077">
        <v>0.6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 s="1">
        <v>43510</v>
      </c>
      <c r="B1078" s="2">
        <f>IF(A1078=A1077,B1077+1,0+B1054)</f>
        <v>20</v>
      </c>
      <c r="C1078">
        <v>0</v>
      </c>
      <c r="D1078">
        <v>0</v>
      </c>
      <c r="E1078">
        <v>0</v>
      </c>
      <c r="F1078">
        <v>1.2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3">
      <c r="A1079" s="1">
        <v>43510</v>
      </c>
      <c r="B1079" s="2">
        <f>IF(A1079=A1078,B1078+1,0+B1055)</f>
        <v>21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3">
      <c r="A1080" s="1">
        <v>43510</v>
      </c>
      <c r="B1080" s="2">
        <f>IF(A1080=A1079,B1079+1,0+B1056)</f>
        <v>22</v>
      </c>
      <c r="C1080">
        <v>0</v>
      </c>
      <c r="D1080">
        <v>0</v>
      </c>
      <c r="E1080">
        <v>0</v>
      </c>
      <c r="F1080">
        <v>0</v>
      </c>
      <c r="G1080">
        <v>0.2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3">
      <c r="A1081" s="1">
        <v>43510</v>
      </c>
      <c r="B1081" s="2">
        <f>IF(A1081=A1080,B1080+1,0+B1057)</f>
        <v>23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 s="1">
        <v>43511</v>
      </c>
      <c r="B1082" s="2">
        <f>IF(A1082=A1081,B1081+1,0+B1058)</f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3">
      <c r="A1083" s="1">
        <v>43511</v>
      </c>
      <c r="B1083" s="2">
        <f>IF(A1083=A1082,B1082+1,0+B1059)</f>
        <v>1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0.8</v>
      </c>
      <c r="N1083">
        <v>0</v>
      </c>
    </row>
    <row r="1084" spans="1:14" x14ac:dyDescent="0.3">
      <c r="A1084" s="1">
        <v>43511</v>
      </c>
      <c r="B1084" s="2">
        <f>IF(A1084=A1083,B1083+1,0+B1060)</f>
        <v>2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0.2</v>
      </c>
      <c r="J1084">
        <v>0</v>
      </c>
      <c r="K1084">
        <v>0</v>
      </c>
      <c r="L1084">
        <v>1.2</v>
      </c>
      <c r="M1084">
        <v>1.6</v>
      </c>
      <c r="N1084">
        <v>0</v>
      </c>
    </row>
    <row r="1085" spans="1:14" x14ac:dyDescent="0.3">
      <c r="A1085" s="1">
        <v>43511</v>
      </c>
      <c r="B1085" s="2">
        <f>IF(A1085=A1084,B1084+1,0+B1061)</f>
        <v>3</v>
      </c>
      <c r="C1085">
        <v>0</v>
      </c>
      <c r="E1085">
        <v>0</v>
      </c>
      <c r="F1085">
        <v>0</v>
      </c>
      <c r="G1085">
        <v>0</v>
      </c>
      <c r="H1085">
        <v>0.4</v>
      </c>
      <c r="I1085">
        <v>0</v>
      </c>
      <c r="J1085">
        <v>0</v>
      </c>
      <c r="K1085">
        <v>0</v>
      </c>
      <c r="L1085">
        <v>0</v>
      </c>
      <c r="M1085">
        <v>0.6</v>
      </c>
      <c r="N1085">
        <v>0.2</v>
      </c>
    </row>
    <row r="1086" spans="1:14" x14ac:dyDescent="0.3">
      <c r="A1086" s="1">
        <v>43511</v>
      </c>
      <c r="B1086" s="2">
        <f>IF(A1086=A1085,B1085+1,0+B1062)</f>
        <v>4</v>
      </c>
      <c r="C1086">
        <v>0</v>
      </c>
      <c r="E1086">
        <v>0</v>
      </c>
      <c r="F1086">
        <v>0</v>
      </c>
      <c r="G1086">
        <v>0</v>
      </c>
      <c r="H1086">
        <v>2.8</v>
      </c>
      <c r="I1086">
        <v>0</v>
      </c>
      <c r="J1086">
        <v>0</v>
      </c>
      <c r="K1086">
        <v>0</v>
      </c>
      <c r="L1086">
        <v>1.2</v>
      </c>
      <c r="M1086">
        <v>0.6</v>
      </c>
      <c r="N1086">
        <v>0</v>
      </c>
    </row>
    <row r="1087" spans="1:14" x14ac:dyDescent="0.3">
      <c r="A1087" s="1">
        <v>43511</v>
      </c>
      <c r="B1087" s="2">
        <f>IF(A1087=A1086,B1086+1,0+B1063)</f>
        <v>5</v>
      </c>
      <c r="C1087">
        <v>0</v>
      </c>
      <c r="E1087">
        <v>0</v>
      </c>
      <c r="F1087">
        <v>0</v>
      </c>
      <c r="G1087">
        <v>0</v>
      </c>
      <c r="H1087">
        <v>1.4</v>
      </c>
      <c r="I1087">
        <v>0</v>
      </c>
      <c r="J1087">
        <v>0</v>
      </c>
      <c r="K1087">
        <v>0.6</v>
      </c>
      <c r="L1087">
        <v>1</v>
      </c>
      <c r="M1087">
        <v>0.2</v>
      </c>
      <c r="N1087">
        <v>1.2</v>
      </c>
    </row>
    <row r="1088" spans="1:14" x14ac:dyDescent="0.3">
      <c r="A1088" s="1">
        <v>43511</v>
      </c>
      <c r="B1088" s="2">
        <f>IF(A1088=A1087,B1087+1,0+B1064)</f>
        <v>6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0.2</v>
      </c>
      <c r="J1088">
        <v>0</v>
      </c>
      <c r="K1088">
        <v>0.2</v>
      </c>
      <c r="L1088">
        <v>0</v>
      </c>
      <c r="M1088">
        <v>0.2</v>
      </c>
      <c r="N1088">
        <v>0</v>
      </c>
    </row>
    <row r="1089" spans="1:14" x14ac:dyDescent="0.3">
      <c r="A1089" s="1">
        <v>43511</v>
      </c>
      <c r="B1089" s="2">
        <f>IF(A1089=A1088,B1088+1,0+B1065)</f>
        <v>7</v>
      </c>
      <c r="C1089">
        <v>0</v>
      </c>
      <c r="E1089">
        <v>0.2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0.2</v>
      </c>
      <c r="N1089">
        <v>0.4</v>
      </c>
    </row>
    <row r="1090" spans="1:14" x14ac:dyDescent="0.3">
      <c r="A1090" s="1">
        <v>43511</v>
      </c>
      <c r="B1090" s="2">
        <f>IF(A1090=A1089,B1089+1,0+B1066)</f>
        <v>8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0.2</v>
      </c>
      <c r="J1090">
        <v>1.8</v>
      </c>
      <c r="K1090">
        <v>7</v>
      </c>
      <c r="L1090">
        <v>0</v>
      </c>
      <c r="M1090">
        <v>2.2000000000000002</v>
      </c>
      <c r="N1090">
        <v>0</v>
      </c>
    </row>
    <row r="1091" spans="1:14" x14ac:dyDescent="0.3">
      <c r="A1091" s="1">
        <v>43511</v>
      </c>
      <c r="B1091" s="2">
        <f>IF(A1091=A1090,B1090+1,0+B1067)</f>
        <v>9</v>
      </c>
      <c r="C1091">
        <v>0</v>
      </c>
      <c r="E1091">
        <v>0</v>
      </c>
      <c r="F1091">
        <v>0</v>
      </c>
      <c r="G1091">
        <v>0</v>
      </c>
      <c r="H1091">
        <v>0.2</v>
      </c>
      <c r="I1091">
        <v>0</v>
      </c>
      <c r="J1091">
        <v>2.6</v>
      </c>
      <c r="K1091">
        <v>7.8</v>
      </c>
      <c r="L1091">
        <v>0</v>
      </c>
      <c r="M1091">
        <v>0.8</v>
      </c>
      <c r="N1091">
        <v>0</v>
      </c>
    </row>
    <row r="1092" spans="1:14" x14ac:dyDescent="0.3">
      <c r="A1092" s="1">
        <v>43511</v>
      </c>
      <c r="B1092" s="2">
        <f>IF(A1092=A1091,B1091+1,0+B1068)</f>
        <v>10</v>
      </c>
      <c r="C1092">
        <v>0</v>
      </c>
      <c r="E1092">
        <v>0.8</v>
      </c>
      <c r="F1092">
        <v>0</v>
      </c>
      <c r="G1092">
        <v>0</v>
      </c>
      <c r="H1092">
        <v>0</v>
      </c>
      <c r="I1092">
        <v>0</v>
      </c>
      <c r="J1092">
        <v>0.8</v>
      </c>
      <c r="K1092">
        <v>1.8</v>
      </c>
      <c r="L1092">
        <v>0</v>
      </c>
      <c r="M1092">
        <v>0.4</v>
      </c>
      <c r="N1092">
        <v>0</v>
      </c>
    </row>
    <row r="1093" spans="1:14" x14ac:dyDescent="0.3">
      <c r="A1093" s="1">
        <v>43511</v>
      </c>
      <c r="B1093" s="2">
        <f>IF(A1093=A1092,B1092+1,0+B1069)</f>
        <v>11</v>
      </c>
      <c r="C1093">
        <v>0</v>
      </c>
      <c r="E1093">
        <v>0</v>
      </c>
      <c r="F1093">
        <v>0</v>
      </c>
      <c r="G1093">
        <v>0</v>
      </c>
      <c r="H1093">
        <v>0.2</v>
      </c>
      <c r="I1093">
        <v>0</v>
      </c>
      <c r="J1093">
        <v>5</v>
      </c>
      <c r="K1093">
        <v>0.6</v>
      </c>
      <c r="L1093">
        <v>0</v>
      </c>
      <c r="M1093">
        <v>1.8</v>
      </c>
      <c r="N1093">
        <v>0</v>
      </c>
    </row>
    <row r="1094" spans="1:14" x14ac:dyDescent="0.3">
      <c r="A1094" s="1">
        <v>43511</v>
      </c>
      <c r="B1094" s="2">
        <f>IF(A1094=A1093,B1093+1,0+B1070)</f>
        <v>12</v>
      </c>
      <c r="C1094">
        <v>0</v>
      </c>
      <c r="E1094">
        <v>0.2</v>
      </c>
      <c r="F1094">
        <v>0</v>
      </c>
      <c r="G1094">
        <v>0</v>
      </c>
      <c r="H1094">
        <v>0.8</v>
      </c>
      <c r="I1094">
        <v>0</v>
      </c>
      <c r="J1094">
        <v>5</v>
      </c>
      <c r="K1094">
        <v>0.4</v>
      </c>
      <c r="L1094">
        <v>0</v>
      </c>
      <c r="M1094">
        <v>5.8</v>
      </c>
      <c r="N1094">
        <v>0</v>
      </c>
    </row>
    <row r="1095" spans="1:14" x14ac:dyDescent="0.3">
      <c r="A1095" s="1">
        <v>43511</v>
      </c>
      <c r="B1095" s="2">
        <f>IF(A1095=A1094,B1094+1,0+B1071)</f>
        <v>13</v>
      </c>
      <c r="C1095">
        <v>0</v>
      </c>
      <c r="E1095">
        <v>0.2</v>
      </c>
      <c r="F1095">
        <v>0</v>
      </c>
      <c r="G1095">
        <v>0</v>
      </c>
      <c r="H1095">
        <v>0.4</v>
      </c>
      <c r="I1095">
        <v>0</v>
      </c>
      <c r="J1095">
        <v>5.2</v>
      </c>
      <c r="K1095">
        <v>0.4</v>
      </c>
      <c r="L1095">
        <v>0</v>
      </c>
      <c r="M1095">
        <v>4.8</v>
      </c>
      <c r="N1095">
        <v>0</v>
      </c>
    </row>
    <row r="1096" spans="1:14" x14ac:dyDescent="0.3">
      <c r="A1096" s="1">
        <v>43511</v>
      </c>
      <c r="B1096" s="2">
        <f>IF(A1096=A1095,B1095+1,0+B1072)</f>
        <v>14</v>
      </c>
      <c r="C1096">
        <v>0</v>
      </c>
      <c r="E1096">
        <v>0</v>
      </c>
      <c r="F1096">
        <v>0</v>
      </c>
      <c r="G1096">
        <v>0</v>
      </c>
      <c r="H1096">
        <v>0.2</v>
      </c>
      <c r="I1096">
        <v>0</v>
      </c>
      <c r="J1096">
        <v>6.2</v>
      </c>
      <c r="K1096">
        <v>0</v>
      </c>
      <c r="L1096">
        <v>0</v>
      </c>
      <c r="M1096">
        <v>3.8</v>
      </c>
      <c r="N1096">
        <v>0</v>
      </c>
    </row>
    <row r="1097" spans="1:14" x14ac:dyDescent="0.3">
      <c r="A1097" s="1">
        <v>43511</v>
      </c>
      <c r="B1097" s="2">
        <f>IF(A1097=A1096,B1096+1,0+B1073)</f>
        <v>15</v>
      </c>
      <c r="C1097">
        <v>0</v>
      </c>
      <c r="E1097">
        <v>2.6</v>
      </c>
      <c r="F1097">
        <v>0</v>
      </c>
      <c r="G1097">
        <v>0</v>
      </c>
      <c r="H1097">
        <v>0.6</v>
      </c>
      <c r="I1097">
        <v>3.2</v>
      </c>
      <c r="J1097">
        <v>4.8</v>
      </c>
      <c r="K1097">
        <v>1</v>
      </c>
      <c r="L1097">
        <v>0.2</v>
      </c>
      <c r="M1097">
        <v>2.4</v>
      </c>
      <c r="N1097">
        <v>0</v>
      </c>
    </row>
    <row r="1098" spans="1:14" x14ac:dyDescent="0.3">
      <c r="A1098" s="1">
        <v>43511</v>
      </c>
      <c r="B1098" s="2">
        <f>IF(A1098=A1097,B1097+1,0+B1074)</f>
        <v>16</v>
      </c>
      <c r="C1098">
        <v>0</v>
      </c>
      <c r="E1098">
        <v>10</v>
      </c>
      <c r="F1098">
        <v>0</v>
      </c>
      <c r="G1098">
        <v>0</v>
      </c>
      <c r="H1098">
        <v>0.4</v>
      </c>
      <c r="I1098">
        <v>2.6</v>
      </c>
      <c r="J1098">
        <v>0.4</v>
      </c>
      <c r="K1098">
        <v>0.4</v>
      </c>
      <c r="L1098">
        <v>0</v>
      </c>
      <c r="M1098">
        <v>0.6</v>
      </c>
      <c r="N1098">
        <v>0</v>
      </c>
    </row>
    <row r="1099" spans="1:14" x14ac:dyDescent="0.3">
      <c r="A1099" s="1">
        <v>43511</v>
      </c>
      <c r="B1099" s="2">
        <f>IF(A1099=A1098,B1098+1,0+B1075)</f>
        <v>17</v>
      </c>
      <c r="C1099">
        <v>0</v>
      </c>
      <c r="E1099">
        <v>1.8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0.2</v>
      </c>
      <c r="L1099">
        <v>0.2</v>
      </c>
      <c r="M1099">
        <v>1.8</v>
      </c>
      <c r="N1099">
        <v>0</v>
      </c>
    </row>
    <row r="1100" spans="1:14" x14ac:dyDescent="0.3">
      <c r="A1100" s="1">
        <v>43511</v>
      </c>
      <c r="B1100" s="2">
        <f>IF(A1100=A1099,B1099+1,0+B1076)</f>
        <v>18</v>
      </c>
      <c r="C1100">
        <v>0</v>
      </c>
      <c r="E1100">
        <v>3</v>
      </c>
      <c r="F1100">
        <v>0</v>
      </c>
      <c r="G1100">
        <v>0</v>
      </c>
      <c r="H1100">
        <v>0</v>
      </c>
      <c r="I1100">
        <v>0.4</v>
      </c>
      <c r="J1100">
        <v>0</v>
      </c>
      <c r="K1100">
        <v>0.2</v>
      </c>
      <c r="L1100">
        <v>0</v>
      </c>
      <c r="M1100">
        <v>0.6</v>
      </c>
      <c r="N1100">
        <v>0</v>
      </c>
    </row>
    <row r="1101" spans="1:14" x14ac:dyDescent="0.3">
      <c r="A1101" s="1">
        <v>43511</v>
      </c>
      <c r="B1101" s="2">
        <f>IF(A1101=A1100,B1100+1,0+B1077)</f>
        <v>19</v>
      </c>
      <c r="C1101">
        <v>0</v>
      </c>
      <c r="E1101">
        <v>0.2</v>
      </c>
      <c r="F1101">
        <v>0</v>
      </c>
      <c r="G1101">
        <v>0</v>
      </c>
      <c r="H1101">
        <v>0</v>
      </c>
      <c r="I1101">
        <v>2.8</v>
      </c>
      <c r="J1101">
        <v>0</v>
      </c>
      <c r="K1101">
        <v>1.6</v>
      </c>
      <c r="L1101">
        <v>0</v>
      </c>
      <c r="M1101">
        <v>0</v>
      </c>
      <c r="N1101">
        <v>18.399999999999999</v>
      </c>
    </row>
    <row r="1102" spans="1:14" x14ac:dyDescent="0.3">
      <c r="A1102" s="1">
        <v>43511</v>
      </c>
      <c r="B1102" s="2">
        <f>IF(A1102=A1101,B1101+1,0+B1078)</f>
        <v>20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2.6</v>
      </c>
      <c r="L1102">
        <v>0</v>
      </c>
      <c r="M1102">
        <v>0</v>
      </c>
      <c r="N1102">
        <v>2.2000000000000002</v>
      </c>
    </row>
    <row r="1103" spans="1:14" x14ac:dyDescent="0.3">
      <c r="A1103" s="1">
        <v>43511</v>
      </c>
      <c r="B1103" s="2">
        <f>IF(A1103=A1102,B1102+1,0+B1079)</f>
        <v>21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0.2</v>
      </c>
      <c r="M1103">
        <v>0</v>
      </c>
      <c r="N1103">
        <v>0.2</v>
      </c>
    </row>
    <row r="1104" spans="1:14" x14ac:dyDescent="0.3">
      <c r="A1104" s="1">
        <v>43511</v>
      </c>
      <c r="B1104" s="2">
        <f>IF(A1104=A1103,B1103+1,0+B1080)</f>
        <v>22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</v>
      </c>
      <c r="L1104">
        <v>0</v>
      </c>
      <c r="M1104">
        <v>0</v>
      </c>
      <c r="N1104">
        <v>0</v>
      </c>
    </row>
    <row r="1105" spans="1:14" x14ac:dyDescent="0.3">
      <c r="A1105" s="1">
        <v>43511</v>
      </c>
      <c r="B1105" s="2">
        <f>IF(A1105=A1104,B1104+1,0+B1081)</f>
        <v>23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3">
      <c r="A1106" s="1">
        <v>43512</v>
      </c>
      <c r="B1106" s="2">
        <f>IF(A1106=A1105,B1105+1,0+B1082)</f>
        <v>0</v>
      </c>
      <c r="C1106">
        <v>0</v>
      </c>
      <c r="E1106">
        <v>1.4</v>
      </c>
      <c r="F1106">
        <v>0</v>
      </c>
      <c r="G1106">
        <v>0</v>
      </c>
      <c r="H1106">
        <v>0</v>
      </c>
      <c r="I1106">
        <v>0</v>
      </c>
      <c r="J1106">
        <v>0.2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 s="1">
        <v>43512</v>
      </c>
      <c r="B1107" s="2">
        <f>IF(A1107=A1106,B1106+1,0+B1083)</f>
        <v>1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0.6</v>
      </c>
      <c r="K1107">
        <v>0</v>
      </c>
      <c r="L1107">
        <v>0</v>
      </c>
      <c r="M1107">
        <v>0</v>
      </c>
      <c r="N1107">
        <v>0</v>
      </c>
    </row>
    <row r="1108" spans="1:14" x14ac:dyDescent="0.3">
      <c r="A1108" s="1">
        <v>43512</v>
      </c>
      <c r="B1108" s="2">
        <f>IF(A1108=A1107,B1107+1,0+B1084)</f>
        <v>2</v>
      </c>
      <c r="C1108">
        <v>0</v>
      </c>
      <c r="E1108">
        <v>0.2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">
      <c r="A1109" s="1">
        <v>43512</v>
      </c>
      <c r="B1109" s="2">
        <f>IF(A1109=A1108,B1108+1,0+B1085)</f>
        <v>3</v>
      </c>
      <c r="C1109">
        <v>0</v>
      </c>
      <c r="E1109">
        <v>0.4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3">
      <c r="A1110" s="1">
        <v>43512</v>
      </c>
      <c r="B1110" s="2">
        <f>IF(A1110=A1109,B1109+1,0+B1086)</f>
        <v>4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3">
      <c r="A1111" s="1">
        <v>43512</v>
      </c>
      <c r="B1111" s="2">
        <f>IF(A1111=A1110,B1110+1,0+B1087)</f>
        <v>5</v>
      </c>
      <c r="C1111">
        <v>0</v>
      </c>
      <c r="E1111">
        <v>0.2</v>
      </c>
      <c r="F1111">
        <v>0</v>
      </c>
      <c r="G1111">
        <v>0</v>
      </c>
      <c r="H1111">
        <v>0</v>
      </c>
      <c r="I1111">
        <v>0</v>
      </c>
      <c r="J1111">
        <v>1.8</v>
      </c>
      <c r="K1111">
        <v>0</v>
      </c>
      <c r="L1111">
        <v>0</v>
      </c>
      <c r="M1111">
        <v>0</v>
      </c>
      <c r="N1111">
        <v>0</v>
      </c>
    </row>
    <row r="1112" spans="1:14" x14ac:dyDescent="0.3">
      <c r="A1112" s="1">
        <v>43512</v>
      </c>
      <c r="B1112" s="2">
        <f>IF(A1112=A1111,B1111+1,0+B1088)</f>
        <v>6</v>
      </c>
      <c r="C1112">
        <v>0</v>
      </c>
      <c r="E1112">
        <v>0.2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">
      <c r="A1113" s="1">
        <v>43512</v>
      </c>
      <c r="B1113" s="2">
        <f>IF(A1113=A1112,B1112+1,0+B1089)</f>
        <v>7</v>
      </c>
      <c r="C1113">
        <v>0</v>
      </c>
      <c r="E1113">
        <v>6.4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 s="1">
        <v>43512</v>
      </c>
      <c r="B1114" s="2">
        <f>IF(A1114=A1113,B1113+1,0+B1090)</f>
        <v>8</v>
      </c>
      <c r="C1114">
        <v>0</v>
      </c>
      <c r="E1114">
        <v>4.2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 s="1">
        <v>43512</v>
      </c>
      <c r="B1115" s="2">
        <f>IF(A1115=A1114,B1114+1,0+B1091)</f>
        <v>9</v>
      </c>
      <c r="C1115">
        <v>0</v>
      </c>
      <c r="E1115">
        <v>0.2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 s="1">
        <v>43512</v>
      </c>
      <c r="B1116" s="2">
        <f>IF(A1116=A1115,B1115+1,0+B1092)</f>
        <v>10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 s="1">
        <v>43512</v>
      </c>
      <c r="B1117" s="2">
        <f>IF(A1117=A1116,B1116+1,0+B1093)</f>
        <v>11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 s="1">
        <v>43512</v>
      </c>
      <c r="B1118" s="2">
        <f>IF(A1118=A1117,B1117+1,0+B1094)</f>
        <v>12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3">
      <c r="A1119" s="1">
        <v>43512</v>
      </c>
      <c r="B1119" s="2">
        <f>IF(A1119=A1118,B1118+1,0+B1095)</f>
        <v>13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3">
      <c r="A1120" s="1">
        <v>43512</v>
      </c>
      <c r="B1120" s="2">
        <f>IF(A1120=A1119,B1119+1,0+B1096)</f>
        <v>14</v>
      </c>
      <c r="C1120">
        <v>0</v>
      </c>
      <c r="D1120">
        <v>2.6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3">
      <c r="A1121" s="1">
        <v>43512</v>
      </c>
      <c r="B1121" s="2">
        <f>IF(A1121=A1120,B1120+1,0+B1097)</f>
        <v>15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3.8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3">
      <c r="A1122" s="1">
        <v>43512</v>
      </c>
      <c r="B1122" s="2">
        <f>IF(A1122=A1121,B1121+1,0+B1098)</f>
        <v>16</v>
      </c>
      <c r="C1122">
        <v>0</v>
      </c>
      <c r="D1122">
        <v>0</v>
      </c>
      <c r="E1122">
        <v>0.2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3">
      <c r="A1123" s="1">
        <v>43512</v>
      </c>
      <c r="B1123" s="2">
        <f>IF(A1123=A1122,B1122+1,0+B1099)</f>
        <v>17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0.6</v>
      </c>
      <c r="K1123">
        <v>0</v>
      </c>
      <c r="L1123">
        <v>0</v>
      </c>
      <c r="M1123">
        <v>0</v>
      </c>
      <c r="N1123">
        <v>0</v>
      </c>
    </row>
    <row r="1124" spans="1:14" x14ac:dyDescent="0.3">
      <c r="A1124" s="1">
        <v>43512</v>
      </c>
      <c r="B1124" s="2">
        <f>IF(A1124=A1123,B1123+1,0+B1100)</f>
        <v>18</v>
      </c>
      <c r="C1124">
        <v>0</v>
      </c>
      <c r="D1124">
        <v>0</v>
      </c>
      <c r="E1124">
        <v>0.2</v>
      </c>
      <c r="F1124">
        <v>0</v>
      </c>
      <c r="G1124">
        <v>0</v>
      </c>
      <c r="H1124">
        <v>0.4</v>
      </c>
      <c r="I1124">
        <v>0</v>
      </c>
      <c r="J1124">
        <v>1.4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 s="1">
        <v>43512</v>
      </c>
      <c r="B1125" s="2">
        <f>IF(A1125=A1124,B1124+1,0+B1101)</f>
        <v>19</v>
      </c>
      <c r="C1125">
        <v>0</v>
      </c>
      <c r="D1125">
        <v>0</v>
      </c>
      <c r="E1125">
        <v>0.2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</row>
    <row r="1126" spans="1:14" x14ac:dyDescent="0.3">
      <c r="A1126" s="1">
        <v>43512</v>
      </c>
      <c r="B1126" s="2">
        <f>IF(A1126=A1125,B1125+1,0+B1102)</f>
        <v>20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0.6</v>
      </c>
      <c r="K1126">
        <v>0</v>
      </c>
      <c r="L1126">
        <v>0</v>
      </c>
      <c r="M1126">
        <v>0</v>
      </c>
      <c r="N1126">
        <v>0</v>
      </c>
    </row>
    <row r="1127" spans="1:14" x14ac:dyDescent="0.3">
      <c r="A1127" s="1">
        <v>43512</v>
      </c>
      <c r="B1127" s="2">
        <f>IF(A1127=A1126,B1126+1,0+B1103)</f>
        <v>21</v>
      </c>
      <c r="C1127">
        <v>0</v>
      </c>
      <c r="D1127">
        <v>0</v>
      </c>
      <c r="E1127">
        <v>0.2</v>
      </c>
      <c r="F1127">
        <v>0</v>
      </c>
      <c r="G1127">
        <v>0</v>
      </c>
      <c r="H1127">
        <v>0</v>
      </c>
      <c r="I1127">
        <v>0</v>
      </c>
      <c r="J1127">
        <v>1.4</v>
      </c>
      <c r="K1127">
        <v>0</v>
      </c>
      <c r="L1127">
        <v>0</v>
      </c>
      <c r="M1127">
        <v>0</v>
      </c>
      <c r="N1127">
        <v>0</v>
      </c>
    </row>
    <row r="1128" spans="1:14" x14ac:dyDescent="0.3">
      <c r="A1128" s="1">
        <v>43512</v>
      </c>
      <c r="B1128" s="2">
        <f>IF(A1128=A1127,B1127+1,0+B1104)</f>
        <v>22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">
      <c r="A1129" s="1">
        <v>43512</v>
      </c>
      <c r="B1129" s="2">
        <f>IF(A1129=A1128,B1128+1,0+B1105)</f>
        <v>23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3">
      <c r="A1130" s="1">
        <v>43513</v>
      </c>
      <c r="B1130" s="2">
        <f>IF(A1130=A1129,B1129+1,0+B1106)</f>
        <v>0</v>
      </c>
      <c r="C1130">
        <v>0</v>
      </c>
      <c r="D1130">
        <v>0.4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3">
      <c r="A1131" s="1">
        <v>43513</v>
      </c>
      <c r="B1131" s="2">
        <f>IF(A1131=A1130,B1130+1,0+B1107)</f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3">
      <c r="A1132" s="1">
        <v>43513</v>
      </c>
      <c r="B1132" s="2">
        <f>IF(A1132=A1131,B1131+1,0+B1108)</f>
        <v>2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3">
      <c r="A1133" s="1">
        <v>43513</v>
      </c>
      <c r="B1133" s="2">
        <f>IF(A1133=A1132,B1132+1,0+B1109)</f>
        <v>3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3">
      <c r="A1134" s="1">
        <v>43513</v>
      </c>
      <c r="B1134" s="2">
        <f>IF(A1134=A1133,B1133+1,0+B1110)</f>
        <v>4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3">
      <c r="A1135" s="1">
        <v>43513</v>
      </c>
      <c r="B1135" s="2">
        <f>IF(A1135=A1134,B1134+1,0+B1111)</f>
        <v>5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3">
      <c r="A1136" s="1">
        <v>43513</v>
      </c>
      <c r="B1136" s="2">
        <f>IF(A1136=A1135,B1135+1,0+B1112)</f>
        <v>6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</v>
      </c>
      <c r="L1136">
        <v>0</v>
      </c>
      <c r="M1136">
        <v>0</v>
      </c>
      <c r="N1136">
        <v>0</v>
      </c>
    </row>
    <row r="1137" spans="1:14" x14ac:dyDescent="0.3">
      <c r="A1137" s="1">
        <v>43513</v>
      </c>
      <c r="B1137" s="2">
        <f>IF(A1137=A1136,B1136+1,0+B1113)</f>
        <v>7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">
      <c r="A1138" s="1">
        <v>43513</v>
      </c>
      <c r="B1138" s="2">
        <f>IF(A1138=A1137,B1137+1,0+B1114)</f>
        <v>8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 s="1">
        <v>43513</v>
      </c>
      <c r="B1139" s="2">
        <f>IF(A1139=A1138,B1138+1,0+B1115)</f>
        <v>9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3">
      <c r="A1140" s="1">
        <v>43513</v>
      </c>
      <c r="B1140" s="2">
        <f>IF(A1140=A1139,B1139+1,0+B1116)</f>
        <v>10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 s="1">
        <v>43513</v>
      </c>
      <c r="B1141" s="2">
        <f>IF(A1141=A1140,B1140+1,0+B1117)</f>
        <v>11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0.2</v>
      </c>
      <c r="K1141">
        <v>0</v>
      </c>
      <c r="L1141">
        <v>0</v>
      </c>
      <c r="M1141">
        <v>0</v>
      </c>
      <c r="N1141">
        <v>0</v>
      </c>
    </row>
    <row r="1142" spans="1:14" x14ac:dyDescent="0.3">
      <c r="A1142" s="1">
        <v>43513</v>
      </c>
      <c r="B1142" s="2">
        <f>IF(A1142=A1141,B1141+1,0+B1118)</f>
        <v>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 s="1">
        <v>43513</v>
      </c>
      <c r="B1143" s="2">
        <f>IF(A1143=A1142,B1142+1,0+B1119)</f>
        <v>13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3">
      <c r="A1144" s="1">
        <v>43513</v>
      </c>
      <c r="B1144" s="2">
        <f>IF(A1144=A1143,B1143+1,0+B1120)</f>
        <v>14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 s="1">
        <v>43513</v>
      </c>
      <c r="B1145" s="2">
        <f>IF(A1145=A1144,B1144+1,0+B1121)</f>
        <v>15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 s="1">
        <v>43513</v>
      </c>
      <c r="B1146" s="2">
        <f>IF(A1146=A1145,B1145+1,0+B1122)</f>
        <v>16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3">
      <c r="A1147" s="1">
        <v>43513</v>
      </c>
      <c r="B1147" s="2">
        <f>IF(A1147=A1146,B1146+1,0+B1123)</f>
        <v>17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3">
      <c r="A1148" s="1">
        <v>43513</v>
      </c>
      <c r="B1148" s="2">
        <f>IF(A1148=A1147,B1147+1,0+B1124)</f>
        <v>18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3">
      <c r="A1149" s="1">
        <v>43513</v>
      </c>
      <c r="B1149" s="2">
        <f>IF(A1149=A1148,B1148+1,0+B1125)</f>
        <v>19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3">
      <c r="A1150" s="1">
        <v>43513</v>
      </c>
      <c r="B1150" s="2">
        <f>IF(A1150=A1149,B1149+1,0+B1126)</f>
        <v>20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3">
      <c r="A1151" s="1">
        <v>43513</v>
      </c>
      <c r="B1151" s="2">
        <f>IF(A1151=A1150,B1150+1,0+B1127)</f>
        <v>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3">
      <c r="A1152" s="1">
        <v>43513</v>
      </c>
      <c r="B1152" s="2">
        <f>IF(A1152=A1151,B1151+1,0+B1128)</f>
        <v>22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3">
      <c r="A1153" s="1">
        <v>43513</v>
      </c>
      <c r="B1153" s="2">
        <f>IF(A1153=A1152,B1152+1,0+B1129)</f>
        <v>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3">
      <c r="A1154" s="1">
        <v>43514</v>
      </c>
      <c r="B1154" s="2">
        <f>IF(A1154=A1153,B1153+1,0+B1130)</f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 s="1">
        <v>43514</v>
      </c>
      <c r="B1155" s="2">
        <f>IF(A1155=A1154,B1154+1,0+B1131)</f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 s="1">
        <v>43514</v>
      </c>
      <c r="B1156" s="2">
        <f>IF(A1156=A1155,B1155+1,0+B1132)</f>
        <v>2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3">
      <c r="A1157" s="1">
        <v>43514</v>
      </c>
      <c r="B1157" s="2">
        <f>IF(A1157=A1156,B1156+1,0+B1133)</f>
        <v>3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3">
      <c r="A1158" s="1">
        <v>43514</v>
      </c>
      <c r="B1158" s="2">
        <f>IF(A1158=A1157,B1157+1,0+B1134)</f>
        <v>4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 s="1">
        <v>43514</v>
      </c>
      <c r="B1159" s="2">
        <f>IF(A1159=A1158,B1158+1,0+B1135)</f>
        <v>5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3">
      <c r="A1160" s="1">
        <v>43514</v>
      </c>
      <c r="B1160" s="2">
        <f>IF(A1160=A1159,B1159+1,0+B1136)</f>
        <v>6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s="1">
        <v>43514</v>
      </c>
      <c r="B1161" s="2">
        <f>IF(A1161=A1160,B1160+1,0+B1137)</f>
        <v>7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s="1">
        <v>43514</v>
      </c>
      <c r="B1162" s="2">
        <f>IF(A1162=A1161,B1161+1,0+B1138)</f>
        <v>8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3">
      <c r="A1163" s="1">
        <v>43514</v>
      </c>
      <c r="B1163" s="2">
        <f>IF(A1163=A1162,B1162+1,0+B1139)</f>
        <v>9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3">
      <c r="A1164" s="1">
        <v>43514</v>
      </c>
      <c r="B1164" s="2">
        <f>IF(A1164=A1163,B1163+1,0+B1140)</f>
        <v>10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s="1">
        <v>43514</v>
      </c>
      <c r="B1165" s="2">
        <f>IF(A1165=A1164,B1164+1,0+B1141)</f>
        <v>11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s="1">
        <v>43514</v>
      </c>
      <c r="B1166" s="2">
        <f>IF(A1166=A1165,B1165+1,0+B1142)</f>
        <v>12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3">
      <c r="A1167" s="1">
        <v>43514</v>
      </c>
      <c r="B1167" s="2">
        <f>IF(A1167=A1166,B1166+1,0+B1143)</f>
        <v>13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s="1">
        <v>43514</v>
      </c>
      <c r="B1168" s="2">
        <f>IF(A1168=A1167,B1167+1,0+B1144)</f>
        <v>14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s="1">
        <v>43514</v>
      </c>
      <c r="B1169" s="2">
        <f>IF(A1169=A1168,B1168+1,0+B1145)</f>
        <v>15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3">
      <c r="A1170" s="1">
        <v>43514</v>
      </c>
      <c r="B1170" s="2">
        <f>IF(A1170=A1169,B1169+1,0+B1146)</f>
        <v>16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3">
      <c r="A1171" s="1">
        <v>43514</v>
      </c>
      <c r="B1171" s="2">
        <f>IF(A1171=A1170,B1170+1,0+B1147)</f>
        <v>17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3">
      <c r="A1172" s="1">
        <v>43514</v>
      </c>
      <c r="B1172" s="2">
        <f>IF(A1172=A1171,B1171+1,0+B1148)</f>
        <v>18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3">
      <c r="A1173" s="1">
        <v>43514</v>
      </c>
      <c r="B1173" s="2">
        <f>IF(A1173=A1172,B1172+1,0+B1149)</f>
        <v>19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3">
      <c r="A1174" s="1">
        <v>43514</v>
      </c>
      <c r="B1174" s="2">
        <f>IF(A1174=A1173,B1173+1,0+B1150)</f>
        <v>20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 s="1">
        <v>43514</v>
      </c>
      <c r="B1175" s="2">
        <f>IF(A1175=A1174,B1174+1,0+B1151)</f>
        <v>21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1.8</v>
      </c>
      <c r="M1175">
        <v>0</v>
      </c>
      <c r="N1175">
        <v>0</v>
      </c>
    </row>
    <row r="1176" spans="1:14" x14ac:dyDescent="0.3">
      <c r="A1176" s="1">
        <v>43514</v>
      </c>
      <c r="B1176" s="2">
        <f>IF(A1176=A1175,B1175+1,0+B1152)</f>
        <v>22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3">
      <c r="A1177" s="1">
        <v>43514</v>
      </c>
      <c r="B1177" s="2">
        <f>IF(A1177=A1176,B1176+1,0+B1153)</f>
        <v>23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s="1">
        <v>43515</v>
      </c>
      <c r="B1178" s="2">
        <f>IF(A1178=A1177,B1177+1,0+B1154)</f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">
      <c r="A1179" s="1">
        <v>43515</v>
      </c>
      <c r="B1179" s="2">
        <f>IF(A1179=A1178,B1178+1,0+B1155)</f>
        <v>1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3">
      <c r="A1180" s="1">
        <v>43515</v>
      </c>
      <c r="B1180" s="2">
        <f>IF(A1180=A1179,B1179+1,0+B1156)</f>
        <v>2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3">
      <c r="A1181" s="1">
        <v>43515</v>
      </c>
      <c r="B1181" s="2">
        <f>IF(A1181=A1180,B1180+1,0+B1157)</f>
        <v>3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3">
      <c r="A1182" s="1">
        <v>43515</v>
      </c>
      <c r="B1182" s="2">
        <f>IF(A1182=A1181,B1181+1,0+B1158)</f>
        <v>4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3">
      <c r="A1183" s="1">
        <v>43515</v>
      </c>
      <c r="B1183" s="2">
        <f>IF(A1183=A1182,B1182+1,0+B1159)</f>
        <v>5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s="1">
        <v>43515</v>
      </c>
      <c r="B1184" s="2">
        <f>IF(A1184=A1183,B1183+1,0+B1160)</f>
        <v>6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3">
      <c r="A1185" s="1">
        <v>43515</v>
      </c>
      <c r="B1185" s="2">
        <f>IF(A1185=A1184,B1184+1,0+B1161)</f>
        <v>7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3">
      <c r="A1186" s="1">
        <v>43515</v>
      </c>
      <c r="B1186" s="2">
        <f>IF(A1186=A1185,B1185+1,0+B1162)</f>
        <v>8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3">
      <c r="A1187" s="1">
        <v>43515</v>
      </c>
      <c r="B1187" s="2">
        <f>IF(A1187=A1186,B1186+1,0+B1163)</f>
        <v>9</v>
      </c>
      <c r="C1187">
        <v>0</v>
      </c>
      <c r="E1187">
        <v>0</v>
      </c>
      <c r="F1187">
        <v>0.2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3">
      <c r="A1188" s="1">
        <v>43515</v>
      </c>
      <c r="B1188" s="2">
        <f>IF(A1188=A1187,B1187+1,0+B1164)</f>
        <v>10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3">
      <c r="A1189" s="1">
        <v>43515</v>
      </c>
      <c r="B1189" s="2">
        <f>IF(A1189=A1188,B1188+1,0+B1165)</f>
        <v>11</v>
      </c>
      <c r="C1189">
        <v>0</v>
      </c>
      <c r="E1189">
        <v>0</v>
      </c>
      <c r="F1189">
        <v>2</v>
      </c>
      <c r="G1189">
        <v>0.8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3">
      <c r="A1190" s="1">
        <v>43515</v>
      </c>
      <c r="B1190" s="2">
        <f>IF(A1190=A1189,B1189+1,0+B1166)</f>
        <v>12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3">
      <c r="A1191" s="1">
        <v>43515</v>
      </c>
      <c r="B1191" s="2">
        <f>IF(A1191=A1190,B1190+1,0+B1167)</f>
        <v>13</v>
      </c>
      <c r="C1191">
        <v>0</v>
      </c>
      <c r="D1191">
        <v>0</v>
      </c>
      <c r="E1191">
        <v>0</v>
      </c>
      <c r="F1191">
        <v>0</v>
      </c>
      <c r="G1191">
        <v>0.4</v>
      </c>
      <c r="H1191">
        <v>0</v>
      </c>
      <c r="I1191">
        <v>0</v>
      </c>
      <c r="J1191">
        <v>0</v>
      </c>
      <c r="K1191">
        <v>0</v>
      </c>
      <c r="L1191">
        <v>1.2</v>
      </c>
      <c r="M1191">
        <v>0</v>
      </c>
      <c r="N1191">
        <v>0</v>
      </c>
    </row>
    <row r="1192" spans="1:14" x14ac:dyDescent="0.3">
      <c r="A1192" s="1">
        <v>43515</v>
      </c>
      <c r="B1192" s="2">
        <f>IF(A1192=A1191,B1191+1,0+B1168)</f>
        <v>14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3">
      <c r="A1193" s="1">
        <v>43515</v>
      </c>
      <c r="B1193" s="2">
        <f>IF(A1193=A1192,B1192+1,0+B1169)</f>
        <v>15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0.2</v>
      </c>
      <c r="M1193">
        <v>0</v>
      </c>
      <c r="N1193">
        <v>0</v>
      </c>
    </row>
    <row r="1194" spans="1:14" x14ac:dyDescent="0.3">
      <c r="A1194" s="1">
        <v>43515</v>
      </c>
      <c r="B1194" s="2">
        <f>IF(A1194=A1193,B1193+1,0+B1170)</f>
        <v>16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3">
      <c r="A1195" s="1">
        <v>43515</v>
      </c>
      <c r="B1195" s="2">
        <f>IF(A1195=A1194,B1194+1,0+B1171)</f>
        <v>17</v>
      </c>
      <c r="C1195">
        <v>0</v>
      </c>
      <c r="D1195">
        <v>0</v>
      </c>
      <c r="E1195">
        <v>0.2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11.8</v>
      </c>
      <c r="L1195">
        <v>0</v>
      </c>
      <c r="M1195">
        <v>0</v>
      </c>
      <c r="N1195">
        <v>0</v>
      </c>
    </row>
    <row r="1196" spans="1:14" x14ac:dyDescent="0.3">
      <c r="A1196" s="1">
        <v>43515</v>
      </c>
      <c r="B1196" s="2">
        <f>IF(A1196=A1195,B1195+1,0+B1172)</f>
        <v>18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3">
      <c r="A1197" s="1">
        <v>43515</v>
      </c>
      <c r="B1197" s="2">
        <f>IF(A1197=A1196,B1196+1,0+B1173)</f>
        <v>19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s="1">
        <v>43515</v>
      </c>
      <c r="B1198" s="2">
        <f>IF(A1198=A1197,B1197+1,0+B1174)</f>
        <v>20</v>
      </c>
      <c r="C1198">
        <v>0</v>
      </c>
      <c r="D1198">
        <v>0</v>
      </c>
      <c r="E1198">
        <v>0.2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3">
      <c r="A1199" s="1">
        <v>43515</v>
      </c>
      <c r="B1199" s="2">
        <f>IF(A1199=A1198,B1198+1,0+B1175)</f>
        <v>21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3">
      <c r="A1200" s="1">
        <v>43515</v>
      </c>
      <c r="B1200" s="2">
        <f>IF(A1200=A1199,B1199+1,0+B1176)</f>
        <v>22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3">
      <c r="A1201" s="1">
        <v>43515</v>
      </c>
      <c r="B1201" s="2">
        <f>IF(A1201=A1200,B1200+1,0+B1177)</f>
        <v>23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3">
      <c r="A1202" s="1">
        <v>43516</v>
      </c>
      <c r="B1202" s="2">
        <f>IF(A1202=A1201,B1201+1,0+B1178)</f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 s="1">
        <v>43516</v>
      </c>
      <c r="B1203" s="2">
        <f>IF(A1203=A1202,B1202+1,0+B1179)</f>
        <v>1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3">
      <c r="A1204" s="1">
        <v>43516</v>
      </c>
      <c r="B1204" s="2">
        <f>IF(A1204=A1203,B1203+1,0+B1180)</f>
        <v>2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 s="1">
        <v>43516</v>
      </c>
      <c r="B1205" s="2">
        <f>IF(A1205=A1204,B1204+1,0+B1181)</f>
        <v>3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3">
      <c r="A1206" s="1">
        <v>43516</v>
      </c>
      <c r="B1206" s="2">
        <f>IF(A1206=A1205,B1205+1,0+B1182)</f>
        <v>4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3">
      <c r="A1207" s="1">
        <v>43516</v>
      </c>
      <c r="B1207" s="2">
        <f>IF(A1207=A1206,B1206+1,0+B1183)</f>
        <v>5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3">
      <c r="A1208" s="1">
        <v>43516</v>
      </c>
      <c r="B1208" s="2">
        <f>IF(A1208=A1207,B1207+1,0+B1184)</f>
        <v>6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3">
      <c r="A1209" s="1">
        <v>43516</v>
      </c>
      <c r="B1209" s="2">
        <f>IF(A1209=A1208,B1208+1,0+B1185)</f>
        <v>7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3">
      <c r="A1210" s="1">
        <v>43516</v>
      </c>
      <c r="B1210" s="2">
        <f>IF(A1210=A1209,B1209+1,0+B1186)</f>
        <v>8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0.2</v>
      </c>
      <c r="K1210">
        <v>0</v>
      </c>
      <c r="L1210">
        <v>0</v>
      </c>
      <c r="M1210">
        <v>0</v>
      </c>
      <c r="N1210">
        <v>0</v>
      </c>
    </row>
    <row r="1211" spans="1:14" x14ac:dyDescent="0.3">
      <c r="A1211" s="1">
        <v>43516</v>
      </c>
      <c r="B1211" s="2">
        <f>IF(A1211=A1210,B1210+1,0+B1187)</f>
        <v>9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 s="1">
        <v>43516</v>
      </c>
      <c r="B1212" s="2">
        <f>IF(A1212=A1211,B1211+1,0+B1188)</f>
        <v>10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">
      <c r="A1213" s="1">
        <v>43516</v>
      </c>
      <c r="B1213" s="2">
        <f>IF(A1213=A1212,B1212+1,0+B1189)</f>
        <v>11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3">
      <c r="A1214" s="1">
        <v>43516</v>
      </c>
      <c r="B1214" s="2">
        <f>IF(A1214=A1213,B1213+1,0+B1190)</f>
        <v>12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3">
      <c r="A1215" s="1">
        <v>43516</v>
      </c>
      <c r="B1215" s="2">
        <f>IF(A1215=A1214,B1214+1,0+B1191)</f>
        <v>13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3">
      <c r="A1216" s="1">
        <v>43516</v>
      </c>
      <c r="B1216" s="2">
        <f>IF(A1216=A1215,B1215+1,0+B1192)</f>
        <v>14</v>
      </c>
      <c r="C1216">
        <v>0</v>
      </c>
      <c r="D1216">
        <v>0</v>
      </c>
      <c r="E1216">
        <v>0.2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 s="1">
        <v>43516</v>
      </c>
      <c r="B1217" s="2">
        <f>IF(A1217=A1216,B1216+1,0+B1193)</f>
        <v>15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3">
      <c r="A1218" s="1">
        <v>43516</v>
      </c>
      <c r="B1218" s="2">
        <f>IF(A1218=A1217,B1217+1,0+B1194)</f>
        <v>16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3">
      <c r="A1219" s="1">
        <v>43516</v>
      </c>
      <c r="B1219" s="2">
        <f>IF(A1219=A1218,B1218+1,0+B1195)</f>
        <v>17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3">
      <c r="A1220" s="1">
        <v>43516</v>
      </c>
      <c r="B1220" s="2">
        <f>IF(A1220=A1219,B1219+1,0+B1196)</f>
        <v>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3">
      <c r="A1221" s="1">
        <v>43516</v>
      </c>
      <c r="B1221" s="2">
        <f>IF(A1221=A1220,B1220+1,0+B1197)</f>
        <v>19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3">
      <c r="A1222" s="1">
        <v>43516</v>
      </c>
      <c r="B1222" s="2">
        <f>IF(A1222=A1221,B1221+1,0+B1198)</f>
        <v>20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">
      <c r="A1223" s="1">
        <v>43516</v>
      </c>
      <c r="B1223" s="2">
        <f>IF(A1223=A1222,B1222+1,0+B1199)</f>
        <v>21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3">
      <c r="A1224" s="1">
        <v>43516</v>
      </c>
      <c r="B1224" s="2">
        <f>IF(A1224=A1223,B1223+1,0+B1200)</f>
        <v>22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s="1">
        <v>43516</v>
      </c>
      <c r="B1225" s="2">
        <f>IF(A1225=A1224,B1224+1,0+B1201)</f>
        <v>23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">
      <c r="A1226" s="1">
        <v>43517</v>
      </c>
      <c r="B1226" s="2">
        <f>IF(A1226=A1225,B1225+1,0+B1202)</f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 s="1">
        <v>43517</v>
      </c>
      <c r="B1227" s="2">
        <f>IF(A1227=A1226,B1226+1,0+B1203)</f>
        <v>1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 s="1">
        <v>43517</v>
      </c>
      <c r="B1228" s="2">
        <f>IF(A1228=A1227,B1227+1,0+B1204)</f>
        <v>2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 s="1">
        <v>43517</v>
      </c>
      <c r="B1229" s="2">
        <f>IF(A1229=A1228,B1228+1,0+B1205)</f>
        <v>3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3">
      <c r="A1230" s="1">
        <v>43517</v>
      </c>
      <c r="B1230" s="2">
        <f>IF(A1230=A1229,B1229+1,0+B1206)</f>
        <v>4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s="1">
        <v>43517</v>
      </c>
      <c r="B1231" s="2">
        <f>IF(A1231=A1230,B1230+1,0+B1207)</f>
        <v>5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">
      <c r="A1232" s="1">
        <v>43517</v>
      </c>
      <c r="B1232" s="2">
        <f>IF(A1232=A1231,B1231+1,0+B1208)</f>
        <v>6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 s="1">
        <v>43517</v>
      </c>
      <c r="B1233" s="2">
        <f>IF(A1233=A1232,B1232+1,0+B1209)</f>
        <v>7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 s="1">
        <v>43517</v>
      </c>
      <c r="B1234" s="2">
        <f>IF(A1234=A1233,B1233+1,0+B1210)</f>
        <v>8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 s="1">
        <v>43517</v>
      </c>
      <c r="B1235" s="2">
        <f>IF(A1235=A1234,B1234+1,0+B1211)</f>
        <v>9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3">
      <c r="A1236" s="1">
        <v>43517</v>
      </c>
      <c r="B1236" s="2">
        <f>IF(A1236=A1235,B1235+1,0+B1212)</f>
        <v>10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 s="1">
        <v>43517</v>
      </c>
      <c r="B1237" s="2">
        <f>IF(A1237=A1236,B1236+1,0+B1213)</f>
        <v>11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">
      <c r="A1238" s="1">
        <v>43517</v>
      </c>
      <c r="B1238" s="2">
        <f>IF(A1238=A1237,B1237+1,0+B1214)</f>
        <v>12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3">
      <c r="A1239" s="1">
        <v>43517</v>
      </c>
      <c r="B1239" s="2">
        <f>IF(A1239=A1238,B1238+1,0+B1215)</f>
        <v>13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 s="1">
        <v>43517</v>
      </c>
      <c r="B1240" s="2">
        <f>IF(A1240=A1239,B1239+1,0+B1216)</f>
        <v>14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 s="1">
        <v>43517</v>
      </c>
      <c r="B1241" s="2">
        <f>IF(A1241=A1240,B1240+1,0+B1217)</f>
        <v>15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 s="1">
        <v>43517</v>
      </c>
      <c r="B1242" s="2">
        <f>IF(A1242=A1241,B1241+1,0+B1218)</f>
        <v>16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3">
      <c r="A1243" s="1">
        <v>43517</v>
      </c>
      <c r="B1243" s="2">
        <f>IF(A1243=A1242,B1242+1,0+B1219)</f>
        <v>17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3">
      <c r="A1244" s="1">
        <v>43517</v>
      </c>
      <c r="B1244" s="2">
        <f>IF(A1244=A1243,B1243+1,0+B1220)</f>
        <v>18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 s="1">
        <v>43517</v>
      </c>
      <c r="B1245" s="2">
        <f>IF(A1245=A1244,B1244+1,0+B1221)</f>
        <v>19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3">
      <c r="A1246" s="1">
        <v>43517</v>
      </c>
      <c r="B1246" s="2">
        <f>IF(A1246=A1245,B1245+1,0+B1222)</f>
        <v>20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 s="1">
        <v>43517</v>
      </c>
      <c r="B1247" s="2">
        <f>IF(A1247=A1246,B1246+1,0+B1223)</f>
        <v>21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s="1">
        <v>43517</v>
      </c>
      <c r="B1248" s="2">
        <f>IF(A1248=A1247,B1247+1,0+B1224)</f>
        <v>22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3">
      <c r="A1249" s="1">
        <v>43517</v>
      </c>
      <c r="B1249" s="2">
        <f>IF(A1249=A1248,B1248+1,0+B1225)</f>
        <v>23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3">
      <c r="A1250" s="1">
        <v>43518</v>
      </c>
      <c r="B1250" s="2">
        <f>IF(A1250=A1249,B1249+1,0+B1226)</f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3">
      <c r="A1251" s="1">
        <v>43518</v>
      </c>
      <c r="B1251" s="2">
        <f>IF(A1251=A1250,B1250+1,0+B1227)</f>
        <v>1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3">
      <c r="A1252" s="1">
        <v>43518</v>
      </c>
      <c r="B1252" s="2">
        <f>IF(A1252=A1251,B1251+1,0+B1228)</f>
        <v>2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3">
      <c r="A1253" s="1">
        <v>43518</v>
      </c>
      <c r="B1253" s="2">
        <f>IF(A1253=A1252,B1252+1,0+B1229)</f>
        <v>3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3">
      <c r="A1254" s="1">
        <v>43518</v>
      </c>
      <c r="B1254" s="2">
        <f>IF(A1254=A1253,B1253+1,0+B1230)</f>
        <v>4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s="1">
        <v>43518</v>
      </c>
      <c r="B1255" s="2">
        <f>IF(A1255=A1254,B1254+1,0+B1231)</f>
        <v>5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3">
      <c r="A1256" s="1">
        <v>43518</v>
      </c>
      <c r="B1256" s="2">
        <f>IF(A1256=A1255,B1255+1,0+B1232)</f>
        <v>6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0.2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s="1">
        <v>43518</v>
      </c>
      <c r="B1257" s="2">
        <f>IF(A1257=A1256,B1256+1,0+B1233)</f>
        <v>7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3">
      <c r="A1258" s="1">
        <v>43518</v>
      </c>
      <c r="B1258" s="2">
        <f>IF(A1258=A1257,B1257+1,0+B1234)</f>
        <v>8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s="1">
        <v>43518</v>
      </c>
      <c r="B1259" s="2">
        <f>IF(A1259=A1258,B1258+1,0+B1235)</f>
        <v>9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3">
      <c r="A1260" s="1">
        <v>43518</v>
      </c>
      <c r="B1260" s="2">
        <f>IF(A1260=A1259,B1259+1,0+B1236)</f>
        <v>10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3">
      <c r="A1261" s="1">
        <v>43518</v>
      </c>
      <c r="B1261" s="2">
        <f>IF(A1261=A1260,B1260+1,0+B1237)</f>
        <v>11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3">
      <c r="A1262" s="1">
        <v>43518</v>
      </c>
      <c r="B1262" s="2">
        <f>IF(A1262=A1261,B1261+1,0+B1238)</f>
        <v>12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">
      <c r="A1263" s="1">
        <v>43518</v>
      </c>
      <c r="B1263" s="2">
        <f>IF(A1263=A1262,B1262+1,0+B1239)</f>
        <v>13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3">
      <c r="A1264" s="1">
        <v>43518</v>
      </c>
      <c r="B1264" s="2">
        <f>IF(A1264=A1263,B1263+1,0+B1240)</f>
        <v>14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 s="1">
        <v>43518</v>
      </c>
      <c r="B1265" s="2">
        <f>IF(A1265=A1264,B1264+1,0+B1241)</f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 s="1">
        <v>43518</v>
      </c>
      <c r="B1266" s="2">
        <f>IF(A1266=A1265,B1265+1,0+B1242)</f>
        <v>16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 s="1">
        <v>43518</v>
      </c>
      <c r="B1267" s="2">
        <f>IF(A1267=A1266,B1266+1,0+B1243)</f>
        <v>17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 s="1">
        <v>43518</v>
      </c>
      <c r="B1268" s="2">
        <f>IF(A1268=A1267,B1267+1,0+B1244)</f>
        <v>18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 s="1">
        <v>43518</v>
      </c>
      <c r="B1269" s="2">
        <f>IF(A1269=A1268,B1268+1,0+B1245)</f>
        <v>19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">
      <c r="A1270" s="1">
        <v>43518</v>
      </c>
      <c r="B1270" s="2">
        <f>IF(A1270=A1269,B1269+1,0+B1246)</f>
        <v>20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 s="1">
        <v>43518</v>
      </c>
      <c r="B1271" s="2">
        <f>IF(A1271=A1270,B1270+1,0+B1247)</f>
        <v>21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 s="1">
        <v>43518</v>
      </c>
      <c r="B1272" s="2">
        <f>IF(A1272=A1271,B1271+1,0+B1248)</f>
        <v>22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 s="1">
        <v>43518</v>
      </c>
      <c r="B1273" s="2">
        <f>IF(A1273=A1272,B1272+1,0+B1249)</f>
        <v>23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s="1">
        <v>43519</v>
      </c>
      <c r="B1274" s="2">
        <f>IF(A1274=A1273,B1273+1,0+B1250)</f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3">
      <c r="A1275" s="1">
        <v>43519</v>
      </c>
      <c r="B1275" s="2">
        <f>IF(A1275=A1274,B1274+1,0+B1251)</f>
        <v>1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 s="1">
        <v>43519</v>
      </c>
      <c r="B1276" s="2">
        <f>IF(A1276=A1275,B1275+1,0+B1252)</f>
        <v>2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 s="1">
        <v>43519</v>
      </c>
      <c r="B1277" s="2">
        <f>IF(A1277=A1276,B1276+1,0+B1253)</f>
        <v>3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s="1">
        <v>43519</v>
      </c>
      <c r="B1278" s="2">
        <f>IF(A1278=A1277,B1277+1,0+B1254)</f>
        <v>4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3">
      <c r="A1279" s="1">
        <v>43519</v>
      </c>
      <c r="B1279" s="2">
        <f>IF(A1279=A1278,B1278+1,0+B1255)</f>
        <v>5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3">
      <c r="A1280" s="1">
        <v>43519</v>
      </c>
      <c r="B1280" s="2">
        <f>IF(A1280=A1279,B1279+1,0+B1256)</f>
        <v>6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3">
      <c r="A1281" s="1">
        <v>43519</v>
      </c>
      <c r="B1281" s="2">
        <f>IF(A1281=A1280,B1280+1,0+B1257)</f>
        <v>7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">
      <c r="A1282" s="1">
        <v>43519</v>
      </c>
      <c r="B1282" s="2">
        <f>IF(A1282=A1281,B1281+1,0+B1258)</f>
        <v>8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s="1">
        <v>43519</v>
      </c>
      <c r="B1283" s="2">
        <f>IF(A1283=A1282,B1282+1,0+B1259)</f>
        <v>9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">
      <c r="A1284" s="1">
        <v>43519</v>
      </c>
      <c r="B1284" s="2">
        <f>IF(A1284=A1283,B1283+1,0+B1260)</f>
        <v>10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 s="1">
        <v>43519</v>
      </c>
      <c r="B1285" s="2">
        <f>IF(A1285=A1284,B1284+1,0+B1261)</f>
        <v>11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">
      <c r="A1286" s="1">
        <v>43519</v>
      </c>
      <c r="B1286" s="2">
        <f>IF(A1286=A1285,B1285+1,0+B1262)</f>
        <v>12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3">
      <c r="A1287" s="1">
        <v>43519</v>
      </c>
      <c r="B1287" s="2">
        <f>IF(A1287=A1286,B1286+1,0+B1263)</f>
        <v>13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 s="1">
        <v>43519</v>
      </c>
      <c r="B1288" s="2">
        <f>IF(A1288=A1287,B1287+1,0+B1264)</f>
        <v>14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">
      <c r="A1289" s="1">
        <v>43519</v>
      </c>
      <c r="B1289" s="2">
        <f>IF(A1289=A1288,B1288+1,0+B1265)</f>
        <v>15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3">
      <c r="A1290" s="1">
        <v>43519</v>
      </c>
      <c r="B1290" s="2">
        <f>IF(A1290=A1289,B1289+1,0+B1266)</f>
        <v>16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">
      <c r="A1291" s="1">
        <v>43519</v>
      </c>
      <c r="B1291" s="2">
        <f>IF(A1291=A1290,B1290+1,0+B1267)</f>
        <v>17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3">
      <c r="A1292" s="1">
        <v>43519</v>
      </c>
      <c r="B1292" s="2">
        <f>IF(A1292=A1291,B1291+1,0+B1268)</f>
        <v>18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 s="1">
        <v>43519</v>
      </c>
      <c r="B1293" s="2">
        <f>IF(A1293=A1292,B1292+1,0+B1269)</f>
        <v>19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 s="1">
        <v>43519</v>
      </c>
      <c r="B1294" s="2">
        <f>IF(A1294=A1293,B1293+1,0+B1270)</f>
        <v>20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">
      <c r="A1295" s="1">
        <v>43519</v>
      </c>
      <c r="B1295" s="2">
        <f>IF(A1295=A1294,B1294+1,0+B1271)</f>
        <v>21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3">
      <c r="A1296" s="1">
        <v>43519</v>
      </c>
      <c r="B1296" s="2">
        <f>IF(A1296=A1295,B1295+1,0+B1272)</f>
        <v>22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">
      <c r="A1297" s="1">
        <v>43519</v>
      </c>
      <c r="B1297" s="2">
        <f>IF(A1297=A1296,B1296+1,0+B1273)</f>
        <v>23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">
      <c r="A1298" s="1">
        <v>43520</v>
      </c>
      <c r="B1298" s="2">
        <f>IF(A1298=A1297,B1297+1,0+B1274)</f>
        <v>0</v>
      </c>
      <c r="C1298">
        <v>0</v>
      </c>
      <c r="E1298">
        <v>0</v>
      </c>
      <c r="F1298">
        <v>0.2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s="1">
        <v>43520</v>
      </c>
      <c r="B1299" s="2">
        <f>IF(A1299=A1298,B1298+1,0+B1275)</f>
        <v>1</v>
      </c>
      <c r="C1299">
        <v>0</v>
      </c>
      <c r="E1299">
        <v>0</v>
      </c>
      <c r="F1299">
        <v>8.4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3">
      <c r="A1300" s="1">
        <v>43520</v>
      </c>
      <c r="B1300" s="2">
        <f>IF(A1300=A1299,B1299+1,0+B1276)</f>
        <v>2</v>
      </c>
      <c r="C1300">
        <v>0</v>
      </c>
      <c r="E1300">
        <v>0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 s="1">
        <v>43520</v>
      </c>
      <c r="B1301" s="2">
        <f>IF(A1301=A1300,B1300+1,0+B1277)</f>
        <v>3</v>
      </c>
      <c r="C1301">
        <v>0</v>
      </c>
      <c r="E1301">
        <v>0</v>
      </c>
      <c r="F1301">
        <v>20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 s="1">
        <v>43520</v>
      </c>
      <c r="B1302" s="2">
        <f>IF(A1302=A1301,B1301+1,0+B1278)</f>
        <v>4</v>
      </c>
      <c r="C1302">
        <v>0</v>
      </c>
      <c r="E1302">
        <v>0</v>
      </c>
      <c r="F1302">
        <v>5.6</v>
      </c>
      <c r="G1302">
        <v>3.6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3">
      <c r="A1303" s="1">
        <v>43520</v>
      </c>
      <c r="B1303" s="2">
        <f>IF(A1303=A1302,B1302+1,0+B1279)</f>
        <v>5</v>
      </c>
      <c r="C1303">
        <v>0</v>
      </c>
      <c r="E1303">
        <v>0</v>
      </c>
      <c r="F1303">
        <v>7.6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s="1">
        <v>43520</v>
      </c>
      <c r="B1304" s="2">
        <f>IF(A1304=A1303,B1303+1,0+B1280)</f>
        <v>6</v>
      </c>
      <c r="C1304">
        <v>0</v>
      </c>
      <c r="E1304">
        <v>0</v>
      </c>
      <c r="F1304">
        <v>2.6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3">
      <c r="A1305" s="1">
        <v>43520</v>
      </c>
      <c r="B1305" s="2">
        <f>IF(A1305=A1304,B1304+1,0+B1281)</f>
        <v>7</v>
      </c>
      <c r="C1305">
        <v>0</v>
      </c>
      <c r="E1305">
        <v>0</v>
      </c>
      <c r="F1305">
        <v>1.8</v>
      </c>
      <c r="G1305">
        <v>5.2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3">
      <c r="A1306" s="1">
        <v>43520</v>
      </c>
      <c r="B1306" s="2">
        <f>IF(A1306=A1305,B1305+1,0+B1282)</f>
        <v>8</v>
      </c>
      <c r="C1306">
        <v>0</v>
      </c>
      <c r="E1306">
        <v>0</v>
      </c>
      <c r="G1306">
        <v>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s="1">
        <v>43520</v>
      </c>
      <c r="B1307" s="2">
        <f>IF(A1307=A1306,B1306+1,0+B1283)</f>
        <v>9</v>
      </c>
      <c r="C1307">
        <v>0</v>
      </c>
      <c r="E1307">
        <v>4.5999999999999996</v>
      </c>
      <c r="G1307">
        <v>1.8</v>
      </c>
      <c r="H1307">
        <v>0</v>
      </c>
      <c r="I1307">
        <v>1.8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3">
      <c r="A1308" s="1">
        <v>43520</v>
      </c>
      <c r="B1308" s="2">
        <f>IF(A1308=A1307,B1307+1,0+B1284)</f>
        <v>10</v>
      </c>
      <c r="C1308">
        <v>0</v>
      </c>
      <c r="E1308">
        <v>2.6</v>
      </c>
      <c r="G1308">
        <v>0.4</v>
      </c>
      <c r="H1308">
        <v>0</v>
      </c>
      <c r="I1308">
        <v>2.2000000000000002</v>
      </c>
      <c r="J1308">
        <v>0</v>
      </c>
      <c r="K1308">
        <v>0</v>
      </c>
      <c r="L1308">
        <v>3</v>
      </c>
      <c r="M1308">
        <v>0</v>
      </c>
      <c r="N1308">
        <v>0</v>
      </c>
    </row>
    <row r="1309" spans="1:14" x14ac:dyDescent="0.3">
      <c r="A1309" s="1">
        <v>43520</v>
      </c>
      <c r="B1309" s="2">
        <f>IF(A1309=A1308,B1308+1,0+B1285)</f>
        <v>11</v>
      </c>
      <c r="C1309">
        <v>1.8</v>
      </c>
      <c r="E1309">
        <v>1.2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0.6</v>
      </c>
      <c r="M1309">
        <v>0</v>
      </c>
      <c r="N1309">
        <v>0</v>
      </c>
    </row>
    <row r="1310" spans="1:14" x14ac:dyDescent="0.3">
      <c r="A1310" s="1">
        <v>43520</v>
      </c>
      <c r="B1310" s="2">
        <f>IF(A1310=A1309,B1309+1,0+B1286)</f>
        <v>12</v>
      </c>
      <c r="C1310">
        <v>0.8</v>
      </c>
      <c r="E1310">
        <v>3</v>
      </c>
      <c r="F1310">
        <v>0</v>
      </c>
      <c r="G1310">
        <v>0</v>
      </c>
      <c r="H1310">
        <v>0</v>
      </c>
      <c r="I1310">
        <v>1</v>
      </c>
      <c r="J1310">
        <v>1.6</v>
      </c>
      <c r="K1310">
        <v>0</v>
      </c>
      <c r="L1310">
        <v>2.4</v>
      </c>
      <c r="M1310">
        <v>0</v>
      </c>
      <c r="N1310">
        <v>0.2</v>
      </c>
    </row>
    <row r="1311" spans="1:14" x14ac:dyDescent="0.3">
      <c r="A1311" s="1">
        <v>43520</v>
      </c>
      <c r="B1311" s="2">
        <f>IF(A1311=A1310,B1310+1,0+B1287)</f>
        <v>13</v>
      </c>
      <c r="C1311">
        <v>0</v>
      </c>
      <c r="E1311">
        <v>0</v>
      </c>
      <c r="F1311">
        <v>0</v>
      </c>
      <c r="G1311">
        <v>0.2</v>
      </c>
      <c r="H1311">
        <v>0</v>
      </c>
      <c r="I1311">
        <v>0.2</v>
      </c>
      <c r="J1311">
        <v>0.4</v>
      </c>
      <c r="K1311">
        <v>0</v>
      </c>
      <c r="L1311">
        <v>0.2</v>
      </c>
      <c r="M1311">
        <v>0</v>
      </c>
      <c r="N1311">
        <v>0.4</v>
      </c>
    </row>
    <row r="1312" spans="1:14" x14ac:dyDescent="0.3">
      <c r="A1312" s="1">
        <v>43520</v>
      </c>
      <c r="B1312" s="2">
        <f>IF(A1312=A1311,B1311+1,0+B1288)</f>
        <v>14</v>
      </c>
      <c r="C1312">
        <v>0</v>
      </c>
      <c r="D1312">
        <v>0</v>
      </c>
      <c r="E1312">
        <v>0</v>
      </c>
      <c r="F1312">
        <v>0</v>
      </c>
      <c r="G1312">
        <v>0.6</v>
      </c>
      <c r="H1312">
        <v>0</v>
      </c>
      <c r="I1312">
        <v>0</v>
      </c>
      <c r="J1312">
        <v>0</v>
      </c>
      <c r="K1312">
        <v>0.4</v>
      </c>
      <c r="L1312">
        <v>0.2</v>
      </c>
      <c r="M1312">
        <v>8.8000000000000007</v>
      </c>
      <c r="N1312">
        <v>4.5999999999999996</v>
      </c>
    </row>
    <row r="1313" spans="1:14" x14ac:dyDescent="0.3">
      <c r="A1313" s="1">
        <v>43520</v>
      </c>
      <c r="B1313" s="2">
        <f>IF(A1313=A1312,B1312+1,0+B1289)</f>
        <v>15</v>
      </c>
      <c r="C1313">
        <v>0.4</v>
      </c>
      <c r="D1313">
        <v>0</v>
      </c>
      <c r="E1313">
        <v>0</v>
      </c>
      <c r="F1313">
        <v>0</v>
      </c>
      <c r="G1313">
        <v>0</v>
      </c>
      <c r="H1313">
        <v>10.4</v>
      </c>
      <c r="I1313">
        <v>0.2</v>
      </c>
      <c r="J1313">
        <v>0.2</v>
      </c>
      <c r="K1313">
        <v>1.2</v>
      </c>
      <c r="L1313">
        <v>2.2000000000000002</v>
      </c>
      <c r="M1313">
        <v>2.2000000000000002</v>
      </c>
      <c r="N1313">
        <v>0.6</v>
      </c>
    </row>
    <row r="1314" spans="1:14" x14ac:dyDescent="0.3">
      <c r="A1314" s="1">
        <v>43520</v>
      </c>
      <c r="B1314" s="2">
        <f>IF(A1314=A1313,B1313+1,0+B1290)</f>
        <v>16</v>
      </c>
      <c r="C1314">
        <v>0</v>
      </c>
      <c r="D1314">
        <v>0</v>
      </c>
      <c r="E1314">
        <v>0</v>
      </c>
      <c r="F1314">
        <v>0.8</v>
      </c>
      <c r="G1314">
        <v>0</v>
      </c>
      <c r="H1314">
        <v>0</v>
      </c>
      <c r="I1314">
        <v>0.2</v>
      </c>
      <c r="J1314">
        <v>1</v>
      </c>
      <c r="K1314">
        <v>0.4</v>
      </c>
      <c r="L1314">
        <v>1.2</v>
      </c>
      <c r="M1314">
        <v>0.6</v>
      </c>
      <c r="N1314">
        <v>0</v>
      </c>
    </row>
    <row r="1315" spans="1:14" x14ac:dyDescent="0.3">
      <c r="A1315" s="1">
        <v>43520</v>
      </c>
      <c r="B1315" s="2">
        <f>IF(A1315=A1314,B1314+1,0+B1291)</f>
        <v>17</v>
      </c>
      <c r="C1315">
        <v>0</v>
      </c>
      <c r="D1315">
        <v>0.2</v>
      </c>
      <c r="E1315">
        <v>0.6</v>
      </c>
      <c r="F1315">
        <v>0.2</v>
      </c>
      <c r="G1315">
        <v>0</v>
      </c>
      <c r="H1315">
        <v>0.2</v>
      </c>
      <c r="I1315">
        <v>0.8</v>
      </c>
      <c r="J1315">
        <v>0.4</v>
      </c>
      <c r="K1315">
        <v>0</v>
      </c>
      <c r="L1315">
        <v>0.8</v>
      </c>
      <c r="M1315">
        <v>0</v>
      </c>
      <c r="N1315">
        <v>2.4</v>
      </c>
    </row>
    <row r="1316" spans="1:14" x14ac:dyDescent="0.3">
      <c r="A1316" s="1">
        <v>43520</v>
      </c>
      <c r="B1316" s="2">
        <f>IF(A1316=A1315,B1315+1,0+B1292)</f>
        <v>18</v>
      </c>
      <c r="C1316">
        <v>0</v>
      </c>
      <c r="D1316">
        <v>0.2</v>
      </c>
      <c r="E1316">
        <v>0.4</v>
      </c>
      <c r="F1316">
        <v>0</v>
      </c>
      <c r="G1316">
        <v>0</v>
      </c>
      <c r="H1316">
        <v>0</v>
      </c>
      <c r="I1316">
        <v>0.2</v>
      </c>
      <c r="J1316">
        <v>0</v>
      </c>
      <c r="K1316">
        <v>1.2</v>
      </c>
      <c r="L1316">
        <v>0.4</v>
      </c>
      <c r="M1316">
        <v>0.2</v>
      </c>
      <c r="N1316">
        <v>1.6</v>
      </c>
    </row>
    <row r="1317" spans="1:14" x14ac:dyDescent="0.3">
      <c r="A1317" s="1">
        <v>43520</v>
      </c>
      <c r="B1317" s="2">
        <f>IF(A1317=A1316,B1316+1,0+B1293)</f>
        <v>19</v>
      </c>
      <c r="C1317">
        <v>0</v>
      </c>
      <c r="D1317">
        <v>1.6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0.4</v>
      </c>
    </row>
    <row r="1318" spans="1:14" x14ac:dyDescent="0.3">
      <c r="A1318" s="1">
        <v>43520</v>
      </c>
      <c r="B1318" s="2">
        <f>IF(A1318=A1317,B1317+1,0+B1294)</f>
        <v>20</v>
      </c>
      <c r="C1318">
        <v>0</v>
      </c>
      <c r="D1318">
        <v>1.4</v>
      </c>
      <c r="E1318">
        <v>0</v>
      </c>
      <c r="F1318">
        <v>0</v>
      </c>
      <c r="G1318">
        <v>0</v>
      </c>
      <c r="H1318">
        <v>17.2</v>
      </c>
      <c r="I1318">
        <v>0.8</v>
      </c>
      <c r="J1318">
        <v>0</v>
      </c>
      <c r="K1318">
        <v>0.2</v>
      </c>
      <c r="L1318">
        <v>1.4</v>
      </c>
      <c r="M1318">
        <v>0</v>
      </c>
      <c r="N1318">
        <v>0</v>
      </c>
    </row>
    <row r="1319" spans="1:14" x14ac:dyDescent="0.3">
      <c r="A1319" s="1">
        <v>43520</v>
      </c>
      <c r="B1319" s="2">
        <f>IF(A1319=A1318,B1318+1,0+B1295)</f>
        <v>21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1.8</v>
      </c>
      <c r="M1319">
        <v>0</v>
      </c>
      <c r="N1319">
        <v>0.2</v>
      </c>
    </row>
    <row r="1320" spans="1:14" x14ac:dyDescent="0.3">
      <c r="A1320" s="1">
        <v>43520</v>
      </c>
      <c r="B1320" s="2">
        <f>IF(A1320=A1319,B1319+1,0+B1296)</f>
        <v>22</v>
      </c>
      <c r="C1320">
        <v>0.6</v>
      </c>
      <c r="E1320">
        <v>0.4</v>
      </c>
      <c r="F1320">
        <v>0</v>
      </c>
      <c r="G1320">
        <v>0</v>
      </c>
      <c r="H1320">
        <v>0</v>
      </c>
      <c r="I1320">
        <v>0.2</v>
      </c>
      <c r="J1320">
        <v>0</v>
      </c>
      <c r="K1320">
        <v>0.2</v>
      </c>
      <c r="L1320">
        <v>1.8</v>
      </c>
      <c r="M1320">
        <v>0</v>
      </c>
      <c r="N1320">
        <v>0</v>
      </c>
    </row>
    <row r="1321" spans="1:14" x14ac:dyDescent="0.3">
      <c r="A1321" s="1">
        <v>43520</v>
      </c>
      <c r="B1321" s="2">
        <f>IF(A1321=A1320,B1320+1,0+B1297)</f>
        <v>23</v>
      </c>
      <c r="C1321">
        <v>0</v>
      </c>
      <c r="E1321">
        <v>0.2</v>
      </c>
      <c r="F1321">
        <v>0</v>
      </c>
      <c r="G1321">
        <v>0</v>
      </c>
      <c r="H1321">
        <v>0</v>
      </c>
      <c r="I1321">
        <v>0.4</v>
      </c>
      <c r="J1321">
        <v>0</v>
      </c>
      <c r="K1321">
        <v>0</v>
      </c>
      <c r="L1321">
        <v>0.6</v>
      </c>
      <c r="M1321">
        <v>0</v>
      </c>
      <c r="N1321">
        <v>1.2</v>
      </c>
    </row>
    <row r="1322" spans="1:14" x14ac:dyDescent="0.3">
      <c r="A1322" s="1">
        <v>43521</v>
      </c>
      <c r="B1322" s="2">
        <f>IF(A1322=A1321,B1321+1,0+B1298)</f>
        <v>0</v>
      </c>
      <c r="C1322">
        <v>0</v>
      </c>
      <c r="E1322">
        <v>0.6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0.2</v>
      </c>
      <c r="M1322">
        <v>0</v>
      </c>
      <c r="N1322">
        <v>3.6</v>
      </c>
    </row>
    <row r="1323" spans="1:14" x14ac:dyDescent="0.3">
      <c r="A1323" s="1">
        <v>43521</v>
      </c>
      <c r="B1323" s="2">
        <f>IF(A1323=A1322,B1322+1,0+B1299)</f>
        <v>1</v>
      </c>
      <c r="C1323">
        <v>0.6</v>
      </c>
      <c r="E1323">
        <v>0.2</v>
      </c>
      <c r="F1323">
        <v>0</v>
      </c>
      <c r="G1323">
        <v>0</v>
      </c>
      <c r="H1323">
        <v>0.2</v>
      </c>
      <c r="I1323">
        <v>0.4</v>
      </c>
      <c r="J1323">
        <v>0.4</v>
      </c>
      <c r="K1323">
        <v>1.8</v>
      </c>
      <c r="L1323">
        <v>0.2</v>
      </c>
      <c r="M1323">
        <v>0</v>
      </c>
      <c r="N1323">
        <v>0.6</v>
      </c>
    </row>
    <row r="1324" spans="1:14" x14ac:dyDescent="0.3">
      <c r="A1324" s="1">
        <v>43521</v>
      </c>
      <c r="B1324" s="2">
        <f>IF(A1324=A1323,B1323+1,0+B1300)</f>
        <v>2</v>
      </c>
      <c r="C1324">
        <v>0</v>
      </c>
      <c r="E1324">
        <v>3</v>
      </c>
      <c r="F1324">
        <v>0</v>
      </c>
      <c r="G1324">
        <v>0</v>
      </c>
      <c r="H1324">
        <v>0.4</v>
      </c>
      <c r="I1324">
        <v>1</v>
      </c>
      <c r="J1324">
        <v>0.2</v>
      </c>
      <c r="K1324">
        <v>0</v>
      </c>
      <c r="L1324">
        <v>0</v>
      </c>
      <c r="M1324">
        <v>0</v>
      </c>
      <c r="N1324">
        <v>0.6</v>
      </c>
    </row>
    <row r="1325" spans="1:14" x14ac:dyDescent="0.3">
      <c r="A1325" s="1">
        <v>43521</v>
      </c>
      <c r="B1325" s="2">
        <f>IF(A1325=A1324,B1324+1,0+B1301)</f>
        <v>3</v>
      </c>
      <c r="C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0.6</v>
      </c>
      <c r="L1325">
        <v>0</v>
      </c>
      <c r="M1325">
        <v>0</v>
      </c>
      <c r="N1325">
        <v>1</v>
      </c>
    </row>
    <row r="1326" spans="1:14" x14ac:dyDescent="0.3">
      <c r="A1326" s="1">
        <v>43521</v>
      </c>
      <c r="B1326" s="2">
        <f>IF(A1326=A1325,B1325+1,0+B1302)</f>
        <v>4</v>
      </c>
      <c r="C1326">
        <v>0</v>
      </c>
      <c r="E1326">
        <v>1.6</v>
      </c>
      <c r="F1326">
        <v>0</v>
      </c>
      <c r="G1326">
        <v>0</v>
      </c>
      <c r="H1326">
        <v>0</v>
      </c>
      <c r="I1326">
        <v>2</v>
      </c>
      <c r="J1326">
        <v>0.2</v>
      </c>
      <c r="K1326">
        <v>1.4</v>
      </c>
      <c r="L1326">
        <v>0</v>
      </c>
      <c r="M1326">
        <v>0</v>
      </c>
      <c r="N1326">
        <v>2.2000000000000002</v>
      </c>
    </row>
    <row r="1327" spans="1:14" x14ac:dyDescent="0.3">
      <c r="A1327" s="1">
        <v>43521</v>
      </c>
      <c r="B1327" s="2">
        <f>IF(A1327=A1326,B1326+1,0+B1303)</f>
        <v>5</v>
      </c>
      <c r="C1327">
        <v>0</v>
      </c>
      <c r="E1327">
        <v>8.8000000000000007</v>
      </c>
      <c r="F1327">
        <v>0</v>
      </c>
      <c r="G1327">
        <v>0</v>
      </c>
      <c r="H1327">
        <v>0</v>
      </c>
      <c r="I1327">
        <v>0.2</v>
      </c>
      <c r="J1327">
        <v>0</v>
      </c>
      <c r="K1327">
        <v>1.6</v>
      </c>
      <c r="L1327">
        <v>0</v>
      </c>
      <c r="M1327">
        <v>0</v>
      </c>
      <c r="N1327">
        <v>2.6</v>
      </c>
    </row>
    <row r="1328" spans="1:14" x14ac:dyDescent="0.3">
      <c r="A1328" s="1">
        <v>43521</v>
      </c>
      <c r="B1328" s="2">
        <f>IF(A1328=A1327,B1327+1,0+B1304)</f>
        <v>6</v>
      </c>
      <c r="C1328">
        <v>0</v>
      </c>
      <c r="E1328">
        <v>0.6</v>
      </c>
      <c r="F1328">
        <v>0</v>
      </c>
      <c r="G1328">
        <v>0</v>
      </c>
      <c r="H1328">
        <v>0</v>
      </c>
      <c r="I1328">
        <v>0</v>
      </c>
      <c r="J1328">
        <v>0.2</v>
      </c>
      <c r="K1328">
        <v>0</v>
      </c>
      <c r="L1328">
        <v>0</v>
      </c>
      <c r="M1328">
        <v>0</v>
      </c>
      <c r="N1328">
        <v>0</v>
      </c>
    </row>
    <row r="1329" spans="1:14" x14ac:dyDescent="0.3">
      <c r="A1329" s="1">
        <v>43521</v>
      </c>
      <c r="B1329" s="2">
        <f>IF(A1329=A1328,B1328+1,0+B1305)</f>
        <v>7</v>
      </c>
      <c r="C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0.2</v>
      </c>
      <c r="K1329">
        <v>0</v>
      </c>
      <c r="L1329">
        <v>0</v>
      </c>
      <c r="M1329">
        <v>0.4</v>
      </c>
      <c r="N1329">
        <v>0</v>
      </c>
    </row>
    <row r="1330" spans="1:14" x14ac:dyDescent="0.3">
      <c r="A1330" s="1">
        <v>43521</v>
      </c>
      <c r="B1330" s="2">
        <f>IF(A1330=A1329,B1329+1,0+B1306)</f>
        <v>8</v>
      </c>
      <c r="C1330">
        <v>0</v>
      </c>
      <c r="E1330">
        <v>0.2</v>
      </c>
      <c r="F1330">
        <v>0</v>
      </c>
      <c r="G1330">
        <v>0</v>
      </c>
      <c r="H1330">
        <v>2.2000000000000002</v>
      </c>
      <c r="I1330">
        <v>0</v>
      </c>
      <c r="J1330">
        <v>0.4</v>
      </c>
      <c r="K1330">
        <v>0</v>
      </c>
      <c r="L1330">
        <v>0</v>
      </c>
      <c r="M1330">
        <v>0.8</v>
      </c>
      <c r="N1330">
        <v>0</v>
      </c>
    </row>
    <row r="1331" spans="1:14" x14ac:dyDescent="0.3">
      <c r="A1331" s="1">
        <v>43521</v>
      </c>
      <c r="B1331" s="2">
        <f>IF(A1331=A1330,B1330+1,0+B1307)</f>
        <v>9</v>
      </c>
      <c r="C1331">
        <v>0</v>
      </c>
      <c r="E1331">
        <v>0.4</v>
      </c>
      <c r="F1331">
        <v>0</v>
      </c>
      <c r="G1331">
        <v>0</v>
      </c>
      <c r="H1331">
        <v>0.2</v>
      </c>
      <c r="I1331">
        <v>0</v>
      </c>
      <c r="J1331">
        <v>0.6</v>
      </c>
      <c r="K1331">
        <v>0</v>
      </c>
      <c r="L1331">
        <v>0</v>
      </c>
      <c r="M1331">
        <v>0.4</v>
      </c>
      <c r="N1331">
        <v>0</v>
      </c>
    </row>
    <row r="1332" spans="1:14" x14ac:dyDescent="0.3">
      <c r="A1332" s="1">
        <v>43521</v>
      </c>
      <c r="B1332" s="2">
        <f>IF(A1332=A1331,B1331+1,0+B1308)</f>
        <v>10</v>
      </c>
      <c r="C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0.6</v>
      </c>
      <c r="K1332">
        <v>0.2</v>
      </c>
      <c r="L1332">
        <v>0</v>
      </c>
      <c r="M1332">
        <v>0</v>
      </c>
      <c r="N1332">
        <v>0</v>
      </c>
    </row>
    <row r="1333" spans="1:14" x14ac:dyDescent="0.3">
      <c r="A1333" s="1">
        <v>43521</v>
      </c>
      <c r="B1333" s="2">
        <f>IF(A1333=A1332,B1332+1,0+B1309)</f>
        <v>11</v>
      </c>
      <c r="C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1.2</v>
      </c>
      <c r="K1333">
        <v>0</v>
      </c>
      <c r="L1333">
        <v>0</v>
      </c>
      <c r="M1333">
        <v>0</v>
      </c>
      <c r="N1333">
        <v>0</v>
      </c>
    </row>
    <row r="1334" spans="1:14" x14ac:dyDescent="0.3">
      <c r="A1334" s="1">
        <v>43521</v>
      </c>
      <c r="B1334" s="2">
        <f>IF(A1334=A1333,B1333+1,0+B1310)</f>
        <v>12</v>
      </c>
      <c r="C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</v>
      </c>
      <c r="K1334">
        <v>0</v>
      </c>
      <c r="L1334">
        <v>0</v>
      </c>
      <c r="M1334">
        <v>0.2</v>
      </c>
      <c r="N1334">
        <v>0</v>
      </c>
    </row>
    <row r="1335" spans="1:14" x14ac:dyDescent="0.3">
      <c r="A1335" s="1">
        <v>43521</v>
      </c>
      <c r="B1335" s="2">
        <f>IF(A1335=A1334,B1334+1,0+B1311)</f>
        <v>13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0.6</v>
      </c>
      <c r="N1335">
        <v>0</v>
      </c>
    </row>
    <row r="1336" spans="1:14" x14ac:dyDescent="0.3">
      <c r="A1336" s="1">
        <v>43521</v>
      </c>
      <c r="B1336" s="2">
        <f>IF(A1336=A1335,B1335+1,0+B1312)</f>
        <v>14</v>
      </c>
      <c r="C1336">
        <v>0</v>
      </c>
      <c r="D1336">
        <v>4</v>
      </c>
      <c r="E1336">
        <v>0</v>
      </c>
      <c r="F1336">
        <v>0</v>
      </c>
      <c r="G1336">
        <v>0</v>
      </c>
      <c r="H1336">
        <v>0.4</v>
      </c>
      <c r="I1336">
        <v>0</v>
      </c>
      <c r="J1336">
        <v>1.6</v>
      </c>
      <c r="K1336">
        <v>0</v>
      </c>
      <c r="L1336">
        <v>0</v>
      </c>
      <c r="M1336">
        <v>0.2</v>
      </c>
      <c r="N1336">
        <v>0</v>
      </c>
    </row>
    <row r="1337" spans="1:14" x14ac:dyDescent="0.3">
      <c r="A1337" s="1">
        <v>43521</v>
      </c>
      <c r="B1337" s="2">
        <f>IF(A1337=A1336,B1336+1,0+B1313)</f>
        <v>15</v>
      </c>
      <c r="C1337">
        <v>0</v>
      </c>
      <c r="E1337">
        <v>0</v>
      </c>
      <c r="F1337">
        <v>0</v>
      </c>
      <c r="G1337">
        <v>0</v>
      </c>
      <c r="H1337">
        <v>2.2000000000000002</v>
      </c>
      <c r="I1337">
        <v>0</v>
      </c>
      <c r="J1337">
        <v>0</v>
      </c>
      <c r="K1337">
        <v>0</v>
      </c>
      <c r="L1337">
        <v>0</v>
      </c>
      <c r="M1337">
        <v>0.2</v>
      </c>
      <c r="N1337">
        <v>0</v>
      </c>
    </row>
    <row r="1338" spans="1:14" x14ac:dyDescent="0.3">
      <c r="A1338" s="1">
        <v>43521</v>
      </c>
      <c r="B1338" s="2">
        <f>IF(A1338=A1337,B1337+1,0+B1314)</f>
        <v>16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3.2</v>
      </c>
      <c r="I1338">
        <v>0</v>
      </c>
      <c r="J1338">
        <v>0</v>
      </c>
      <c r="K1338">
        <v>0</v>
      </c>
      <c r="L1338">
        <v>0</v>
      </c>
      <c r="M1338">
        <v>0.6</v>
      </c>
      <c r="N1338">
        <v>0</v>
      </c>
    </row>
    <row r="1339" spans="1:14" x14ac:dyDescent="0.3">
      <c r="A1339" s="1">
        <v>43521</v>
      </c>
      <c r="B1339" s="2">
        <f>IF(A1339=A1338,B1338+1,0+B1315)</f>
        <v>17</v>
      </c>
      <c r="C1339">
        <v>0</v>
      </c>
      <c r="E1339">
        <v>0</v>
      </c>
      <c r="F1339">
        <v>0.2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0.2</v>
      </c>
      <c r="M1339">
        <v>0</v>
      </c>
      <c r="N1339">
        <v>0</v>
      </c>
    </row>
    <row r="1340" spans="1:14" x14ac:dyDescent="0.3">
      <c r="A1340" s="1">
        <v>43521</v>
      </c>
      <c r="B1340" s="2">
        <f>IF(A1340=A1339,B1339+1,0+B1316)</f>
        <v>18</v>
      </c>
      <c r="C1340">
        <v>0</v>
      </c>
      <c r="D1340">
        <v>0</v>
      </c>
      <c r="E1340">
        <v>0.2</v>
      </c>
      <c r="F1340">
        <v>0</v>
      </c>
      <c r="G1340">
        <v>0</v>
      </c>
      <c r="H1340">
        <v>0.6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 s="1">
        <v>43521</v>
      </c>
      <c r="B1341" s="2">
        <f>IF(A1341=A1340,B1340+1,0+B1317)</f>
        <v>19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0.2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3">
      <c r="A1342" s="1">
        <v>43521</v>
      </c>
      <c r="B1342" s="2">
        <f>IF(A1342=A1341,B1341+1,0+B1318)</f>
        <v>20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0.2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 s="1">
        <v>43521</v>
      </c>
      <c r="B1343" s="2">
        <f>IF(A1343=A1342,B1342+1,0+B1319)</f>
        <v>21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0.4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3">
      <c r="A1344" s="1">
        <v>43521</v>
      </c>
      <c r="B1344" s="2">
        <f>IF(A1344=A1343,B1343+1,0+B1320)</f>
        <v>22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0.6</v>
      </c>
      <c r="I1344">
        <v>0</v>
      </c>
      <c r="J1344">
        <v>0</v>
      </c>
      <c r="K1344">
        <v>0</v>
      </c>
      <c r="L1344">
        <v>0</v>
      </c>
      <c r="M1344">
        <v>0.2</v>
      </c>
      <c r="N1344">
        <v>0</v>
      </c>
    </row>
    <row r="1345" spans="1:14" x14ac:dyDescent="0.3">
      <c r="A1345" s="1">
        <v>43521</v>
      </c>
      <c r="B1345" s="2">
        <f>IF(A1345=A1344,B1344+1,0+B1321)</f>
        <v>23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0.4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 s="1">
        <v>43522</v>
      </c>
      <c r="B1346" s="2">
        <f>IF(A1346=A1345,B1345+1,0+B1322)</f>
        <v>0</v>
      </c>
      <c r="C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1.8</v>
      </c>
      <c r="N1346">
        <v>0</v>
      </c>
    </row>
    <row r="1347" spans="1:14" x14ac:dyDescent="0.3">
      <c r="A1347" s="1">
        <v>43522</v>
      </c>
      <c r="B1347" s="2">
        <f>IF(A1347=A1346,B1346+1,0+B1323)</f>
        <v>1</v>
      </c>
      <c r="C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0.6</v>
      </c>
      <c r="N1347">
        <v>0</v>
      </c>
    </row>
    <row r="1348" spans="1:14" x14ac:dyDescent="0.3">
      <c r="A1348" s="1">
        <v>43522</v>
      </c>
      <c r="B1348" s="2">
        <f>IF(A1348=A1347,B1347+1,0+B1324)</f>
        <v>2</v>
      </c>
      <c r="C1348">
        <v>0</v>
      </c>
      <c r="E1348">
        <v>0</v>
      </c>
      <c r="F1348">
        <v>0</v>
      </c>
      <c r="G1348">
        <v>0</v>
      </c>
      <c r="H1348">
        <v>0.2</v>
      </c>
      <c r="I1348">
        <v>0</v>
      </c>
      <c r="J1348">
        <v>0</v>
      </c>
      <c r="K1348">
        <v>0.6</v>
      </c>
      <c r="L1348">
        <v>0</v>
      </c>
      <c r="M1348">
        <v>0</v>
      </c>
      <c r="N1348">
        <v>0</v>
      </c>
    </row>
    <row r="1349" spans="1:14" x14ac:dyDescent="0.3">
      <c r="A1349" s="1">
        <v>43522</v>
      </c>
      <c r="B1349" s="2">
        <f>IF(A1349=A1348,B1348+1,0+B1325)</f>
        <v>3</v>
      </c>
      <c r="C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</v>
      </c>
      <c r="L1349">
        <v>0</v>
      </c>
      <c r="M1349">
        <v>0.2</v>
      </c>
      <c r="N1349">
        <v>0</v>
      </c>
    </row>
    <row r="1350" spans="1:14" x14ac:dyDescent="0.3">
      <c r="A1350" s="1">
        <v>43522</v>
      </c>
      <c r="B1350" s="2">
        <f>IF(A1350=A1349,B1349+1,0+B1326)</f>
        <v>4</v>
      </c>
      <c r="C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3">
      <c r="A1351" s="1">
        <v>43522</v>
      </c>
      <c r="B1351" s="2">
        <f>IF(A1351=A1350,B1350+1,0+B1327)</f>
        <v>5</v>
      </c>
      <c r="C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</row>
    <row r="1352" spans="1:14" x14ac:dyDescent="0.3">
      <c r="A1352" s="1">
        <v>43522</v>
      </c>
      <c r="B1352" s="2">
        <f>IF(A1352=A1351,B1351+1,0+B1328)</f>
        <v>6</v>
      </c>
      <c r="C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0.8</v>
      </c>
      <c r="K1352">
        <v>0</v>
      </c>
      <c r="L1352">
        <v>0</v>
      </c>
      <c r="M1352">
        <v>0.2</v>
      </c>
      <c r="N1352">
        <v>0</v>
      </c>
    </row>
    <row r="1353" spans="1:14" x14ac:dyDescent="0.3">
      <c r="A1353" s="1">
        <v>43522</v>
      </c>
      <c r="B1353" s="2">
        <f>IF(A1353=A1352,B1352+1,0+B1329)</f>
        <v>7</v>
      </c>
      <c r="C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">
      <c r="A1354" s="1">
        <v>43522</v>
      </c>
      <c r="B1354" s="2">
        <f>IF(A1354=A1353,B1353+1,0+B1330)</f>
        <v>8</v>
      </c>
      <c r="C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0.6</v>
      </c>
      <c r="K1354">
        <v>0</v>
      </c>
      <c r="L1354">
        <v>0</v>
      </c>
      <c r="M1354">
        <v>0</v>
      </c>
      <c r="N1354">
        <v>0</v>
      </c>
    </row>
    <row r="1355" spans="1:14" x14ac:dyDescent="0.3">
      <c r="A1355" s="1">
        <v>43522</v>
      </c>
      <c r="B1355" s="2">
        <f>IF(A1355=A1354,B1354+1,0+B1331)</f>
        <v>9</v>
      </c>
      <c r="C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 s="1">
        <v>43522</v>
      </c>
      <c r="B1356" s="2">
        <f>IF(A1356=A1355,B1355+1,0+B1332)</f>
        <v>10</v>
      </c>
      <c r="C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0.2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 s="1">
        <v>43522</v>
      </c>
      <c r="B1357" s="2">
        <f>IF(A1357=A1356,B1356+1,0+B1333)</f>
        <v>11</v>
      </c>
      <c r="C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 s="1">
        <v>43522</v>
      </c>
      <c r="B1358" s="2">
        <f>IF(A1358=A1357,B1357+1,0+B1334)</f>
        <v>12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3">
      <c r="A1359" s="1">
        <v>43522</v>
      </c>
      <c r="B1359" s="2">
        <f>IF(A1359=A1358,B1358+1,0+B1335)</f>
        <v>13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0.2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3">
      <c r="A1360" s="1">
        <v>43522</v>
      </c>
      <c r="B1360" s="2">
        <f>IF(A1360=A1359,B1359+1,0+B1336)</f>
        <v>14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 s="1">
        <v>43522</v>
      </c>
      <c r="B1361" s="2">
        <f>IF(A1361=A1360,B1360+1,0+B1337)</f>
        <v>15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0.2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s="1">
        <v>43522</v>
      </c>
      <c r="B1362" s="2">
        <f>IF(A1362=A1361,B1361+1,0+B1338)</f>
        <v>16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3">
      <c r="A1363" s="1">
        <v>43522</v>
      </c>
      <c r="B1363" s="2">
        <f>IF(A1363=A1362,B1362+1,0+B1339)</f>
        <v>17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3">
      <c r="A1364" s="1">
        <v>43522</v>
      </c>
      <c r="B1364" s="2">
        <f>IF(A1364=A1363,B1363+1,0+B1340)</f>
        <v>18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">
      <c r="A1365" s="1">
        <v>43522</v>
      </c>
      <c r="B1365" s="2">
        <f>IF(A1365=A1364,B1364+1,0+B1341)</f>
        <v>19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3">
      <c r="A1366" s="1">
        <v>43522</v>
      </c>
      <c r="B1366" s="2">
        <f>IF(A1366=A1365,B1365+1,0+B1342)</f>
        <v>20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3">
      <c r="A1367" s="1">
        <v>43522</v>
      </c>
      <c r="B1367" s="2">
        <f>IF(A1367=A1366,B1366+1,0+B1343)</f>
        <v>21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3">
      <c r="A1368" s="1">
        <v>43522</v>
      </c>
      <c r="B1368" s="2">
        <f>IF(A1368=A1367,B1367+1,0+B1344)</f>
        <v>22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3">
      <c r="A1369" s="1">
        <v>43522</v>
      </c>
      <c r="B1369" s="2">
        <f>IF(A1369=A1368,B1368+1,0+B1345)</f>
        <v>23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3">
      <c r="A1370" s="1">
        <v>43523</v>
      </c>
      <c r="B1370" s="2">
        <f>IF(A1370=A1369,B1369+1,0+B1346)</f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3">
      <c r="A1371" s="1">
        <v>43523</v>
      </c>
      <c r="B1371" s="2">
        <f>IF(A1371=A1370,B1370+1,0+B1347)</f>
        <v>1</v>
      </c>
      <c r="C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3">
      <c r="A1372" s="1">
        <v>43523</v>
      </c>
      <c r="B1372" s="2">
        <f>IF(A1372=A1371,B1371+1,0+B1348)</f>
        <v>2</v>
      </c>
      <c r="C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3">
      <c r="A1373" s="1">
        <v>43523</v>
      </c>
      <c r="B1373" s="2">
        <f>IF(A1373=A1372,B1372+1,0+B1349)</f>
        <v>3</v>
      </c>
      <c r="C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3">
      <c r="A1374" s="1">
        <v>43523</v>
      </c>
      <c r="B1374" s="2">
        <f>IF(A1374=A1373,B1373+1,0+B1350)</f>
        <v>4</v>
      </c>
      <c r="C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3">
      <c r="A1375" s="1">
        <v>43523</v>
      </c>
      <c r="B1375" s="2">
        <f>IF(A1375=A1374,B1374+1,0+B1351)</f>
        <v>5</v>
      </c>
      <c r="C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">
      <c r="A1376" s="1">
        <v>43523</v>
      </c>
      <c r="B1376" s="2">
        <f>IF(A1376=A1375,B1375+1,0+B1352)</f>
        <v>6</v>
      </c>
      <c r="C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3">
      <c r="A1377" s="1">
        <v>43523</v>
      </c>
      <c r="B1377" s="2">
        <f>IF(A1377=A1376,B1376+1,0+B1353)</f>
        <v>7</v>
      </c>
      <c r="C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3">
      <c r="A1378" s="1">
        <v>43523</v>
      </c>
      <c r="B1378" s="2">
        <f>IF(A1378=A1377,B1377+1,0+B1354)</f>
        <v>8</v>
      </c>
      <c r="C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3">
      <c r="A1379" s="1">
        <v>43523</v>
      </c>
      <c r="B1379" s="2">
        <f>IF(A1379=A1378,B1378+1,0+B1355)</f>
        <v>9</v>
      </c>
      <c r="C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 s="1">
        <v>43523</v>
      </c>
      <c r="B1380" s="2">
        <f>IF(A1380=A1379,B1379+1,0+B1356)</f>
        <v>10</v>
      </c>
      <c r="C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3">
      <c r="A1381" s="1">
        <v>43523</v>
      </c>
      <c r="B1381" s="2">
        <f>IF(A1381=A1380,B1380+1,0+B1357)</f>
        <v>11</v>
      </c>
      <c r="C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3">
      <c r="A1382" s="1">
        <v>43523</v>
      </c>
      <c r="B1382" s="2">
        <f>IF(A1382=A1381,B1381+1,0+B1358)</f>
        <v>12</v>
      </c>
      <c r="C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3">
      <c r="A1383" s="1">
        <v>43523</v>
      </c>
      <c r="B1383" s="2">
        <f>IF(A1383=A1382,B1382+1,0+B1359)</f>
        <v>13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3">
      <c r="A1384" s="1">
        <v>43523</v>
      </c>
      <c r="B1384" s="2">
        <f>IF(A1384=A1383,B1383+1,0+B1360)</f>
        <v>14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 s="1">
        <v>43523</v>
      </c>
      <c r="B1385" s="2">
        <f>IF(A1385=A1384,B1384+1,0+B1361)</f>
        <v>15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3">
      <c r="A1386" s="1">
        <v>43523</v>
      </c>
      <c r="B1386" s="2">
        <f>IF(A1386=A1385,B1385+1,0+B1362)</f>
        <v>16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3">
      <c r="A1387" s="1">
        <v>43523</v>
      </c>
      <c r="B1387" s="2">
        <f>IF(A1387=A1386,B1386+1,0+B1363)</f>
        <v>17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3">
      <c r="A1388" s="1">
        <v>43523</v>
      </c>
      <c r="B1388" s="2">
        <f>IF(A1388=A1387,B1387+1,0+B1364)</f>
        <v>18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3">
      <c r="A1389" s="1">
        <v>43523</v>
      </c>
      <c r="B1389" s="2">
        <f>IF(A1389=A1388,B1388+1,0+B1365)</f>
        <v>19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3">
      <c r="A1390" s="1">
        <v>43523</v>
      </c>
      <c r="B1390" s="2">
        <f>IF(A1390=A1389,B1389+1,0+B1366)</f>
        <v>20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">
      <c r="A1391" s="1">
        <v>43523</v>
      </c>
      <c r="B1391" s="2">
        <f>IF(A1391=A1390,B1390+1,0+B1367)</f>
        <v>21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3">
      <c r="A1392" s="1">
        <v>43523</v>
      </c>
      <c r="B1392" s="2">
        <f>IF(A1392=A1391,B1391+1,0+B1368)</f>
        <v>22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 s="1">
        <v>43523</v>
      </c>
      <c r="B1393" s="2">
        <f>IF(A1393=A1392,B1392+1,0+B1369)</f>
        <v>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3">
      <c r="A1394" s="1">
        <v>43524</v>
      </c>
      <c r="B1394" s="2">
        <f>IF(A1394=A1393,B1393+1,0+B1370)</f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4.4000000000000004</v>
      </c>
      <c r="K1394">
        <v>0</v>
      </c>
      <c r="L1394">
        <v>0</v>
      </c>
      <c r="M1394">
        <v>0</v>
      </c>
      <c r="N1394">
        <v>0</v>
      </c>
    </row>
    <row r="1395" spans="1:14" x14ac:dyDescent="0.3">
      <c r="A1395" s="1">
        <v>43524</v>
      </c>
      <c r="B1395" s="2">
        <f>IF(A1395=A1394,B1394+1,0+B1371)</f>
        <v>1</v>
      </c>
      <c r="C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0.2</v>
      </c>
      <c r="K1395">
        <v>0</v>
      </c>
      <c r="L1395">
        <v>0</v>
      </c>
      <c r="M1395">
        <v>0</v>
      </c>
      <c r="N1395">
        <v>0</v>
      </c>
    </row>
    <row r="1396" spans="1:14" x14ac:dyDescent="0.3">
      <c r="A1396" s="1">
        <v>43524</v>
      </c>
      <c r="B1396" s="2">
        <f>IF(A1396=A1395,B1395+1,0+B1372)</f>
        <v>2</v>
      </c>
      <c r="C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">
      <c r="A1397" s="1">
        <v>43524</v>
      </c>
      <c r="B1397" s="2">
        <f>IF(A1397=A1396,B1396+1,0+B1373)</f>
        <v>3</v>
      </c>
      <c r="C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3">
      <c r="A1398" s="1">
        <v>43524</v>
      </c>
      <c r="B1398" s="2">
        <f>IF(A1398=A1397,B1397+1,0+B1374)</f>
        <v>4</v>
      </c>
      <c r="C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 s="1">
        <v>43524</v>
      </c>
      <c r="B1399" s="2">
        <f>IF(A1399=A1398,B1398+1,0+B1375)</f>
        <v>5</v>
      </c>
      <c r="C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 s="1">
        <v>43524</v>
      </c>
      <c r="B1400" s="2">
        <f>IF(A1400=A1399,B1399+1,0+B1376)</f>
        <v>6</v>
      </c>
      <c r="C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3">
      <c r="A1401" s="1">
        <v>43524</v>
      </c>
      <c r="B1401" s="2">
        <f>IF(A1401=A1400,B1400+1,0+B1377)</f>
        <v>7</v>
      </c>
      <c r="C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">
      <c r="A1402" s="1">
        <v>43524</v>
      </c>
      <c r="B1402" s="2">
        <f>IF(A1402=A1401,B1401+1,0+B1378)</f>
        <v>8</v>
      </c>
      <c r="C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3">
      <c r="A1403" s="1">
        <v>43524</v>
      </c>
      <c r="B1403" s="2">
        <f>IF(A1403=A1402,B1402+1,0+B1379)</f>
        <v>9</v>
      </c>
      <c r="C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3">
      <c r="A1404" s="1">
        <v>43524</v>
      </c>
      <c r="B1404" s="2">
        <f>IF(A1404=A1403,B1403+1,0+B1380)</f>
        <v>10</v>
      </c>
      <c r="C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">
      <c r="A1405" s="1">
        <v>43524</v>
      </c>
      <c r="B1405" s="2">
        <f>IF(A1405=A1404,B1404+1,0+B1381)</f>
        <v>11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3">
      <c r="A1406" s="1">
        <v>43524</v>
      </c>
      <c r="B1406" s="2">
        <f>IF(A1406=A1405,B1405+1,0+B1382)</f>
        <v>12</v>
      </c>
      <c r="C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3">
      <c r="A1407" s="1">
        <v>43524</v>
      </c>
      <c r="B1407" s="2">
        <f>IF(A1407=A1406,B1406+1,0+B1383)</f>
        <v>13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3">
      <c r="A1408" s="1">
        <v>43524</v>
      </c>
      <c r="B1408" s="2">
        <f>IF(A1408=A1407,B1407+1,0+B1384)</f>
        <v>14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3">
      <c r="A1409" s="1">
        <v>43524</v>
      </c>
      <c r="B1409" s="2">
        <f>IF(A1409=A1408,B1408+1,0+B1385)</f>
        <v>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3">
      <c r="A1410" s="1">
        <v>43524</v>
      </c>
      <c r="B1410" s="2">
        <f>IF(A1410=A1409,B1409+1,0+B1386)</f>
        <v>16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3">
      <c r="A1411" s="1">
        <v>43524</v>
      </c>
      <c r="B1411" s="2">
        <f>IF(A1411=A1410,B1410+1,0+B1387)</f>
        <v>17</v>
      </c>
      <c r="C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3">
      <c r="A1412" s="1">
        <v>43524</v>
      </c>
      <c r="B1412" s="2">
        <f>IF(A1412=A1411,B1411+1,0+B1388)</f>
        <v>18</v>
      </c>
      <c r="C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 s="1">
        <v>43524</v>
      </c>
      <c r="B1413" s="2">
        <f>IF(A1413=A1412,B1412+1,0+B1389)</f>
        <v>19</v>
      </c>
      <c r="C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 s="1">
        <v>43524</v>
      </c>
      <c r="B1414" s="2">
        <f>IF(A1414=A1413,B1413+1,0+B1390)</f>
        <v>20</v>
      </c>
      <c r="C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3">
      <c r="A1415" s="1">
        <v>43524</v>
      </c>
      <c r="B1415" s="2">
        <f>IF(A1415=A1414,B1414+1,0+B1391)</f>
        <v>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3">
      <c r="A1416" s="1">
        <v>43524</v>
      </c>
      <c r="B1416" s="2">
        <f>IF(A1416=A1415,B1415+1,0+B1392)</f>
        <v>22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 s="1">
        <v>43524</v>
      </c>
      <c r="B1417" s="2">
        <f>IF(A1417=A1416,B1416+1,0+B1393)</f>
        <v>23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3">
      <c r="A1418" s="1">
        <v>43525</v>
      </c>
      <c r="B1418" s="2">
        <f>IF(A1418=A1417,B1417+1,0+B1394)</f>
        <v>0</v>
      </c>
      <c r="C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3">
      <c r="A1419" s="1">
        <v>43525</v>
      </c>
      <c r="B1419" s="2">
        <f>IF(A1419=A1418,B1418+1,0+B1395)</f>
        <v>1</v>
      </c>
      <c r="C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 s="1">
        <v>43525</v>
      </c>
      <c r="B1420" s="2">
        <f>IF(A1420=A1419,B1419+1,0+B1396)</f>
        <v>2</v>
      </c>
      <c r="C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3">
      <c r="A1421" s="1">
        <v>43525</v>
      </c>
      <c r="B1421" s="2">
        <f>IF(A1421=A1420,B1420+1,0+B1397)</f>
        <v>3</v>
      </c>
      <c r="C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3">
      <c r="A1422" s="1">
        <v>43525</v>
      </c>
      <c r="B1422" s="2">
        <f>IF(A1422=A1421,B1421+1,0+B1398)</f>
        <v>4</v>
      </c>
      <c r="C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3">
      <c r="A1423" s="1">
        <v>43525</v>
      </c>
      <c r="B1423" s="2">
        <f>IF(A1423=A1422,B1422+1,0+B1399)</f>
        <v>5</v>
      </c>
      <c r="C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3">
      <c r="A1424" s="1">
        <v>43525</v>
      </c>
      <c r="B1424" s="2">
        <f>IF(A1424=A1423,B1423+1,0+B1400)</f>
        <v>6</v>
      </c>
      <c r="C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">
      <c r="A1425" s="1">
        <v>43525</v>
      </c>
      <c r="B1425" s="2">
        <f>IF(A1425=A1424,B1424+1,0+B1401)</f>
        <v>7</v>
      </c>
      <c r="C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0.2</v>
      </c>
      <c r="K1425">
        <v>0</v>
      </c>
      <c r="L1425">
        <v>0</v>
      </c>
      <c r="M1425">
        <v>0</v>
      </c>
      <c r="N1425">
        <v>0</v>
      </c>
    </row>
    <row r="1426" spans="1:14" x14ac:dyDescent="0.3">
      <c r="A1426" s="1">
        <v>43525</v>
      </c>
      <c r="B1426" s="2">
        <f>IF(A1426=A1425,B1425+1,0+B1402)</f>
        <v>8</v>
      </c>
      <c r="C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3">
      <c r="A1427" s="1">
        <v>43525</v>
      </c>
      <c r="B1427" s="2">
        <f>IF(A1427=A1426,B1426+1,0+B1403)</f>
        <v>9</v>
      </c>
      <c r="C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">
      <c r="A1428" s="1">
        <v>43525</v>
      </c>
      <c r="B1428" s="2">
        <f>IF(A1428=A1427,B1427+1,0+B1404)</f>
        <v>10</v>
      </c>
      <c r="C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3">
      <c r="A1429" s="1">
        <v>43525</v>
      </c>
      <c r="B1429" s="2">
        <f>IF(A1429=A1428,B1428+1,0+B1405)</f>
        <v>11</v>
      </c>
      <c r="C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3">
      <c r="A1430" s="1">
        <v>43525</v>
      </c>
      <c r="B1430" s="2">
        <f>IF(A1430=A1429,B1429+1,0+B1406)</f>
        <v>12</v>
      </c>
      <c r="C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 s="1">
        <v>43525</v>
      </c>
      <c r="B1431" s="2">
        <f>IF(A1431=A1430,B1430+1,0+B1407)</f>
        <v>13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3">
      <c r="A1432" s="1">
        <v>43525</v>
      </c>
      <c r="B1432" s="2">
        <f>IF(A1432=A1431,B1431+1,0+B1408)</f>
        <v>14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3">
      <c r="A1433" s="1">
        <v>43525</v>
      </c>
      <c r="B1433" s="2">
        <f>IF(A1433=A1432,B1432+1,0+B1409)</f>
        <v>15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3">
      <c r="A1434" s="1">
        <v>43525</v>
      </c>
      <c r="B1434" s="2">
        <f>IF(A1434=A1433,B1433+1,0+B1410)</f>
        <v>16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">
      <c r="A1435" s="1">
        <v>43525</v>
      </c>
      <c r="B1435" s="2">
        <f>IF(A1435=A1434,B1434+1,0+B1411)</f>
        <v>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3">
      <c r="A1436" s="1">
        <v>43525</v>
      </c>
      <c r="B1436" s="2">
        <f>IF(A1436=A1435,B1435+1,0+B1412)</f>
        <v>18</v>
      </c>
      <c r="C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 s="1">
        <v>43525</v>
      </c>
      <c r="B1437" s="2">
        <f>IF(A1437=A1436,B1436+1,0+B1413)</f>
        <v>19</v>
      </c>
      <c r="C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3">
      <c r="A1438" s="1">
        <v>43525</v>
      </c>
      <c r="B1438" s="2">
        <f>IF(A1438=A1437,B1437+1,0+B1414)</f>
        <v>20</v>
      </c>
      <c r="C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3">
      <c r="A1439" s="1">
        <v>43525</v>
      </c>
      <c r="B1439" s="2">
        <f>IF(A1439=A1438,B1438+1,0+B1415)</f>
        <v>21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3">
      <c r="A1440" s="1">
        <v>43525</v>
      </c>
      <c r="B1440" s="2">
        <f>IF(A1440=A1439,B1439+1,0+B1416)</f>
        <v>22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3">
      <c r="A1441" s="1">
        <v>43525</v>
      </c>
      <c r="B1441" s="2">
        <f>IF(A1441=A1440,B1440+1,0+B1417)</f>
        <v>23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3">
      <c r="A1442" s="1">
        <v>43526</v>
      </c>
      <c r="B1442" s="2">
        <f>IF(A1442=A1441,B1441+1,0+B1418)</f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3">
      <c r="A1443" s="1">
        <v>43526</v>
      </c>
      <c r="B1443" s="2">
        <f>IF(A1443=A1442,B1442+1,0+B1419)</f>
        <v>1</v>
      </c>
      <c r="C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3">
      <c r="A1444" s="1">
        <v>43526</v>
      </c>
      <c r="B1444" s="2">
        <f>IF(A1444=A1443,B1443+1,0+B1420)</f>
        <v>2</v>
      </c>
      <c r="C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3">
      <c r="A1445" s="1">
        <v>43526</v>
      </c>
      <c r="B1445" s="2">
        <f>IF(A1445=A1444,B1444+1,0+B1421)</f>
        <v>3</v>
      </c>
      <c r="C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 s="1">
        <v>43526</v>
      </c>
      <c r="B1446" s="2">
        <f>IF(A1446=A1445,B1445+1,0+B1422)</f>
        <v>4</v>
      </c>
      <c r="C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3">
      <c r="A1447" s="1">
        <v>43526</v>
      </c>
      <c r="B1447" s="2">
        <f>IF(A1447=A1446,B1446+1,0+B1423)</f>
        <v>5</v>
      </c>
      <c r="C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3">
      <c r="A1448" s="1">
        <v>43526</v>
      </c>
      <c r="B1448" s="2">
        <f>IF(A1448=A1447,B1447+1,0+B1424)</f>
        <v>6</v>
      </c>
      <c r="C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">
      <c r="A1449" s="1">
        <v>43526</v>
      </c>
      <c r="B1449" s="2">
        <f>IF(A1449=A1448,B1448+1,0+B1425)</f>
        <v>7</v>
      </c>
      <c r="C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3">
      <c r="A1450" s="1">
        <v>43526</v>
      </c>
      <c r="B1450" s="2">
        <f>IF(A1450=A1449,B1449+1,0+B1426)</f>
        <v>8</v>
      </c>
      <c r="C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">
      <c r="A1451" s="1">
        <v>43526</v>
      </c>
      <c r="B1451" s="2">
        <f>IF(A1451=A1450,B1450+1,0+B1427)</f>
        <v>9</v>
      </c>
      <c r="C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3">
      <c r="A1452" s="1">
        <v>43526</v>
      </c>
      <c r="B1452" s="2">
        <f>IF(A1452=A1451,B1451+1,0+B1428)</f>
        <v>10</v>
      </c>
      <c r="C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3">
      <c r="A1453" s="1">
        <v>43526</v>
      </c>
      <c r="B1453" s="2">
        <f>IF(A1453=A1452,B1452+1,0+B1429)</f>
        <v>11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3">
      <c r="A1454" s="1">
        <v>43526</v>
      </c>
      <c r="B1454" s="2">
        <f>IF(A1454=A1453,B1453+1,0+B1430)</f>
        <v>12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3">
      <c r="A1455" s="1">
        <v>43526</v>
      </c>
      <c r="B1455" s="2">
        <f>IF(A1455=A1454,B1454+1,0+B1431)</f>
        <v>13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">
      <c r="A1456" s="1">
        <v>43526</v>
      </c>
      <c r="B1456" s="2">
        <f>IF(A1456=A1455,B1455+1,0+B1432)</f>
        <v>14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3">
      <c r="A1457" s="1">
        <v>43526</v>
      </c>
      <c r="B1457" s="2">
        <f>IF(A1457=A1456,B1456+1,0+B1433)</f>
        <v>15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 s="1">
        <v>43526</v>
      </c>
      <c r="B1458" s="2">
        <f>IF(A1458=A1457,B1457+1,0+B1434)</f>
        <v>16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3">
      <c r="A1459" s="1">
        <v>43526</v>
      </c>
      <c r="B1459" s="2">
        <f>IF(A1459=A1458,B1458+1,0+B1435)</f>
        <v>17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3">
      <c r="A1460" s="1">
        <v>43526</v>
      </c>
      <c r="B1460" s="2">
        <f>IF(A1460=A1459,B1459+1,0+B1436)</f>
        <v>18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 s="1">
        <v>43526</v>
      </c>
      <c r="B1461" s="2">
        <f>IF(A1461=A1460,B1460+1,0+B1437)</f>
        <v>19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3">
      <c r="A1462" s="1">
        <v>43526</v>
      </c>
      <c r="B1462" s="2">
        <f>IF(A1462=A1461,B1461+1,0+B1438)</f>
        <v>20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3">
      <c r="A1463" s="1">
        <v>43526</v>
      </c>
      <c r="B1463" s="2">
        <f>IF(A1463=A1462,B1462+1,0+B1439)</f>
        <v>21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3">
      <c r="A1464" s="1">
        <v>43526</v>
      </c>
      <c r="B1464" s="2">
        <f>IF(A1464=A1463,B1463+1,0+B1440)</f>
        <v>22</v>
      </c>
      <c r="C1464">
        <v>0.8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3">
      <c r="A1465" s="1">
        <v>43526</v>
      </c>
      <c r="B1465" s="2">
        <f>IF(A1465=A1464,B1464+1,0+B1441)</f>
        <v>23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3">
      <c r="A1466" s="1">
        <v>43527</v>
      </c>
      <c r="B1466" s="2">
        <f>IF(A1466=A1465,B1465+1,0+B1442)</f>
        <v>0</v>
      </c>
      <c r="C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3">
      <c r="A1467" s="1">
        <v>43527</v>
      </c>
      <c r="B1467" s="2">
        <f>IF(A1467=A1466,B1466+1,0+B1443)</f>
        <v>1</v>
      </c>
      <c r="C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3">
      <c r="A1468" s="1">
        <v>43527</v>
      </c>
      <c r="B1468" s="2">
        <f>IF(A1468=A1467,B1467+1,0+B1444)</f>
        <v>2</v>
      </c>
      <c r="C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3">
      <c r="A1469" s="1">
        <v>43527</v>
      </c>
      <c r="B1469" s="2">
        <f>IF(A1469=A1468,B1468+1,0+B1445)</f>
        <v>3</v>
      </c>
      <c r="C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3">
      <c r="A1470" s="1">
        <v>43527</v>
      </c>
      <c r="B1470" s="2">
        <f>IF(A1470=A1469,B1469+1,0+B1446)</f>
        <v>4</v>
      </c>
      <c r="C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">
      <c r="A1471" s="1">
        <v>43527</v>
      </c>
      <c r="B1471" s="2">
        <f>IF(A1471=A1470,B1470+1,0+B1447)</f>
        <v>5</v>
      </c>
      <c r="C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3">
      <c r="A1472" s="1">
        <v>43527</v>
      </c>
      <c r="B1472" s="2">
        <f>IF(A1472=A1471,B1471+1,0+B1448)</f>
        <v>6</v>
      </c>
      <c r="C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s="1">
        <v>43527</v>
      </c>
      <c r="B1473" s="2">
        <f>IF(A1473=A1472,B1472+1,0+B1449)</f>
        <v>7</v>
      </c>
      <c r="C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3">
      <c r="A1474" s="1">
        <v>43527</v>
      </c>
      <c r="B1474" s="2">
        <f>IF(A1474=A1473,B1473+1,0+B1450)</f>
        <v>8</v>
      </c>
      <c r="C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3">
      <c r="A1475" s="1">
        <v>43527</v>
      </c>
      <c r="B1475" s="2">
        <f>IF(A1475=A1474,B1474+1,0+B1451)</f>
        <v>9</v>
      </c>
      <c r="C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 s="1">
        <v>43527</v>
      </c>
      <c r="B1476" s="2">
        <f>IF(A1476=A1475,B1475+1,0+B1452)</f>
        <v>10</v>
      </c>
      <c r="C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">
      <c r="A1477" s="1">
        <v>43527</v>
      </c>
      <c r="B1477" s="2">
        <f>IF(A1477=A1476,B1476+1,0+B1453)</f>
        <v>11</v>
      </c>
      <c r="C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3">
      <c r="A1478" s="1">
        <v>43527</v>
      </c>
      <c r="B1478" s="2">
        <f>IF(A1478=A1477,B1477+1,0+B1454)</f>
        <v>12</v>
      </c>
      <c r="C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3">
      <c r="A1479" s="1">
        <v>43527</v>
      </c>
      <c r="B1479" s="2">
        <f>IF(A1479=A1478,B1478+1,0+B1455)</f>
        <v>13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 s="1">
        <v>43527</v>
      </c>
      <c r="B1480" s="2">
        <f>IF(A1480=A1479,B1479+1,0+B1456)</f>
        <v>14</v>
      </c>
      <c r="C1480">
        <v>0.2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3">
      <c r="A1481" s="1">
        <v>43527</v>
      </c>
      <c r="B1481" s="2">
        <f>IF(A1481=A1480,B1480+1,0+B1457)</f>
        <v>15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3">
      <c r="A1482" s="1">
        <v>43527</v>
      </c>
      <c r="B1482" s="2">
        <f>IF(A1482=A1481,B1481+1,0+B1458)</f>
        <v>16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3">
      <c r="A1483" s="1">
        <v>43527</v>
      </c>
      <c r="B1483" s="2">
        <f>IF(A1483=A1482,B1482+1,0+B1459)</f>
        <v>17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 s="1">
        <v>43527</v>
      </c>
      <c r="B1484" s="2">
        <f>IF(A1484=A1483,B1483+1,0+B1460)</f>
        <v>18</v>
      </c>
      <c r="C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3">
      <c r="A1485" s="1">
        <v>43527</v>
      </c>
      <c r="B1485" s="2">
        <f>IF(A1485=A1484,B1484+1,0+B1461)</f>
        <v>19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3">
      <c r="A1486" s="1">
        <v>43527</v>
      </c>
      <c r="B1486" s="2">
        <f>IF(A1486=A1485,B1485+1,0+B1462)</f>
        <v>20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">
      <c r="A1487" s="1">
        <v>43527</v>
      </c>
      <c r="B1487" s="2">
        <f>IF(A1487=A1486,B1486+1,0+B1463)</f>
        <v>21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3">
      <c r="A1488" s="1">
        <v>43527</v>
      </c>
      <c r="B1488" s="2">
        <f>IF(A1488=A1487,B1487+1,0+B1464)</f>
        <v>22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3">
      <c r="A1489" s="1">
        <v>43527</v>
      </c>
      <c r="B1489" s="2">
        <f>IF(A1489=A1488,B1488+1,0+B1465)</f>
        <v>23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 s="1">
        <v>43528</v>
      </c>
      <c r="B1490" s="2">
        <f>IF(A1490=A1489,B1489+1,0+B1466)</f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3">
      <c r="A1491" s="1">
        <v>43528</v>
      </c>
      <c r="B1491" s="2">
        <f>IF(A1491=A1490,B1490+1,0+B1467)</f>
        <v>1</v>
      </c>
      <c r="C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3">
      <c r="A1492" s="1">
        <v>43528</v>
      </c>
      <c r="B1492" s="2">
        <f>IF(A1492=A1491,B1491+1,0+B1468)</f>
        <v>2</v>
      </c>
      <c r="C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 s="1">
        <v>43528</v>
      </c>
      <c r="B1493" s="2">
        <f>IF(A1493=A1492,B1492+1,0+B1469)</f>
        <v>3</v>
      </c>
      <c r="C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3">
      <c r="A1494" s="1">
        <v>43528</v>
      </c>
      <c r="B1494" s="2">
        <f>IF(A1494=A1493,B1493+1,0+B1470)</f>
        <v>4</v>
      </c>
      <c r="C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3">
      <c r="A1495" s="1">
        <v>43528</v>
      </c>
      <c r="B1495" s="2">
        <f>IF(A1495=A1494,B1494+1,0+B1471)</f>
        <v>5</v>
      </c>
      <c r="C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3">
      <c r="A1496" s="1">
        <v>43528</v>
      </c>
      <c r="B1496" s="2">
        <f>IF(A1496=A1495,B1495+1,0+B1472)</f>
        <v>6</v>
      </c>
      <c r="C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 s="1">
        <v>43528</v>
      </c>
      <c r="B1497" s="2">
        <f>IF(A1497=A1496,B1496+1,0+B1473)</f>
        <v>7</v>
      </c>
      <c r="C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3">
      <c r="A1498" s="1">
        <v>43528</v>
      </c>
      <c r="B1498" s="2">
        <f>IF(A1498=A1497,B1497+1,0+B1474)</f>
        <v>8</v>
      </c>
      <c r="C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3">
      <c r="A1499" s="1">
        <v>43528</v>
      </c>
      <c r="B1499" s="2">
        <f>IF(A1499=A1498,B1498+1,0+B1475)</f>
        <v>9</v>
      </c>
      <c r="C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3">
      <c r="A1500" s="1">
        <v>43528</v>
      </c>
      <c r="B1500" s="2">
        <f>IF(A1500=A1499,B1499+1,0+B1476)</f>
        <v>10</v>
      </c>
      <c r="C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3">
      <c r="A1501" s="1">
        <v>43528</v>
      </c>
      <c r="B1501" s="2">
        <f>IF(A1501=A1500,B1500+1,0+B1477)</f>
        <v>11</v>
      </c>
      <c r="C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3">
      <c r="A1502" s="1">
        <v>43528</v>
      </c>
      <c r="B1502" s="2">
        <f>IF(A1502=A1501,B1501+1,0+B1478)</f>
        <v>12</v>
      </c>
      <c r="C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3">
      <c r="A1503" s="1">
        <v>43528</v>
      </c>
      <c r="B1503" s="2">
        <f>IF(A1503=A1502,B1502+1,0+B1479)</f>
        <v>13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3">
      <c r="A1504" s="1">
        <v>43528</v>
      </c>
      <c r="B1504" s="2">
        <f>IF(A1504=A1503,B1503+1,0+B1480)</f>
        <v>14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3">
      <c r="A1505" s="1">
        <v>43528</v>
      </c>
      <c r="B1505" s="2">
        <f>IF(A1505=A1504,B1504+1,0+B1481)</f>
        <v>15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3">
      <c r="A1506" s="1">
        <v>43528</v>
      </c>
      <c r="B1506" s="2">
        <f>IF(A1506=A1505,B1505+1,0+B1482)</f>
        <v>16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">
      <c r="A1507" s="1">
        <v>43528</v>
      </c>
      <c r="B1507" s="2">
        <f>IF(A1507=A1506,B1506+1,0+B1483)</f>
        <v>17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3">
      <c r="A1508" s="1">
        <v>43528</v>
      </c>
      <c r="B1508" s="2">
        <f>IF(A1508=A1507,B1507+1,0+B1484)</f>
        <v>18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3">
      <c r="A1509" s="1">
        <v>43528</v>
      </c>
      <c r="B1509" s="2">
        <f>IF(A1509=A1508,B1508+1,0+B1485)</f>
        <v>19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3">
      <c r="A1510" s="1">
        <v>43528</v>
      </c>
      <c r="B1510" s="2">
        <f>IF(A1510=A1509,B1509+1,0+B1486)</f>
        <v>20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 s="1">
        <v>43528</v>
      </c>
      <c r="B1511" s="2">
        <f>IF(A1511=A1510,B1510+1,0+B1487)</f>
        <v>21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3">
      <c r="A1512" s="1">
        <v>43528</v>
      </c>
      <c r="B1512" s="2">
        <f>IF(A1512=A1511,B1511+1,0+B1488)</f>
        <v>22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3">
      <c r="A1513" s="1">
        <v>43528</v>
      </c>
      <c r="B1513" s="2">
        <f>IF(A1513=A1512,B1512+1,0+B1489)</f>
        <v>23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3">
      <c r="A1514" s="1">
        <v>43529</v>
      </c>
      <c r="B1514" s="2">
        <f>IF(A1514=A1513,B1513+1,0+B1490)</f>
        <v>0</v>
      </c>
      <c r="C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3">
      <c r="A1515" s="1">
        <v>43529</v>
      </c>
      <c r="B1515" s="2">
        <f>IF(A1515=A1514,B1514+1,0+B1491)</f>
        <v>1</v>
      </c>
      <c r="C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3">
      <c r="A1516" s="1">
        <v>43529</v>
      </c>
      <c r="B1516" s="2">
        <f>IF(A1516=A1515,B1515+1,0+B1492)</f>
        <v>2</v>
      </c>
      <c r="C1516">
        <v>0</v>
      </c>
      <c r="E1516">
        <v>0</v>
      </c>
      <c r="F1516">
        <v>8.6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 s="1">
        <v>43529</v>
      </c>
      <c r="B1517" s="2">
        <f>IF(A1517=A1516,B1516+1,0+B1493)</f>
        <v>3</v>
      </c>
      <c r="C1517">
        <v>0</v>
      </c>
      <c r="E1517">
        <v>0</v>
      </c>
      <c r="F1517">
        <v>14.4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3">
      <c r="A1518" s="1">
        <v>43529</v>
      </c>
      <c r="B1518" s="2">
        <f>IF(A1518=A1517,B1517+1,0+B1494)</f>
        <v>4</v>
      </c>
      <c r="C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3">
      <c r="A1519" s="1">
        <v>43529</v>
      </c>
      <c r="B1519" s="2">
        <f>IF(A1519=A1518,B1518+1,0+B1495)</f>
        <v>5</v>
      </c>
      <c r="C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3">
      <c r="A1520" s="1">
        <v>43529</v>
      </c>
      <c r="B1520" s="2">
        <f>IF(A1520=A1519,B1519+1,0+B1496)</f>
        <v>6</v>
      </c>
      <c r="C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3">
      <c r="A1521" s="1">
        <v>43529</v>
      </c>
      <c r="B1521" s="2">
        <f>IF(A1521=A1520,B1520+1,0+B1497)</f>
        <v>7</v>
      </c>
      <c r="C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3">
      <c r="A1522" s="1">
        <v>43529</v>
      </c>
      <c r="B1522" s="2">
        <f>IF(A1522=A1521,B1521+1,0+B1498)</f>
        <v>8</v>
      </c>
      <c r="C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3">
      <c r="A1523" s="1">
        <v>43529</v>
      </c>
      <c r="B1523" s="2">
        <f>IF(A1523=A1522,B1522+1,0+B1499)</f>
        <v>9</v>
      </c>
      <c r="C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15.8</v>
      </c>
      <c r="L1523">
        <v>0</v>
      </c>
      <c r="M1523">
        <v>0</v>
      </c>
      <c r="N1523">
        <v>0</v>
      </c>
    </row>
    <row r="1524" spans="1:14" x14ac:dyDescent="0.3">
      <c r="A1524" s="1">
        <v>43529</v>
      </c>
      <c r="B1524" s="2">
        <f>IF(A1524=A1523,B1523+1,0+B1500)</f>
        <v>10</v>
      </c>
      <c r="C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11.6</v>
      </c>
      <c r="L1524">
        <v>0</v>
      </c>
      <c r="M1524">
        <v>0</v>
      </c>
      <c r="N1524">
        <v>0</v>
      </c>
    </row>
    <row r="1525" spans="1:14" x14ac:dyDescent="0.3">
      <c r="A1525" s="1">
        <v>43529</v>
      </c>
      <c r="B1525" s="2">
        <f>IF(A1525=A1524,B1524+1,0+B1501)</f>
        <v>11</v>
      </c>
      <c r="C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 s="1">
        <v>43529</v>
      </c>
      <c r="B1526" s="2">
        <f>IF(A1526=A1525,B1525+1,0+B1502)</f>
        <v>12</v>
      </c>
      <c r="C1526">
        <v>3.8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">
      <c r="A1527" s="1">
        <v>43529</v>
      </c>
      <c r="B1527" s="2">
        <f>IF(A1527=A1526,B1526+1,0+B1503)</f>
        <v>13</v>
      </c>
      <c r="C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3">
      <c r="A1528" s="1">
        <v>43529</v>
      </c>
      <c r="B1528" s="2">
        <f>IF(A1528=A1527,B1527+1,0+B1504)</f>
        <v>14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</v>
      </c>
      <c r="L1528">
        <v>0</v>
      </c>
      <c r="M1528">
        <v>0</v>
      </c>
      <c r="N1528">
        <v>0</v>
      </c>
    </row>
    <row r="1529" spans="1:14" x14ac:dyDescent="0.3">
      <c r="A1529" s="1">
        <v>43529</v>
      </c>
      <c r="B1529" s="2">
        <f>IF(A1529=A1528,B1528+1,0+B1505)</f>
        <v>15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">
      <c r="A1530" s="1">
        <v>43529</v>
      </c>
      <c r="B1530" s="2">
        <f>IF(A1530=A1529,B1529+1,0+B1506)</f>
        <v>16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2.4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3">
      <c r="A1531" s="1">
        <v>43529</v>
      </c>
      <c r="B1531" s="2">
        <f>IF(A1531=A1530,B1530+1,0+B1507)</f>
        <v>17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3">
      <c r="A1532" s="1">
        <v>43529</v>
      </c>
      <c r="B1532" s="2">
        <f>IF(A1532=A1531,B1531+1,0+B1508)</f>
        <v>18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3">
      <c r="A1533" s="1">
        <v>43529</v>
      </c>
      <c r="B1533" s="2">
        <f>IF(A1533=A1532,B1532+1,0+B1509)</f>
        <v>19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 s="1">
        <v>43529</v>
      </c>
      <c r="B1534" s="2">
        <f>IF(A1534=A1533,B1533+1,0+B1510)</f>
        <v>20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3">
      <c r="A1535" s="1">
        <v>43529</v>
      </c>
      <c r="B1535" s="2">
        <f>IF(A1535=A1534,B1534+1,0+B1511)</f>
        <v>21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6.4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3">
      <c r="A1536" s="1">
        <v>43529</v>
      </c>
      <c r="B1536" s="2">
        <f>IF(A1536=A1535,B1535+1,0+B1512)</f>
        <v>22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3">
      <c r="A1537" s="1">
        <v>43529</v>
      </c>
      <c r="B1537" s="2">
        <f>IF(A1537=A1536,B1536+1,0+B1513)</f>
        <v>23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2.4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3">
      <c r="A1538" s="1">
        <v>43530</v>
      </c>
      <c r="B1538" s="2">
        <f>IF(A1538=A1537,B1537+1,0+B1514)</f>
        <v>0</v>
      </c>
      <c r="C1538">
        <v>0</v>
      </c>
      <c r="E1538">
        <v>0</v>
      </c>
      <c r="F1538">
        <v>0</v>
      </c>
      <c r="G1538">
        <v>0</v>
      </c>
      <c r="H1538">
        <v>0.8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3">
      <c r="A1539" s="1">
        <v>43530</v>
      </c>
      <c r="B1539" s="2">
        <f>IF(A1539=A1538,B1538+1,0+B1515)</f>
        <v>1</v>
      </c>
      <c r="C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3">
      <c r="A1540" s="1">
        <v>43530</v>
      </c>
      <c r="B1540" s="2">
        <f>IF(A1540=A1539,B1539+1,0+B1516)</f>
        <v>2</v>
      </c>
      <c r="C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3">
      <c r="A1541" s="1">
        <v>43530</v>
      </c>
      <c r="B1541" s="2">
        <f>IF(A1541=A1540,B1540+1,0+B1517)</f>
        <v>3</v>
      </c>
      <c r="C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3">
      <c r="A1542" s="1">
        <v>43530</v>
      </c>
      <c r="B1542" s="2">
        <f>IF(A1542=A1541,B1541+1,0+B1518)</f>
        <v>4</v>
      </c>
      <c r="C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3">
      <c r="A1543" s="1">
        <v>43530</v>
      </c>
      <c r="B1543" s="2">
        <f>IF(A1543=A1542,B1542+1,0+B1519)</f>
        <v>5</v>
      </c>
      <c r="C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3">
      <c r="A1544" s="1">
        <v>43530</v>
      </c>
      <c r="B1544" s="2">
        <f>IF(A1544=A1543,B1543+1,0+B1520)</f>
        <v>6</v>
      </c>
      <c r="C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3">
      <c r="A1545" s="1">
        <v>43530</v>
      </c>
      <c r="B1545" s="2">
        <f>IF(A1545=A1544,B1544+1,0+B1521)</f>
        <v>7</v>
      </c>
      <c r="C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3">
      <c r="A1546" s="1">
        <v>43530</v>
      </c>
      <c r="B1546" s="2">
        <f>IF(A1546=A1545,B1545+1,0+B1522)</f>
        <v>8</v>
      </c>
      <c r="C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3">
      <c r="A1547" s="1">
        <v>43530</v>
      </c>
      <c r="B1547" s="2">
        <f>IF(A1547=A1546,B1546+1,0+B1523)</f>
        <v>9</v>
      </c>
      <c r="C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s="1">
        <v>43530</v>
      </c>
      <c r="B1548" s="2">
        <f>IF(A1548=A1547,B1547+1,0+B1524)</f>
        <v>10</v>
      </c>
      <c r="C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 s="1">
        <v>43530</v>
      </c>
      <c r="B1549" s="2">
        <f>IF(A1549=A1548,B1548+1,0+B1525)</f>
        <v>11</v>
      </c>
      <c r="C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s="1">
        <v>43530</v>
      </c>
      <c r="B1550" s="2">
        <f>IF(A1550=A1549,B1549+1,0+B1526)</f>
        <v>12</v>
      </c>
      <c r="C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 s="1">
        <v>43530</v>
      </c>
      <c r="B1551" s="2">
        <f>IF(A1551=A1550,B1550+1,0+B1527)</f>
        <v>13</v>
      </c>
      <c r="C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3">
      <c r="A1552" s="1">
        <v>43530</v>
      </c>
      <c r="B1552" s="2">
        <f>IF(A1552=A1551,B1551+1,0+B1528)</f>
        <v>14</v>
      </c>
      <c r="C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 s="1">
        <v>43530</v>
      </c>
      <c r="B1553" s="2">
        <f>IF(A1553=A1552,B1552+1,0+B1529)</f>
        <v>15</v>
      </c>
      <c r="C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3">
      <c r="A1554" s="1">
        <v>43530</v>
      </c>
      <c r="B1554" s="2">
        <f>IF(A1554=A1553,B1553+1,0+B1530)</f>
        <v>16</v>
      </c>
      <c r="C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3">
      <c r="A1555" s="1">
        <v>43530</v>
      </c>
      <c r="B1555" s="2">
        <f>IF(A1555=A1554,B1554+1,0+B1531)</f>
        <v>17</v>
      </c>
      <c r="C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3">
      <c r="A1556" s="1">
        <v>43530</v>
      </c>
      <c r="B1556" s="2">
        <f>IF(A1556=A1555,B1555+1,0+B1532)</f>
        <v>18</v>
      </c>
      <c r="C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3">
      <c r="A1557" s="1">
        <v>43530</v>
      </c>
      <c r="B1557" s="2">
        <f>IF(A1557=A1556,B1556+1,0+B1533)</f>
        <v>19</v>
      </c>
      <c r="C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s="1">
        <v>43530</v>
      </c>
      <c r="B1558" s="2">
        <f>IF(A1558=A1557,B1557+1,0+B1534)</f>
        <v>20</v>
      </c>
      <c r="C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3">
      <c r="A1559" s="1">
        <v>43530</v>
      </c>
      <c r="B1559" s="2">
        <f>IF(A1559=A1558,B1558+1,0+B1535)</f>
        <v>21</v>
      </c>
      <c r="C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3">
      <c r="A1560" s="1">
        <v>43530</v>
      </c>
      <c r="B1560" s="2">
        <f>IF(A1560=A1559,B1559+1,0+B1536)</f>
        <v>22</v>
      </c>
      <c r="C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3">
      <c r="A1561" s="1">
        <v>43530</v>
      </c>
      <c r="B1561" s="2">
        <f>IF(A1561=A1560,B1560+1,0+B1537)</f>
        <v>23</v>
      </c>
      <c r="C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3">
      <c r="A1562" s="1">
        <v>43531</v>
      </c>
      <c r="B1562" s="2">
        <f>IF(A1562=A1561,B1561+1,0+B1538)</f>
        <v>0</v>
      </c>
      <c r="C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">
      <c r="A1563" s="1">
        <v>43531</v>
      </c>
      <c r="B1563" s="2">
        <f>IF(A1563=A1562,B1562+1,0+B1539)</f>
        <v>1</v>
      </c>
      <c r="C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3">
      <c r="A1564" s="1">
        <v>43531</v>
      </c>
      <c r="B1564" s="2">
        <f>IF(A1564=A1563,B1563+1,0+B1540)</f>
        <v>2</v>
      </c>
      <c r="C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3">
      <c r="A1565" s="1">
        <v>43531</v>
      </c>
      <c r="B1565" s="2">
        <f>IF(A1565=A1564,B1564+1,0+B1541)</f>
        <v>3</v>
      </c>
      <c r="C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3">
      <c r="A1566" s="1">
        <v>43531</v>
      </c>
      <c r="B1566" s="2">
        <f>IF(A1566=A1565,B1565+1,0+B1542)</f>
        <v>4</v>
      </c>
      <c r="C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">
      <c r="A1567" s="1">
        <v>43531</v>
      </c>
      <c r="B1567" s="2">
        <f>IF(A1567=A1566,B1566+1,0+B1543)</f>
        <v>5</v>
      </c>
      <c r="C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 s="1">
        <v>43531</v>
      </c>
      <c r="B1568" s="2">
        <f>IF(A1568=A1567,B1567+1,0+B1544)</f>
        <v>6</v>
      </c>
      <c r="C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3">
      <c r="A1569" s="1">
        <v>43531</v>
      </c>
      <c r="B1569" s="2">
        <f>IF(A1569=A1568,B1568+1,0+B1545)</f>
        <v>7</v>
      </c>
      <c r="C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">
      <c r="A1570" s="1">
        <v>43531</v>
      </c>
      <c r="B1570" s="2">
        <f>IF(A1570=A1569,B1569+1,0+B1546)</f>
        <v>8</v>
      </c>
      <c r="C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 s="1">
        <v>43531</v>
      </c>
      <c r="B1571" s="2">
        <f>IF(A1571=A1570,B1570+1,0+B1547)</f>
        <v>9</v>
      </c>
      <c r="C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3">
      <c r="A1572" s="1">
        <v>43531</v>
      </c>
      <c r="B1572" s="2">
        <f>IF(A1572=A1571,B1571+1,0+B1548)</f>
        <v>10</v>
      </c>
      <c r="C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s="1">
        <v>43531</v>
      </c>
      <c r="B1573" s="2">
        <f>IF(A1573=A1572,B1572+1,0+B1549)</f>
        <v>11</v>
      </c>
      <c r="C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3">
      <c r="A1574" s="1">
        <v>43531</v>
      </c>
      <c r="B1574" s="2">
        <f>IF(A1574=A1573,B1573+1,0+B1550)</f>
        <v>12</v>
      </c>
      <c r="C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3">
      <c r="A1575" s="1">
        <v>43531</v>
      </c>
      <c r="B1575" s="2">
        <f>IF(A1575=A1574,B1574+1,0+B1551)</f>
        <v>13</v>
      </c>
      <c r="C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3">
      <c r="A1576" s="1">
        <v>43531</v>
      </c>
      <c r="B1576" s="2">
        <f>IF(A1576=A1575,B1575+1,0+B1552)</f>
        <v>14</v>
      </c>
      <c r="C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 s="1">
        <v>43531</v>
      </c>
      <c r="B1577" s="2">
        <f>IF(A1577=A1576,B1576+1,0+B1553)</f>
        <v>15</v>
      </c>
      <c r="C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s="1">
        <v>43531</v>
      </c>
      <c r="B1578" s="2">
        <f>IF(A1578=A1577,B1577+1,0+B1554)</f>
        <v>16</v>
      </c>
      <c r="C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 s="1">
        <v>43531</v>
      </c>
      <c r="B1579" s="2">
        <f>IF(A1579=A1578,B1578+1,0+B1555)</f>
        <v>17</v>
      </c>
      <c r="C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3">
      <c r="A1580" s="1">
        <v>43531</v>
      </c>
      <c r="B1580" s="2">
        <f>IF(A1580=A1579,B1579+1,0+B1556)</f>
        <v>18</v>
      </c>
      <c r="C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 s="1">
        <v>43531</v>
      </c>
      <c r="B1581" s="2">
        <f>IF(A1581=A1580,B1580+1,0+B1557)</f>
        <v>19</v>
      </c>
      <c r="C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s="1">
        <v>43531</v>
      </c>
      <c r="B1582" s="2">
        <f>IF(A1582=A1581,B1581+1,0+B1558)</f>
        <v>20</v>
      </c>
      <c r="C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s="1">
        <v>43531</v>
      </c>
      <c r="B1583" s="2">
        <f>IF(A1583=A1582,B1582+1,0+B1559)</f>
        <v>21</v>
      </c>
      <c r="C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s="1">
        <v>43531</v>
      </c>
      <c r="B1584" s="2">
        <f>IF(A1584=A1583,B1583+1,0+B1560)</f>
        <v>22</v>
      </c>
      <c r="C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23.4</v>
      </c>
      <c r="N1584">
        <v>0</v>
      </c>
    </row>
    <row r="1585" spans="1:14" x14ac:dyDescent="0.3">
      <c r="A1585" s="1">
        <v>43531</v>
      </c>
      <c r="B1585" s="2">
        <f>IF(A1585=A1584,B1584+1,0+B1561)</f>
        <v>23</v>
      </c>
      <c r="C1585">
        <v>0</v>
      </c>
      <c r="E1585">
        <v>0</v>
      </c>
      <c r="F1585">
        <v>0</v>
      </c>
      <c r="G1585">
        <v>0</v>
      </c>
      <c r="H1585">
        <v>0.2</v>
      </c>
      <c r="I1585">
        <v>0</v>
      </c>
      <c r="J1585">
        <v>0</v>
      </c>
      <c r="K1585">
        <v>0</v>
      </c>
      <c r="L1585">
        <v>0</v>
      </c>
      <c r="M1585">
        <v>2.2000000000000002</v>
      </c>
      <c r="N1585">
        <v>0</v>
      </c>
    </row>
    <row r="1586" spans="1:14" x14ac:dyDescent="0.3">
      <c r="A1586" s="1">
        <v>43532</v>
      </c>
      <c r="B1586" s="2">
        <f>IF(A1586=A1585,B1585+1,0+B1562)</f>
        <v>0</v>
      </c>
      <c r="C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0.2</v>
      </c>
      <c r="N1586">
        <v>0</v>
      </c>
    </row>
    <row r="1587" spans="1:14" x14ac:dyDescent="0.3">
      <c r="A1587" s="1">
        <v>43532</v>
      </c>
      <c r="B1587" s="2">
        <f>IF(A1587=A1586,B1586+1,0+B1563)</f>
        <v>1</v>
      </c>
      <c r="C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3">
      <c r="A1588" s="1">
        <v>43532</v>
      </c>
      <c r="B1588" s="2">
        <f>IF(A1588=A1587,B1587+1,0+B1564)</f>
        <v>2</v>
      </c>
      <c r="C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3">
      <c r="A1589" s="1">
        <v>43532</v>
      </c>
      <c r="B1589" s="2">
        <f>IF(A1589=A1588,B1588+1,0+B1565)</f>
        <v>3</v>
      </c>
      <c r="C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">
      <c r="A1590" s="1">
        <v>43532</v>
      </c>
      <c r="B1590" s="2">
        <f>IF(A1590=A1589,B1589+1,0+B1566)</f>
        <v>4</v>
      </c>
      <c r="C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3">
      <c r="A1591" s="1">
        <v>43532</v>
      </c>
      <c r="B1591" s="2">
        <f>IF(A1591=A1590,B1590+1,0+B1567)</f>
        <v>5</v>
      </c>
      <c r="C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 s="1">
        <v>43532</v>
      </c>
      <c r="B1592" s="2">
        <f>IF(A1592=A1591,B1591+1,0+B1568)</f>
        <v>6</v>
      </c>
      <c r="C1592">
        <v>0</v>
      </c>
      <c r="E1592">
        <v>0</v>
      </c>
      <c r="F1592">
        <v>2.4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 s="1">
        <v>43532</v>
      </c>
      <c r="B1593" s="2">
        <f>IF(A1593=A1592,B1592+1,0+B1569)</f>
        <v>7</v>
      </c>
      <c r="C1593">
        <v>0</v>
      </c>
      <c r="E1593">
        <v>0</v>
      </c>
      <c r="F1593">
        <v>2.8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0.4</v>
      </c>
      <c r="N1593">
        <v>0</v>
      </c>
    </row>
    <row r="1594" spans="1:14" x14ac:dyDescent="0.3">
      <c r="A1594" s="1">
        <v>43532</v>
      </c>
      <c r="B1594" s="2">
        <f>IF(A1594=A1593,B1593+1,0+B1570)</f>
        <v>8</v>
      </c>
      <c r="C1594">
        <v>0</v>
      </c>
      <c r="E1594">
        <v>0</v>
      </c>
      <c r="F1594">
        <v>0.2</v>
      </c>
      <c r="G1594">
        <v>0</v>
      </c>
      <c r="H1594">
        <v>0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3.4</v>
      </c>
    </row>
    <row r="1595" spans="1:14" x14ac:dyDescent="0.3">
      <c r="A1595" s="1">
        <v>43532</v>
      </c>
      <c r="B1595" s="2">
        <f>IF(A1595=A1594,B1594+1,0+B1571)</f>
        <v>9</v>
      </c>
      <c r="C1595">
        <v>0</v>
      </c>
      <c r="E1595">
        <v>0.2</v>
      </c>
      <c r="F1595">
        <v>0</v>
      </c>
      <c r="G1595">
        <v>0</v>
      </c>
      <c r="H1595">
        <v>0</v>
      </c>
      <c r="I1595">
        <v>0</v>
      </c>
      <c r="J1595">
        <v>18.2</v>
      </c>
      <c r="K1595">
        <v>0</v>
      </c>
      <c r="L1595">
        <v>0</v>
      </c>
      <c r="M1595">
        <v>0</v>
      </c>
      <c r="N1595">
        <v>3.8</v>
      </c>
    </row>
    <row r="1596" spans="1:14" x14ac:dyDescent="0.3">
      <c r="A1596" s="1">
        <v>43532</v>
      </c>
      <c r="B1596" s="2">
        <f>IF(A1596=A1595,B1595+1,0+B1572)</f>
        <v>10</v>
      </c>
      <c r="C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6.4</v>
      </c>
      <c r="K1596">
        <v>0</v>
      </c>
      <c r="L1596">
        <v>0</v>
      </c>
      <c r="M1596">
        <v>0.4</v>
      </c>
      <c r="N1596">
        <v>0</v>
      </c>
    </row>
    <row r="1597" spans="1:14" x14ac:dyDescent="0.3">
      <c r="A1597" s="1">
        <v>43532</v>
      </c>
      <c r="B1597" s="2">
        <f>IF(A1597=A1596,B1596+1,0+B1573)</f>
        <v>11</v>
      </c>
      <c r="C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3">
      <c r="A1598" s="1">
        <v>43532</v>
      </c>
      <c r="B1598" s="2">
        <f>IF(A1598=A1597,B1597+1,0+B1574)</f>
        <v>12</v>
      </c>
      <c r="C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3">
      <c r="A1599" s="1">
        <v>43532</v>
      </c>
      <c r="B1599" s="2">
        <f>IF(A1599=A1598,B1598+1,0+B1575)</f>
        <v>13</v>
      </c>
      <c r="C1599">
        <v>0</v>
      </c>
      <c r="E1599">
        <v>0</v>
      </c>
      <c r="F1599">
        <v>0</v>
      </c>
      <c r="G1599">
        <v>0</v>
      </c>
      <c r="H1599">
        <v>0.2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 s="1">
        <v>43532</v>
      </c>
      <c r="B1600" s="2">
        <f>IF(A1600=A1599,B1599+1,0+B1576)</f>
        <v>14</v>
      </c>
      <c r="C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 s="1">
        <v>43532</v>
      </c>
      <c r="B1601" s="2">
        <f>IF(A1601=A1600,B1600+1,0+B1577)</f>
        <v>15</v>
      </c>
      <c r="C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3">
      <c r="A1602" s="1">
        <v>43532</v>
      </c>
      <c r="B1602" s="2">
        <f>IF(A1602=A1601,B1601+1,0+B1578)</f>
        <v>16</v>
      </c>
      <c r="C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">
      <c r="A1603" s="1">
        <v>43532</v>
      </c>
      <c r="B1603" s="2">
        <f>IF(A1603=A1602,B1602+1,0+B1579)</f>
        <v>17</v>
      </c>
      <c r="C1603">
        <v>0</v>
      </c>
      <c r="E1603">
        <v>1.6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0.8</v>
      </c>
    </row>
    <row r="1604" spans="1:14" x14ac:dyDescent="0.3">
      <c r="A1604" s="1">
        <v>43532</v>
      </c>
      <c r="B1604" s="2">
        <f>IF(A1604=A1603,B1603+1,0+B1580)</f>
        <v>18</v>
      </c>
      <c r="C1604">
        <v>0</v>
      </c>
      <c r="E1604">
        <v>4.2</v>
      </c>
      <c r="F1604">
        <v>0</v>
      </c>
      <c r="G1604">
        <v>0.2</v>
      </c>
      <c r="H1604">
        <v>0</v>
      </c>
      <c r="I1604">
        <v>0</v>
      </c>
      <c r="J1604">
        <v>0</v>
      </c>
      <c r="K1604">
        <v>0</v>
      </c>
      <c r="L1604">
        <v>0.4</v>
      </c>
      <c r="M1604">
        <v>0</v>
      </c>
      <c r="N1604">
        <v>1</v>
      </c>
    </row>
    <row r="1605" spans="1:14" x14ac:dyDescent="0.3">
      <c r="A1605" s="1">
        <v>43532</v>
      </c>
      <c r="B1605" s="2">
        <f>IF(A1605=A1604,B1604+1,0+B1581)</f>
        <v>19</v>
      </c>
      <c r="C1605">
        <v>0</v>
      </c>
      <c r="E1605">
        <v>0</v>
      </c>
      <c r="F1605">
        <v>0</v>
      </c>
      <c r="G1605">
        <v>0</v>
      </c>
      <c r="H1605">
        <v>0</v>
      </c>
      <c r="I1605">
        <v>0.6</v>
      </c>
      <c r="J1605">
        <v>0</v>
      </c>
      <c r="K1605">
        <v>0</v>
      </c>
      <c r="L1605">
        <v>1</v>
      </c>
      <c r="M1605">
        <v>0</v>
      </c>
      <c r="N1605">
        <v>3</v>
      </c>
    </row>
    <row r="1606" spans="1:14" x14ac:dyDescent="0.3">
      <c r="A1606" s="1">
        <v>43532</v>
      </c>
      <c r="B1606" s="2">
        <f>IF(A1606=A1605,B1605+1,0+B1582)</f>
        <v>20</v>
      </c>
      <c r="C1606">
        <v>0</v>
      </c>
      <c r="E1606">
        <v>0.2</v>
      </c>
      <c r="F1606">
        <v>0</v>
      </c>
      <c r="G1606">
        <v>0</v>
      </c>
      <c r="H1606">
        <v>0</v>
      </c>
      <c r="I1606">
        <v>0.6</v>
      </c>
      <c r="J1606">
        <v>0.2</v>
      </c>
      <c r="K1606">
        <v>3</v>
      </c>
      <c r="L1606">
        <v>1.4</v>
      </c>
      <c r="M1606">
        <v>0</v>
      </c>
      <c r="N1606">
        <v>1</v>
      </c>
    </row>
    <row r="1607" spans="1:14" x14ac:dyDescent="0.3">
      <c r="A1607" s="1">
        <v>43532</v>
      </c>
      <c r="B1607" s="2">
        <f>IF(A1607=A1606,B1606+1,0+B1583)</f>
        <v>21</v>
      </c>
      <c r="C1607">
        <v>0</v>
      </c>
      <c r="E1607">
        <v>1.6</v>
      </c>
      <c r="F1607">
        <v>0</v>
      </c>
      <c r="G1607">
        <v>0</v>
      </c>
      <c r="H1607">
        <v>0</v>
      </c>
      <c r="I1607">
        <v>1.8</v>
      </c>
      <c r="J1607">
        <v>0.2</v>
      </c>
      <c r="K1607">
        <v>3.8</v>
      </c>
      <c r="L1607">
        <v>1</v>
      </c>
      <c r="M1607">
        <v>0</v>
      </c>
      <c r="N1607">
        <v>0.4</v>
      </c>
    </row>
    <row r="1608" spans="1:14" x14ac:dyDescent="0.3">
      <c r="A1608" s="1">
        <v>43532</v>
      </c>
      <c r="B1608" s="2">
        <f>IF(A1608=A1607,B1607+1,0+B1584)</f>
        <v>22</v>
      </c>
      <c r="C1608">
        <v>0</v>
      </c>
      <c r="E1608">
        <v>4.4000000000000004</v>
      </c>
      <c r="F1608">
        <v>0</v>
      </c>
      <c r="G1608">
        <v>0</v>
      </c>
      <c r="H1608">
        <v>0</v>
      </c>
      <c r="I1608">
        <v>1.6</v>
      </c>
      <c r="J1608">
        <v>0.4</v>
      </c>
      <c r="K1608">
        <v>2.2000000000000002</v>
      </c>
      <c r="L1608">
        <v>0</v>
      </c>
      <c r="M1608">
        <v>0.8</v>
      </c>
      <c r="N1608">
        <v>0</v>
      </c>
    </row>
    <row r="1609" spans="1:14" x14ac:dyDescent="0.3">
      <c r="A1609" s="1">
        <v>43532</v>
      </c>
      <c r="B1609" s="2">
        <f>IF(A1609=A1608,B1608+1,0+B1585)</f>
        <v>23</v>
      </c>
      <c r="C1609">
        <v>0.2</v>
      </c>
      <c r="E1609">
        <v>4.5999999999999996</v>
      </c>
      <c r="F1609">
        <v>0</v>
      </c>
      <c r="G1609">
        <v>0</v>
      </c>
      <c r="H1609">
        <v>2.6</v>
      </c>
      <c r="I1609">
        <v>0</v>
      </c>
      <c r="J1609">
        <v>0.6</v>
      </c>
      <c r="K1609">
        <v>1.2</v>
      </c>
      <c r="L1609">
        <v>0</v>
      </c>
      <c r="M1609">
        <v>1.4</v>
      </c>
      <c r="N1609">
        <v>0.2</v>
      </c>
    </row>
    <row r="1610" spans="1:14" x14ac:dyDescent="0.3">
      <c r="A1610" s="1">
        <v>43533</v>
      </c>
      <c r="B1610" s="2">
        <f>IF(A1610=A1609,B1609+1,0+B1586)</f>
        <v>0</v>
      </c>
      <c r="C1610">
        <v>1.2</v>
      </c>
      <c r="E1610">
        <v>3.8</v>
      </c>
      <c r="F1610">
        <v>0</v>
      </c>
      <c r="G1610">
        <v>0</v>
      </c>
      <c r="H1610">
        <v>0.2</v>
      </c>
      <c r="I1610">
        <v>0</v>
      </c>
      <c r="J1610">
        <v>0.8</v>
      </c>
      <c r="K1610">
        <v>0.6</v>
      </c>
      <c r="L1610">
        <v>0</v>
      </c>
      <c r="M1610">
        <v>2.4</v>
      </c>
      <c r="N1610">
        <v>0.2</v>
      </c>
    </row>
    <row r="1611" spans="1:14" x14ac:dyDescent="0.3">
      <c r="A1611" s="1">
        <v>43533</v>
      </c>
      <c r="B1611" s="2">
        <f>IF(A1611=A1610,B1610+1,0+B1587)</f>
        <v>1</v>
      </c>
      <c r="C1611">
        <v>1.4</v>
      </c>
      <c r="E1611">
        <v>1.6</v>
      </c>
      <c r="F1611">
        <v>0</v>
      </c>
      <c r="G1611">
        <v>0</v>
      </c>
      <c r="H1611">
        <v>2.6</v>
      </c>
      <c r="I1611">
        <v>0</v>
      </c>
      <c r="J1611">
        <v>4.5999999999999996</v>
      </c>
      <c r="K1611">
        <v>0.8</v>
      </c>
      <c r="L1611">
        <v>0</v>
      </c>
      <c r="M1611">
        <v>0.8</v>
      </c>
      <c r="N1611">
        <v>0.2</v>
      </c>
    </row>
    <row r="1612" spans="1:14" x14ac:dyDescent="0.3">
      <c r="A1612" s="1">
        <v>43533</v>
      </c>
      <c r="B1612" s="2">
        <f>IF(A1612=A1611,B1611+1,0+B1588)</f>
        <v>2</v>
      </c>
      <c r="C1612">
        <v>0.2</v>
      </c>
      <c r="E1612">
        <v>1</v>
      </c>
      <c r="F1612">
        <v>0</v>
      </c>
      <c r="G1612">
        <v>0</v>
      </c>
      <c r="H1612">
        <v>4.5999999999999996</v>
      </c>
      <c r="I1612">
        <v>0</v>
      </c>
      <c r="J1612">
        <v>6.8</v>
      </c>
      <c r="K1612">
        <v>0</v>
      </c>
      <c r="L1612">
        <v>0</v>
      </c>
      <c r="M1612">
        <v>0</v>
      </c>
      <c r="N1612">
        <v>0.2</v>
      </c>
    </row>
    <row r="1613" spans="1:14" x14ac:dyDescent="0.3">
      <c r="A1613" s="1">
        <v>43533</v>
      </c>
      <c r="B1613" s="2">
        <f>IF(A1613=A1612,B1612+1,0+B1589)</f>
        <v>3</v>
      </c>
      <c r="C1613">
        <v>0</v>
      </c>
      <c r="E1613">
        <v>1.4</v>
      </c>
      <c r="F1613">
        <v>0</v>
      </c>
      <c r="G1613">
        <v>0</v>
      </c>
      <c r="H1613">
        <v>6.4</v>
      </c>
      <c r="I1613">
        <v>0</v>
      </c>
      <c r="J1613">
        <v>2.4</v>
      </c>
      <c r="K1613">
        <v>0</v>
      </c>
      <c r="L1613">
        <v>0</v>
      </c>
      <c r="M1613">
        <v>0.2</v>
      </c>
      <c r="N1613">
        <v>0</v>
      </c>
    </row>
    <row r="1614" spans="1:14" x14ac:dyDescent="0.3">
      <c r="A1614" s="1">
        <v>43533</v>
      </c>
      <c r="B1614" s="2">
        <f>IF(A1614=A1613,B1613+1,0+B1590)</f>
        <v>4</v>
      </c>
      <c r="C1614">
        <v>0</v>
      </c>
      <c r="E1614">
        <v>0</v>
      </c>
      <c r="F1614">
        <v>0</v>
      </c>
      <c r="G1614">
        <v>0</v>
      </c>
      <c r="H1614">
        <v>3.4</v>
      </c>
      <c r="I1614">
        <v>0</v>
      </c>
      <c r="J1614">
        <v>0.4</v>
      </c>
      <c r="K1614">
        <v>0</v>
      </c>
      <c r="L1614">
        <v>0</v>
      </c>
      <c r="M1614">
        <v>0.2</v>
      </c>
      <c r="N1614">
        <v>0</v>
      </c>
    </row>
    <row r="1615" spans="1:14" x14ac:dyDescent="0.3">
      <c r="A1615" s="1">
        <v>43533</v>
      </c>
      <c r="B1615" s="2">
        <f>IF(A1615=A1614,B1614+1,0+B1591)</f>
        <v>5</v>
      </c>
      <c r="C1615">
        <v>0</v>
      </c>
      <c r="E1615">
        <v>0.2</v>
      </c>
      <c r="F1615">
        <v>0</v>
      </c>
      <c r="G1615">
        <v>0</v>
      </c>
      <c r="H1615">
        <v>3</v>
      </c>
      <c r="I1615">
        <v>0</v>
      </c>
      <c r="J1615">
        <v>3.6</v>
      </c>
      <c r="K1615">
        <v>0.8</v>
      </c>
      <c r="L1615">
        <v>0</v>
      </c>
      <c r="M1615">
        <v>0</v>
      </c>
      <c r="N1615">
        <v>0</v>
      </c>
    </row>
    <row r="1616" spans="1:14" x14ac:dyDescent="0.3">
      <c r="A1616" s="1">
        <v>43533</v>
      </c>
      <c r="B1616" s="2">
        <f>IF(A1616=A1615,B1615+1,0+B1592)</f>
        <v>6</v>
      </c>
      <c r="C1616">
        <v>0</v>
      </c>
      <c r="E1616">
        <v>0</v>
      </c>
      <c r="F1616">
        <v>0</v>
      </c>
      <c r="G1616">
        <v>0</v>
      </c>
      <c r="H1616">
        <v>1.4</v>
      </c>
      <c r="I1616">
        <v>0</v>
      </c>
      <c r="J1616">
        <v>1.8</v>
      </c>
      <c r="K1616">
        <v>0.8</v>
      </c>
      <c r="L1616">
        <v>0</v>
      </c>
      <c r="M1616">
        <v>1</v>
      </c>
      <c r="N1616">
        <v>0.4</v>
      </c>
    </row>
    <row r="1617" spans="1:14" x14ac:dyDescent="0.3">
      <c r="A1617" s="1">
        <v>43533</v>
      </c>
      <c r="B1617" s="2">
        <f>IF(A1617=A1616,B1616+1,0+B1593)</f>
        <v>7</v>
      </c>
      <c r="C1617">
        <v>0</v>
      </c>
      <c r="E1617">
        <v>0.6</v>
      </c>
      <c r="F1617">
        <v>0</v>
      </c>
      <c r="G1617">
        <v>0</v>
      </c>
      <c r="H1617">
        <v>4.5999999999999996</v>
      </c>
      <c r="I1617">
        <v>0</v>
      </c>
      <c r="J1617">
        <v>0.4</v>
      </c>
      <c r="K1617">
        <v>0.2</v>
      </c>
      <c r="L1617">
        <v>0</v>
      </c>
      <c r="M1617">
        <v>1</v>
      </c>
      <c r="N1617">
        <v>0</v>
      </c>
    </row>
    <row r="1618" spans="1:14" x14ac:dyDescent="0.3">
      <c r="A1618" s="1">
        <v>43533</v>
      </c>
      <c r="B1618" s="2">
        <f>IF(A1618=A1617,B1617+1,0+B1594)</f>
        <v>8</v>
      </c>
      <c r="C1618">
        <v>0</v>
      </c>
      <c r="E1618">
        <v>0</v>
      </c>
      <c r="F1618">
        <v>0.2</v>
      </c>
      <c r="G1618">
        <v>0</v>
      </c>
      <c r="H1618">
        <v>6</v>
      </c>
      <c r="I1618">
        <v>0</v>
      </c>
      <c r="J1618">
        <v>0.8</v>
      </c>
      <c r="K1618">
        <v>0.2</v>
      </c>
      <c r="L1618">
        <v>0</v>
      </c>
      <c r="M1618">
        <v>1.8</v>
      </c>
      <c r="N1618">
        <v>0</v>
      </c>
    </row>
    <row r="1619" spans="1:14" x14ac:dyDescent="0.3">
      <c r="A1619" s="1">
        <v>43533</v>
      </c>
      <c r="B1619" s="2">
        <f>IF(A1619=A1618,B1618+1,0+B1595)</f>
        <v>9</v>
      </c>
      <c r="C1619">
        <v>0</v>
      </c>
      <c r="E1619">
        <v>0</v>
      </c>
      <c r="F1619">
        <v>0</v>
      </c>
      <c r="G1619">
        <v>0</v>
      </c>
      <c r="H1619">
        <v>1.2</v>
      </c>
      <c r="I1619">
        <v>0</v>
      </c>
      <c r="J1619">
        <v>0</v>
      </c>
      <c r="K1619">
        <v>0.6</v>
      </c>
      <c r="L1619">
        <v>0</v>
      </c>
      <c r="M1619">
        <v>0.4</v>
      </c>
      <c r="N1619">
        <v>0</v>
      </c>
    </row>
    <row r="1620" spans="1:14" x14ac:dyDescent="0.3">
      <c r="A1620" s="1">
        <v>43533</v>
      </c>
      <c r="B1620" s="2">
        <f>IF(A1620=A1619,B1619+1,0+B1596)</f>
        <v>10</v>
      </c>
      <c r="C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0.4</v>
      </c>
      <c r="K1620">
        <v>0.2</v>
      </c>
      <c r="L1620">
        <v>0</v>
      </c>
      <c r="M1620">
        <v>1</v>
      </c>
      <c r="N1620">
        <v>0</v>
      </c>
    </row>
    <row r="1621" spans="1:14" x14ac:dyDescent="0.3">
      <c r="A1621" s="1">
        <v>43533</v>
      </c>
      <c r="B1621" s="2">
        <f>IF(A1621=A1620,B1620+1,0+B1597)</f>
        <v>11</v>
      </c>
      <c r="C1621">
        <v>0</v>
      </c>
      <c r="E1621">
        <v>0</v>
      </c>
      <c r="F1621">
        <v>0.4</v>
      </c>
      <c r="G1621">
        <v>0</v>
      </c>
      <c r="H1621">
        <v>3</v>
      </c>
      <c r="I1621">
        <v>0</v>
      </c>
      <c r="J1621">
        <v>0.6</v>
      </c>
      <c r="K1621">
        <v>0</v>
      </c>
      <c r="L1621">
        <v>0</v>
      </c>
      <c r="M1621">
        <v>0.2</v>
      </c>
      <c r="N1621">
        <v>0</v>
      </c>
    </row>
    <row r="1622" spans="1:14" x14ac:dyDescent="0.3">
      <c r="A1622" s="1">
        <v>43533</v>
      </c>
      <c r="B1622" s="2">
        <f>IF(A1622=A1621,B1621+1,0+B1598)</f>
        <v>12</v>
      </c>
      <c r="C1622">
        <v>0</v>
      </c>
      <c r="E1622">
        <v>0</v>
      </c>
      <c r="F1622">
        <v>0</v>
      </c>
      <c r="G1622">
        <v>0</v>
      </c>
      <c r="H1622">
        <v>1.4</v>
      </c>
      <c r="I1622">
        <v>0</v>
      </c>
      <c r="J1622">
        <v>0</v>
      </c>
      <c r="K1622">
        <v>0</v>
      </c>
      <c r="L1622">
        <v>0</v>
      </c>
      <c r="M1622">
        <v>1.2</v>
      </c>
      <c r="N1622">
        <v>0</v>
      </c>
    </row>
    <row r="1623" spans="1:14" x14ac:dyDescent="0.3">
      <c r="A1623" s="1">
        <v>43533</v>
      </c>
      <c r="B1623" s="2">
        <f>IF(A1623=A1622,B1622+1,0+B1599)</f>
        <v>13</v>
      </c>
      <c r="C1623">
        <v>0</v>
      </c>
      <c r="E1623">
        <v>0</v>
      </c>
      <c r="F1623">
        <v>0</v>
      </c>
      <c r="G1623">
        <v>0</v>
      </c>
      <c r="H1623">
        <v>2.4</v>
      </c>
      <c r="I1623">
        <v>0</v>
      </c>
      <c r="J1623">
        <v>0</v>
      </c>
      <c r="K1623">
        <v>0</v>
      </c>
      <c r="L1623">
        <v>0</v>
      </c>
      <c r="M1623">
        <v>0.8</v>
      </c>
      <c r="N1623">
        <v>0</v>
      </c>
    </row>
    <row r="1624" spans="1:14" x14ac:dyDescent="0.3">
      <c r="A1624" s="1">
        <v>43533</v>
      </c>
      <c r="B1624" s="2">
        <f>IF(A1624=A1623,B1623+1,0+B1600)</f>
        <v>14</v>
      </c>
      <c r="C1624">
        <v>0</v>
      </c>
      <c r="E1624">
        <v>0</v>
      </c>
      <c r="F1624">
        <v>0.2</v>
      </c>
      <c r="G1624">
        <v>0</v>
      </c>
      <c r="H1624">
        <v>0.4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">
      <c r="A1625" s="1">
        <v>43533</v>
      </c>
      <c r="B1625" s="2">
        <f>IF(A1625=A1624,B1624+1,0+B1601)</f>
        <v>15</v>
      </c>
      <c r="C1625">
        <v>0</v>
      </c>
      <c r="E1625">
        <v>0.2</v>
      </c>
      <c r="F1625">
        <v>0</v>
      </c>
      <c r="G1625">
        <v>0</v>
      </c>
      <c r="H1625">
        <v>0</v>
      </c>
      <c r="I1625">
        <v>0</v>
      </c>
      <c r="J1625">
        <v>0.2</v>
      </c>
      <c r="K1625">
        <v>0</v>
      </c>
      <c r="L1625">
        <v>0</v>
      </c>
      <c r="M1625">
        <v>0</v>
      </c>
      <c r="N1625">
        <v>0</v>
      </c>
    </row>
    <row r="1626" spans="1:14" x14ac:dyDescent="0.3">
      <c r="A1626" s="1">
        <v>43533</v>
      </c>
      <c r="B1626" s="2">
        <f>IF(A1626=A1625,B1625+1,0+B1602)</f>
        <v>16</v>
      </c>
      <c r="C1626">
        <v>0</v>
      </c>
      <c r="E1626">
        <v>0</v>
      </c>
      <c r="F1626">
        <v>0</v>
      </c>
      <c r="G1626">
        <v>0</v>
      </c>
      <c r="H1626">
        <v>0.4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3">
      <c r="A1627" s="1">
        <v>43533</v>
      </c>
      <c r="B1627" s="2">
        <f>IF(A1627=A1626,B1626+1,0+B1603)</f>
        <v>17</v>
      </c>
      <c r="C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3">
      <c r="A1628" s="1">
        <v>43533</v>
      </c>
      <c r="B1628" s="2">
        <f>IF(A1628=A1627,B1627+1,0+B1604)</f>
        <v>18</v>
      </c>
      <c r="C1628">
        <v>0</v>
      </c>
      <c r="E1628">
        <v>0</v>
      </c>
      <c r="F1628">
        <v>0</v>
      </c>
      <c r="G1628">
        <v>0</v>
      </c>
      <c r="H1628">
        <v>0.4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3">
      <c r="A1629" s="1">
        <v>43533</v>
      </c>
      <c r="B1629" s="2">
        <f>IF(A1629=A1628,B1628+1,0+B1605)</f>
        <v>19</v>
      </c>
      <c r="C1629">
        <v>0</v>
      </c>
      <c r="E1629">
        <v>0</v>
      </c>
      <c r="F1629">
        <v>0</v>
      </c>
      <c r="G1629">
        <v>0</v>
      </c>
      <c r="H1629">
        <v>2.8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3">
      <c r="A1630" s="1">
        <v>43533</v>
      </c>
      <c r="B1630" s="2">
        <f>IF(A1630=A1629,B1629+1,0+B1606)</f>
        <v>20</v>
      </c>
      <c r="C1630">
        <v>0</v>
      </c>
      <c r="E1630">
        <v>0</v>
      </c>
      <c r="F1630">
        <v>0</v>
      </c>
      <c r="G1630">
        <v>0</v>
      </c>
      <c r="H1630">
        <v>0.8</v>
      </c>
      <c r="I1630">
        <v>0</v>
      </c>
      <c r="J1630">
        <v>0</v>
      </c>
      <c r="K1630">
        <v>0</v>
      </c>
      <c r="L1630">
        <v>0</v>
      </c>
      <c r="M1630">
        <v>0.2</v>
      </c>
      <c r="N1630">
        <v>0</v>
      </c>
    </row>
    <row r="1631" spans="1:14" x14ac:dyDescent="0.3">
      <c r="A1631" s="1">
        <v>43533</v>
      </c>
      <c r="B1631" s="2">
        <f>IF(A1631=A1630,B1630+1,0+B1607)</f>
        <v>21</v>
      </c>
      <c r="C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0.2</v>
      </c>
      <c r="N1631">
        <v>0</v>
      </c>
    </row>
    <row r="1632" spans="1:14" x14ac:dyDescent="0.3">
      <c r="A1632" s="1">
        <v>43533</v>
      </c>
      <c r="B1632" s="2">
        <f>IF(A1632=A1631,B1631+1,0+B1608)</f>
        <v>22</v>
      </c>
      <c r="C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0.2</v>
      </c>
      <c r="N1632">
        <v>0</v>
      </c>
    </row>
    <row r="1633" spans="1:14" x14ac:dyDescent="0.3">
      <c r="A1633" s="1">
        <v>43533</v>
      </c>
      <c r="B1633" s="2">
        <f>IF(A1633=A1632,B1632+1,0+B1609)</f>
        <v>23</v>
      </c>
      <c r="C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3">
      <c r="A1634" s="1">
        <v>43534</v>
      </c>
      <c r="B1634" s="2">
        <f>IF(A1634=A1633,B1633+1,0+B1610)</f>
        <v>0</v>
      </c>
      <c r="C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 s="1">
        <v>43534</v>
      </c>
      <c r="B1635" s="2">
        <f>IF(A1635=A1634,B1634+1,0+B1611)</f>
        <v>1</v>
      </c>
      <c r="C1635">
        <v>0.2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3">
      <c r="A1636" s="1">
        <v>43534</v>
      </c>
      <c r="B1636" s="2">
        <f>IF(A1636=A1635,B1635+1,0+B1612)</f>
        <v>2</v>
      </c>
      <c r="C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 s="1">
        <v>43534</v>
      </c>
      <c r="B1637" s="2">
        <f>IF(A1637=A1636,B1636+1,0+B1613)</f>
        <v>3</v>
      </c>
      <c r="C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3">
      <c r="A1638" s="1">
        <v>43534</v>
      </c>
      <c r="B1638" s="2">
        <f>IF(A1638=A1637,B1637+1,0+B1614)</f>
        <v>4</v>
      </c>
      <c r="C1638">
        <v>0</v>
      </c>
      <c r="E1638">
        <v>0</v>
      </c>
      <c r="F1638">
        <v>0</v>
      </c>
      <c r="G1638">
        <v>1.4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">
      <c r="A1639" s="1">
        <v>43534</v>
      </c>
      <c r="B1639" s="2">
        <f>IF(A1639=A1638,B1638+1,0+B1615)</f>
        <v>5</v>
      </c>
      <c r="C1639">
        <v>0</v>
      </c>
      <c r="E1639">
        <v>0</v>
      </c>
      <c r="F1639">
        <v>0</v>
      </c>
      <c r="G1639">
        <v>0.6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3">
      <c r="A1640" s="1">
        <v>43534</v>
      </c>
      <c r="B1640" s="2">
        <f>IF(A1640=A1639,B1639+1,0+B1616)</f>
        <v>6</v>
      </c>
      <c r="C1640">
        <v>0</v>
      </c>
      <c r="E1640">
        <v>0</v>
      </c>
      <c r="F1640">
        <v>0</v>
      </c>
      <c r="G1640">
        <v>0.8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3">
      <c r="A1641" s="1">
        <v>43534</v>
      </c>
      <c r="B1641" s="2">
        <f>IF(A1641=A1640,B1640+1,0+B1617)</f>
        <v>7</v>
      </c>
      <c r="C1641">
        <v>0</v>
      </c>
      <c r="E1641">
        <v>0</v>
      </c>
      <c r="F1641">
        <v>0</v>
      </c>
      <c r="G1641">
        <v>1.8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 s="1">
        <v>43534</v>
      </c>
      <c r="B1642" s="2">
        <f>IF(A1642=A1641,B1641+1,0+B1618)</f>
        <v>8</v>
      </c>
      <c r="C1642">
        <v>0</v>
      </c>
      <c r="E1642">
        <v>0</v>
      </c>
      <c r="F1642">
        <v>0</v>
      </c>
      <c r="G1642">
        <v>1.6</v>
      </c>
      <c r="H1642">
        <v>0</v>
      </c>
      <c r="I1642">
        <v>0</v>
      </c>
      <c r="J1642">
        <v>0.2</v>
      </c>
      <c r="K1642">
        <v>0</v>
      </c>
      <c r="L1642">
        <v>0</v>
      </c>
      <c r="M1642">
        <v>0</v>
      </c>
      <c r="N1642">
        <v>0</v>
      </c>
    </row>
    <row r="1643" spans="1:14" x14ac:dyDescent="0.3">
      <c r="A1643" s="1">
        <v>43534</v>
      </c>
      <c r="B1643" s="2">
        <f>IF(A1643=A1642,B1642+1,0+B1619)</f>
        <v>9</v>
      </c>
      <c r="C1643">
        <v>0</v>
      </c>
      <c r="E1643">
        <v>0.4</v>
      </c>
      <c r="F1643">
        <v>0</v>
      </c>
      <c r="G1643">
        <v>0</v>
      </c>
      <c r="H1643">
        <v>0</v>
      </c>
      <c r="I1643">
        <v>0</v>
      </c>
      <c r="J1643">
        <v>0.2</v>
      </c>
      <c r="K1643">
        <v>0</v>
      </c>
      <c r="L1643">
        <v>0</v>
      </c>
      <c r="M1643">
        <v>0.2</v>
      </c>
      <c r="N1643">
        <v>0</v>
      </c>
    </row>
    <row r="1644" spans="1:14" x14ac:dyDescent="0.3">
      <c r="A1644" s="1">
        <v>43534</v>
      </c>
      <c r="B1644" s="2">
        <f>IF(A1644=A1643,B1643+1,0+B1620)</f>
        <v>10</v>
      </c>
      <c r="C1644">
        <v>0</v>
      </c>
      <c r="E1644">
        <v>0.2</v>
      </c>
      <c r="F1644">
        <v>0</v>
      </c>
      <c r="G1644">
        <v>0</v>
      </c>
      <c r="H1644">
        <v>0</v>
      </c>
      <c r="I1644">
        <v>0</v>
      </c>
      <c r="J1644">
        <v>0.2</v>
      </c>
      <c r="K1644">
        <v>0</v>
      </c>
      <c r="L1644">
        <v>0</v>
      </c>
      <c r="M1644">
        <v>0</v>
      </c>
      <c r="N1644">
        <v>0</v>
      </c>
    </row>
    <row r="1645" spans="1:14" x14ac:dyDescent="0.3">
      <c r="A1645" s="1">
        <v>43534</v>
      </c>
      <c r="B1645" s="2">
        <f>IF(A1645=A1644,B1644+1,0+B1621)</f>
        <v>11</v>
      </c>
      <c r="C1645">
        <v>0</v>
      </c>
      <c r="E1645">
        <v>0.6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3">
      <c r="A1646" s="1">
        <v>43534</v>
      </c>
      <c r="B1646" s="2">
        <f>IF(A1646=A1645,B1645+1,0+B1622)</f>
        <v>12</v>
      </c>
      <c r="C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3">
      <c r="A1647" s="1">
        <v>43534</v>
      </c>
      <c r="B1647" s="2">
        <f>IF(A1647=A1646,B1646+1,0+B1623)</f>
        <v>13</v>
      </c>
      <c r="C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 s="1">
        <v>43534</v>
      </c>
      <c r="B1648" s="2">
        <f>IF(A1648=A1647,B1647+1,0+B1624)</f>
        <v>14</v>
      </c>
      <c r="C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3">
      <c r="A1649" s="1">
        <v>43534</v>
      </c>
      <c r="B1649" s="2">
        <f>IF(A1649=A1648,B1648+1,0+B1625)</f>
        <v>15</v>
      </c>
      <c r="C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">
      <c r="A1650" s="1">
        <v>43534</v>
      </c>
      <c r="B1650" s="2">
        <f>IF(A1650=A1649,B1649+1,0+B1626)</f>
        <v>16</v>
      </c>
      <c r="C1650">
        <v>0</v>
      </c>
      <c r="E1650">
        <v>0.2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">
      <c r="A1651" s="1">
        <v>43534</v>
      </c>
      <c r="B1651" s="2">
        <f>IF(A1651=A1650,B1650+1,0+B1627)</f>
        <v>17</v>
      </c>
      <c r="C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 s="1">
        <v>43534</v>
      </c>
      <c r="B1652" s="2">
        <f>IF(A1652=A1651,B1651+1,0+B1628)</f>
        <v>18</v>
      </c>
      <c r="C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3">
      <c r="A1653" s="1">
        <v>43534</v>
      </c>
      <c r="B1653" s="2">
        <f>IF(A1653=A1652,B1652+1,0+B1629)</f>
        <v>19</v>
      </c>
      <c r="C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3">
      <c r="A1654" s="1">
        <v>43534</v>
      </c>
      <c r="B1654" s="2">
        <f>IF(A1654=A1653,B1653+1,0+B1630)</f>
        <v>20</v>
      </c>
      <c r="C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3">
      <c r="A1655" s="1">
        <v>43534</v>
      </c>
      <c r="B1655" s="2">
        <f>IF(A1655=A1654,B1654+1,0+B1631)</f>
        <v>21</v>
      </c>
      <c r="C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3">
      <c r="A1656" s="1">
        <v>43534</v>
      </c>
      <c r="B1656" s="2">
        <f>IF(A1656=A1655,B1655+1,0+B1632)</f>
        <v>22</v>
      </c>
      <c r="C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 s="1">
        <v>43534</v>
      </c>
      <c r="B1657" s="2">
        <f>IF(A1657=A1656,B1656+1,0+B1633)</f>
        <v>23</v>
      </c>
      <c r="C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">
      <c r="A1658" s="1">
        <v>43535</v>
      </c>
      <c r="B1658" s="2">
        <f>IF(A1658=A1657,B1657+1,0+B1634)</f>
        <v>0</v>
      </c>
      <c r="C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3">
      <c r="A1659" s="1">
        <v>43535</v>
      </c>
      <c r="B1659" s="2">
        <f>IF(A1659=A1658,B1658+1,0+B1635)</f>
        <v>1</v>
      </c>
      <c r="C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3">
      <c r="A1660" s="1">
        <v>43535</v>
      </c>
      <c r="B1660" s="2">
        <f>IF(A1660=A1659,B1659+1,0+B1636)</f>
        <v>2</v>
      </c>
      <c r="C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s="1">
        <v>43535</v>
      </c>
      <c r="B1661" s="2">
        <f>IF(A1661=A1660,B1660+1,0+B1637)</f>
        <v>3</v>
      </c>
      <c r="C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3">
      <c r="A1662" s="1">
        <v>43535</v>
      </c>
      <c r="B1662" s="2">
        <f>IF(A1662=A1661,B1661+1,0+B1638)</f>
        <v>4</v>
      </c>
      <c r="C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3">
      <c r="A1663" s="1">
        <v>43535</v>
      </c>
      <c r="B1663" s="2">
        <f>IF(A1663=A1662,B1662+1,0+B1639)</f>
        <v>5</v>
      </c>
      <c r="C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3">
      <c r="A1664" s="1">
        <v>43535</v>
      </c>
      <c r="B1664" s="2">
        <f>IF(A1664=A1663,B1663+1,0+B1640)</f>
        <v>6</v>
      </c>
      <c r="C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3">
      <c r="A1665" s="1">
        <v>43535</v>
      </c>
      <c r="B1665" s="2">
        <f>IF(A1665=A1664,B1664+1,0+B1641)</f>
        <v>7</v>
      </c>
      <c r="C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3">
      <c r="A1666" s="1">
        <v>43535</v>
      </c>
      <c r="B1666" s="2">
        <f>IF(A1666=A1665,B1665+1,0+B1642)</f>
        <v>8</v>
      </c>
      <c r="C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3">
      <c r="A1667" s="1">
        <v>43535</v>
      </c>
      <c r="B1667" s="2">
        <f>IF(A1667=A1666,B1666+1,0+B1643)</f>
        <v>9</v>
      </c>
      <c r="C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3">
      <c r="A1668" s="1">
        <v>43535</v>
      </c>
      <c r="B1668" s="2">
        <f>IF(A1668=A1667,B1667+1,0+B1644)</f>
        <v>10</v>
      </c>
      <c r="C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3">
      <c r="A1669" s="1">
        <v>43535</v>
      </c>
      <c r="B1669" s="2">
        <f>IF(A1669=A1668,B1668+1,0+B1645)</f>
        <v>11</v>
      </c>
      <c r="C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3">
      <c r="A1670" s="1">
        <v>43535</v>
      </c>
      <c r="B1670" s="2">
        <f>IF(A1670=A1669,B1669+1,0+B1646)</f>
        <v>12</v>
      </c>
      <c r="C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3">
      <c r="A1671" s="1">
        <v>43535</v>
      </c>
      <c r="B1671" s="2">
        <f>IF(A1671=A1670,B1670+1,0+B1647)</f>
        <v>13</v>
      </c>
      <c r="C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3">
      <c r="A1672" s="1">
        <v>43535</v>
      </c>
      <c r="B1672" s="2">
        <f>IF(A1672=A1671,B1671+1,0+B1648)</f>
        <v>14</v>
      </c>
      <c r="C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">
      <c r="A1673" s="1">
        <v>43535</v>
      </c>
      <c r="B1673" s="2">
        <f>IF(A1673=A1672,B1672+1,0+B1649)</f>
        <v>15</v>
      </c>
      <c r="C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3">
      <c r="A1674" s="1">
        <v>43535</v>
      </c>
      <c r="B1674" s="2">
        <f>IF(A1674=A1673,B1673+1,0+B1650)</f>
        <v>16</v>
      </c>
      <c r="C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3">
      <c r="A1675" s="1">
        <v>43535</v>
      </c>
      <c r="B1675" s="2">
        <f>IF(A1675=A1674,B1674+1,0+B1651)</f>
        <v>17</v>
      </c>
      <c r="C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 s="1">
        <v>43535</v>
      </c>
      <c r="B1676" s="2">
        <f>IF(A1676=A1675,B1675+1,0+B1652)</f>
        <v>18</v>
      </c>
      <c r="C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3">
      <c r="A1677" s="1">
        <v>43535</v>
      </c>
      <c r="B1677" s="2">
        <f>IF(A1677=A1676,B1676+1,0+B1653)</f>
        <v>19</v>
      </c>
      <c r="C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3">
      <c r="A1678" s="1">
        <v>43535</v>
      </c>
      <c r="B1678" s="2">
        <f>IF(A1678=A1677,B1677+1,0+B1654)</f>
        <v>20</v>
      </c>
      <c r="C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3">
      <c r="A1679" s="1">
        <v>43535</v>
      </c>
      <c r="B1679" s="2">
        <f>IF(A1679=A1678,B1678+1,0+B1655)</f>
        <v>21</v>
      </c>
      <c r="C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3">
      <c r="A1680" s="1">
        <v>43535</v>
      </c>
      <c r="B1680" s="2">
        <f>IF(A1680=A1679,B1679+1,0+B1656)</f>
        <v>22</v>
      </c>
      <c r="C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">
      <c r="A1681" s="1">
        <v>43535</v>
      </c>
      <c r="B1681" s="2">
        <f>IF(A1681=A1680,B1680+1,0+B1657)</f>
        <v>23</v>
      </c>
      <c r="C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3">
      <c r="A1682" s="1">
        <v>43536</v>
      </c>
      <c r="B1682" s="2">
        <f>IF(A1682=A1681,B1681+1,0+B1658)</f>
        <v>0</v>
      </c>
      <c r="C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3">
      <c r="A1683" s="1">
        <v>43536</v>
      </c>
      <c r="B1683" s="2">
        <f>IF(A1683=A1682,B1682+1,0+B1659)</f>
        <v>1</v>
      </c>
      <c r="C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3">
      <c r="A1684" s="1">
        <v>43536</v>
      </c>
      <c r="B1684" s="2">
        <f>IF(A1684=A1683,B1683+1,0+B1660)</f>
        <v>2</v>
      </c>
      <c r="C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s="1">
        <v>43536</v>
      </c>
      <c r="B1685" s="2">
        <f>IF(A1685=A1684,B1684+1,0+B1661)</f>
        <v>3</v>
      </c>
      <c r="C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3">
      <c r="A1686" s="1">
        <v>43536</v>
      </c>
      <c r="B1686" s="2">
        <f>IF(A1686=A1685,B1685+1,0+B1662)</f>
        <v>4</v>
      </c>
      <c r="C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3">
      <c r="A1687" s="1">
        <v>43536</v>
      </c>
      <c r="B1687" s="2">
        <f>IF(A1687=A1686,B1686+1,0+B1663)</f>
        <v>5</v>
      </c>
      <c r="C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3">
      <c r="A1688" s="1">
        <v>43536</v>
      </c>
      <c r="B1688" s="2">
        <f>IF(A1688=A1687,B1687+1,0+B1664)</f>
        <v>6</v>
      </c>
      <c r="C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 s="1">
        <v>43536</v>
      </c>
      <c r="B1689" s="2">
        <f>IF(A1689=A1688,B1688+1,0+B1665)</f>
        <v>7</v>
      </c>
      <c r="C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3">
      <c r="A1690" s="1">
        <v>43536</v>
      </c>
      <c r="B1690" s="2">
        <f>IF(A1690=A1689,B1689+1,0+B1666)</f>
        <v>8</v>
      </c>
      <c r="C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3">
      <c r="A1691" s="1">
        <v>43536</v>
      </c>
      <c r="B1691" s="2">
        <f>IF(A1691=A1690,B1690+1,0+B1667)</f>
        <v>9</v>
      </c>
      <c r="C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3">
      <c r="A1692" s="1">
        <v>43536</v>
      </c>
      <c r="B1692" s="2">
        <f>IF(A1692=A1691,B1691+1,0+B1668)</f>
        <v>10</v>
      </c>
      <c r="C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 s="1">
        <v>43536</v>
      </c>
      <c r="B1693" s="2">
        <f>IF(A1693=A1692,B1692+1,0+B1669)</f>
        <v>11</v>
      </c>
      <c r="C1693">
        <v>0</v>
      </c>
      <c r="E1693">
        <v>0</v>
      </c>
      <c r="F1693">
        <v>0.2</v>
      </c>
      <c r="G1693">
        <v>0</v>
      </c>
      <c r="H1693">
        <v>0</v>
      </c>
      <c r="I1693">
        <v>0.2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3">
      <c r="A1694" s="1">
        <v>43536</v>
      </c>
      <c r="B1694" s="2">
        <f>IF(A1694=A1693,B1693+1,0+B1670)</f>
        <v>12</v>
      </c>
      <c r="C1694">
        <v>0</v>
      </c>
      <c r="E1694">
        <v>0</v>
      </c>
      <c r="F1694">
        <v>0.2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0.4</v>
      </c>
    </row>
    <row r="1695" spans="1:14" x14ac:dyDescent="0.3">
      <c r="A1695" s="1">
        <v>43536</v>
      </c>
      <c r="B1695" s="2">
        <f>IF(A1695=A1694,B1694+1,0+B1671)</f>
        <v>13</v>
      </c>
      <c r="C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2.2000000000000002</v>
      </c>
    </row>
    <row r="1696" spans="1:14" x14ac:dyDescent="0.3">
      <c r="A1696" s="1">
        <v>43536</v>
      </c>
      <c r="B1696" s="2">
        <f>IF(A1696=A1695,B1695+1,0+B1672)</f>
        <v>14</v>
      </c>
      <c r="C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0.4</v>
      </c>
    </row>
    <row r="1697" spans="1:14" x14ac:dyDescent="0.3">
      <c r="A1697" s="1">
        <v>43536</v>
      </c>
      <c r="B1697" s="2">
        <f>IF(A1697=A1696,B1696+1,0+B1673)</f>
        <v>15</v>
      </c>
      <c r="C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2.4</v>
      </c>
    </row>
    <row r="1698" spans="1:14" x14ac:dyDescent="0.3">
      <c r="A1698" s="1">
        <v>43536</v>
      </c>
      <c r="B1698" s="2">
        <f>IF(A1698=A1697,B1697+1,0+B1674)</f>
        <v>16</v>
      </c>
      <c r="C1698">
        <v>0</v>
      </c>
      <c r="E1698">
        <v>0</v>
      </c>
      <c r="F1698">
        <v>0.4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15.2</v>
      </c>
    </row>
    <row r="1699" spans="1:14" x14ac:dyDescent="0.3">
      <c r="A1699" s="1">
        <v>43536</v>
      </c>
      <c r="B1699" s="2">
        <f>IF(A1699=A1698,B1698+1,0+B1675)</f>
        <v>17</v>
      </c>
      <c r="C1699">
        <v>0</v>
      </c>
      <c r="E1699">
        <v>0</v>
      </c>
      <c r="F1699">
        <v>2.8</v>
      </c>
      <c r="G1699">
        <v>0</v>
      </c>
      <c r="H1699">
        <v>0</v>
      </c>
      <c r="I1699">
        <v>0</v>
      </c>
      <c r="J1699">
        <v>0</v>
      </c>
      <c r="K1699">
        <v>0.2</v>
      </c>
      <c r="L1699">
        <v>0.6</v>
      </c>
      <c r="M1699">
        <v>0</v>
      </c>
      <c r="N1699">
        <v>3.6</v>
      </c>
    </row>
    <row r="1700" spans="1:14" x14ac:dyDescent="0.3">
      <c r="A1700" s="1">
        <v>43536</v>
      </c>
      <c r="B1700" s="2">
        <f>IF(A1700=A1699,B1699+1,0+B1676)</f>
        <v>18</v>
      </c>
      <c r="C1700">
        <v>0</v>
      </c>
      <c r="E1700">
        <v>0</v>
      </c>
      <c r="F1700">
        <v>1.8</v>
      </c>
      <c r="G1700">
        <v>2.2000000000000002</v>
      </c>
      <c r="H1700">
        <v>0</v>
      </c>
      <c r="I1700">
        <v>0</v>
      </c>
      <c r="J1700">
        <v>0</v>
      </c>
      <c r="K1700">
        <v>0.4</v>
      </c>
      <c r="L1700">
        <v>1.2</v>
      </c>
      <c r="M1700">
        <v>0</v>
      </c>
      <c r="N1700">
        <v>1.4</v>
      </c>
    </row>
    <row r="1701" spans="1:14" x14ac:dyDescent="0.3">
      <c r="A1701" s="1">
        <v>43536</v>
      </c>
      <c r="B1701" s="2">
        <f>IF(A1701=A1700,B1700+1,0+B1677)</f>
        <v>19</v>
      </c>
      <c r="C1701">
        <v>0</v>
      </c>
      <c r="E1701">
        <v>0</v>
      </c>
      <c r="F1701">
        <v>1.6</v>
      </c>
      <c r="G1701">
        <v>0</v>
      </c>
      <c r="H1701">
        <v>0</v>
      </c>
      <c r="I1701">
        <v>0.2</v>
      </c>
      <c r="J1701">
        <v>0</v>
      </c>
      <c r="K1701">
        <v>1.6</v>
      </c>
      <c r="L1701">
        <v>0.2</v>
      </c>
      <c r="M1701">
        <v>0</v>
      </c>
      <c r="N1701">
        <v>1</v>
      </c>
    </row>
    <row r="1702" spans="1:14" x14ac:dyDescent="0.3">
      <c r="A1702" s="1">
        <v>43536</v>
      </c>
      <c r="B1702" s="2">
        <f>IF(A1702=A1701,B1701+1,0+B1678)</f>
        <v>20</v>
      </c>
      <c r="C1702">
        <v>0</v>
      </c>
      <c r="E1702">
        <v>0</v>
      </c>
      <c r="F1702">
        <v>4.5999999999999996</v>
      </c>
      <c r="G1702">
        <v>0.2</v>
      </c>
      <c r="H1702">
        <v>0</v>
      </c>
      <c r="I1702">
        <v>0</v>
      </c>
      <c r="J1702">
        <v>0</v>
      </c>
      <c r="K1702">
        <v>1.4</v>
      </c>
      <c r="L1702">
        <v>0</v>
      </c>
      <c r="M1702">
        <v>0</v>
      </c>
      <c r="N1702">
        <v>1.2</v>
      </c>
    </row>
    <row r="1703" spans="1:14" x14ac:dyDescent="0.3">
      <c r="A1703" s="1">
        <v>43536</v>
      </c>
      <c r="B1703" s="2">
        <f>IF(A1703=A1702,B1702+1,0+B1679)</f>
        <v>21</v>
      </c>
      <c r="C1703">
        <v>0</v>
      </c>
      <c r="E1703">
        <v>0</v>
      </c>
      <c r="F1703">
        <v>1.6</v>
      </c>
      <c r="G1703">
        <v>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3">
      <c r="A1704" s="1">
        <v>43536</v>
      </c>
      <c r="B1704" s="2">
        <f>IF(A1704=A1703,B1703+1,0+B1680)</f>
        <v>22</v>
      </c>
      <c r="C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0.2</v>
      </c>
      <c r="N1704">
        <v>0</v>
      </c>
    </row>
    <row r="1705" spans="1:14" x14ac:dyDescent="0.3">
      <c r="A1705" s="1">
        <v>43536</v>
      </c>
      <c r="B1705" s="2">
        <f>IF(A1705=A1704,B1704+1,0+B1681)</f>
        <v>23</v>
      </c>
      <c r="C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3">
      <c r="A1706" s="1">
        <v>43537</v>
      </c>
      <c r="B1706" s="2">
        <f>IF(A1706=A1705,B1705+1,0+B1682)</f>
        <v>0</v>
      </c>
      <c r="C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1.4</v>
      </c>
      <c r="N1706">
        <v>0</v>
      </c>
    </row>
    <row r="1707" spans="1:14" x14ac:dyDescent="0.3">
      <c r="A1707" s="1">
        <v>43537</v>
      </c>
      <c r="B1707" s="2">
        <f>IF(A1707=A1706,B1706+1,0+B1683)</f>
        <v>1</v>
      </c>
      <c r="C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0.2</v>
      </c>
      <c r="N1707">
        <v>0</v>
      </c>
    </row>
    <row r="1708" spans="1:14" x14ac:dyDescent="0.3">
      <c r="A1708" s="1">
        <v>43537</v>
      </c>
      <c r="B1708" s="2">
        <f>IF(A1708=A1707,B1707+1,0+B1684)</f>
        <v>2</v>
      </c>
      <c r="C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0.2</v>
      </c>
      <c r="N1708">
        <v>0</v>
      </c>
    </row>
    <row r="1709" spans="1:14" x14ac:dyDescent="0.3">
      <c r="A1709" s="1">
        <v>43537</v>
      </c>
      <c r="B1709" s="2">
        <f>IF(A1709=A1708,B1708+1,0+B1685)</f>
        <v>3</v>
      </c>
      <c r="C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0.2</v>
      </c>
      <c r="N1709">
        <v>0</v>
      </c>
    </row>
    <row r="1710" spans="1:14" x14ac:dyDescent="0.3">
      <c r="A1710" s="1">
        <v>43537</v>
      </c>
      <c r="B1710" s="2">
        <f>IF(A1710=A1709,B1709+1,0+B1686)</f>
        <v>4</v>
      </c>
      <c r="C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3">
      <c r="A1711" s="1">
        <v>43537</v>
      </c>
      <c r="B1711" s="2">
        <f>IF(A1711=A1710,B1710+1,0+B1687)</f>
        <v>5</v>
      </c>
      <c r="C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3">
      <c r="A1712" s="1">
        <v>43537</v>
      </c>
      <c r="B1712" s="2">
        <f>IF(A1712=A1711,B1711+1,0+B1688)</f>
        <v>6</v>
      </c>
      <c r="C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3">
      <c r="A1713" s="1">
        <v>43537</v>
      </c>
      <c r="B1713" s="2">
        <f>IF(A1713=A1712,B1712+1,0+B1689)</f>
        <v>7</v>
      </c>
      <c r="C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3">
      <c r="A1714" s="1">
        <v>43537</v>
      </c>
      <c r="B1714" s="2">
        <f>IF(A1714=A1713,B1713+1,0+B1690)</f>
        <v>8</v>
      </c>
      <c r="C1714">
        <v>0</v>
      </c>
      <c r="E1714">
        <v>0</v>
      </c>
      <c r="F1714">
        <v>0.2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3">
      <c r="A1715" s="1">
        <v>43537</v>
      </c>
      <c r="B1715" s="2">
        <f>IF(A1715=A1714,B1714+1,0+B1691)</f>
        <v>9</v>
      </c>
      <c r="C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3">
      <c r="A1716" s="1">
        <v>43537</v>
      </c>
      <c r="B1716" s="2">
        <f>IF(A1716=A1715,B1715+1,0+B1692)</f>
        <v>10</v>
      </c>
      <c r="C1716">
        <v>0</v>
      </c>
      <c r="E1716">
        <v>0</v>
      </c>
      <c r="F1716">
        <v>0</v>
      </c>
      <c r="G1716">
        <v>0</v>
      </c>
      <c r="H1716">
        <v>0.2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3">
      <c r="A1717" s="1">
        <v>43537</v>
      </c>
      <c r="B1717" s="2">
        <f>IF(A1717=A1716,B1716+1,0+B1693)</f>
        <v>11</v>
      </c>
      <c r="C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0.8</v>
      </c>
      <c r="N1717">
        <v>0</v>
      </c>
    </row>
    <row r="1718" spans="1:14" x14ac:dyDescent="0.3">
      <c r="A1718" s="1">
        <v>43537</v>
      </c>
      <c r="B1718" s="2">
        <f>IF(A1718=A1717,B1717+1,0+B1694)</f>
        <v>12</v>
      </c>
      <c r="C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0.2</v>
      </c>
      <c r="N1718">
        <v>0</v>
      </c>
    </row>
    <row r="1719" spans="1:14" x14ac:dyDescent="0.3">
      <c r="A1719" s="1">
        <v>43537</v>
      </c>
      <c r="B1719" s="2">
        <f>IF(A1719=A1718,B1718+1,0+B1695)</f>
        <v>13</v>
      </c>
      <c r="C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">
      <c r="A1720" s="1">
        <v>43537</v>
      </c>
      <c r="B1720" s="2">
        <f>IF(A1720=A1719,B1719+1,0+B1696)</f>
        <v>14</v>
      </c>
      <c r="C1720">
        <v>0</v>
      </c>
      <c r="E1720">
        <v>0</v>
      </c>
      <c r="F1720">
        <v>0</v>
      </c>
      <c r="G1720">
        <v>0</v>
      </c>
      <c r="H1720">
        <v>0.4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 s="1">
        <v>43537</v>
      </c>
      <c r="B1721" s="2">
        <f>IF(A1721=A1720,B1720+1,0+B1697)</f>
        <v>15</v>
      </c>
      <c r="C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0.2</v>
      </c>
      <c r="M1721">
        <v>0</v>
      </c>
      <c r="N1721">
        <v>0</v>
      </c>
    </row>
    <row r="1722" spans="1:14" x14ac:dyDescent="0.3">
      <c r="A1722" s="1">
        <v>43537</v>
      </c>
      <c r="B1722" s="2">
        <f>IF(A1722=A1721,B1721+1,0+B1698)</f>
        <v>16</v>
      </c>
      <c r="C1722">
        <v>0</v>
      </c>
      <c r="E1722">
        <v>0</v>
      </c>
      <c r="F1722">
        <v>0</v>
      </c>
      <c r="G1722">
        <v>0</v>
      </c>
      <c r="H1722">
        <v>0.6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3">
      <c r="A1723" s="1">
        <v>43537</v>
      </c>
      <c r="B1723" s="2">
        <f>IF(A1723=A1722,B1722+1,0+B1699)</f>
        <v>17</v>
      </c>
      <c r="C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3">
      <c r="A1724" s="1">
        <v>43537</v>
      </c>
      <c r="B1724" s="2">
        <f>IF(A1724=A1723,B1723+1,0+B1700)</f>
        <v>18</v>
      </c>
      <c r="C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3">
      <c r="A1725" s="1">
        <v>43537</v>
      </c>
      <c r="B1725" s="2">
        <f>IF(A1725=A1724,B1724+1,0+B1701)</f>
        <v>19</v>
      </c>
      <c r="C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3">
      <c r="A1726" s="1">
        <v>43537</v>
      </c>
      <c r="B1726" s="2">
        <f>IF(A1726=A1725,B1725+1,0+B1702)</f>
        <v>20</v>
      </c>
      <c r="C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3">
      <c r="A1727" s="1">
        <v>43537</v>
      </c>
      <c r="B1727" s="2">
        <f>IF(A1727=A1726,B1726+1,0+B1703)</f>
        <v>21</v>
      </c>
      <c r="C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3">
      <c r="A1728" s="1">
        <v>43537</v>
      </c>
      <c r="B1728" s="2">
        <f>IF(A1728=A1727,B1727+1,0+B1704)</f>
        <v>22</v>
      </c>
      <c r="C1728">
        <v>0</v>
      </c>
      <c r="E1728">
        <v>0</v>
      </c>
      <c r="F1728">
        <v>0.2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3">
      <c r="A1729" s="1">
        <v>43537</v>
      </c>
      <c r="B1729" s="2">
        <f>IF(A1729=A1728,B1728+1,0+B1705)</f>
        <v>23</v>
      </c>
      <c r="C1729">
        <v>0</v>
      </c>
      <c r="E1729">
        <v>0</v>
      </c>
      <c r="F1729">
        <v>0.6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3">
      <c r="A1730" s="1">
        <v>43538</v>
      </c>
      <c r="B1730" s="2">
        <f>IF(A1730=A1729,B1729+1,0+B1706)</f>
        <v>0</v>
      </c>
      <c r="C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">
      <c r="A1731" s="1">
        <v>43538</v>
      </c>
      <c r="B1731" s="2">
        <f>IF(A1731=A1730,B1730+1,0+B1707)</f>
        <v>1</v>
      </c>
      <c r="C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3">
      <c r="A1732" s="1">
        <v>43538</v>
      </c>
      <c r="B1732" s="2">
        <f>IF(A1732=A1731,B1731+1,0+B1708)</f>
        <v>2</v>
      </c>
      <c r="C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3">
      <c r="A1733" s="1">
        <v>43538</v>
      </c>
      <c r="B1733" s="2">
        <f>IF(A1733=A1732,B1732+1,0+B1709)</f>
        <v>3</v>
      </c>
      <c r="C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 s="1">
        <v>43538</v>
      </c>
      <c r="B1734" s="2">
        <f>IF(A1734=A1733,B1733+1,0+B1710)</f>
        <v>4</v>
      </c>
      <c r="C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3">
      <c r="A1735" s="1">
        <v>43538</v>
      </c>
      <c r="B1735" s="2">
        <f>IF(A1735=A1734,B1734+1,0+B1711)</f>
        <v>5</v>
      </c>
      <c r="C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3">
      <c r="A1736" s="1">
        <v>43538</v>
      </c>
      <c r="B1736" s="2">
        <f>IF(A1736=A1735,B1735+1,0+B1712)</f>
        <v>6</v>
      </c>
      <c r="C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3">
      <c r="A1737" s="1">
        <v>43538</v>
      </c>
      <c r="B1737" s="2">
        <f>IF(A1737=A1736,B1736+1,0+B1713)</f>
        <v>7</v>
      </c>
      <c r="C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3">
      <c r="A1738" s="1">
        <v>43538</v>
      </c>
      <c r="B1738" s="2">
        <f>IF(A1738=A1737,B1737+1,0+B1714)</f>
        <v>8</v>
      </c>
      <c r="C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s="1">
        <v>43538</v>
      </c>
      <c r="B1739" s="2">
        <f>IF(A1739=A1738,B1738+1,0+B1715)</f>
        <v>9</v>
      </c>
      <c r="C1739">
        <v>0</v>
      </c>
      <c r="E1739">
        <v>0</v>
      </c>
      <c r="F1739">
        <v>0</v>
      </c>
      <c r="G1739">
        <v>0</v>
      </c>
      <c r="H1739">
        <v>0</v>
      </c>
      <c r="I1739">
        <v>0.2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3">
      <c r="A1740" s="1">
        <v>43538</v>
      </c>
      <c r="B1740" s="2">
        <f>IF(A1740=A1739,B1739+1,0+B1716)</f>
        <v>10</v>
      </c>
      <c r="C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3">
      <c r="A1741" s="1">
        <v>43538</v>
      </c>
      <c r="B1741" s="2">
        <f>IF(A1741=A1740,B1740+1,0+B1717)</f>
        <v>11</v>
      </c>
      <c r="C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0.2</v>
      </c>
    </row>
    <row r="1742" spans="1:14" x14ac:dyDescent="0.3">
      <c r="A1742" s="1">
        <v>43538</v>
      </c>
      <c r="B1742" s="2">
        <f>IF(A1742=A1741,B1741+1,0+B1718)</f>
        <v>12</v>
      </c>
      <c r="C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3">
      <c r="A1743" s="1">
        <v>43538</v>
      </c>
      <c r="B1743" s="2">
        <f>IF(A1743=A1742,B1742+1,0+B1719)</f>
        <v>13</v>
      </c>
      <c r="C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3">
      <c r="A1744" s="1">
        <v>43538</v>
      </c>
      <c r="B1744" s="2">
        <f>IF(A1744=A1743,B1743+1,0+B1720)</f>
        <v>14</v>
      </c>
      <c r="C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3">
      <c r="A1745" s="1">
        <v>43538</v>
      </c>
      <c r="B1745" s="2">
        <f>IF(A1745=A1744,B1744+1,0+B1721)</f>
        <v>15</v>
      </c>
      <c r="C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s="1">
        <v>43538</v>
      </c>
      <c r="B1746" s="2">
        <f>IF(A1746=A1745,B1745+1,0+B1722)</f>
        <v>16</v>
      </c>
      <c r="C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 s="1">
        <v>43538</v>
      </c>
      <c r="B1747" s="2">
        <f>IF(A1747=A1746,B1746+1,0+B1723)</f>
        <v>17</v>
      </c>
      <c r="C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 s="1">
        <v>43538</v>
      </c>
      <c r="B1748" s="2">
        <f>IF(A1748=A1747,B1747+1,0+B1724)</f>
        <v>18</v>
      </c>
      <c r="C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 s="1">
        <v>43538</v>
      </c>
      <c r="B1749" s="2">
        <f>IF(A1749=A1748,B1748+1,0+B1725)</f>
        <v>19</v>
      </c>
      <c r="C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 s="1">
        <v>43538</v>
      </c>
      <c r="B1750" s="2">
        <f>IF(A1750=A1749,B1749+1,0+B1726)</f>
        <v>20</v>
      </c>
      <c r="C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 s="1">
        <v>43538</v>
      </c>
      <c r="B1751" s="2">
        <f>IF(A1751=A1750,B1750+1,0+B1727)</f>
        <v>21</v>
      </c>
      <c r="C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3">
      <c r="A1752" s="1">
        <v>43538</v>
      </c>
      <c r="B1752" s="2">
        <f>IF(A1752=A1751,B1751+1,0+B1728)</f>
        <v>22</v>
      </c>
      <c r="C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3">
      <c r="A1753" s="1">
        <v>43538</v>
      </c>
      <c r="B1753" s="2">
        <f>IF(A1753=A1752,B1752+1,0+B1729)</f>
        <v>23</v>
      </c>
      <c r="C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s="1">
        <v>43539</v>
      </c>
      <c r="B1754" s="2">
        <f>IF(A1754=A1753,B1753+1,0+B1730)</f>
        <v>0</v>
      </c>
      <c r="C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 s="1">
        <v>43539</v>
      </c>
      <c r="B1755" s="2">
        <f>IF(A1755=A1754,B1754+1,0+B1731)</f>
        <v>1</v>
      </c>
      <c r="C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s="1">
        <v>43539</v>
      </c>
      <c r="B1756" s="2">
        <f>IF(A1756=A1755,B1755+1,0+B1732)</f>
        <v>2</v>
      </c>
      <c r="C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3">
      <c r="A1757" s="1">
        <v>43539</v>
      </c>
      <c r="B1757" s="2">
        <f>IF(A1757=A1756,B1756+1,0+B1733)</f>
        <v>3</v>
      </c>
      <c r="C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 s="1">
        <v>43539</v>
      </c>
      <c r="B1758" s="2">
        <f>IF(A1758=A1757,B1757+1,0+B1734)</f>
        <v>4</v>
      </c>
      <c r="C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 s="1">
        <v>43539</v>
      </c>
      <c r="B1759" s="2">
        <f>IF(A1759=A1758,B1758+1,0+B1735)</f>
        <v>5</v>
      </c>
      <c r="C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">
      <c r="A1760" s="1">
        <v>43539</v>
      </c>
      <c r="B1760" s="2">
        <f>IF(A1760=A1759,B1759+1,0+B1736)</f>
        <v>6</v>
      </c>
      <c r="C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">
      <c r="A1761" s="1">
        <v>43539</v>
      </c>
      <c r="B1761" s="2">
        <f>IF(A1761=A1760,B1760+1,0+B1737)</f>
        <v>7</v>
      </c>
      <c r="C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 s="1">
        <v>43539</v>
      </c>
      <c r="B1762" s="2">
        <f>IF(A1762=A1761,B1761+1,0+B1738)</f>
        <v>8</v>
      </c>
      <c r="C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3">
      <c r="A1763" s="1">
        <v>43539</v>
      </c>
      <c r="B1763" s="2">
        <f>IF(A1763=A1762,B1762+1,0+B1739)</f>
        <v>9</v>
      </c>
      <c r="C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3">
      <c r="A1764" s="1">
        <v>43539</v>
      </c>
      <c r="B1764" s="2">
        <f>IF(A1764=A1763,B1763+1,0+B1740)</f>
        <v>10</v>
      </c>
      <c r="C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 s="1">
        <v>43539</v>
      </c>
      <c r="B1765" s="2">
        <f>IF(A1765=A1764,B1764+1,0+B1741)</f>
        <v>11</v>
      </c>
      <c r="C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3">
      <c r="A1766" s="1">
        <v>43539</v>
      </c>
      <c r="B1766" s="2">
        <f>IF(A1766=A1765,B1765+1,0+B1742)</f>
        <v>12</v>
      </c>
      <c r="C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3">
      <c r="A1767" s="1">
        <v>43539</v>
      </c>
      <c r="B1767" s="2">
        <f>IF(A1767=A1766,B1766+1,0+B1743)</f>
        <v>13</v>
      </c>
      <c r="C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3">
      <c r="A1768" s="1">
        <v>43539</v>
      </c>
      <c r="B1768" s="2">
        <f>IF(A1768=A1767,B1767+1,0+B1744)</f>
        <v>14</v>
      </c>
      <c r="C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3">
      <c r="A1769" s="1">
        <v>43539</v>
      </c>
      <c r="B1769" s="2">
        <f>IF(A1769=A1768,B1768+1,0+B1745)</f>
        <v>15</v>
      </c>
      <c r="C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3">
      <c r="A1770" s="1">
        <v>43539</v>
      </c>
      <c r="B1770" s="2">
        <f>IF(A1770=A1769,B1769+1,0+B1746)</f>
        <v>16</v>
      </c>
      <c r="C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3">
      <c r="A1771" s="1">
        <v>43539</v>
      </c>
      <c r="B1771" s="2">
        <f>IF(A1771=A1770,B1770+1,0+B1747)</f>
        <v>17</v>
      </c>
      <c r="C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s="1">
        <v>43539</v>
      </c>
      <c r="B1772" s="2">
        <f>IF(A1772=A1771,B1771+1,0+B1748)</f>
        <v>18</v>
      </c>
      <c r="C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s="1">
        <v>43539</v>
      </c>
      <c r="B1773" s="2">
        <f>IF(A1773=A1772,B1772+1,0+B1749)</f>
        <v>19</v>
      </c>
      <c r="C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3">
      <c r="A1774" s="1">
        <v>43539</v>
      </c>
      <c r="B1774" s="2">
        <f>IF(A1774=A1773,B1773+1,0+B1750)</f>
        <v>20</v>
      </c>
      <c r="C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3">
      <c r="A1775" s="1">
        <v>43539</v>
      </c>
      <c r="B1775" s="2">
        <f>IF(A1775=A1774,B1774+1,0+B1751)</f>
        <v>21</v>
      </c>
      <c r="C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3">
      <c r="A1776" s="1">
        <v>43539</v>
      </c>
      <c r="B1776" s="2">
        <f>IF(A1776=A1775,B1775+1,0+B1752)</f>
        <v>22</v>
      </c>
      <c r="C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3">
      <c r="A1777" s="1">
        <v>43539</v>
      </c>
      <c r="B1777" s="2">
        <f>IF(A1777=A1776,B1776+1,0+B1753)</f>
        <v>23</v>
      </c>
      <c r="C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 s="1">
        <v>43540</v>
      </c>
      <c r="B1778" s="2">
        <f>IF(A1778=A1777,B1777+1,0+B1754)</f>
        <v>0</v>
      </c>
      <c r="C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">
      <c r="A1779" s="1">
        <v>43540</v>
      </c>
      <c r="B1779" s="2">
        <f>IF(A1779=A1778,B1778+1,0+B1755)</f>
        <v>1</v>
      </c>
      <c r="C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 s="1">
        <v>43540</v>
      </c>
      <c r="B1780" s="2">
        <f>IF(A1780=A1779,B1779+1,0+B1756)</f>
        <v>2</v>
      </c>
      <c r="C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3">
      <c r="A1781" s="1">
        <v>43540</v>
      </c>
      <c r="B1781" s="2">
        <f>IF(A1781=A1780,B1780+1,0+B1757)</f>
        <v>3</v>
      </c>
      <c r="C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 s="1">
        <v>43540</v>
      </c>
      <c r="B1782" s="2">
        <f>IF(A1782=A1781,B1781+1,0+B1758)</f>
        <v>4</v>
      </c>
      <c r="C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 s="1">
        <v>43540</v>
      </c>
      <c r="B1783" s="2">
        <f>IF(A1783=A1782,B1782+1,0+B1759)</f>
        <v>5</v>
      </c>
      <c r="C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">
      <c r="A1784" s="1">
        <v>43540</v>
      </c>
      <c r="B1784" s="2">
        <f>IF(A1784=A1783,B1783+1,0+B1760)</f>
        <v>6</v>
      </c>
      <c r="C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3">
      <c r="A1785" s="1">
        <v>43540</v>
      </c>
      <c r="B1785" s="2">
        <f>IF(A1785=A1784,B1784+1,0+B1761)</f>
        <v>7</v>
      </c>
      <c r="C1785">
        <v>0</v>
      </c>
      <c r="E1785">
        <v>0</v>
      </c>
      <c r="F1785">
        <v>0</v>
      </c>
      <c r="G1785">
        <v>0.2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3">
      <c r="A1786" s="1">
        <v>43540</v>
      </c>
      <c r="B1786" s="2">
        <f>IF(A1786=A1785,B1785+1,0+B1762)</f>
        <v>8</v>
      </c>
      <c r="C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3">
      <c r="A1787" s="1">
        <v>43540</v>
      </c>
      <c r="B1787" s="2">
        <f>IF(A1787=A1786,B1786+1,0+B1763)</f>
        <v>9</v>
      </c>
      <c r="C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 s="1">
        <v>43540</v>
      </c>
      <c r="B1788" s="2">
        <f>IF(A1788=A1787,B1787+1,0+B1764)</f>
        <v>10</v>
      </c>
      <c r="C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 s="1">
        <v>43540</v>
      </c>
      <c r="B1789" s="2">
        <f>IF(A1789=A1788,B1788+1,0+B1765)</f>
        <v>11</v>
      </c>
      <c r="C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3">
      <c r="A1790" s="1">
        <v>43540</v>
      </c>
      <c r="B1790" s="2">
        <f>IF(A1790=A1789,B1789+1,0+B1766)</f>
        <v>12</v>
      </c>
      <c r="C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s="1">
        <v>43540</v>
      </c>
      <c r="B1791" s="2">
        <f>IF(A1791=A1790,B1790+1,0+B1767)</f>
        <v>13</v>
      </c>
      <c r="C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 s="1">
        <v>43540</v>
      </c>
      <c r="B1792" s="2">
        <f>IF(A1792=A1791,B1791+1,0+B1768)</f>
        <v>14</v>
      </c>
      <c r="C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">
      <c r="A1793" s="1">
        <v>43540</v>
      </c>
      <c r="B1793" s="2">
        <f>IF(A1793=A1792,B1792+1,0+B1769)</f>
        <v>15</v>
      </c>
      <c r="C1793">
        <v>0</v>
      </c>
      <c r="E1793">
        <v>0</v>
      </c>
      <c r="F1793">
        <v>0.2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 s="1">
        <v>43540</v>
      </c>
      <c r="B1794" s="2">
        <f>IF(A1794=A1793,B1793+1,0+B1770)</f>
        <v>16</v>
      </c>
      <c r="C1794">
        <v>0</v>
      </c>
      <c r="E1794">
        <v>0</v>
      </c>
      <c r="F1794">
        <v>1.8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s="1">
        <v>43540</v>
      </c>
      <c r="B1795" s="2">
        <f>IF(A1795=A1794,B1794+1,0+B1771)</f>
        <v>17</v>
      </c>
      <c r="C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3">
      <c r="A1796" s="1">
        <v>43540</v>
      </c>
      <c r="B1796" s="2">
        <f>IF(A1796=A1795,B1795+1,0+B1772)</f>
        <v>18</v>
      </c>
      <c r="C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">
      <c r="A1797" s="1">
        <v>43540</v>
      </c>
      <c r="B1797" s="2">
        <f>IF(A1797=A1796,B1796+1,0+B1773)</f>
        <v>19</v>
      </c>
      <c r="C1797">
        <v>0.2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 s="1">
        <v>43540</v>
      </c>
      <c r="B1798" s="2">
        <f>IF(A1798=A1797,B1797+1,0+B1774)</f>
        <v>20</v>
      </c>
      <c r="C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3">
      <c r="A1799" s="1">
        <v>43540</v>
      </c>
      <c r="B1799" s="2">
        <f>IF(A1799=A1798,B1798+1,0+B1775)</f>
        <v>21</v>
      </c>
      <c r="C1799">
        <v>1.4</v>
      </c>
      <c r="E1799">
        <v>0</v>
      </c>
      <c r="F1799">
        <v>0.2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3">
      <c r="A1800" s="1">
        <v>43540</v>
      </c>
      <c r="B1800" s="2">
        <f>IF(A1800=A1799,B1799+1,0+B1776)</f>
        <v>22</v>
      </c>
      <c r="C1800">
        <v>0</v>
      </c>
      <c r="E1800">
        <v>0</v>
      </c>
      <c r="F1800">
        <v>0.2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0.2</v>
      </c>
    </row>
    <row r="1801" spans="1:14" x14ac:dyDescent="0.3">
      <c r="A1801" s="1">
        <v>43540</v>
      </c>
      <c r="B1801" s="2">
        <f>IF(A1801=A1800,B1800+1,0+B1777)</f>
        <v>23</v>
      </c>
      <c r="C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3">
      <c r="A1802" s="1">
        <v>43541</v>
      </c>
      <c r="B1802" s="2">
        <f>IF(A1802=A1801,B1801+1,0+B1778)</f>
        <v>0</v>
      </c>
      <c r="C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4.2</v>
      </c>
    </row>
    <row r="1803" spans="1:14" x14ac:dyDescent="0.3">
      <c r="A1803" s="1">
        <v>43541</v>
      </c>
      <c r="B1803" s="2">
        <f>IF(A1803=A1802,B1802+1,0+B1779)</f>
        <v>1</v>
      </c>
      <c r="C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 s="1">
        <v>43541</v>
      </c>
      <c r="B1804" s="2">
        <f>IF(A1804=A1803,B1803+1,0+B1780)</f>
        <v>2</v>
      </c>
      <c r="C1804">
        <v>0.2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0.2</v>
      </c>
    </row>
    <row r="1805" spans="1:14" x14ac:dyDescent="0.3">
      <c r="A1805" s="1">
        <v>43541</v>
      </c>
      <c r="B1805" s="2">
        <f>IF(A1805=A1804,B1804+1,0+B1781)</f>
        <v>3</v>
      </c>
      <c r="C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0.6</v>
      </c>
      <c r="M1805">
        <v>0</v>
      </c>
      <c r="N1805">
        <v>1.4</v>
      </c>
    </row>
    <row r="1806" spans="1:14" x14ac:dyDescent="0.3">
      <c r="A1806" s="1">
        <v>43541</v>
      </c>
      <c r="B1806" s="2">
        <f>IF(A1806=A1805,B1805+1,0+B1782)</f>
        <v>4</v>
      </c>
      <c r="C1806">
        <v>0.6</v>
      </c>
      <c r="E1806">
        <v>0</v>
      </c>
      <c r="F1806">
        <v>0</v>
      </c>
      <c r="G1806">
        <v>0.2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8</v>
      </c>
    </row>
    <row r="1807" spans="1:14" x14ac:dyDescent="0.3">
      <c r="A1807" s="1">
        <v>43541</v>
      </c>
      <c r="B1807" s="2">
        <f>IF(A1807=A1806,B1806+1,0+B1783)</f>
        <v>5</v>
      </c>
      <c r="C1807">
        <v>0.6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6.4</v>
      </c>
    </row>
    <row r="1808" spans="1:14" x14ac:dyDescent="0.3">
      <c r="A1808" s="1">
        <v>43541</v>
      </c>
      <c r="B1808" s="2">
        <f>IF(A1808=A1807,B1807+1,0+B1784)</f>
        <v>6</v>
      </c>
      <c r="C1808">
        <v>0.8</v>
      </c>
      <c r="E1808">
        <v>0</v>
      </c>
      <c r="F1808">
        <v>0</v>
      </c>
      <c r="G1808">
        <v>0</v>
      </c>
      <c r="H1808">
        <v>0</v>
      </c>
      <c r="I1808">
        <v>0.2</v>
      </c>
      <c r="J1808">
        <v>0</v>
      </c>
      <c r="K1808">
        <v>1.4</v>
      </c>
      <c r="L1808">
        <v>0.6</v>
      </c>
      <c r="M1808">
        <v>0.4</v>
      </c>
      <c r="N1808">
        <v>2.4</v>
      </c>
    </row>
    <row r="1809" spans="1:14" x14ac:dyDescent="0.3">
      <c r="A1809" s="1">
        <v>43541</v>
      </c>
      <c r="B1809" s="2">
        <f>IF(A1809=A1808,B1808+1,0+B1785)</f>
        <v>7</v>
      </c>
      <c r="C1809">
        <v>0</v>
      </c>
      <c r="E1809">
        <v>0</v>
      </c>
      <c r="F1809">
        <v>0</v>
      </c>
      <c r="G1809">
        <v>0</v>
      </c>
      <c r="H1809">
        <v>0</v>
      </c>
      <c r="I1809">
        <v>2.6</v>
      </c>
      <c r="J1809">
        <v>0</v>
      </c>
      <c r="K1809">
        <v>3.6</v>
      </c>
      <c r="L1809">
        <v>0.8</v>
      </c>
      <c r="M1809">
        <v>0.4</v>
      </c>
      <c r="N1809">
        <v>1</v>
      </c>
    </row>
    <row r="1810" spans="1:14" x14ac:dyDescent="0.3">
      <c r="A1810" s="1">
        <v>43541</v>
      </c>
      <c r="B1810" s="2">
        <f>IF(A1810=A1809,B1809+1,0+B1786)</f>
        <v>8</v>
      </c>
      <c r="C1810">
        <v>0</v>
      </c>
      <c r="E1810">
        <v>0</v>
      </c>
      <c r="F1810">
        <v>0</v>
      </c>
      <c r="G1810">
        <v>0</v>
      </c>
      <c r="H1810">
        <v>0</v>
      </c>
      <c r="I1810">
        <v>1.6</v>
      </c>
      <c r="J1810">
        <v>0</v>
      </c>
      <c r="K1810">
        <v>1.2</v>
      </c>
      <c r="L1810">
        <v>0</v>
      </c>
      <c r="M1810">
        <v>1.6</v>
      </c>
      <c r="N1810">
        <v>0.8</v>
      </c>
    </row>
    <row r="1811" spans="1:14" x14ac:dyDescent="0.3">
      <c r="A1811" s="1">
        <v>43541</v>
      </c>
      <c r="B1811" s="2">
        <f>IF(A1811=A1810,B1810+1,0+B1787)</f>
        <v>9</v>
      </c>
      <c r="C1811">
        <v>0</v>
      </c>
      <c r="E1811">
        <v>0</v>
      </c>
      <c r="F1811">
        <v>0</v>
      </c>
      <c r="G1811">
        <v>0</v>
      </c>
      <c r="H1811">
        <v>0</v>
      </c>
      <c r="I1811">
        <v>0.6</v>
      </c>
      <c r="J1811">
        <v>0</v>
      </c>
      <c r="K1811">
        <v>1</v>
      </c>
      <c r="L1811">
        <v>0.2</v>
      </c>
      <c r="M1811">
        <v>5</v>
      </c>
      <c r="N1811">
        <v>3.2</v>
      </c>
    </row>
    <row r="1812" spans="1:14" x14ac:dyDescent="0.3">
      <c r="A1812" s="1">
        <v>43541</v>
      </c>
      <c r="B1812" s="2">
        <f>IF(A1812=A1811,B1811+1,0+B1788)</f>
        <v>10</v>
      </c>
      <c r="C1812">
        <v>0</v>
      </c>
      <c r="E1812">
        <v>0</v>
      </c>
      <c r="F1812">
        <v>9.8000000000000007</v>
      </c>
      <c r="G1812">
        <v>0</v>
      </c>
      <c r="H1812">
        <v>0</v>
      </c>
      <c r="I1812">
        <v>0.2</v>
      </c>
      <c r="J1812">
        <v>0</v>
      </c>
      <c r="K1812">
        <v>2</v>
      </c>
      <c r="L1812">
        <v>0.4</v>
      </c>
      <c r="M1812">
        <v>2</v>
      </c>
      <c r="N1812">
        <v>3.6</v>
      </c>
    </row>
    <row r="1813" spans="1:14" x14ac:dyDescent="0.3">
      <c r="A1813" s="1">
        <v>43541</v>
      </c>
      <c r="B1813" s="2">
        <f>IF(A1813=A1812,B1812+1,0+B1789)</f>
        <v>11</v>
      </c>
      <c r="C1813">
        <v>0</v>
      </c>
      <c r="E1813">
        <v>0</v>
      </c>
      <c r="F1813">
        <v>20</v>
      </c>
      <c r="G1813">
        <v>0</v>
      </c>
      <c r="H1813">
        <v>0</v>
      </c>
      <c r="I1813">
        <v>0</v>
      </c>
      <c r="J1813">
        <v>0</v>
      </c>
      <c r="K1813">
        <v>3</v>
      </c>
      <c r="L1813">
        <v>0</v>
      </c>
      <c r="M1813">
        <v>2.8</v>
      </c>
      <c r="N1813">
        <v>9</v>
      </c>
    </row>
    <row r="1814" spans="1:14" x14ac:dyDescent="0.3">
      <c r="A1814" s="1">
        <v>43541</v>
      </c>
      <c r="B1814" s="2">
        <f>IF(A1814=A1813,B1813+1,0+B1790)</f>
        <v>12</v>
      </c>
      <c r="C1814">
        <v>0</v>
      </c>
      <c r="E1814">
        <v>1.4</v>
      </c>
      <c r="F1814">
        <v>4.8</v>
      </c>
      <c r="G1814">
        <v>0</v>
      </c>
      <c r="H1814">
        <v>0</v>
      </c>
      <c r="I1814">
        <v>0.2</v>
      </c>
      <c r="J1814">
        <v>0.2</v>
      </c>
      <c r="K1814">
        <v>6</v>
      </c>
      <c r="L1814">
        <v>0.8</v>
      </c>
      <c r="M1814">
        <v>1</v>
      </c>
      <c r="N1814">
        <v>2.6</v>
      </c>
    </row>
    <row r="1815" spans="1:14" x14ac:dyDescent="0.3">
      <c r="A1815" s="1">
        <v>43541</v>
      </c>
      <c r="B1815" s="2">
        <f>IF(A1815=A1814,B1814+1,0+B1791)</f>
        <v>13</v>
      </c>
      <c r="C1815">
        <v>0</v>
      </c>
      <c r="E1815">
        <v>2.2000000000000002</v>
      </c>
      <c r="F1815">
        <v>0.6</v>
      </c>
      <c r="G1815">
        <v>0</v>
      </c>
      <c r="H1815">
        <v>0</v>
      </c>
      <c r="I1815">
        <v>0.4</v>
      </c>
      <c r="J1815">
        <v>0.2</v>
      </c>
      <c r="K1815">
        <v>4.8</v>
      </c>
      <c r="L1815">
        <v>0.2</v>
      </c>
      <c r="M1815">
        <v>2.2000000000000002</v>
      </c>
      <c r="N1815">
        <v>3.6</v>
      </c>
    </row>
    <row r="1816" spans="1:14" x14ac:dyDescent="0.3">
      <c r="A1816" s="1">
        <v>43541</v>
      </c>
      <c r="B1816" s="2">
        <f>IF(A1816=A1815,B1815+1,0+B1792)</f>
        <v>14</v>
      </c>
      <c r="C1816">
        <v>0</v>
      </c>
      <c r="E1816">
        <v>8.4</v>
      </c>
      <c r="F1816">
        <v>0.2</v>
      </c>
      <c r="G1816">
        <v>0</v>
      </c>
      <c r="H1816">
        <v>0</v>
      </c>
      <c r="I1816">
        <v>1.6</v>
      </c>
      <c r="J1816">
        <v>0</v>
      </c>
      <c r="K1816">
        <v>2.6</v>
      </c>
      <c r="L1816">
        <v>0</v>
      </c>
      <c r="M1816">
        <v>2.2000000000000002</v>
      </c>
      <c r="N1816">
        <v>1.8</v>
      </c>
    </row>
    <row r="1817" spans="1:14" x14ac:dyDescent="0.3">
      <c r="A1817" s="1">
        <v>43541</v>
      </c>
      <c r="B1817" s="2">
        <f>IF(A1817=A1816,B1816+1,0+B1793)</f>
        <v>15</v>
      </c>
      <c r="C1817">
        <v>0</v>
      </c>
      <c r="E1817">
        <v>2.8</v>
      </c>
      <c r="F1817">
        <v>0</v>
      </c>
      <c r="G1817">
        <v>0.2</v>
      </c>
      <c r="H1817">
        <v>1.6</v>
      </c>
      <c r="I1817">
        <v>0.4</v>
      </c>
      <c r="J1817">
        <v>0</v>
      </c>
      <c r="K1817">
        <v>0.2</v>
      </c>
      <c r="L1817">
        <v>0</v>
      </c>
      <c r="M1817">
        <v>7</v>
      </c>
      <c r="N1817">
        <v>0.6</v>
      </c>
    </row>
    <row r="1818" spans="1:14" x14ac:dyDescent="0.3">
      <c r="A1818" s="1">
        <v>43541</v>
      </c>
      <c r="B1818" s="2">
        <f>IF(A1818=A1817,B1817+1,0+B1794)</f>
        <v>16</v>
      </c>
      <c r="C1818">
        <v>0</v>
      </c>
      <c r="E1818">
        <v>0.2</v>
      </c>
      <c r="F1818">
        <v>0</v>
      </c>
      <c r="G1818">
        <v>0</v>
      </c>
      <c r="H1818">
        <v>4.4000000000000004</v>
      </c>
      <c r="I1818">
        <v>0</v>
      </c>
      <c r="J1818">
        <v>0.2</v>
      </c>
      <c r="K1818">
        <v>1.8</v>
      </c>
      <c r="L1818">
        <v>0</v>
      </c>
      <c r="M1818">
        <v>3.4</v>
      </c>
      <c r="N1818">
        <v>0</v>
      </c>
    </row>
    <row r="1819" spans="1:14" x14ac:dyDescent="0.3">
      <c r="A1819" s="1">
        <v>43541</v>
      </c>
      <c r="B1819" s="2">
        <f>IF(A1819=A1818,B1818+1,0+B1795)</f>
        <v>17</v>
      </c>
      <c r="C1819">
        <v>0</v>
      </c>
      <c r="E1819">
        <v>0</v>
      </c>
      <c r="F1819">
        <v>0</v>
      </c>
      <c r="G1819">
        <v>0</v>
      </c>
      <c r="H1819">
        <v>0.8</v>
      </c>
      <c r="I1819">
        <v>0</v>
      </c>
      <c r="J1819">
        <v>0</v>
      </c>
      <c r="K1819">
        <v>6.2</v>
      </c>
      <c r="L1819">
        <v>0.2</v>
      </c>
      <c r="M1819">
        <v>2</v>
      </c>
      <c r="N1819">
        <v>0</v>
      </c>
    </row>
    <row r="1820" spans="1:14" x14ac:dyDescent="0.3">
      <c r="A1820" s="1">
        <v>43541</v>
      </c>
      <c r="B1820" s="2">
        <f>IF(A1820=A1819,B1819+1,0+B1796)</f>
        <v>18</v>
      </c>
      <c r="C1820">
        <v>0</v>
      </c>
      <c r="E1820">
        <v>0</v>
      </c>
      <c r="F1820">
        <v>2</v>
      </c>
      <c r="G1820">
        <v>0</v>
      </c>
      <c r="H1820">
        <v>0.4</v>
      </c>
      <c r="I1820">
        <v>0</v>
      </c>
      <c r="J1820">
        <v>0</v>
      </c>
      <c r="K1820">
        <v>1.8</v>
      </c>
      <c r="L1820">
        <v>0</v>
      </c>
      <c r="M1820">
        <v>0.2</v>
      </c>
      <c r="N1820">
        <v>0</v>
      </c>
    </row>
    <row r="1821" spans="1:14" x14ac:dyDescent="0.3">
      <c r="A1821" s="1">
        <v>43541</v>
      </c>
      <c r="B1821" s="2">
        <f>IF(A1821=A1820,B1820+1,0+B1797)</f>
        <v>19</v>
      </c>
      <c r="C1821">
        <v>0</v>
      </c>
      <c r="E1821">
        <v>0</v>
      </c>
      <c r="F1821">
        <v>0.2</v>
      </c>
      <c r="G1821">
        <v>0</v>
      </c>
      <c r="H1821">
        <v>1</v>
      </c>
      <c r="I1821">
        <v>0</v>
      </c>
      <c r="J1821">
        <v>0.2</v>
      </c>
      <c r="K1821">
        <v>0.8</v>
      </c>
      <c r="L1821">
        <v>0</v>
      </c>
      <c r="M1821">
        <v>0</v>
      </c>
      <c r="N1821">
        <v>0</v>
      </c>
    </row>
    <row r="1822" spans="1:14" x14ac:dyDescent="0.3">
      <c r="A1822" s="1">
        <v>43541</v>
      </c>
      <c r="B1822" s="2">
        <f>IF(A1822=A1821,B1821+1,0+B1798)</f>
        <v>20</v>
      </c>
      <c r="C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0.2</v>
      </c>
      <c r="L1822">
        <v>0</v>
      </c>
      <c r="M1822">
        <v>0</v>
      </c>
      <c r="N1822">
        <v>0</v>
      </c>
    </row>
    <row r="1823" spans="1:14" x14ac:dyDescent="0.3">
      <c r="A1823" s="1">
        <v>43541</v>
      </c>
      <c r="B1823" s="2">
        <f>IF(A1823=A1822,B1822+1,0+B1799)</f>
        <v>21</v>
      </c>
      <c r="C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0.2</v>
      </c>
      <c r="L1823">
        <v>0</v>
      </c>
      <c r="M1823">
        <v>0</v>
      </c>
      <c r="N1823">
        <v>0</v>
      </c>
    </row>
    <row r="1824" spans="1:14" x14ac:dyDescent="0.3">
      <c r="A1824" s="1">
        <v>43541</v>
      </c>
      <c r="B1824" s="2">
        <f>IF(A1824=A1823,B1823+1,0+B1800)</f>
        <v>22</v>
      </c>
      <c r="C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0.2</v>
      </c>
      <c r="L1824">
        <v>0</v>
      </c>
      <c r="M1824">
        <v>0</v>
      </c>
      <c r="N1824">
        <v>0</v>
      </c>
    </row>
    <row r="1825" spans="1:14" x14ac:dyDescent="0.3">
      <c r="A1825" s="1">
        <v>43541</v>
      </c>
      <c r="B1825" s="2">
        <f>IF(A1825=A1824,B1824+1,0+B1801)</f>
        <v>23</v>
      </c>
      <c r="C1825">
        <v>0</v>
      </c>
      <c r="E1825">
        <v>0</v>
      </c>
      <c r="F1825">
        <v>0</v>
      </c>
      <c r="G1825">
        <v>0.2</v>
      </c>
      <c r="H1825">
        <v>0.2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s="1">
        <v>43542</v>
      </c>
      <c r="B1826" s="2">
        <f>IF(A1826=A1825,B1825+1,0+B1802)</f>
        <v>0</v>
      </c>
      <c r="C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0.2</v>
      </c>
      <c r="L1826">
        <v>0</v>
      </c>
      <c r="M1826">
        <v>0</v>
      </c>
      <c r="N1826">
        <v>0</v>
      </c>
    </row>
    <row r="1827" spans="1:14" x14ac:dyDescent="0.3">
      <c r="A1827" s="1">
        <v>43542</v>
      </c>
      <c r="B1827" s="2">
        <f>IF(A1827=A1826,B1826+1,0+B1803)</f>
        <v>1</v>
      </c>
      <c r="C1827">
        <v>0</v>
      </c>
      <c r="E1827">
        <v>0.2</v>
      </c>
      <c r="F1827">
        <v>0.6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s="1">
        <v>43542</v>
      </c>
      <c r="B1828" s="2">
        <f>IF(A1828=A1827,B1827+1,0+B1804)</f>
        <v>2</v>
      </c>
      <c r="C1828">
        <v>0</v>
      </c>
      <c r="E1828">
        <v>0</v>
      </c>
      <c r="F1828">
        <v>0.6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 s="1">
        <v>43542</v>
      </c>
      <c r="B1829" s="2">
        <f>IF(A1829=A1828,B1828+1,0+B1805)</f>
        <v>3</v>
      </c>
      <c r="C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s="1">
        <v>43542</v>
      </c>
      <c r="B1830" s="2">
        <f>IF(A1830=A1829,B1829+1,0+B1806)</f>
        <v>4</v>
      </c>
      <c r="C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">
      <c r="A1831" s="1">
        <v>43542</v>
      </c>
      <c r="B1831" s="2">
        <f>IF(A1831=A1830,B1830+1,0+B1807)</f>
        <v>5</v>
      </c>
      <c r="C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s="1">
        <v>43542</v>
      </c>
      <c r="B1832" s="2">
        <f>IF(A1832=A1831,B1831+1,0+B1808)</f>
        <v>6</v>
      </c>
      <c r="C1832">
        <v>0</v>
      </c>
      <c r="E1832">
        <v>0</v>
      </c>
      <c r="F1832">
        <v>1.6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3">
      <c r="A1833" s="1">
        <v>43542</v>
      </c>
      <c r="B1833" s="2">
        <f>IF(A1833=A1832,B1832+1,0+B1809)</f>
        <v>7</v>
      </c>
      <c r="C1833">
        <v>0</v>
      </c>
      <c r="E1833">
        <v>0</v>
      </c>
      <c r="F1833">
        <v>0.8</v>
      </c>
      <c r="G1833">
        <v>0</v>
      </c>
      <c r="H1833">
        <v>0.6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">
      <c r="A1834" s="1">
        <v>43542</v>
      </c>
      <c r="B1834" s="2">
        <f>IF(A1834=A1833,B1833+1,0+B1810)</f>
        <v>8</v>
      </c>
      <c r="C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0.2</v>
      </c>
      <c r="N1834">
        <v>0</v>
      </c>
    </row>
    <row r="1835" spans="1:14" x14ac:dyDescent="0.3">
      <c r="A1835" s="1">
        <v>43542</v>
      </c>
      <c r="B1835" s="2">
        <f>IF(A1835=A1834,B1834+1,0+B1811)</f>
        <v>9</v>
      </c>
      <c r="C1835">
        <v>0</v>
      </c>
      <c r="E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</row>
    <row r="1836" spans="1:14" x14ac:dyDescent="0.3">
      <c r="A1836" s="1">
        <v>43542</v>
      </c>
      <c r="B1836" s="2">
        <f>IF(A1836=A1835,B1835+1,0+B1812)</f>
        <v>10</v>
      </c>
      <c r="C1836">
        <v>0</v>
      </c>
      <c r="E1836">
        <v>0.4</v>
      </c>
      <c r="G1836">
        <v>0</v>
      </c>
      <c r="H1836">
        <v>0.2</v>
      </c>
      <c r="I1836">
        <v>0</v>
      </c>
      <c r="J1836">
        <v>0</v>
      </c>
      <c r="K1836">
        <v>0</v>
      </c>
      <c r="L1836">
        <v>1.6</v>
      </c>
      <c r="M1836">
        <v>0</v>
      </c>
      <c r="N1836">
        <v>0</v>
      </c>
    </row>
    <row r="1837" spans="1:14" x14ac:dyDescent="0.3">
      <c r="A1837" s="1">
        <v>43542</v>
      </c>
      <c r="B1837" s="2">
        <f>IF(A1837=A1836,B1836+1,0+B1813)</f>
        <v>11</v>
      </c>
      <c r="C1837">
        <v>0</v>
      </c>
      <c r="E1837">
        <v>0</v>
      </c>
      <c r="G1837">
        <v>0</v>
      </c>
      <c r="H1837">
        <v>0</v>
      </c>
      <c r="I1837">
        <v>2.2000000000000002</v>
      </c>
      <c r="J1837">
        <v>0</v>
      </c>
      <c r="K1837">
        <v>0.2</v>
      </c>
      <c r="L1837">
        <v>0.8</v>
      </c>
      <c r="M1837">
        <v>0</v>
      </c>
      <c r="N1837">
        <v>0</v>
      </c>
    </row>
    <row r="1838" spans="1:14" x14ac:dyDescent="0.3">
      <c r="A1838" s="1">
        <v>43542</v>
      </c>
      <c r="B1838" s="2">
        <f>IF(A1838=A1837,B1837+1,0+B1814)</f>
        <v>12</v>
      </c>
      <c r="C1838">
        <v>0</v>
      </c>
      <c r="E1838">
        <v>0</v>
      </c>
      <c r="F1838">
        <v>0</v>
      </c>
      <c r="G1838">
        <v>0</v>
      </c>
      <c r="H1838">
        <v>0</v>
      </c>
      <c r="I1838">
        <v>0.6</v>
      </c>
      <c r="J1838">
        <v>0</v>
      </c>
      <c r="K1838">
        <v>1.6</v>
      </c>
      <c r="L1838">
        <v>0</v>
      </c>
      <c r="M1838">
        <v>0</v>
      </c>
      <c r="N1838">
        <v>1.6</v>
      </c>
    </row>
    <row r="1839" spans="1:14" x14ac:dyDescent="0.3">
      <c r="A1839" s="1">
        <v>43542</v>
      </c>
      <c r="B1839" s="2">
        <f>IF(A1839=A1838,B1838+1,0+B1815)</f>
        <v>13</v>
      </c>
      <c r="C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0.6</v>
      </c>
      <c r="L1839">
        <v>0</v>
      </c>
      <c r="M1839">
        <v>0</v>
      </c>
      <c r="N1839">
        <v>1.2</v>
      </c>
    </row>
    <row r="1840" spans="1:14" x14ac:dyDescent="0.3">
      <c r="A1840" s="1">
        <v>43542</v>
      </c>
      <c r="B1840" s="2">
        <f>IF(A1840=A1839,B1839+1,0+B1816)</f>
        <v>14</v>
      </c>
      <c r="C1840">
        <v>0</v>
      </c>
      <c r="E1840">
        <v>0</v>
      </c>
      <c r="F1840">
        <v>0</v>
      </c>
      <c r="G1840">
        <v>0</v>
      </c>
      <c r="H1840">
        <v>0</v>
      </c>
      <c r="I1840">
        <v>2</v>
      </c>
      <c r="J1840">
        <v>7.8</v>
      </c>
      <c r="K1840">
        <v>7.2</v>
      </c>
      <c r="L1840">
        <v>1</v>
      </c>
      <c r="M1840">
        <v>0</v>
      </c>
      <c r="N1840">
        <v>0.4</v>
      </c>
    </row>
    <row r="1841" spans="1:14" x14ac:dyDescent="0.3">
      <c r="A1841" s="1">
        <v>43542</v>
      </c>
      <c r="B1841" s="2">
        <f>IF(A1841=A1840,B1840+1,0+B1817)</f>
        <v>15</v>
      </c>
      <c r="C1841">
        <v>0</v>
      </c>
      <c r="E1841">
        <v>0.6</v>
      </c>
      <c r="F1841">
        <v>0</v>
      </c>
      <c r="G1841">
        <v>0</v>
      </c>
      <c r="H1841">
        <v>0</v>
      </c>
      <c r="I1841">
        <v>0.4</v>
      </c>
      <c r="J1841">
        <v>6.6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s="1">
        <v>43542</v>
      </c>
      <c r="B1842" s="2">
        <f>IF(A1842=A1841,B1841+1,0+B1818)</f>
        <v>16</v>
      </c>
      <c r="C1842">
        <v>0</v>
      </c>
      <c r="E1842">
        <v>15.6</v>
      </c>
      <c r="F1842">
        <v>0</v>
      </c>
      <c r="G1842">
        <v>0</v>
      </c>
      <c r="H1842">
        <v>0</v>
      </c>
      <c r="I1842">
        <v>0</v>
      </c>
      <c r="J1842">
        <v>0.2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 s="1">
        <v>43542</v>
      </c>
      <c r="B1843" s="2">
        <f>IF(A1843=A1842,B1842+1,0+B1819)</f>
        <v>17</v>
      </c>
      <c r="C1843">
        <v>0.8</v>
      </c>
      <c r="E1843">
        <v>5.4</v>
      </c>
      <c r="F1843">
        <v>0</v>
      </c>
      <c r="G1843">
        <v>0</v>
      </c>
      <c r="H1843">
        <v>0.6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 s="1">
        <v>43542</v>
      </c>
      <c r="B1844" s="2">
        <f>IF(A1844=A1843,B1843+1,0+B1820)</f>
        <v>18</v>
      </c>
      <c r="C1844">
        <v>3.8</v>
      </c>
      <c r="E1844">
        <v>2</v>
      </c>
      <c r="F1844">
        <v>0</v>
      </c>
      <c r="G1844">
        <v>0</v>
      </c>
      <c r="H1844">
        <v>0.2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s="1">
        <v>43542</v>
      </c>
      <c r="B1845" s="2">
        <f>IF(A1845=A1844,B1844+1,0+B1821)</f>
        <v>19</v>
      </c>
      <c r="C1845">
        <v>0.2</v>
      </c>
      <c r="E1845">
        <v>0</v>
      </c>
      <c r="F1845">
        <v>0.8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s="1">
        <v>43542</v>
      </c>
      <c r="B1846" s="2">
        <f>IF(A1846=A1845,B1845+1,0+B1822)</f>
        <v>20</v>
      </c>
      <c r="C1846">
        <v>0</v>
      </c>
      <c r="E1846">
        <v>0</v>
      </c>
      <c r="F1846">
        <v>19.399999999999999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 s="1">
        <v>43542</v>
      </c>
      <c r="B1847" s="2">
        <f>IF(A1847=A1846,B1846+1,0+B1823)</f>
        <v>21</v>
      </c>
      <c r="C1847">
        <v>0</v>
      </c>
      <c r="E1847">
        <v>0</v>
      </c>
      <c r="F1847">
        <v>0.2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s="1">
        <v>43542</v>
      </c>
      <c r="B1848" s="2">
        <f>IF(A1848=A1847,B1847+1,0+B1824)</f>
        <v>22</v>
      </c>
      <c r="C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</row>
    <row r="1849" spans="1:14" x14ac:dyDescent="0.3">
      <c r="A1849" s="1">
        <v>43542</v>
      </c>
      <c r="B1849" s="2">
        <f>IF(A1849=A1848,B1848+1,0+B1825)</f>
        <v>23</v>
      </c>
      <c r="C1849">
        <v>0.2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s="1">
        <v>43543</v>
      </c>
      <c r="B1850" s="2">
        <f>IF(A1850=A1849,B1849+1,0+B1826)</f>
        <v>0</v>
      </c>
      <c r="C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 s="1">
        <v>43543</v>
      </c>
      <c r="B1851" s="2">
        <f>IF(A1851=A1850,B1850+1,0+B1827)</f>
        <v>1</v>
      </c>
      <c r="C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 s="1">
        <v>43543</v>
      </c>
      <c r="B1852" s="2">
        <f>IF(A1852=A1851,B1851+1,0+B1828)</f>
        <v>2</v>
      </c>
      <c r="C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 s="1">
        <v>43543</v>
      </c>
      <c r="B1853" s="2">
        <f>IF(A1853=A1852,B1852+1,0+B1829)</f>
        <v>3</v>
      </c>
      <c r="C1853">
        <v>0.2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 s="1">
        <v>43543</v>
      </c>
      <c r="B1854" s="2">
        <f>IF(A1854=A1853,B1853+1,0+B1830)</f>
        <v>4</v>
      </c>
      <c r="C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s="1">
        <v>43543</v>
      </c>
      <c r="B1855" s="2">
        <f>IF(A1855=A1854,B1854+1,0+B1831)</f>
        <v>5</v>
      </c>
      <c r="C1855">
        <v>0</v>
      </c>
      <c r="E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3">
      <c r="A1856" s="1">
        <v>43543</v>
      </c>
      <c r="B1856" s="2">
        <f>IF(A1856=A1855,B1855+1,0+B1832)</f>
        <v>6</v>
      </c>
      <c r="C1856">
        <v>0</v>
      </c>
      <c r="E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3">
      <c r="A1857" s="1">
        <v>43543</v>
      </c>
      <c r="B1857" s="2">
        <f>IF(A1857=A1856,B1856+1,0+B1833)</f>
        <v>7</v>
      </c>
      <c r="C1857">
        <v>0</v>
      </c>
      <c r="E1857">
        <v>0</v>
      </c>
      <c r="G1857">
        <v>0</v>
      </c>
      <c r="H1857">
        <v>0</v>
      </c>
      <c r="I1857">
        <v>0.2</v>
      </c>
      <c r="J1857">
        <v>0</v>
      </c>
      <c r="K1857">
        <v>0</v>
      </c>
      <c r="L1857">
        <v>0</v>
      </c>
      <c r="M1857">
        <v>0.2</v>
      </c>
      <c r="N1857">
        <v>0</v>
      </c>
    </row>
    <row r="1858" spans="1:14" x14ac:dyDescent="0.3">
      <c r="A1858" s="1">
        <v>43543</v>
      </c>
      <c r="B1858" s="2">
        <f>IF(A1858=A1857,B1857+1,0+B1834)</f>
        <v>8</v>
      </c>
      <c r="C1858">
        <v>0</v>
      </c>
      <c r="E1858">
        <v>0</v>
      </c>
      <c r="G1858">
        <v>0.2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 s="1">
        <v>43543</v>
      </c>
      <c r="B1859" s="2">
        <f>IF(A1859=A1858,B1858+1,0+B1835)</f>
        <v>9</v>
      </c>
      <c r="C1859">
        <v>0</v>
      </c>
      <c r="E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3">
      <c r="A1860" s="1">
        <v>43543</v>
      </c>
      <c r="B1860" s="2">
        <f>IF(A1860=A1859,B1859+1,0+B1836)</f>
        <v>10</v>
      </c>
      <c r="C1860">
        <v>0</v>
      </c>
      <c r="E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3">
      <c r="A1861" s="1">
        <v>43543</v>
      </c>
      <c r="B1861" s="2">
        <f>IF(A1861=A1860,B1860+1,0+B1837)</f>
        <v>11</v>
      </c>
      <c r="C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3">
      <c r="A1862" s="1">
        <v>43543</v>
      </c>
      <c r="B1862" s="2">
        <f>IF(A1862=A1861,B1861+1,0+B1838)</f>
        <v>12</v>
      </c>
      <c r="C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3">
      <c r="A1863" s="1">
        <v>43543</v>
      </c>
      <c r="B1863" s="2">
        <f>IF(A1863=A1862,B1862+1,0+B1839)</f>
        <v>13</v>
      </c>
      <c r="C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3">
      <c r="A1864" s="1">
        <v>43543</v>
      </c>
      <c r="B1864" s="2">
        <f>IF(A1864=A1863,B1863+1,0+B1840)</f>
        <v>14</v>
      </c>
      <c r="C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 s="1">
        <v>43543</v>
      </c>
      <c r="B1865" s="2">
        <f>IF(A1865=A1864,B1864+1,0+B1841)</f>
        <v>15</v>
      </c>
      <c r="C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 s="1">
        <v>43543</v>
      </c>
      <c r="B1866" s="2">
        <f>IF(A1866=A1865,B1865+1,0+B1842)</f>
        <v>16</v>
      </c>
      <c r="C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0.2</v>
      </c>
      <c r="N1866">
        <v>0</v>
      </c>
    </row>
    <row r="1867" spans="1:14" x14ac:dyDescent="0.3">
      <c r="A1867" s="1">
        <v>43543</v>
      </c>
      <c r="B1867" s="2">
        <f>IF(A1867=A1866,B1866+1,0+B1843)</f>
        <v>17</v>
      </c>
      <c r="C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3">
      <c r="A1868" s="1">
        <v>43543</v>
      </c>
      <c r="B1868" s="2">
        <f>IF(A1868=A1867,B1867+1,0+B1844)</f>
        <v>18</v>
      </c>
      <c r="C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 s="1">
        <v>43543</v>
      </c>
      <c r="B1869" s="2">
        <f>IF(A1869=A1868,B1868+1,0+B1845)</f>
        <v>19</v>
      </c>
      <c r="C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 s="1">
        <v>43543</v>
      </c>
      <c r="B1870" s="2">
        <f>IF(A1870=A1869,B1869+1,0+B1846)</f>
        <v>20</v>
      </c>
      <c r="C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 s="1">
        <v>43543</v>
      </c>
      <c r="B1871" s="2">
        <f>IF(A1871=A1870,B1870+1,0+B1847)</f>
        <v>21</v>
      </c>
      <c r="C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 s="1">
        <v>43543</v>
      </c>
      <c r="B1872" s="2">
        <f>IF(A1872=A1871,B1871+1,0+B1848)</f>
        <v>22</v>
      </c>
      <c r="C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 s="1">
        <v>43543</v>
      </c>
      <c r="B1873" s="2">
        <f>IF(A1873=A1872,B1872+1,0+B1849)</f>
        <v>23</v>
      </c>
      <c r="C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s="1">
        <v>43544</v>
      </c>
      <c r="B1874" s="2">
        <f>IF(A1874=A1873,B1873+1,0+B1850)</f>
        <v>0</v>
      </c>
      <c r="C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3">
      <c r="A1875" s="1">
        <v>43544</v>
      </c>
      <c r="B1875" s="2">
        <f>IF(A1875=A1874,B1874+1,0+B1851)</f>
        <v>1</v>
      </c>
      <c r="C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 s="1">
        <v>43544</v>
      </c>
      <c r="B1876" s="2">
        <f>IF(A1876=A1875,B1875+1,0+B1852)</f>
        <v>2</v>
      </c>
      <c r="C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3">
      <c r="A1877" s="1">
        <v>43544</v>
      </c>
      <c r="B1877" s="2">
        <f>IF(A1877=A1876,B1876+1,0+B1853)</f>
        <v>3</v>
      </c>
      <c r="C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">
      <c r="A1878" s="1">
        <v>43544</v>
      </c>
      <c r="B1878" s="2">
        <f>IF(A1878=A1877,B1877+1,0+B1854)</f>
        <v>4</v>
      </c>
      <c r="C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0.2</v>
      </c>
    </row>
    <row r="1879" spans="1:14" x14ac:dyDescent="0.3">
      <c r="A1879" s="1">
        <v>43544</v>
      </c>
      <c r="B1879" s="2">
        <f>IF(A1879=A1878,B1878+1,0+B1855)</f>
        <v>5</v>
      </c>
      <c r="C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1.2</v>
      </c>
    </row>
    <row r="1880" spans="1:14" x14ac:dyDescent="0.3">
      <c r="A1880" s="1">
        <v>43544</v>
      </c>
      <c r="B1880" s="2">
        <f>IF(A1880=A1879,B1879+1,0+B1856)</f>
        <v>6</v>
      </c>
      <c r="C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0.4</v>
      </c>
      <c r="L1880">
        <v>0</v>
      </c>
      <c r="M1880">
        <v>0</v>
      </c>
      <c r="N1880">
        <v>0</v>
      </c>
    </row>
    <row r="1881" spans="1:14" x14ac:dyDescent="0.3">
      <c r="A1881" s="1">
        <v>43544</v>
      </c>
      <c r="B1881" s="2">
        <f>IF(A1881=A1880,B1880+1,0+B1857)</f>
        <v>7</v>
      </c>
      <c r="C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 s="1">
        <v>43544</v>
      </c>
      <c r="B1882" s="2">
        <f>IF(A1882=A1881,B1881+1,0+B1858)</f>
        <v>8</v>
      </c>
      <c r="C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0.8</v>
      </c>
      <c r="L1882">
        <v>0</v>
      </c>
      <c r="M1882">
        <v>0</v>
      </c>
      <c r="N1882">
        <v>0</v>
      </c>
    </row>
    <row r="1883" spans="1:14" x14ac:dyDescent="0.3">
      <c r="A1883" s="1">
        <v>43544</v>
      </c>
      <c r="B1883" s="2">
        <f>IF(A1883=A1882,B1882+1,0+B1859)</f>
        <v>9</v>
      </c>
      <c r="C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s="1">
        <v>43544</v>
      </c>
      <c r="B1884" s="2">
        <f>IF(A1884=A1883,B1883+1,0+B1860)</f>
        <v>10</v>
      </c>
      <c r="C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">
      <c r="A1885" s="1">
        <v>43544</v>
      </c>
      <c r="B1885" s="2">
        <f>IF(A1885=A1884,B1884+1,0+B1861)</f>
        <v>11</v>
      </c>
      <c r="C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0.4</v>
      </c>
      <c r="N1885">
        <v>0</v>
      </c>
    </row>
    <row r="1886" spans="1:14" x14ac:dyDescent="0.3">
      <c r="A1886" s="1">
        <v>43544</v>
      </c>
      <c r="B1886" s="2">
        <f>IF(A1886=A1885,B1885+1,0+B1862)</f>
        <v>12</v>
      </c>
      <c r="C1886">
        <v>0.2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0.2</v>
      </c>
      <c r="N1886">
        <v>0</v>
      </c>
    </row>
    <row r="1887" spans="1:14" x14ac:dyDescent="0.3">
      <c r="A1887" s="1">
        <v>43544</v>
      </c>
      <c r="B1887" s="2">
        <f>IF(A1887=A1886,B1886+1,0+B1863)</f>
        <v>13</v>
      </c>
      <c r="C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0.2</v>
      </c>
      <c r="N1887">
        <v>0</v>
      </c>
    </row>
    <row r="1888" spans="1:14" x14ac:dyDescent="0.3">
      <c r="A1888" s="1">
        <v>43544</v>
      </c>
      <c r="B1888" s="2">
        <f>IF(A1888=A1887,B1887+1,0+B1864)</f>
        <v>14</v>
      </c>
      <c r="C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3">
      <c r="A1889" s="1">
        <v>43544</v>
      </c>
      <c r="B1889" s="2">
        <f>IF(A1889=A1888,B1888+1,0+B1865)</f>
        <v>15</v>
      </c>
      <c r="C1889">
        <v>0.8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3">
      <c r="A1890" s="1">
        <v>43544</v>
      </c>
      <c r="B1890" s="2">
        <f>IF(A1890=A1889,B1889+1,0+B1866)</f>
        <v>16</v>
      </c>
      <c r="C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3">
      <c r="A1891" s="1">
        <v>43544</v>
      </c>
      <c r="B1891" s="2">
        <f>IF(A1891=A1890,B1890+1,0+B1867)</f>
        <v>17</v>
      </c>
      <c r="C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s="1">
        <v>43544</v>
      </c>
      <c r="B1892" s="2">
        <f>IF(A1892=A1891,B1891+1,0+B1868)</f>
        <v>18</v>
      </c>
      <c r="C1892">
        <v>0</v>
      </c>
      <c r="E1892">
        <v>0.2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 s="1">
        <v>43544</v>
      </c>
      <c r="B1893" s="2">
        <f>IF(A1893=A1892,B1892+1,0+B1869)</f>
        <v>19</v>
      </c>
      <c r="C1893">
        <v>0</v>
      </c>
      <c r="E1893">
        <v>0</v>
      </c>
      <c r="F1893">
        <v>0</v>
      </c>
      <c r="G1893">
        <v>0</v>
      </c>
      <c r="H1893">
        <v>0.6</v>
      </c>
      <c r="I1893">
        <v>0</v>
      </c>
      <c r="J1893">
        <v>1.8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s="1">
        <v>43544</v>
      </c>
      <c r="B1894" s="2">
        <f>IF(A1894=A1893,B1893+1,0+B1870)</f>
        <v>20</v>
      </c>
      <c r="C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0.2</v>
      </c>
      <c r="K1894">
        <v>0</v>
      </c>
      <c r="L1894">
        <v>0</v>
      </c>
      <c r="M1894">
        <v>0.4</v>
      </c>
      <c r="N1894">
        <v>0</v>
      </c>
    </row>
    <row r="1895" spans="1:14" x14ac:dyDescent="0.3">
      <c r="A1895" s="1">
        <v>43544</v>
      </c>
      <c r="B1895" s="2">
        <f>IF(A1895=A1894,B1894+1,0+B1871)</f>
        <v>21</v>
      </c>
      <c r="C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0.2</v>
      </c>
      <c r="K1895">
        <v>0</v>
      </c>
      <c r="L1895">
        <v>0</v>
      </c>
      <c r="M1895">
        <v>0</v>
      </c>
      <c r="N1895">
        <v>0</v>
      </c>
    </row>
    <row r="1896" spans="1:14" x14ac:dyDescent="0.3">
      <c r="A1896" s="1">
        <v>43544</v>
      </c>
      <c r="B1896" s="2">
        <f>IF(A1896=A1895,B1895+1,0+B1872)</f>
        <v>22</v>
      </c>
      <c r="C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3">
      <c r="A1897" s="1">
        <v>43544</v>
      </c>
      <c r="B1897" s="2">
        <f>IF(A1897=A1896,B1896+1,0+B1873)</f>
        <v>23</v>
      </c>
      <c r="C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s="1">
        <v>43545</v>
      </c>
      <c r="B1898" s="2">
        <f>IF(A1898=A1897,B1897+1,0+B1874)</f>
        <v>0</v>
      </c>
      <c r="C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3">
      <c r="A1899" s="1">
        <v>43545</v>
      </c>
      <c r="B1899" s="2">
        <f>IF(A1899=A1898,B1898+1,0+B1875)</f>
        <v>1</v>
      </c>
      <c r="C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3">
      <c r="A1900" s="1">
        <v>43545</v>
      </c>
      <c r="B1900" s="2">
        <f>IF(A1900=A1899,B1899+1,0+B1876)</f>
        <v>2</v>
      </c>
      <c r="C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3">
      <c r="A1901" s="1">
        <v>43545</v>
      </c>
      <c r="B1901" s="2">
        <f>IF(A1901=A1900,B1900+1,0+B1877)</f>
        <v>3</v>
      </c>
      <c r="C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3">
      <c r="A1902" s="1">
        <v>43545</v>
      </c>
      <c r="B1902" s="2">
        <f>IF(A1902=A1901,B1901+1,0+B1878)</f>
        <v>4</v>
      </c>
      <c r="C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 s="1">
        <v>43545</v>
      </c>
      <c r="B1903" s="2">
        <f>IF(A1903=A1902,B1902+1,0+B1879)</f>
        <v>5</v>
      </c>
      <c r="C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3">
      <c r="A1904" s="1">
        <v>43545</v>
      </c>
      <c r="B1904" s="2">
        <f>IF(A1904=A1903,B1903+1,0+B1880)</f>
        <v>6</v>
      </c>
      <c r="C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">
      <c r="A1905" s="1">
        <v>43545</v>
      </c>
      <c r="B1905" s="2">
        <f>IF(A1905=A1904,B1904+1,0+B1881)</f>
        <v>7</v>
      </c>
      <c r="C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0.2</v>
      </c>
      <c r="K1905">
        <v>0</v>
      </c>
      <c r="L1905">
        <v>0</v>
      </c>
      <c r="M1905">
        <v>0</v>
      </c>
      <c r="N1905">
        <v>0</v>
      </c>
    </row>
    <row r="1906" spans="1:14" x14ac:dyDescent="0.3">
      <c r="A1906" s="1">
        <v>43545</v>
      </c>
      <c r="B1906" s="2">
        <f>IF(A1906=A1905,B1905+1,0+B1882)</f>
        <v>8</v>
      </c>
      <c r="C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">
      <c r="A1907" s="1">
        <v>43545</v>
      </c>
      <c r="B1907" s="2">
        <f>IF(A1907=A1906,B1906+1,0+B1883)</f>
        <v>9</v>
      </c>
      <c r="C1907">
        <v>0</v>
      </c>
      <c r="E1907">
        <v>0.2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3">
      <c r="A1908" s="1">
        <v>43545</v>
      </c>
      <c r="B1908" s="2">
        <f>IF(A1908=A1907,B1907+1,0+B1884)</f>
        <v>10</v>
      </c>
      <c r="C1908">
        <v>0</v>
      </c>
      <c r="E1908">
        <v>0</v>
      </c>
      <c r="F1908">
        <v>0</v>
      </c>
      <c r="G1908">
        <v>0</v>
      </c>
      <c r="H1908">
        <v>0</v>
      </c>
      <c r="I1908">
        <v>0.2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3">
      <c r="A1909" s="1">
        <v>43545</v>
      </c>
      <c r="B1909" s="2">
        <f>IF(A1909=A1908,B1908+1,0+B1885)</f>
        <v>11</v>
      </c>
      <c r="C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 s="1">
        <v>43545</v>
      </c>
      <c r="B1910" s="2">
        <f>IF(A1910=A1909,B1909+1,0+B1886)</f>
        <v>12</v>
      </c>
      <c r="C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">
      <c r="A1911" s="1">
        <v>43545</v>
      </c>
      <c r="B1911" s="2">
        <f>IF(A1911=A1910,B1910+1,0+B1887)</f>
        <v>13</v>
      </c>
      <c r="C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 s="1">
        <v>43545</v>
      </c>
      <c r="B1912" s="2">
        <f>IF(A1912=A1911,B1911+1,0+B1888)</f>
        <v>14</v>
      </c>
      <c r="C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3">
      <c r="A1913" s="1">
        <v>43545</v>
      </c>
      <c r="B1913" s="2">
        <f>IF(A1913=A1912,B1912+1,0+B1889)</f>
        <v>15</v>
      </c>
      <c r="C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s="1">
        <v>43545</v>
      </c>
      <c r="B1914" s="2">
        <f>IF(A1914=A1913,B1913+1,0+B1890)</f>
        <v>16</v>
      </c>
      <c r="C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3">
      <c r="A1915" s="1">
        <v>43545</v>
      </c>
      <c r="B1915" s="2">
        <f>IF(A1915=A1914,B1914+1,0+B1891)</f>
        <v>17</v>
      </c>
      <c r="C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s="1">
        <v>43545</v>
      </c>
      <c r="B1916" s="2">
        <f>IF(A1916=A1915,B1915+1,0+B1892)</f>
        <v>18</v>
      </c>
      <c r="C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s="1">
        <v>43545</v>
      </c>
      <c r="B1917" s="2">
        <f>IF(A1917=A1916,B1916+1,0+B1893)</f>
        <v>19</v>
      </c>
      <c r="C1917">
        <v>0</v>
      </c>
      <c r="E1917">
        <v>0</v>
      </c>
      <c r="F1917">
        <v>0</v>
      </c>
      <c r="G1917">
        <v>0</v>
      </c>
      <c r="H1917">
        <v>0.2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s="1">
        <v>43545</v>
      </c>
      <c r="B1918" s="2">
        <f>IF(A1918=A1917,B1917+1,0+B1894)</f>
        <v>20</v>
      </c>
      <c r="C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 s="1">
        <v>43545</v>
      </c>
      <c r="B1919" s="2">
        <f>IF(A1919=A1918,B1918+1,0+B1895)</f>
        <v>21</v>
      </c>
      <c r="C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 s="1">
        <v>43545</v>
      </c>
      <c r="B1920" s="2">
        <f>IF(A1920=A1919,B1919+1,0+B1896)</f>
        <v>22</v>
      </c>
      <c r="C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s="1">
        <v>43545</v>
      </c>
      <c r="B1921" s="2">
        <f>IF(A1921=A1920,B1920+1,0+B1897)</f>
        <v>23</v>
      </c>
      <c r="C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3">
      <c r="A1922" s="1">
        <v>43546</v>
      </c>
      <c r="B1922" s="2">
        <f>IF(A1922=A1921,B1921+1,0+B1898)</f>
        <v>0</v>
      </c>
      <c r="C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3">
      <c r="A1923" s="1">
        <v>43546</v>
      </c>
      <c r="B1923" s="2">
        <f>IF(A1923=A1922,B1922+1,0+B1899)</f>
        <v>1</v>
      </c>
      <c r="C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3">
      <c r="A1924" s="1">
        <v>43546</v>
      </c>
      <c r="B1924" s="2">
        <f>IF(A1924=A1923,B1923+1,0+B1900)</f>
        <v>2</v>
      </c>
      <c r="C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3">
      <c r="A1925" s="1">
        <v>43546</v>
      </c>
      <c r="B1925" s="2">
        <f>IF(A1925=A1924,B1924+1,0+B1901)</f>
        <v>3</v>
      </c>
      <c r="C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 s="1">
        <v>43546</v>
      </c>
      <c r="B1926" s="2">
        <f>IF(A1926=A1925,B1925+1,0+B1902)</f>
        <v>4</v>
      </c>
      <c r="C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s="1">
        <v>43546</v>
      </c>
      <c r="B1927" s="2">
        <f>IF(A1927=A1926,B1926+1,0+B1903)</f>
        <v>5</v>
      </c>
      <c r="C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3">
      <c r="A1928" s="1">
        <v>43546</v>
      </c>
      <c r="B1928" s="2">
        <f>IF(A1928=A1927,B1927+1,0+B1904)</f>
        <v>6</v>
      </c>
      <c r="C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3">
      <c r="A1929" s="1">
        <v>43546</v>
      </c>
      <c r="B1929" s="2">
        <f>IF(A1929=A1928,B1928+1,0+B1905)</f>
        <v>7</v>
      </c>
      <c r="C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">
      <c r="A1930" s="1">
        <v>43546</v>
      </c>
      <c r="B1930" s="2">
        <f>IF(A1930=A1929,B1929+1,0+B1906)</f>
        <v>8</v>
      </c>
      <c r="C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">
      <c r="A1931" s="1">
        <v>43546</v>
      </c>
      <c r="B1931" s="2">
        <f>IF(A1931=A1930,B1930+1,0+B1907)</f>
        <v>9</v>
      </c>
      <c r="C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3">
      <c r="A1932" s="1">
        <v>43546</v>
      </c>
      <c r="B1932" s="2">
        <f>IF(A1932=A1931,B1931+1,0+B1908)</f>
        <v>10</v>
      </c>
      <c r="C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3">
      <c r="A1933" s="1">
        <v>43546</v>
      </c>
      <c r="B1933" s="2">
        <f>IF(A1933=A1932,B1932+1,0+B1909)</f>
        <v>11</v>
      </c>
      <c r="C1933">
        <v>0</v>
      </c>
      <c r="E1933">
        <v>0</v>
      </c>
      <c r="F1933">
        <v>0</v>
      </c>
      <c r="G1933">
        <v>0.2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3">
      <c r="A1934" s="1">
        <v>43546</v>
      </c>
      <c r="B1934" s="2">
        <f>IF(A1934=A1933,B1933+1,0+B1910)</f>
        <v>12</v>
      </c>
      <c r="C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3">
      <c r="A1935" s="1">
        <v>43546</v>
      </c>
      <c r="B1935" s="2">
        <f>IF(A1935=A1934,B1934+1,0+B1911)</f>
        <v>13</v>
      </c>
      <c r="C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3">
      <c r="A1936" s="1">
        <v>43546</v>
      </c>
      <c r="B1936" s="2">
        <f>IF(A1936=A1935,B1935+1,0+B1912)</f>
        <v>14</v>
      </c>
      <c r="C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3">
      <c r="A1937" s="1">
        <v>43546</v>
      </c>
      <c r="B1937" s="2">
        <f>IF(A1937=A1936,B1936+1,0+B1913)</f>
        <v>15</v>
      </c>
      <c r="C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3">
      <c r="A1938" s="1">
        <v>43546</v>
      </c>
      <c r="B1938" s="2">
        <f>IF(A1938=A1937,B1937+1,0+B1914)</f>
        <v>16</v>
      </c>
      <c r="C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 s="1">
        <v>43546</v>
      </c>
      <c r="B1939" s="2">
        <f>IF(A1939=A1938,B1938+1,0+B1915)</f>
        <v>17</v>
      </c>
      <c r="C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3">
      <c r="A1940" s="1">
        <v>43546</v>
      </c>
      <c r="B1940" s="2">
        <f>IF(A1940=A1939,B1939+1,0+B1916)</f>
        <v>18</v>
      </c>
      <c r="C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 s="1">
        <v>43546</v>
      </c>
      <c r="B1941" s="2">
        <f>IF(A1941=A1940,B1940+1,0+B1917)</f>
        <v>19</v>
      </c>
      <c r="C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3">
      <c r="A1942" s="1">
        <v>43546</v>
      </c>
      <c r="B1942" s="2">
        <f>IF(A1942=A1941,B1941+1,0+B1918)</f>
        <v>20</v>
      </c>
      <c r="C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3">
      <c r="A1943" s="1">
        <v>43546</v>
      </c>
      <c r="B1943" s="2">
        <f>IF(A1943=A1942,B1942+1,0+B1919)</f>
        <v>21</v>
      </c>
      <c r="C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 s="1">
        <v>43546</v>
      </c>
      <c r="B1944" s="2">
        <f>IF(A1944=A1943,B1943+1,0+B1920)</f>
        <v>22</v>
      </c>
      <c r="C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3">
      <c r="A1945" s="1">
        <v>43546</v>
      </c>
      <c r="B1945" s="2">
        <f>IF(A1945=A1944,B1944+1,0+B1921)</f>
        <v>23</v>
      </c>
      <c r="C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3">
      <c r="A1946" s="1">
        <v>43547</v>
      </c>
      <c r="B1946" s="2">
        <f>IF(A1946=A1945,B1945+1,0+B1922)</f>
        <v>0</v>
      </c>
      <c r="C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3">
      <c r="A1947" s="1">
        <v>43547</v>
      </c>
      <c r="B1947" s="2">
        <f>IF(A1947=A1946,B1946+1,0+B1923)</f>
        <v>1</v>
      </c>
      <c r="C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3">
      <c r="A1948" s="1">
        <v>43547</v>
      </c>
      <c r="B1948" s="2">
        <f>IF(A1948=A1947,B1947+1,0+B1924)</f>
        <v>2</v>
      </c>
      <c r="C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3">
      <c r="A1949" s="1">
        <v>43547</v>
      </c>
      <c r="B1949" s="2">
        <f>IF(A1949=A1948,B1948+1,0+B1925)</f>
        <v>3</v>
      </c>
      <c r="C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3">
      <c r="A1950" s="1">
        <v>43547</v>
      </c>
      <c r="B1950" s="2">
        <f>IF(A1950=A1949,B1949+1,0+B1926)</f>
        <v>4</v>
      </c>
      <c r="C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s="1">
        <v>43547</v>
      </c>
      <c r="B1951" s="2">
        <f>IF(A1951=A1950,B1950+1,0+B1927)</f>
        <v>5</v>
      </c>
      <c r="C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3">
      <c r="A1952" s="1">
        <v>43547</v>
      </c>
      <c r="B1952" s="2">
        <f>IF(A1952=A1951,B1951+1,0+B1928)</f>
        <v>6</v>
      </c>
      <c r="C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 s="1">
        <v>43547</v>
      </c>
      <c r="B1953" s="2">
        <f>IF(A1953=A1952,B1952+1,0+B1929)</f>
        <v>7</v>
      </c>
      <c r="C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0.2</v>
      </c>
      <c r="K1953">
        <v>0</v>
      </c>
      <c r="L1953">
        <v>0</v>
      </c>
      <c r="M1953">
        <v>0</v>
      </c>
      <c r="N1953">
        <v>0</v>
      </c>
    </row>
    <row r="1954" spans="1:14" x14ac:dyDescent="0.3">
      <c r="A1954" s="1">
        <v>43547</v>
      </c>
      <c r="B1954" s="2">
        <f>IF(A1954=A1953,B1953+1,0+B1930)</f>
        <v>8</v>
      </c>
      <c r="C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">
      <c r="A1955" s="1">
        <v>43547</v>
      </c>
      <c r="B1955" s="2">
        <f>IF(A1955=A1954,B1954+1,0+B1931)</f>
        <v>9</v>
      </c>
      <c r="C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3">
      <c r="A1956" s="1">
        <v>43547</v>
      </c>
      <c r="B1956" s="2">
        <f>IF(A1956=A1955,B1955+1,0+B1932)</f>
        <v>10</v>
      </c>
      <c r="C1956">
        <v>0</v>
      </c>
      <c r="E1956">
        <v>0.2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0.2</v>
      </c>
      <c r="L1956">
        <v>0</v>
      </c>
      <c r="M1956">
        <v>0</v>
      </c>
      <c r="N1956">
        <v>0</v>
      </c>
    </row>
    <row r="1957" spans="1:14" x14ac:dyDescent="0.3">
      <c r="A1957" s="1">
        <v>43547</v>
      </c>
      <c r="B1957" s="2">
        <f>IF(A1957=A1956,B1956+1,0+B1933)</f>
        <v>11</v>
      </c>
      <c r="C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3">
      <c r="A1958" s="1">
        <v>43547</v>
      </c>
      <c r="B1958" s="2">
        <f>IF(A1958=A1957,B1957+1,0+B1934)</f>
        <v>12</v>
      </c>
      <c r="C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 x14ac:dyDescent="0.3">
      <c r="A1959" s="1">
        <v>43547</v>
      </c>
      <c r="B1959" s="2">
        <f>IF(A1959=A1958,B1958+1,0+B1935)</f>
        <v>13</v>
      </c>
      <c r="C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3">
      <c r="A1960" s="1">
        <v>43547</v>
      </c>
      <c r="B1960" s="2">
        <f>IF(A1960=A1959,B1959+1,0+B1936)</f>
        <v>14</v>
      </c>
      <c r="C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 s="1">
        <v>43547</v>
      </c>
      <c r="B1961" s="2">
        <f>IF(A1961=A1960,B1960+1,0+B1937)</f>
        <v>15</v>
      </c>
      <c r="C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 s="1">
        <v>43547</v>
      </c>
      <c r="B1962" s="2">
        <f>IF(A1962=A1961,B1961+1,0+B1938)</f>
        <v>16</v>
      </c>
      <c r="C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3">
      <c r="A1963" s="1">
        <v>43547</v>
      </c>
      <c r="B1963" s="2">
        <f>IF(A1963=A1962,B1962+1,0+B1939)</f>
        <v>17</v>
      </c>
      <c r="C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3">
      <c r="A1964" s="1">
        <v>43547</v>
      </c>
      <c r="B1964" s="2">
        <f>IF(A1964=A1963,B1963+1,0+B1940)</f>
        <v>18</v>
      </c>
      <c r="C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">
      <c r="A1965" s="1">
        <v>43547</v>
      </c>
      <c r="B1965" s="2">
        <f>IF(A1965=A1964,B1964+1,0+B1941)</f>
        <v>19</v>
      </c>
      <c r="C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3">
      <c r="A1966" s="1">
        <v>43547</v>
      </c>
      <c r="B1966" s="2">
        <f>IF(A1966=A1965,B1965+1,0+B1942)</f>
        <v>20</v>
      </c>
      <c r="C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">
      <c r="A1967" s="1">
        <v>43547</v>
      </c>
      <c r="B1967" s="2">
        <f>IF(A1967=A1966,B1966+1,0+B1943)</f>
        <v>21</v>
      </c>
      <c r="C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3">
      <c r="A1968" s="1">
        <v>43547</v>
      </c>
      <c r="B1968" s="2">
        <f>IF(A1968=A1967,B1967+1,0+B1944)</f>
        <v>22</v>
      </c>
      <c r="C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3">
      <c r="A1969" s="1">
        <v>43547</v>
      </c>
      <c r="B1969" s="2">
        <f>IF(A1969=A1968,B1968+1,0+B1945)</f>
        <v>23</v>
      </c>
      <c r="C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">
      <c r="A1970" s="1">
        <v>43548</v>
      </c>
      <c r="B1970" s="2">
        <f>IF(A1970=A1969,B1969+1,0+B1946)</f>
        <v>0</v>
      </c>
      <c r="C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3">
      <c r="A1971" s="1">
        <v>43548</v>
      </c>
      <c r="B1971" s="2">
        <f>IF(A1971=A1970,B1970+1,0+B1947)</f>
        <v>1</v>
      </c>
      <c r="C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3">
      <c r="A1972" s="1">
        <v>43548</v>
      </c>
      <c r="B1972" s="2">
        <f>IF(A1972=A1971,B1971+1,0+B1948)</f>
        <v>2</v>
      </c>
      <c r="C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 s="1">
        <v>43548</v>
      </c>
      <c r="B1973" s="2">
        <f>IF(A1973=A1972,B1972+1,0+B1949)</f>
        <v>3</v>
      </c>
      <c r="C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3">
      <c r="A1974" s="1">
        <v>43548</v>
      </c>
      <c r="B1974" s="2">
        <f>IF(A1974=A1973,B1973+1,0+B1950)</f>
        <v>4</v>
      </c>
      <c r="C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3">
      <c r="A1975" s="1">
        <v>43548</v>
      </c>
      <c r="B1975" s="2">
        <f>IF(A1975=A1974,B1974+1,0+B1951)</f>
        <v>5</v>
      </c>
      <c r="C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3">
      <c r="A1976" s="1">
        <v>43548</v>
      </c>
      <c r="B1976" s="2">
        <f>IF(A1976=A1975,B1975+1,0+B1952)</f>
        <v>6</v>
      </c>
      <c r="C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3">
      <c r="A1977" s="1">
        <v>43548</v>
      </c>
      <c r="B1977" s="2">
        <f>IF(A1977=A1976,B1976+1,0+B1953)</f>
        <v>7</v>
      </c>
      <c r="C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 s="1">
        <v>43548</v>
      </c>
      <c r="B1978" s="2">
        <f>IF(A1978=A1977,B1977+1,0+B1954)</f>
        <v>8</v>
      </c>
      <c r="C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3">
      <c r="A1979" s="1">
        <v>43548</v>
      </c>
      <c r="B1979" s="2">
        <f>IF(A1979=A1978,B1978+1,0+B1955)</f>
        <v>9</v>
      </c>
      <c r="C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">
      <c r="A1980" s="1">
        <v>43548</v>
      </c>
      <c r="B1980" s="2">
        <f>IF(A1980=A1979,B1979+1,0+B1956)</f>
        <v>10</v>
      </c>
      <c r="C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 s="1">
        <v>43548</v>
      </c>
      <c r="B1981" s="2">
        <f>IF(A1981=A1980,B1980+1,0+B1957)</f>
        <v>11</v>
      </c>
      <c r="C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3">
      <c r="A1982" s="1">
        <v>43548</v>
      </c>
      <c r="B1982" s="2">
        <f>IF(A1982=A1981,B1981+1,0+B1958)</f>
        <v>12</v>
      </c>
      <c r="C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 s="1">
        <v>43548</v>
      </c>
      <c r="B1983" s="2">
        <f>IF(A1983=A1982,B1982+1,0+B1959)</f>
        <v>13</v>
      </c>
      <c r="C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3">
      <c r="A1984" s="1">
        <v>43548</v>
      </c>
      <c r="B1984" s="2">
        <f>IF(A1984=A1983,B1983+1,0+B1960)</f>
        <v>14</v>
      </c>
      <c r="C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 s="1">
        <v>43548</v>
      </c>
      <c r="B1985" s="2">
        <f>IF(A1985=A1984,B1984+1,0+B1961)</f>
        <v>15</v>
      </c>
      <c r="C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3">
      <c r="A1986" s="1">
        <v>43548</v>
      </c>
      <c r="B1986" s="2">
        <f>IF(A1986=A1985,B1985+1,0+B1962)</f>
        <v>16</v>
      </c>
      <c r="C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 s="1">
        <v>43548</v>
      </c>
      <c r="B1987" s="2">
        <f>IF(A1987=A1986,B1986+1,0+B1963)</f>
        <v>17</v>
      </c>
      <c r="C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3">
      <c r="A1988" s="1">
        <v>43548</v>
      </c>
      <c r="B1988" s="2">
        <f>IF(A1988=A1987,B1987+1,0+B1964)</f>
        <v>18</v>
      </c>
      <c r="C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3">
      <c r="A1989" s="1">
        <v>43548</v>
      </c>
      <c r="B1989" s="2">
        <f>IF(A1989=A1988,B1988+1,0+B1965)</f>
        <v>19</v>
      </c>
      <c r="C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">
      <c r="A1990" s="1">
        <v>43548</v>
      </c>
      <c r="B1990" s="2">
        <f>IF(A1990=A1989,B1989+1,0+B1966)</f>
        <v>20</v>
      </c>
      <c r="C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">
      <c r="A1991" s="1">
        <v>43548</v>
      </c>
      <c r="B1991" s="2">
        <f>IF(A1991=A1990,B1990+1,0+B1967)</f>
        <v>21</v>
      </c>
      <c r="C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s="1">
        <v>43548</v>
      </c>
      <c r="B1992" s="2">
        <f>IF(A1992=A1991,B1991+1,0+B1968)</f>
        <v>22</v>
      </c>
      <c r="C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 s="1">
        <v>43548</v>
      </c>
      <c r="B1993" s="2">
        <f>IF(A1993=A1992,B1992+1,0+B1969)</f>
        <v>23</v>
      </c>
      <c r="C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3">
      <c r="A1994" s="1">
        <v>43549</v>
      </c>
      <c r="B1994" s="2">
        <f>IF(A1994=A1993,B1993+1,0+B1970)</f>
        <v>0</v>
      </c>
      <c r="C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 s="1">
        <v>43549</v>
      </c>
      <c r="B1995" s="2">
        <f>IF(A1995=A1994,B1994+1,0+B1971)</f>
        <v>1</v>
      </c>
      <c r="C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 s="1">
        <v>43549</v>
      </c>
      <c r="B1996" s="2">
        <f>IF(A1996=A1995,B1995+1,0+B1972)</f>
        <v>2</v>
      </c>
      <c r="C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3">
      <c r="A1997" s="1">
        <v>43549</v>
      </c>
      <c r="B1997" s="2">
        <f>IF(A1997=A1996,B1996+1,0+B1973)</f>
        <v>3</v>
      </c>
      <c r="C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 s="1">
        <v>43549</v>
      </c>
      <c r="B1998" s="2">
        <f>IF(A1998=A1997,B1997+1,0+B1974)</f>
        <v>4</v>
      </c>
      <c r="C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">
      <c r="A1999" s="1">
        <v>43549</v>
      </c>
      <c r="B1999" s="2">
        <f>IF(A1999=A1998,B1998+1,0+B1975)</f>
        <v>5</v>
      </c>
      <c r="C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">
      <c r="A2000" s="1">
        <v>43549</v>
      </c>
      <c r="B2000" s="2">
        <f>IF(A2000=A1999,B1999+1,0+B1976)</f>
        <v>6</v>
      </c>
      <c r="C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 s="1">
        <v>43549</v>
      </c>
      <c r="B2001" s="2">
        <f>IF(A2001=A2000,B2000+1,0+B1977)</f>
        <v>7</v>
      </c>
      <c r="C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">
      <c r="A2002" s="1">
        <v>43549</v>
      </c>
      <c r="B2002" s="2">
        <f>IF(A2002=A2001,B2001+1,0+B1978)</f>
        <v>8</v>
      </c>
      <c r="C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 s="1">
        <v>43549</v>
      </c>
      <c r="B2003" s="2">
        <f>IF(A2003=A2002,B2002+1,0+B1979)</f>
        <v>9</v>
      </c>
      <c r="C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3">
      <c r="A2004" s="1">
        <v>43549</v>
      </c>
      <c r="B2004" s="2">
        <f>IF(A2004=A2003,B2003+1,0+B1980)</f>
        <v>10</v>
      </c>
      <c r="C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3">
      <c r="A2005" s="1">
        <v>43549</v>
      </c>
      <c r="B2005" s="2">
        <f>IF(A2005=A2004,B2004+1,0+B1981)</f>
        <v>11</v>
      </c>
      <c r="C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3">
      <c r="A2006" s="1">
        <v>43549</v>
      </c>
      <c r="B2006" s="2">
        <f>IF(A2006=A2005,B2005+1,0+B1982)</f>
        <v>12</v>
      </c>
      <c r="C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3">
      <c r="A2007" s="1">
        <v>43549</v>
      </c>
      <c r="B2007" s="2">
        <f>IF(A2007=A2006,B2006+1,0+B1983)</f>
        <v>13</v>
      </c>
      <c r="C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3">
      <c r="A2008" s="1">
        <v>43549</v>
      </c>
      <c r="B2008" s="2">
        <f>IF(A2008=A2007,B2007+1,0+B1984)</f>
        <v>14</v>
      </c>
      <c r="C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3">
      <c r="A2009" s="1">
        <v>43549</v>
      </c>
      <c r="B2009" s="2">
        <f>IF(A2009=A2008,B2008+1,0+B1985)</f>
        <v>15</v>
      </c>
      <c r="C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">
      <c r="A2010" s="1">
        <v>43549</v>
      </c>
      <c r="B2010" s="2">
        <f>IF(A2010=A2009,B2009+1,0+B1986)</f>
        <v>16</v>
      </c>
      <c r="C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3">
      <c r="A2011" s="1">
        <v>43549</v>
      </c>
      <c r="B2011" s="2">
        <f>IF(A2011=A2010,B2010+1,0+B1987)</f>
        <v>17</v>
      </c>
      <c r="C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3">
      <c r="A2012" s="1">
        <v>43549</v>
      </c>
      <c r="B2012" s="2">
        <f>IF(A2012=A2011,B2011+1,0+B1988)</f>
        <v>18</v>
      </c>
      <c r="C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 s="1">
        <v>43549</v>
      </c>
      <c r="B2013" s="2">
        <f>IF(A2013=A2012,B2012+1,0+B1989)</f>
        <v>19</v>
      </c>
      <c r="C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3">
      <c r="A2014" s="1">
        <v>43549</v>
      </c>
      <c r="B2014" s="2">
        <f>IF(A2014=A2013,B2013+1,0+B1990)</f>
        <v>20</v>
      </c>
      <c r="C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3">
      <c r="A2015" s="1">
        <v>43549</v>
      </c>
      <c r="B2015" s="2">
        <f>IF(A2015=A2014,B2014+1,0+B1991)</f>
        <v>21</v>
      </c>
      <c r="C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3">
      <c r="A2016" s="1">
        <v>43549</v>
      </c>
      <c r="B2016" s="2">
        <f>IF(A2016=A2015,B2015+1,0+B1992)</f>
        <v>22</v>
      </c>
      <c r="C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3">
      <c r="A2017" s="1">
        <v>43549</v>
      </c>
      <c r="B2017" s="2">
        <f>IF(A2017=A2016,B2016+1,0+B1993)</f>
        <v>23</v>
      </c>
      <c r="C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 s="1">
        <v>43550</v>
      </c>
      <c r="B2018" s="2">
        <f>IF(A2018=A2017,B2017+1,0+B1994)</f>
        <v>0</v>
      </c>
      <c r="C2018">
        <v>0</v>
      </c>
      <c r="E2018">
        <v>0</v>
      </c>
      <c r="F2018">
        <v>0</v>
      </c>
      <c r="G2018">
        <v>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3">
      <c r="A2019" s="1">
        <v>43550</v>
      </c>
      <c r="B2019" s="2">
        <f>IF(A2019=A2018,B2018+1,0+B1995)</f>
        <v>1</v>
      </c>
      <c r="C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3">
      <c r="A2020" s="1">
        <v>43550</v>
      </c>
      <c r="B2020" s="2">
        <f>IF(A2020=A2019,B2019+1,0+B1996)</f>
        <v>2</v>
      </c>
      <c r="C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3">
      <c r="A2021" s="1">
        <v>43550</v>
      </c>
      <c r="B2021" s="2">
        <f>IF(A2021=A2020,B2020+1,0+B1997)</f>
        <v>3</v>
      </c>
      <c r="C2021">
        <v>0</v>
      </c>
      <c r="E2021">
        <v>0</v>
      </c>
      <c r="F2021">
        <v>0.2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3">
      <c r="A2022" s="1">
        <v>43550</v>
      </c>
      <c r="B2022" s="2">
        <f>IF(A2022=A2021,B2021+1,0+B1998)</f>
        <v>4</v>
      </c>
      <c r="C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3">
      <c r="A2023" s="1">
        <v>43550</v>
      </c>
      <c r="B2023" s="2">
        <f>IF(A2023=A2022,B2022+1,0+B1999)</f>
        <v>5</v>
      </c>
      <c r="C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3">
      <c r="A2024" s="1">
        <v>43550</v>
      </c>
      <c r="B2024" s="2">
        <f>IF(A2024=A2023,B2023+1,0+B2000)</f>
        <v>6</v>
      </c>
      <c r="C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s="1">
        <v>43550</v>
      </c>
      <c r="B2025" s="2">
        <f>IF(A2025=A2024,B2024+1,0+B2001)</f>
        <v>7</v>
      </c>
      <c r="C2025">
        <v>0</v>
      </c>
      <c r="E2025">
        <v>0</v>
      </c>
      <c r="F2025">
        <v>0.2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3">
      <c r="A2026" s="1">
        <v>43550</v>
      </c>
      <c r="B2026" s="2">
        <f>IF(A2026=A2025,B2025+1,0+B2002)</f>
        <v>8</v>
      </c>
      <c r="C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3">
      <c r="A2027" s="1">
        <v>43550</v>
      </c>
      <c r="B2027" s="2">
        <f>IF(A2027=A2026,B2026+1,0+B2003)</f>
        <v>9</v>
      </c>
      <c r="C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0.2</v>
      </c>
      <c r="K2027">
        <v>0</v>
      </c>
      <c r="L2027">
        <v>0</v>
      </c>
      <c r="M2027">
        <v>0</v>
      </c>
      <c r="N2027">
        <v>0</v>
      </c>
    </row>
    <row r="2028" spans="1:14" x14ac:dyDescent="0.3">
      <c r="A2028" s="1">
        <v>43550</v>
      </c>
      <c r="B2028" s="2">
        <f>IF(A2028=A2027,B2027+1,0+B2004)</f>
        <v>10</v>
      </c>
      <c r="C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 s="1">
        <v>43550</v>
      </c>
      <c r="B2029" s="2">
        <f>IF(A2029=A2028,B2028+1,0+B2005)</f>
        <v>11</v>
      </c>
      <c r="C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3">
      <c r="A2030" s="1">
        <v>43550</v>
      </c>
      <c r="B2030" s="2">
        <f>IF(A2030=A2029,B2029+1,0+B2006)</f>
        <v>12</v>
      </c>
      <c r="C2030">
        <v>0.2</v>
      </c>
      <c r="E2030">
        <v>0</v>
      </c>
      <c r="F2030">
        <v>0</v>
      </c>
      <c r="G2030">
        <v>0</v>
      </c>
      <c r="H2030">
        <v>0</v>
      </c>
      <c r="I2030">
        <v>0.2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">
      <c r="A2031" s="1">
        <v>43550</v>
      </c>
      <c r="B2031" s="2">
        <f>IF(A2031=A2030,B2030+1,0+B2007)</f>
        <v>13</v>
      </c>
      <c r="C2031">
        <v>0.4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 s="1">
        <v>43550</v>
      </c>
      <c r="B2032" s="2">
        <f>IF(A2032=A2031,B2031+1,0+B2008)</f>
        <v>14</v>
      </c>
      <c r="C2032">
        <v>0.2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 s="1">
        <v>43550</v>
      </c>
      <c r="B2033" s="2">
        <f>IF(A2033=A2032,B2032+1,0+B2009)</f>
        <v>15</v>
      </c>
      <c r="C2033">
        <v>0</v>
      </c>
      <c r="E2033">
        <v>0</v>
      </c>
      <c r="F2033">
        <v>0</v>
      </c>
      <c r="G2033">
        <v>0.6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3">
      <c r="A2034" s="1">
        <v>43550</v>
      </c>
      <c r="B2034" s="2">
        <f>IF(A2034=A2033,B2033+1,0+B2010)</f>
        <v>16</v>
      </c>
      <c r="C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">
      <c r="A2035" s="1">
        <v>43550</v>
      </c>
      <c r="B2035" s="2">
        <f>IF(A2035=A2034,B2034+1,0+B2011)</f>
        <v>17</v>
      </c>
      <c r="C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3">
      <c r="A2036" s="1">
        <v>43550</v>
      </c>
      <c r="B2036" s="2">
        <f>IF(A2036=A2035,B2035+1,0+B2012)</f>
        <v>18</v>
      </c>
      <c r="C2036">
        <v>0</v>
      </c>
      <c r="E2036">
        <v>0</v>
      </c>
      <c r="F2036">
        <v>0.4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3">
      <c r="A2037" s="1">
        <v>43550</v>
      </c>
      <c r="B2037" s="2">
        <f>IF(A2037=A2036,B2036+1,0+B2013)</f>
        <v>19</v>
      </c>
      <c r="C2037">
        <v>0</v>
      </c>
      <c r="E2037">
        <v>0</v>
      </c>
      <c r="F2037">
        <v>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3">
      <c r="A2038" s="1">
        <v>43550</v>
      </c>
      <c r="B2038" s="2">
        <f>IF(A2038=A2037,B2037+1,0+B2014)</f>
        <v>20</v>
      </c>
      <c r="C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3">
      <c r="A2039" s="1">
        <v>43550</v>
      </c>
      <c r="B2039" s="2">
        <f>IF(A2039=A2038,B2038+1,0+B2015)</f>
        <v>21</v>
      </c>
      <c r="C2039">
        <v>0</v>
      </c>
      <c r="E2039">
        <v>0</v>
      </c>
      <c r="F2039">
        <v>0</v>
      </c>
      <c r="G2039">
        <v>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">
      <c r="A2040" s="1">
        <v>43550</v>
      </c>
      <c r="B2040" s="2">
        <f>IF(A2040=A2039,B2039+1,0+B2016)</f>
        <v>22</v>
      </c>
      <c r="C2040">
        <v>0</v>
      </c>
      <c r="E2040">
        <v>0</v>
      </c>
      <c r="F2040">
        <v>0</v>
      </c>
      <c r="G2040">
        <v>0.2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3">
      <c r="A2041" s="1">
        <v>43550</v>
      </c>
      <c r="B2041" s="2">
        <f>IF(A2041=A2040,B2040+1,0+B2017)</f>
        <v>23</v>
      </c>
      <c r="C2041">
        <v>2.6</v>
      </c>
      <c r="E2041">
        <v>0.2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3">
      <c r="A2042" s="1">
        <v>43551</v>
      </c>
      <c r="B2042" s="2">
        <f>IF(A2042=A2041,B2041+1,0+B2018)</f>
        <v>0</v>
      </c>
      <c r="C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3">
      <c r="A2043" s="1">
        <v>43551</v>
      </c>
      <c r="B2043" s="2">
        <f>IF(A2043=A2042,B2042+1,0+B2019)</f>
        <v>1</v>
      </c>
      <c r="C2043">
        <v>0.2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3">
      <c r="A2044" s="1">
        <v>43551</v>
      </c>
      <c r="B2044" s="2">
        <f>IF(A2044=A2043,B2043+1,0+B2020)</f>
        <v>2</v>
      </c>
      <c r="C2044">
        <v>0</v>
      </c>
      <c r="E2044">
        <v>0.2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3">
      <c r="A2045" s="1">
        <v>43551</v>
      </c>
      <c r="B2045" s="2">
        <f>IF(A2045=A2044,B2044+1,0+B2021)</f>
        <v>3</v>
      </c>
      <c r="C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3">
      <c r="A2046" s="1">
        <v>43551</v>
      </c>
      <c r="B2046" s="2">
        <f>IF(A2046=A2045,B2045+1,0+B2022)</f>
        <v>4</v>
      </c>
      <c r="C2046">
        <v>0</v>
      </c>
      <c r="E2046">
        <v>0.2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">
      <c r="A2047" s="1">
        <v>43551</v>
      </c>
      <c r="B2047" s="2">
        <f>IF(A2047=A2046,B2046+1,0+B2023)</f>
        <v>5</v>
      </c>
      <c r="C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 s="1">
        <v>43551</v>
      </c>
      <c r="B2048" s="2">
        <f>IF(A2048=A2047,B2047+1,0+B2024)</f>
        <v>6</v>
      </c>
      <c r="C2048">
        <v>0</v>
      </c>
      <c r="E2048">
        <v>0.8</v>
      </c>
      <c r="F2048">
        <v>0</v>
      </c>
      <c r="G2048">
        <v>0</v>
      </c>
      <c r="H2048">
        <v>0</v>
      </c>
      <c r="I2048">
        <v>0</v>
      </c>
      <c r="J2048">
        <v>0.4</v>
      </c>
      <c r="K2048">
        <v>0</v>
      </c>
      <c r="L2048">
        <v>0</v>
      </c>
      <c r="M2048">
        <v>0</v>
      </c>
      <c r="N2048">
        <v>0</v>
      </c>
    </row>
    <row r="2049" spans="1:14" x14ac:dyDescent="0.3">
      <c r="A2049" s="1">
        <v>43551</v>
      </c>
      <c r="B2049" s="2">
        <f>IF(A2049=A2048,B2048+1,0+B2025)</f>
        <v>7</v>
      </c>
      <c r="C2049">
        <v>0</v>
      </c>
      <c r="E2049">
        <v>0.8</v>
      </c>
      <c r="F2049">
        <v>0</v>
      </c>
      <c r="G2049">
        <v>0</v>
      </c>
      <c r="H2049">
        <v>0</v>
      </c>
      <c r="I2049">
        <v>0</v>
      </c>
      <c r="J2049">
        <v>0.6</v>
      </c>
      <c r="K2049">
        <v>0</v>
      </c>
      <c r="L2049">
        <v>0</v>
      </c>
      <c r="M2049">
        <v>0</v>
      </c>
      <c r="N2049">
        <v>0</v>
      </c>
    </row>
    <row r="2050" spans="1:14" x14ac:dyDescent="0.3">
      <c r="A2050" s="1">
        <v>43551</v>
      </c>
      <c r="B2050" s="2">
        <f>IF(A2050=A2049,B2049+1,0+B2026)</f>
        <v>8</v>
      </c>
      <c r="C2050">
        <v>0</v>
      </c>
      <c r="E2050">
        <v>0.6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3">
      <c r="A2051" s="1">
        <v>43551</v>
      </c>
      <c r="B2051" s="2">
        <f>IF(A2051=A2050,B2050+1,0+B2027)</f>
        <v>9</v>
      </c>
      <c r="C2051">
        <v>0</v>
      </c>
      <c r="E2051">
        <v>0.6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3">
      <c r="A2052" s="1">
        <v>43551</v>
      </c>
      <c r="B2052" s="2">
        <f>IF(A2052=A2051,B2051+1,0+B2028)</f>
        <v>10</v>
      </c>
      <c r="C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3">
      <c r="A2053" s="1">
        <v>43551</v>
      </c>
      <c r="B2053" s="2">
        <f>IF(A2053=A2052,B2052+1,0+B2029)</f>
        <v>11</v>
      </c>
      <c r="C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">
      <c r="A2054" s="1">
        <v>43551</v>
      </c>
      <c r="B2054" s="2">
        <f>IF(A2054=A2053,B2053+1,0+B2030)</f>
        <v>12</v>
      </c>
      <c r="C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3">
      <c r="A2055" s="1">
        <v>43551</v>
      </c>
      <c r="B2055" s="2">
        <f>IF(A2055=A2054,B2054+1,0+B2031)</f>
        <v>13</v>
      </c>
      <c r="C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s="1">
        <v>43551</v>
      </c>
      <c r="B2056" s="2">
        <f>IF(A2056=A2055,B2055+1,0+B2032)</f>
        <v>14</v>
      </c>
      <c r="C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3">
      <c r="A2057" s="1">
        <v>43551</v>
      </c>
      <c r="B2057" s="2">
        <f>IF(A2057=A2056,B2056+1,0+B2033)</f>
        <v>15</v>
      </c>
      <c r="C2057">
        <v>0</v>
      </c>
      <c r="E2057">
        <v>0</v>
      </c>
      <c r="F2057">
        <v>0</v>
      </c>
      <c r="G2057">
        <v>0</v>
      </c>
      <c r="H2057">
        <v>0.8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3">
      <c r="A2058" s="1">
        <v>43551</v>
      </c>
      <c r="B2058" s="2">
        <f>IF(A2058=A2057,B2057+1,0+B2034)</f>
        <v>16</v>
      </c>
      <c r="C2058">
        <v>0</v>
      </c>
      <c r="E2058">
        <v>0.2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3">
      <c r="A2059" s="1">
        <v>43551</v>
      </c>
      <c r="B2059" s="2">
        <f>IF(A2059=A2058,B2058+1,0+B2035)</f>
        <v>17</v>
      </c>
      <c r="C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2.6</v>
      </c>
      <c r="K2059">
        <v>0</v>
      </c>
      <c r="L2059">
        <v>0</v>
      </c>
      <c r="M2059">
        <v>0</v>
      </c>
      <c r="N2059">
        <v>0</v>
      </c>
    </row>
    <row r="2060" spans="1:14" x14ac:dyDescent="0.3">
      <c r="A2060" s="1">
        <v>43551</v>
      </c>
      <c r="B2060" s="2">
        <f>IF(A2060=A2059,B2059+1,0+B2036)</f>
        <v>18</v>
      </c>
      <c r="C2060">
        <v>0</v>
      </c>
      <c r="E2060">
        <v>0</v>
      </c>
      <c r="F2060">
        <v>0</v>
      </c>
      <c r="G2060">
        <v>0</v>
      </c>
      <c r="H2060">
        <v>1.2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3">
      <c r="A2061" s="1">
        <v>43551</v>
      </c>
      <c r="B2061" s="2">
        <f>IF(A2061=A2060,B2060+1,0+B2037)</f>
        <v>19</v>
      </c>
      <c r="C2061">
        <v>0</v>
      </c>
      <c r="E2061">
        <v>0</v>
      </c>
      <c r="F2061">
        <v>0</v>
      </c>
      <c r="G2061">
        <v>0</v>
      </c>
      <c r="H2061">
        <v>0.4</v>
      </c>
      <c r="I2061">
        <v>0</v>
      </c>
      <c r="J2061">
        <v>1.4</v>
      </c>
      <c r="K2061">
        <v>0</v>
      </c>
      <c r="L2061">
        <v>0</v>
      </c>
      <c r="M2061">
        <v>0</v>
      </c>
      <c r="N2061">
        <v>0</v>
      </c>
    </row>
    <row r="2062" spans="1:14" x14ac:dyDescent="0.3">
      <c r="A2062" s="1">
        <v>43551</v>
      </c>
      <c r="B2062" s="2">
        <f>IF(A2062=A2061,B2061+1,0+B2038)</f>
        <v>20</v>
      </c>
      <c r="C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0.6</v>
      </c>
      <c r="K2062">
        <v>0</v>
      </c>
      <c r="L2062">
        <v>0</v>
      </c>
      <c r="M2062">
        <v>0</v>
      </c>
      <c r="N2062">
        <v>0</v>
      </c>
    </row>
    <row r="2063" spans="1:14" x14ac:dyDescent="0.3">
      <c r="A2063" s="1">
        <v>43551</v>
      </c>
      <c r="B2063" s="2">
        <f>IF(A2063=A2062,B2062+1,0+B2039)</f>
        <v>21</v>
      </c>
      <c r="C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0.6</v>
      </c>
      <c r="K2063">
        <v>0</v>
      </c>
      <c r="L2063">
        <v>0</v>
      </c>
      <c r="M2063">
        <v>0</v>
      </c>
      <c r="N2063">
        <v>0</v>
      </c>
    </row>
    <row r="2064" spans="1:14" x14ac:dyDescent="0.3">
      <c r="A2064" s="1">
        <v>43551</v>
      </c>
      <c r="B2064" s="2">
        <f>IF(A2064=A2063,B2063+1,0+B2040)</f>
        <v>22</v>
      </c>
      <c r="C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3">
      <c r="A2065" s="1">
        <v>43551</v>
      </c>
      <c r="B2065" s="2">
        <f>IF(A2065=A2064,B2064+1,0+B2041)</f>
        <v>23</v>
      </c>
      <c r="C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3">
      <c r="A2066" s="1">
        <v>43552</v>
      </c>
      <c r="B2066" s="2">
        <f>IF(A2066=A2065,B2065+1,0+B2042)</f>
        <v>0</v>
      </c>
      <c r="C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3">
      <c r="A2067" s="1">
        <v>43552</v>
      </c>
      <c r="B2067" s="2">
        <f>IF(A2067=A2066,B2066+1,0+B2043)</f>
        <v>1</v>
      </c>
      <c r="C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3">
      <c r="A2068" s="1">
        <v>43552</v>
      </c>
      <c r="B2068" s="2">
        <f>IF(A2068=A2067,B2067+1,0+B2044)</f>
        <v>2</v>
      </c>
      <c r="C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3">
      <c r="A2069" s="1">
        <v>43552</v>
      </c>
      <c r="B2069" s="2">
        <f>IF(A2069=A2068,B2068+1,0+B2045)</f>
        <v>3</v>
      </c>
      <c r="C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3">
      <c r="A2070" s="1">
        <v>43552</v>
      </c>
      <c r="B2070" s="2">
        <f>IF(A2070=A2069,B2069+1,0+B2046)</f>
        <v>4</v>
      </c>
      <c r="C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3">
      <c r="A2071" s="1">
        <v>43552</v>
      </c>
      <c r="B2071" s="2">
        <f>IF(A2071=A2070,B2070+1,0+B2047)</f>
        <v>5</v>
      </c>
      <c r="C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0.2</v>
      </c>
      <c r="K2071">
        <v>0</v>
      </c>
      <c r="L2071">
        <v>0</v>
      </c>
      <c r="M2071">
        <v>0</v>
      </c>
      <c r="N2071">
        <v>0</v>
      </c>
    </row>
    <row r="2072" spans="1:14" x14ac:dyDescent="0.3">
      <c r="A2072" s="1">
        <v>43552</v>
      </c>
      <c r="B2072" s="2">
        <f>IF(A2072=A2071,B2071+1,0+B2048)</f>
        <v>6</v>
      </c>
      <c r="C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3">
      <c r="A2073" s="1">
        <v>43552</v>
      </c>
      <c r="B2073" s="2">
        <f>IF(A2073=A2072,B2072+1,0+B2049)</f>
        <v>7</v>
      </c>
      <c r="C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3">
      <c r="A2074" s="1">
        <v>43552</v>
      </c>
      <c r="B2074" s="2">
        <f>IF(A2074=A2073,B2073+1,0+B2050)</f>
        <v>8</v>
      </c>
      <c r="C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3">
      <c r="A2075" s="1">
        <v>43552</v>
      </c>
      <c r="B2075" s="2">
        <f>IF(A2075=A2074,B2074+1,0+B2051)</f>
        <v>9</v>
      </c>
      <c r="C2075">
        <v>0</v>
      </c>
      <c r="E2075">
        <v>0</v>
      </c>
      <c r="F2075">
        <v>0</v>
      </c>
      <c r="G2075">
        <v>0</v>
      </c>
      <c r="H2075">
        <v>0</v>
      </c>
      <c r="I2075">
        <v>0.2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s="1">
        <v>43552</v>
      </c>
      <c r="B2076" s="2">
        <f>IF(A2076=A2075,B2075+1,0+B2052)</f>
        <v>10</v>
      </c>
      <c r="C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3">
      <c r="A2077" s="1">
        <v>43552</v>
      </c>
      <c r="B2077" s="2">
        <f>IF(A2077=A2076,B2076+1,0+B2053)</f>
        <v>11</v>
      </c>
      <c r="C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3">
      <c r="A2078" s="1">
        <v>43552</v>
      </c>
      <c r="B2078" s="2">
        <f>IF(A2078=A2077,B2077+1,0+B2054)</f>
        <v>12</v>
      </c>
      <c r="C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3">
      <c r="A2079" s="1">
        <v>43552</v>
      </c>
      <c r="B2079" s="2">
        <f>IF(A2079=A2078,B2078+1,0+B2055)</f>
        <v>13</v>
      </c>
      <c r="C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3">
      <c r="A2080" s="1">
        <v>43552</v>
      </c>
      <c r="B2080" s="2">
        <f>IF(A2080=A2079,B2079+1,0+B2056)</f>
        <v>14</v>
      </c>
      <c r="C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 s="1">
        <v>43552</v>
      </c>
      <c r="B2081" s="2">
        <f>IF(A2081=A2080,B2080+1,0+B2057)</f>
        <v>15</v>
      </c>
      <c r="C2081">
        <v>0</v>
      </c>
      <c r="E2081">
        <v>0.2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3">
      <c r="A2082" s="1">
        <v>43552</v>
      </c>
      <c r="B2082" s="2">
        <f>IF(A2082=A2081,B2081+1,0+B2058)</f>
        <v>16</v>
      </c>
      <c r="C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">
      <c r="A2083" s="1">
        <v>43552</v>
      </c>
      <c r="B2083" s="2">
        <f>IF(A2083=A2082,B2082+1,0+B2059)</f>
        <v>17</v>
      </c>
      <c r="C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3">
      <c r="A2084" s="1">
        <v>43552</v>
      </c>
      <c r="B2084" s="2">
        <f>IF(A2084=A2083,B2083+1,0+B2060)</f>
        <v>18</v>
      </c>
      <c r="C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 s="1">
        <v>43552</v>
      </c>
      <c r="B2085" s="2">
        <f>IF(A2085=A2084,B2084+1,0+B2061)</f>
        <v>19</v>
      </c>
      <c r="C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3">
      <c r="A2086" s="1">
        <v>43552</v>
      </c>
      <c r="B2086" s="2">
        <f>IF(A2086=A2085,B2085+1,0+B2062)</f>
        <v>20</v>
      </c>
      <c r="C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3">
      <c r="A2087" s="1">
        <v>43552</v>
      </c>
      <c r="B2087" s="2">
        <f>IF(A2087=A2086,B2086+1,0+B2063)</f>
        <v>21</v>
      </c>
      <c r="C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3">
      <c r="A2088" s="1">
        <v>43552</v>
      </c>
      <c r="B2088" s="2">
        <f>IF(A2088=A2087,B2087+1,0+B2064)</f>
        <v>22</v>
      </c>
      <c r="C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3">
      <c r="A2089" s="1">
        <v>43552</v>
      </c>
      <c r="B2089" s="2">
        <f>IF(A2089=A2088,B2088+1,0+B2065)</f>
        <v>23</v>
      </c>
      <c r="C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3">
      <c r="A2090" s="1">
        <v>43553</v>
      </c>
      <c r="B2090" s="2">
        <f>IF(A2090=A2089,B2089+1,0+B2066)</f>
        <v>0</v>
      </c>
      <c r="C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">
      <c r="A2091" s="1">
        <v>43553</v>
      </c>
      <c r="B2091" s="2">
        <f>IF(A2091=A2090,B2090+1,0+B2067)</f>
        <v>1</v>
      </c>
      <c r="C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3">
      <c r="A2092" s="1">
        <v>43553</v>
      </c>
      <c r="B2092" s="2">
        <f>IF(A2092=A2091,B2091+1,0+B2068)</f>
        <v>2</v>
      </c>
      <c r="C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3">
      <c r="A2093" s="1">
        <v>43553</v>
      </c>
      <c r="B2093" s="2">
        <f>IF(A2093=A2092,B2092+1,0+B2069)</f>
        <v>3</v>
      </c>
      <c r="C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3">
      <c r="A2094" s="1">
        <v>43553</v>
      </c>
      <c r="B2094" s="2">
        <f>IF(A2094=A2093,B2093+1,0+B2070)</f>
        <v>4</v>
      </c>
      <c r="C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3">
      <c r="A2095" s="1">
        <v>43553</v>
      </c>
      <c r="B2095" s="2">
        <f>IF(A2095=A2094,B2094+1,0+B2071)</f>
        <v>5</v>
      </c>
      <c r="C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3">
      <c r="A2096" s="1">
        <v>43553</v>
      </c>
      <c r="B2096" s="2">
        <f>IF(A2096=A2095,B2095+1,0+B2072)</f>
        <v>6</v>
      </c>
      <c r="C2096">
        <v>0</v>
      </c>
      <c r="E2096">
        <v>0.4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3">
      <c r="A2097" s="1">
        <v>43553</v>
      </c>
      <c r="B2097" s="2">
        <f>IF(A2097=A2096,B2096+1,0+B2073)</f>
        <v>7</v>
      </c>
      <c r="C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">
      <c r="A2098" s="1">
        <v>43553</v>
      </c>
      <c r="B2098" s="2">
        <f>IF(A2098=A2097,B2097+1,0+B2074)</f>
        <v>8</v>
      </c>
      <c r="C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3">
      <c r="A2099" s="1">
        <v>43553</v>
      </c>
      <c r="B2099" s="2">
        <f>IF(A2099=A2098,B2098+1,0+B2075)</f>
        <v>9</v>
      </c>
      <c r="C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">
      <c r="A2100" s="1">
        <v>43553</v>
      </c>
      <c r="B2100" s="2">
        <f>IF(A2100=A2099,B2099+1,0+B2076)</f>
        <v>10</v>
      </c>
      <c r="C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s="1">
        <v>43553</v>
      </c>
      <c r="B2101" s="2">
        <f>IF(A2101=A2100,B2100+1,0+B2077)</f>
        <v>11</v>
      </c>
      <c r="C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3">
      <c r="A2102" s="1">
        <v>43553</v>
      </c>
      <c r="B2102" s="2">
        <f>IF(A2102=A2101,B2101+1,0+B2078)</f>
        <v>12</v>
      </c>
      <c r="C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3">
      <c r="A2103" s="1">
        <v>43553</v>
      </c>
      <c r="B2103" s="2">
        <f>IF(A2103=A2102,B2102+1,0+B2079)</f>
        <v>13</v>
      </c>
      <c r="C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3">
      <c r="A2104" s="1">
        <v>43553</v>
      </c>
      <c r="B2104" s="2">
        <f>IF(A2104=A2103,B2103+1,0+B2080)</f>
        <v>14</v>
      </c>
      <c r="C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3">
      <c r="A2105" s="1">
        <v>43553</v>
      </c>
      <c r="B2105" s="2">
        <f>IF(A2105=A2104,B2104+1,0+B2081)</f>
        <v>15</v>
      </c>
      <c r="C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3">
      <c r="A2106" s="1">
        <v>43553</v>
      </c>
      <c r="B2106" s="2">
        <f>IF(A2106=A2105,B2105+1,0+B2082)</f>
        <v>16</v>
      </c>
      <c r="C2106">
        <v>0</v>
      </c>
      <c r="E2106">
        <v>0.2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s="1">
        <v>43553</v>
      </c>
      <c r="B2107" s="2">
        <f>IF(A2107=A2106,B2106+1,0+B2083)</f>
        <v>17</v>
      </c>
      <c r="C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3">
      <c r="A2108" s="1">
        <v>43553</v>
      </c>
      <c r="B2108" s="2">
        <f>IF(A2108=A2107,B2107+1,0+B2084)</f>
        <v>18</v>
      </c>
      <c r="C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 s="1">
        <v>43553</v>
      </c>
      <c r="B2109" s="2">
        <f>IF(A2109=A2108,B2108+1,0+B2085)</f>
        <v>19</v>
      </c>
      <c r="C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">
      <c r="A2110" s="1">
        <v>43553</v>
      </c>
      <c r="B2110" s="2">
        <f>IF(A2110=A2109,B2109+1,0+B2086)</f>
        <v>20</v>
      </c>
      <c r="C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3">
      <c r="A2111" s="1">
        <v>43553</v>
      </c>
      <c r="B2111" s="2">
        <f>IF(A2111=A2110,B2110+1,0+B2087)</f>
        <v>21</v>
      </c>
      <c r="C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 s="1">
        <v>43553</v>
      </c>
      <c r="B2112" s="2">
        <f>IF(A2112=A2111,B2111+1,0+B2088)</f>
        <v>22</v>
      </c>
      <c r="C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">
      <c r="A2113" s="1">
        <v>43553</v>
      </c>
      <c r="B2113" s="2">
        <f>IF(A2113=A2112,B2112+1,0+B2089)</f>
        <v>23</v>
      </c>
      <c r="C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3">
      <c r="A2114" s="1">
        <v>43554</v>
      </c>
      <c r="B2114" s="2">
        <f>IF(A2114=A2113,B2113+1,0+B2090)</f>
        <v>0</v>
      </c>
      <c r="C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">
      <c r="A2115" s="1">
        <v>43554</v>
      </c>
      <c r="B2115" s="2">
        <f>IF(A2115=A2114,B2114+1,0+B2091)</f>
        <v>1</v>
      </c>
      <c r="C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3">
      <c r="A2116" s="1">
        <v>43554</v>
      </c>
      <c r="B2116" s="2">
        <f>IF(A2116=A2115,B2115+1,0+B2092)</f>
        <v>2</v>
      </c>
      <c r="C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3">
      <c r="A2117" s="1">
        <v>43554</v>
      </c>
      <c r="B2117" s="2">
        <f>IF(A2117=A2116,B2116+1,0+B2093)</f>
        <v>3</v>
      </c>
      <c r="C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3">
      <c r="A2118" s="1">
        <v>43554</v>
      </c>
      <c r="B2118" s="2">
        <f>IF(A2118=A2117,B2117+1,0+B2094)</f>
        <v>4</v>
      </c>
      <c r="C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3">
      <c r="A2119" s="1">
        <v>43554</v>
      </c>
      <c r="B2119" s="2">
        <f>IF(A2119=A2118,B2118+1,0+B2095)</f>
        <v>5</v>
      </c>
      <c r="C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 s="1">
        <v>43554</v>
      </c>
      <c r="B2120" s="2">
        <f>IF(A2120=A2119,B2119+1,0+B2096)</f>
        <v>6</v>
      </c>
      <c r="C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s="1">
        <v>43554</v>
      </c>
      <c r="B2121" s="2">
        <f>IF(A2121=A2120,B2120+1,0+B2097)</f>
        <v>7</v>
      </c>
      <c r="C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s="1">
        <v>43554</v>
      </c>
      <c r="B2122" s="2">
        <f>IF(A2122=A2121,B2121+1,0+B2098)</f>
        <v>8</v>
      </c>
      <c r="C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3">
      <c r="A2123" s="1">
        <v>43554</v>
      </c>
      <c r="B2123" s="2">
        <f>IF(A2123=A2122,B2122+1,0+B2099)</f>
        <v>9</v>
      </c>
      <c r="C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 s="1">
        <v>43554</v>
      </c>
      <c r="B2124" s="2">
        <f>IF(A2124=A2123,B2123+1,0+B2100)</f>
        <v>10</v>
      </c>
      <c r="C2124">
        <v>0</v>
      </c>
      <c r="E2124">
        <v>0</v>
      </c>
      <c r="F2124">
        <v>1.2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">
      <c r="A2125" s="1">
        <v>43554</v>
      </c>
      <c r="B2125" s="2">
        <f>IF(A2125=A2124,B2124+1,0+B2101)</f>
        <v>11</v>
      </c>
      <c r="C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">
      <c r="A2126" s="1">
        <v>43554</v>
      </c>
      <c r="B2126" s="2">
        <f>IF(A2126=A2125,B2125+1,0+B2102)</f>
        <v>12</v>
      </c>
      <c r="C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 s="1">
        <v>43554</v>
      </c>
      <c r="B2127" s="2">
        <f>IF(A2127=A2126,B2126+1,0+B2103)</f>
        <v>13</v>
      </c>
      <c r="C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3">
      <c r="A2128" s="1">
        <v>43554</v>
      </c>
      <c r="B2128" s="2">
        <f>IF(A2128=A2127,B2127+1,0+B2104)</f>
        <v>14</v>
      </c>
      <c r="C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3">
      <c r="A2129" s="1">
        <v>43554</v>
      </c>
      <c r="B2129" s="2">
        <f>IF(A2129=A2128,B2128+1,0+B2105)</f>
        <v>15</v>
      </c>
      <c r="C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3">
      <c r="A2130" s="1">
        <v>43554</v>
      </c>
      <c r="B2130" s="2">
        <f>IF(A2130=A2129,B2129+1,0+B2106)</f>
        <v>16</v>
      </c>
      <c r="C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3">
      <c r="A2131" s="1">
        <v>43554</v>
      </c>
      <c r="B2131" s="2">
        <f>IF(A2131=A2130,B2130+1,0+B2107)</f>
        <v>17</v>
      </c>
      <c r="C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3">
      <c r="A2132" s="1">
        <v>43554</v>
      </c>
      <c r="B2132" s="2">
        <f>IF(A2132=A2131,B2131+1,0+B2108)</f>
        <v>18</v>
      </c>
      <c r="C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3">
      <c r="A2133" s="1">
        <v>43554</v>
      </c>
      <c r="B2133" s="2">
        <f>IF(A2133=A2132,B2132+1,0+B2109)</f>
        <v>19</v>
      </c>
      <c r="C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3">
      <c r="A2134" s="1">
        <v>43554</v>
      </c>
      <c r="B2134" s="2">
        <f>IF(A2134=A2133,B2133+1,0+B2110)</f>
        <v>20</v>
      </c>
      <c r="C2134">
        <v>0</v>
      </c>
      <c r="E2134">
        <v>0</v>
      </c>
      <c r="F2134">
        <v>0</v>
      </c>
      <c r="G2134">
        <v>0</v>
      </c>
      <c r="H2134">
        <v>0</v>
      </c>
      <c r="I2134">
        <v>0.2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3">
      <c r="A2135" s="1">
        <v>43554</v>
      </c>
      <c r="B2135" s="2">
        <f>IF(A2135=A2134,B2134+1,0+B2111)</f>
        <v>21</v>
      </c>
      <c r="C2135">
        <v>0</v>
      </c>
      <c r="E2135">
        <v>0</v>
      </c>
      <c r="F2135">
        <v>0</v>
      </c>
      <c r="G2135">
        <v>0</v>
      </c>
      <c r="H2135">
        <v>0.2</v>
      </c>
      <c r="I2135">
        <v>0.2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3">
      <c r="A2136" s="1">
        <v>43554</v>
      </c>
      <c r="B2136" s="2">
        <f>IF(A2136=A2135,B2135+1,0+B2112)</f>
        <v>22</v>
      </c>
      <c r="C2136">
        <v>0</v>
      </c>
      <c r="E2136">
        <v>0.6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3">
      <c r="A2137" s="1">
        <v>43554</v>
      </c>
      <c r="B2137" s="2">
        <f>IF(A2137=A2136,B2136+1,0+B2113)</f>
        <v>23</v>
      </c>
      <c r="C2137">
        <v>0</v>
      </c>
      <c r="E2137">
        <v>0.8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3">
      <c r="A2138" s="1">
        <v>43555</v>
      </c>
      <c r="B2138" s="2">
        <f>IF(A2138=A2137,B2137+1,0+B2114)</f>
        <v>0</v>
      </c>
      <c r="C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3">
      <c r="A2139" s="1">
        <v>43555</v>
      </c>
      <c r="B2139" s="2">
        <f>IF(A2139=A2138,B2138+1,0+B2115)</f>
        <v>1</v>
      </c>
      <c r="C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">
      <c r="A2140" s="1">
        <v>43555</v>
      </c>
      <c r="B2140" s="2">
        <f>IF(A2140=A2139,B2139+1,0+B2116)</f>
        <v>2</v>
      </c>
      <c r="C2140">
        <v>0</v>
      </c>
      <c r="E2140">
        <v>0.2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s="1">
        <v>43555</v>
      </c>
      <c r="B2141" s="2">
        <f>IF(A2141=A2140,B2140+1,0+B2117)</f>
        <v>3</v>
      </c>
      <c r="C2141">
        <v>0</v>
      </c>
      <c r="E2141">
        <v>0.4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3">
      <c r="A2142" s="1">
        <v>43555</v>
      </c>
      <c r="B2142" s="2">
        <f>IF(A2142=A2141,B2141+1,0+B2118)</f>
        <v>4</v>
      </c>
      <c r="C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3">
      <c r="A2143" s="1">
        <v>43555</v>
      </c>
      <c r="B2143" s="2">
        <f>IF(A2143=A2142,B2142+1,0+B2119)</f>
        <v>5</v>
      </c>
      <c r="C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3">
      <c r="A2144" s="1">
        <v>43555</v>
      </c>
      <c r="B2144" s="2">
        <f>IF(A2144=A2143,B2143+1,0+B2120)</f>
        <v>6</v>
      </c>
      <c r="C2144">
        <v>0</v>
      </c>
      <c r="E2144">
        <v>0</v>
      </c>
      <c r="F2144">
        <v>0.2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3">
      <c r="A2145" s="1">
        <v>43555</v>
      </c>
      <c r="B2145" s="2">
        <f>IF(A2145=A2144,B2144+1,0+B2121)</f>
        <v>7</v>
      </c>
      <c r="C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3">
      <c r="A2146" s="1">
        <v>43555</v>
      </c>
      <c r="B2146" s="2">
        <f>IF(A2146=A2145,B2145+1,0+B2122)</f>
        <v>8</v>
      </c>
      <c r="C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">
      <c r="A2147" s="1">
        <v>43555</v>
      </c>
      <c r="B2147" s="2">
        <f>IF(A2147=A2146,B2146+1,0+B2123)</f>
        <v>9</v>
      </c>
      <c r="C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 s="1">
        <v>43555</v>
      </c>
      <c r="B2148" s="2">
        <f>IF(A2148=A2147,B2147+1,0+B2124)</f>
        <v>10</v>
      </c>
      <c r="C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">
      <c r="A2149" s="1">
        <v>43555</v>
      </c>
      <c r="B2149" s="2">
        <f>IF(A2149=A2148,B2148+1,0+B2125)</f>
        <v>11</v>
      </c>
      <c r="C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">
      <c r="A2150" s="1">
        <v>43555</v>
      </c>
      <c r="B2150" s="2">
        <f>IF(A2150=A2149,B2149+1,0+B2126)</f>
        <v>12</v>
      </c>
      <c r="C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 s="1">
        <v>43555</v>
      </c>
      <c r="B2151" s="2">
        <f>IF(A2151=A2150,B2150+1,0+B2127)</f>
        <v>13</v>
      </c>
      <c r="C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3">
      <c r="A2152" s="1">
        <v>43555</v>
      </c>
      <c r="B2152" s="2">
        <f>IF(A2152=A2151,B2151+1,0+B2128)</f>
        <v>14</v>
      </c>
      <c r="C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 s="1">
        <v>43555</v>
      </c>
      <c r="B2153" s="2">
        <f>IF(A2153=A2152,B2152+1,0+B2129)</f>
        <v>15</v>
      </c>
      <c r="C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3">
      <c r="A2154" s="1">
        <v>43555</v>
      </c>
      <c r="B2154" s="2">
        <f>IF(A2154=A2153,B2153+1,0+B2130)</f>
        <v>16</v>
      </c>
      <c r="C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 s="1">
        <v>43555</v>
      </c>
      <c r="B2155" s="2">
        <f>IF(A2155=A2154,B2154+1,0+B2131)</f>
        <v>17</v>
      </c>
      <c r="C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3">
      <c r="A2156" s="1">
        <v>43555</v>
      </c>
      <c r="B2156" s="2">
        <f>IF(A2156=A2155,B2155+1,0+B2132)</f>
        <v>18</v>
      </c>
      <c r="C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0.4</v>
      </c>
      <c r="L2156">
        <v>0</v>
      </c>
      <c r="M2156">
        <v>0</v>
      </c>
      <c r="N2156">
        <v>0</v>
      </c>
    </row>
    <row r="2157" spans="1:14" x14ac:dyDescent="0.3">
      <c r="A2157" s="1">
        <v>43555</v>
      </c>
      <c r="B2157" s="2">
        <f>IF(A2157=A2156,B2156+1,0+B2133)</f>
        <v>19</v>
      </c>
      <c r="C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3">
      <c r="A2158" s="1">
        <v>43555</v>
      </c>
      <c r="B2158" s="2">
        <f>IF(A2158=A2157,B2157+1,0+B2134)</f>
        <v>20</v>
      </c>
      <c r="C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3">
      <c r="A2159" s="1">
        <v>43555</v>
      </c>
      <c r="B2159" s="2">
        <f>IF(A2159=A2158,B2158+1,0+B2135)</f>
        <v>21</v>
      </c>
      <c r="C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">
      <c r="A2160" s="1">
        <v>43555</v>
      </c>
      <c r="B2160" s="2">
        <f>IF(A2160=A2159,B2159+1,0+B2136)</f>
        <v>22</v>
      </c>
      <c r="C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">
      <c r="A2161" s="1">
        <v>43555</v>
      </c>
      <c r="B2161" s="2">
        <f>IF(A2161=A2160,B2160+1,0+B2137)</f>
        <v>23</v>
      </c>
      <c r="C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">
      <c r="A2162" s="1">
        <v>43556</v>
      </c>
      <c r="B2162" s="2">
        <f>IF(A2162=A2161,B2161+1,0+B2138)</f>
        <v>0</v>
      </c>
      <c r="C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3">
      <c r="A2163" s="1">
        <v>43556</v>
      </c>
      <c r="B2163" s="2">
        <f>IF(A2163=A2162,B2162+1,0+B2139)</f>
        <v>1</v>
      </c>
      <c r="C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3">
      <c r="A2164" s="1">
        <v>43556</v>
      </c>
      <c r="B2164" s="2">
        <f>IF(A2164=A2163,B2163+1,0+B2140)</f>
        <v>2</v>
      </c>
      <c r="C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">
      <c r="A2165" s="1">
        <v>43556</v>
      </c>
      <c r="B2165" s="2">
        <f>IF(A2165=A2164,B2164+1,0+B2141)</f>
        <v>3</v>
      </c>
      <c r="C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0.2</v>
      </c>
    </row>
    <row r="2166" spans="1:14" x14ac:dyDescent="0.3">
      <c r="A2166" s="1">
        <v>43556</v>
      </c>
      <c r="B2166" s="2">
        <f>IF(A2166=A2165,B2165+1,0+B2142)</f>
        <v>4</v>
      </c>
      <c r="C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 s="1">
        <v>43556</v>
      </c>
      <c r="B2167" s="2">
        <f>IF(A2167=A2166,B2166+1,0+B2143)</f>
        <v>5</v>
      </c>
      <c r="C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 s="1">
        <v>43556</v>
      </c>
      <c r="B2168" s="2">
        <f>IF(A2168=A2167,B2167+1,0+B2144)</f>
        <v>6</v>
      </c>
      <c r="C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 s="1">
        <v>43556</v>
      </c>
      <c r="B2169" s="2">
        <f>IF(A2169=A2168,B2168+1,0+B2145)</f>
        <v>7</v>
      </c>
      <c r="C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">
      <c r="A2170" s="1">
        <v>43556</v>
      </c>
      <c r="B2170" s="2">
        <f>IF(A2170=A2169,B2169+1,0+B2146)</f>
        <v>8</v>
      </c>
      <c r="C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3">
      <c r="A2171" s="1">
        <v>43556</v>
      </c>
      <c r="B2171" s="2">
        <f>IF(A2171=A2170,B2170+1,0+B2147)</f>
        <v>9</v>
      </c>
      <c r="C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0.2</v>
      </c>
      <c r="L2171">
        <v>0</v>
      </c>
      <c r="M2171">
        <v>0</v>
      </c>
      <c r="N2171">
        <v>0</v>
      </c>
    </row>
    <row r="2172" spans="1:14" x14ac:dyDescent="0.3">
      <c r="A2172" s="1">
        <v>43556</v>
      </c>
      <c r="B2172" s="2">
        <f>IF(A2172=A2171,B2171+1,0+B2148)</f>
        <v>10</v>
      </c>
      <c r="C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3">
      <c r="A2173" s="1">
        <v>43556</v>
      </c>
      <c r="B2173" s="2">
        <f>IF(A2173=A2172,B2172+1,0+B2149)</f>
        <v>11</v>
      </c>
      <c r="C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 s="1">
        <v>43556</v>
      </c>
      <c r="B2174" s="2">
        <f>IF(A2174=A2173,B2173+1,0+B2150)</f>
        <v>12</v>
      </c>
      <c r="C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3">
      <c r="A2175" s="1">
        <v>43556</v>
      </c>
      <c r="B2175" s="2">
        <f>IF(A2175=A2174,B2174+1,0+B2151)</f>
        <v>13</v>
      </c>
      <c r="C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3">
      <c r="A2176" s="1">
        <v>43556</v>
      </c>
      <c r="B2176" s="2">
        <f>IF(A2176=A2175,B2175+1,0+B2152)</f>
        <v>14</v>
      </c>
      <c r="C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 s="1">
        <v>43556</v>
      </c>
      <c r="B2177" s="2">
        <f>IF(A2177=A2176,B2176+1,0+B2153)</f>
        <v>15</v>
      </c>
      <c r="C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3">
      <c r="A2178" s="1">
        <v>43556</v>
      </c>
      <c r="B2178" s="2">
        <f>IF(A2178=A2177,B2177+1,0+B2154)</f>
        <v>16</v>
      </c>
      <c r="C2178">
        <v>0</v>
      </c>
      <c r="E2178">
        <v>0.2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 s="1">
        <v>43556</v>
      </c>
      <c r="B2179" s="2">
        <f>IF(A2179=A2178,B2178+1,0+B2155)</f>
        <v>17</v>
      </c>
      <c r="C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3">
      <c r="A2180" s="1">
        <v>43556</v>
      </c>
      <c r="B2180" s="2">
        <f>IF(A2180=A2179,B2179+1,0+B2156)</f>
        <v>18</v>
      </c>
      <c r="C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3">
      <c r="A2181" s="1">
        <v>43556</v>
      </c>
      <c r="B2181" s="2">
        <f>IF(A2181=A2180,B2180+1,0+B2157)</f>
        <v>19</v>
      </c>
      <c r="C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3">
      <c r="A2182" s="1">
        <v>43556</v>
      </c>
      <c r="B2182" s="2">
        <f>IF(A2182=A2181,B2181+1,0+B2158)</f>
        <v>20</v>
      </c>
      <c r="C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 s="1">
        <v>43556</v>
      </c>
      <c r="B2183" s="2">
        <f>IF(A2183=A2182,B2182+1,0+B2159)</f>
        <v>21</v>
      </c>
      <c r="C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3">
      <c r="A2184" s="1">
        <v>43556</v>
      </c>
      <c r="B2184" s="2">
        <f>IF(A2184=A2183,B2183+1,0+B2160)</f>
        <v>22</v>
      </c>
      <c r="C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">
      <c r="A2185" s="1">
        <v>43556</v>
      </c>
      <c r="B2185" s="2">
        <f>IF(A2185=A2184,B2184+1,0+B2161)</f>
        <v>23</v>
      </c>
      <c r="C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3">
      <c r="A2186" s="1">
        <v>43557</v>
      </c>
      <c r="B2186" s="2">
        <f>IF(A2186=A2185,B2185+1,0+B2162)</f>
        <v>0</v>
      </c>
      <c r="C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3">
      <c r="A2187" s="1">
        <v>43557</v>
      </c>
      <c r="B2187" s="2">
        <f>IF(A2187=A2186,B2186+1,0+B2163)</f>
        <v>1</v>
      </c>
      <c r="C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 s="1">
        <v>43557</v>
      </c>
      <c r="B2188" s="2">
        <f>IF(A2188=A2187,B2187+1,0+B2164)</f>
        <v>2</v>
      </c>
      <c r="C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3">
      <c r="A2189" s="1">
        <v>43557</v>
      </c>
      <c r="B2189" s="2">
        <f>IF(A2189=A2188,B2188+1,0+B2165)</f>
        <v>3</v>
      </c>
      <c r="C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 s="1">
        <v>43557</v>
      </c>
      <c r="B2190" s="2">
        <f>IF(A2190=A2189,B2189+1,0+B2166)</f>
        <v>4</v>
      </c>
      <c r="C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s="1">
        <v>43557</v>
      </c>
      <c r="B2191" s="2">
        <f>IF(A2191=A2190,B2190+1,0+B2167)</f>
        <v>5</v>
      </c>
      <c r="C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3">
      <c r="A2192" s="1">
        <v>43557</v>
      </c>
      <c r="B2192" s="2">
        <f>IF(A2192=A2191,B2191+1,0+B2168)</f>
        <v>6</v>
      </c>
      <c r="C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3">
      <c r="A2193" s="1">
        <v>43557</v>
      </c>
      <c r="B2193" s="2">
        <f>IF(A2193=A2192,B2192+1,0+B2169)</f>
        <v>7</v>
      </c>
      <c r="C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">
      <c r="A2194" s="1">
        <v>43557</v>
      </c>
      <c r="B2194" s="2">
        <f>IF(A2194=A2193,B2193+1,0+B2170)</f>
        <v>8</v>
      </c>
      <c r="C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">
      <c r="A2195" s="1">
        <v>43557</v>
      </c>
      <c r="B2195" s="2">
        <f>IF(A2195=A2194,B2194+1,0+B2171)</f>
        <v>9</v>
      </c>
      <c r="C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3">
      <c r="A2196" s="1">
        <v>43557</v>
      </c>
      <c r="B2196" s="2">
        <f>IF(A2196=A2195,B2195+1,0+B2172)</f>
        <v>10</v>
      </c>
      <c r="C2196">
        <v>0</v>
      </c>
      <c r="E2196">
        <v>0</v>
      </c>
      <c r="F2196">
        <v>0.2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 s="1">
        <v>43557</v>
      </c>
      <c r="B2197" s="2">
        <f>IF(A2197=A2196,B2196+1,0+B2173)</f>
        <v>11</v>
      </c>
      <c r="C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3">
      <c r="A2198" s="1">
        <v>43557</v>
      </c>
      <c r="B2198" s="2">
        <f>IF(A2198=A2197,B2197+1,0+B2174)</f>
        <v>12</v>
      </c>
      <c r="C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 s="1">
        <v>43557</v>
      </c>
      <c r="B2199" s="2">
        <f>IF(A2199=A2198,B2198+1,0+B2175)</f>
        <v>13</v>
      </c>
      <c r="C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">
      <c r="A2200" s="1">
        <v>43557</v>
      </c>
      <c r="B2200" s="2">
        <f>IF(A2200=A2199,B2199+1,0+B2176)</f>
        <v>14</v>
      </c>
      <c r="C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3">
      <c r="A2201" s="1">
        <v>43557</v>
      </c>
      <c r="B2201" s="2">
        <f>IF(A2201=A2200,B2200+1,0+B2177)</f>
        <v>15</v>
      </c>
      <c r="C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">
      <c r="A2202" s="1">
        <v>43557</v>
      </c>
      <c r="B2202" s="2">
        <f>IF(A2202=A2201,B2201+1,0+B2178)</f>
        <v>16</v>
      </c>
      <c r="C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3">
      <c r="A2203" s="1">
        <v>43557</v>
      </c>
      <c r="B2203" s="2">
        <f>IF(A2203=A2202,B2202+1,0+B2179)</f>
        <v>17</v>
      </c>
      <c r="C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3">
      <c r="A2204" s="1">
        <v>43557</v>
      </c>
      <c r="B2204" s="2">
        <f>IF(A2204=A2203,B2203+1,0+B2180)</f>
        <v>18</v>
      </c>
      <c r="C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">
      <c r="A2205" s="1">
        <v>43557</v>
      </c>
      <c r="B2205" s="2">
        <f>IF(A2205=A2204,B2204+1,0+B2181)</f>
        <v>19</v>
      </c>
      <c r="C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3">
      <c r="A2206" s="1">
        <v>43557</v>
      </c>
      <c r="B2206" s="2">
        <f>IF(A2206=A2205,B2205+1,0+B2182)</f>
        <v>20</v>
      </c>
      <c r="C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3">
      <c r="A2207" s="1">
        <v>43557</v>
      </c>
      <c r="B2207" s="2">
        <f>IF(A2207=A2206,B2206+1,0+B2183)</f>
        <v>21</v>
      </c>
      <c r="C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3">
      <c r="A2208" s="1">
        <v>43557</v>
      </c>
      <c r="B2208" s="2">
        <f>IF(A2208=A2207,B2207+1,0+B2184)</f>
        <v>22</v>
      </c>
      <c r="C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3">
      <c r="A2209" s="1">
        <v>43557</v>
      </c>
      <c r="B2209" s="2">
        <f>IF(A2209=A2208,B2208+1,0+B2185)</f>
        <v>23</v>
      </c>
      <c r="C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3">
      <c r="A2210" s="1">
        <v>43558</v>
      </c>
      <c r="B2210" s="2">
        <f>IF(A2210=A2209,B2209+1,0+B2186)</f>
        <v>0</v>
      </c>
      <c r="C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3">
      <c r="A2211" s="1">
        <v>43558</v>
      </c>
      <c r="B2211" s="2">
        <f>IF(A2211=A2210,B2210+1,0+B2187)</f>
        <v>1</v>
      </c>
      <c r="C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s="1">
        <v>43558</v>
      </c>
      <c r="B2212" s="2">
        <f>IF(A2212=A2211,B2211+1,0+B2188)</f>
        <v>2</v>
      </c>
      <c r="C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3">
      <c r="A2213" s="1">
        <v>43558</v>
      </c>
      <c r="B2213" s="2">
        <f>IF(A2213=A2212,B2212+1,0+B2189)</f>
        <v>3</v>
      </c>
      <c r="C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3">
      <c r="A2214" s="1">
        <v>43558</v>
      </c>
      <c r="B2214" s="2">
        <f>IF(A2214=A2213,B2213+1,0+B2190)</f>
        <v>4</v>
      </c>
      <c r="C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3">
      <c r="A2215" s="1">
        <v>43558</v>
      </c>
      <c r="B2215" s="2">
        <f>IF(A2215=A2214,B2214+1,0+B2191)</f>
        <v>5</v>
      </c>
      <c r="C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3">
      <c r="A2216" s="1">
        <v>43558</v>
      </c>
      <c r="B2216" s="2">
        <f>IF(A2216=A2215,B2215+1,0+B2192)</f>
        <v>6</v>
      </c>
      <c r="C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3">
      <c r="A2217" s="1">
        <v>43558</v>
      </c>
      <c r="B2217" s="2">
        <f>IF(A2217=A2216,B2216+1,0+B2193)</f>
        <v>7</v>
      </c>
      <c r="C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3">
      <c r="A2218" s="1">
        <v>43558</v>
      </c>
      <c r="B2218" s="2">
        <f>IF(A2218=A2217,B2217+1,0+B2194)</f>
        <v>8</v>
      </c>
      <c r="C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">
      <c r="A2219" s="1">
        <v>43558</v>
      </c>
      <c r="B2219" s="2">
        <f>IF(A2219=A2218,B2218+1,0+B2195)</f>
        <v>9</v>
      </c>
      <c r="C2219">
        <v>0</v>
      </c>
      <c r="E2219">
        <v>0</v>
      </c>
      <c r="F2219">
        <v>0</v>
      </c>
      <c r="G2219">
        <v>0.2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3">
      <c r="A2220" s="1">
        <v>43558</v>
      </c>
      <c r="B2220" s="2">
        <f>IF(A2220=A2219,B2219+1,0+B2196)</f>
        <v>10</v>
      </c>
      <c r="C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">
      <c r="A2221" s="1">
        <v>43558</v>
      </c>
      <c r="B2221" s="2">
        <f>IF(A2221=A2220,B2220+1,0+B2197)</f>
        <v>11</v>
      </c>
      <c r="C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3">
      <c r="A2222" s="1">
        <v>43558</v>
      </c>
      <c r="B2222" s="2">
        <f>IF(A2222=A2221,B2221+1,0+B2198)</f>
        <v>12</v>
      </c>
      <c r="C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3">
      <c r="A2223" s="1">
        <v>43558</v>
      </c>
      <c r="B2223" s="2">
        <f>IF(A2223=A2222,B2222+1,0+B2199)</f>
        <v>13</v>
      </c>
      <c r="C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3">
      <c r="A2224" s="1">
        <v>43558</v>
      </c>
      <c r="B2224" s="2">
        <f>IF(A2224=A2223,B2223+1,0+B2200)</f>
        <v>14</v>
      </c>
      <c r="C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 s="1">
        <v>43558</v>
      </c>
      <c r="B2225" s="2">
        <f>IF(A2225=A2224,B2224+1,0+B2201)</f>
        <v>15</v>
      </c>
      <c r="C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s="1">
        <v>43558</v>
      </c>
      <c r="B2226" s="2">
        <f>IF(A2226=A2225,B2225+1,0+B2202)</f>
        <v>16</v>
      </c>
      <c r="C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3">
      <c r="A2227" s="1">
        <v>43558</v>
      </c>
      <c r="B2227" s="2">
        <f>IF(A2227=A2226,B2226+1,0+B2203)</f>
        <v>17</v>
      </c>
      <c r="C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0.2</v>
      </c>
      <c r="L2227">
        <v>0</v>
      </c>
      <c r="M2227">
        <v>0</v>
      </c>
      <c r="N2227">
        <v>0</v>
      </c>
    </row>
    <row r="2228" spans="1:14" x14ac:dyDescent="0.3">
      <c r="A2228" s="1">
        <v>43558</v>
      </c>
      <c r="B2228" s="2">
        <f>IF(A2228=A2227,B2227+1,0+B2204)</f>
        <v>18</v>
      </c>
      <c r="C2228">
        <v>0</v>
      </c>
      <c r="E2228">
        <v>0.2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1.4</v>
      </c>
      <c r="L2228">
        <v>0</v>
      </c>
      <c r="M2228">
        <v>0</v>
      </c>
      <c r="N2228">
        <v>0</v>
      </c>
    </row>
    <row r="2229" spans="1:14" x14ac:dyDescent="0.3">
      <c r="A2229" s="1">
        <v>43558</v>
      </c>
      <c r="B2229" s="2">
        <f>IF(A2229=A2228,B2228+1,0+B2205)</f>
        <v>19</v>
      </c>
      <c r="C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0.4</v>
      </c>
      <c r="L2229">
        <v>0</v>
      </c>
      <c r="M2229">
        <v>0</v>
      </c>
      <c r="N2229">
        <v>0</v>
      </c>
    </row>
    <row r="2230" spans="1:14" x14ac:dyDescent="0.3">
      <c r="A2230" s="1">
        <v>43558</v>
      </c>
      <c r="B2230" s="2">
        <f>IF(A2230=A2229,B2229+1,0+B2206)</f>
        <v>20</v>
      </c>
      <c r="C2230">
        <v>0</v>
      </c>
      <c r="E2230">
        <v>0.4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3">
      <c r="A2231" s="1">
        <v>43558</v>
      </c>
      <c r="B2231" s="2">
        <f>IF(A2231=A2230,B2230+1,0+B2207)</f>
        <v>21</v>
      </c>
      <c r="C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 s="1">
        <v>43558</v>
      </c>
      <c r="B2232" s="2">
        <f>IF(A2232=A2231,B2231+1,0+B2208)</f>
        <v>22</v>
      </c>
      <c r="C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s="1">
        <v>43558</v>
      </c>
      <c r="B2233" s="2">
        <f>IF(A2233=A2232,B2232+1,0+B2209)</f>
        <v>23</v>
      </c>
      <c r="C2233">
        <v>0</v>
      </c>
      <c r="E2233">
        <v>0.2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s="1">
        <v>43559</v>
      </c>
      <c r="B2234" s="2">
        <f>IF(A2234=A2233,B2233+1,0+B2210)</f>
        <v>0</v>
      </c>
      <c r="C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3">
      <c r="A2235" s="1">
        <v>43559</v>
      </c>
      <c r="B2235" s="2">
        <f>IF(A2235=A2234,B2234+1,0+B2211)</f>
        <v>1</v>
      </c>
      <c r="C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3">
      <c r="A2236" s="1">
        <v>43559</v>
      </c>
      <c r="B2236" s="2">
        <f>IF(A2236=A2235,B2235+1,0+B2212)</f>
        <v>2</v>
      </c>
      <c r="C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 s="1">
        <v>43559</v>
      </c>
      <c r="B2237" s="2">
        <f>IF(A2237=A2236,B2236+1,0+B2213)</f>
        <v>3</v>
      </c>
      <c r="C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3">
      <c r="A2238" s="1">
        <v>43559</v>
      </c>
      <c r="B2238" s="2">
        <f>IF(A2238=A2237,B2237+1,0+B2214)</f>
        <v>4</v>
      </c>
      <c r="C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 s="1">
        <v>43559</v>
      </c>
      <c r="B2239" s="2">
        <f>IF(A2239=A2238,B2238+1,0+B2215)</f>
        <v>5</v>
      </c>
      <c r="C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">
      <c r="A2240" s="1">
        <v>43559</v>
      </c>
      <c r="B2240" s="2">
        <f>IF(A2240=A2239,B2239+1,0+B2216)</f>
        <v>6</v>
      </c>
      <c r="C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">
      <c r="A2241" s="1">
        <v>43559</v>
      </c>
      <c r="B2241" s="2">
        <f>IF(A2241=A2240,B2240+1,0+B2217)</f>
        <v>7</v>
      </c>
      <c r="C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 s="1">
        <v>43559</v>
      </c>
      <c r="B2242" s="2">
        <f>IF(A2242=A2241,B2241+1,0+B2218)</f>
        <v>8</v>
      </c>
      <c r="C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0.4</v>
      </c>
      <c r="M2242">
        <v>0</v>
      </c>
      <c r="N2242">
        <v>0</v>
      </c>
    </row>
    <row r="2243" spans="1:14" x14ac:dyDescent="0.3">
      <c r="A2243" s="1">
        <v>43559</v>
      </c>
      <c r="B2243" s="2">
        <f>IF(A2243=A2242,B2242+1,0+B2219)</f>
        <v>9</v>
      </c>
      <c r="C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3.6</v>
      </c>
      <c r="M2243">
        <v>0</v>
      </c>
      <c r="N2243">
        <v>0</v>
      </c>
    </row>
    <row r="2244" spans="1:14" x14ac:dyDescent="0.3">
      <c r="A2244" s="1">
        <v>43559</v>
      </c>
      <c r="B2244" s="2">
        <f>IF(A2244=A2243,B2243+1,0+B2220)</f>
        <v>10</v>
      </c>
      <c r="C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">
      <c r="A2245" s="1">
        <v>43559</v>
      </c>
      <c r="B2245" s="2">
        <f>IF(A2245=A2244,B2244+1,0+B2221)</f>
        <v>11</v>
      </c>
      <c r="C2245">
        <v>0</v>
      </c>
      <c r="E2245">
        <v>0</v>
      </c>
      <c r="F2245">
        <v>0</v>
      </c>
      <c r="G2245">
        <v>0</v>
      </c>
      <c r="H2245">
        <v>0</v>
      </c>
      <c r="I2245">
        <v>0.2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s="1">
        <v>43559</v>
      </c>
      <c r="B2246" s="2">
        <f>IF(A2246=A2245,B2245+1,0+B2222)</f>
        <v>12</v>
      </c>
      <c r="C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s="1">
        <v>43559</v>
      </c>
      <c r="B2247" s="2">
        <f>IF(A2247=A2246,B2246+1,0+B2223)</f>
        <v>13</v>
      </c>
      <c r="C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3">
      <c r="A2248" s="1">
        <v>43559</v>
      </c>
      <c r="B2248" s="2">
        <f>IF(A2248=A2247,B2247+1,0+B2224)</f>
        <v>14</v>
      </c>
      <c r="C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0.2</v>
      </c>
      <c r="N2248">
        <v>0</v>
      </c>
    </row>
    <row r="2249" spans="1:14" x14ac:dyDescent="0.3">
      <c r="A2249" s="1">
        <v>43559</v>
      </c>
      <c r="B2249" s="2">
        <f>IF(A2249=A2248,B2248+1,0+B2225)</f>
        <v>15</v>
      </c>
      <c r="C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3">
      <c r="A2250" s="1">
        <v>43559</v>
      </c>
      <c r="B2250" s="2">
        <f>IF(A2250=A2249,B2249+1,0+B2226)</f>
        <v>16</v>
      </c>
      <c r="C2250">
        <v>0</v>
      </c>
      <c r="E2250">
        <v>0.2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3">
      <c r="A2251" s="1">
        <v>43559</v>
      </c>
      <c r="B2251" s="2">
        <f>IF(A2251=A2250,B2250+1,0+B2227)</f>
        <v>17</v>
      </c>
      <c r="C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5.4</v>
      </c>
    </row>
    <row r="2252" spans="1:14" x14ac:dyDescent="0.3">
      <c r="A2252" s="1">
        <v>43559</v>
      </c>
      <c r="B2252" s="2">
        <f>IF(A2252=A2251,B2251+1,0+B2228)</f>
        <v>18</v>
      </c>
      <c r="C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3.8</v>
      </c>
      <c r="L2252">
        <v>0</v>
      </c>
      <c r="M2252">
        <v>0</v>
      </c>
      <c r="N2252">
        <v>8.4</v>
      </c>
    </row>
    <row r="2253" spans="1:14" x14ac:dyDescent="0.3">
      <c r="A2253" s="1">
        <v>43559</v>
      </c>
      <c r="B2253" s="2">
        <f>IF(A2253=A2252,B2252+1,0+B2229)</f>
        <v>19</v>
      </c>
      <c r="C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13.2</v>
      </c>
      <c r="L2253">
        <v>8.4</v>
      </c>
      <c r="M2253">
        <v>0</v>
      </c>
      <c r="N2253">
        <v>0.2</v>
      </c>
    </row>
    <row r="2254" spans="1:14" x14ac:dyDescent="0.3">
      <c r="A2254" s="1">
        <v>43559</v>
      </c>
      <c r="B2254" s="2">
        <f>IF(A2254=A2253,B2253+1,0+B2230)</f>
        <v>20</v>
      </c>
      <c r="C2254">
        <v>0</v>
      </c>
      <c r="E2254">
        <v>3.2</v>
      </c>
      <c r="F2254">
        <v>0</v>
      </c>
      <c r="G2254">
        <v>0</v>
      </c>
      <c r="H2254">
        <v>0</v>
      </c>
      <c r="I2254">
        <v>0.6</v>
      </c>
      <c r="J2254">
        <v>0</v>
      </c>
      <c r="K2254">
        <v>0</v>
      </c>
      <c r="L2254">
        <v>2.4</v>
      </c>
      <c r="M2254">
        <v>0.2</v>
      </c>
      <c r="N2254">
        <v>0</v>
      </c>
    </row>
    <row r="2255" spans="1:14" x14ac:dyDescent="0.3">
      <c r="A2255" s="1">
        <v>43559</v>
      </c>
      <c r="B2255" s="2">
        <f>IF(A2255=A2254,B2254+1,0+B2231)</f>
        <v>21</v>
      </c>
      <c r="C2255">
        <v>0</v>
      </c>
      <c r="E2255">
        <v>6</v>
      </c>
      <c r="F2255">
        <v>0.6</v>
      </c>
      <c r="G2255">
        <v>0</v>
      </c>
      <c r="H2255">
        <v>0.2</v>
      </c>
      <c r="I2255">
        <v>1.2</v>
      </c>
      <c r="J2255">
        <v>0</v>
      </c>
      <c r="K2255">
        <v>0</v>
      </c>
      <c r="L2255">
        <v>0.4</v>
      </c>
      <c r="M2255">
        <v>0</v>
      </c>
      <c r="N2255">
        <v>0.6</v>
      </c>
    </row>
    <row r="2256" spans="1:14" x14ac:dyDescent="0.3">
      <c r="A2256" s="1">
        <v>43559</v>
      </c>
      <c r="B2256" s="2">
        <f>IF(A2256=A2255,B2255+1,0+B2232)</f>
        <v>22</v>
      </c>
      <c r="C2256">
        <v>0.6</v>
      </c>
      <c r="E2256">
        <v>1.8</v>
      </c>
      <c r="F2256">
        <v>10</v>
      </c>
      <c r="G2256">
        <v>1</v>
      </c>
      <c r="H2256">
        <v>0.2</v>
      </c>
      <c r="I2256">
        <v>3.2</v>
      </c>
      <c r="J2256">
        <v>0</v>
      </c>
      <c r="K2256">
        <v>0.2</v>
      </c>
      <c r="L2256">
        <v>2</v>
      </c>
      <c r="M2256">
        <v>1.6</v>
      </c>
      <c r="N2256">
        <v>8</v>
      </c>
    </row>
    <row r="2257" spans="1:14" x14ac:dyDescent="0.3">
      <c r="A2257" s="1">
        <v>43559</v>
      </c>
      <c r="B2257" s="2">
        <f>IF(A2257=A2256,B2256+1,0+B2233)</f>
        <v>23</v>
      </c>
      <c r="C2257">
        <v>0</v>
      </c>
      <c r="E2257">
        <v>1</v>
      </c>
      <c r="F2257">
        <v>4.4000000000000004</v>
      </c>
      <c r="G2257">
        <v>3.2</v>
      </c>
      <c r="H2257">
        <v>0</v>
      </c>
      <c r="I2257">
        <v>2</v>
      </c>
      <c r="J2257">
        <v>0</v>
      </c>
      <c r="K2257">
        <v>6.4</v>
      </c>
      <c r="L2257">
        <v>7.2</v>
      </c>
      <c r="M2257">
        <v>5.2</v>
      </c>
      <c r="N2257">
        <v>5.4</v>
      </c>
    </row>
    <row r="2258" spans="1:14" x14ac:dyDescent="0.3">
      <c r="A2258" s="1">
        <v>43560</v>
      </c>
      <c r="B2258" s="2">
        <f>IF(A2258=A2257,B2257+1,0+B2234)</f>
        <v>0</v>
      </c>
      <c r="C2258">
        <v>0.2</v>
      </c>
      <c r="E2258">
        <v>0.8</v>
      </c>
      <c r="F2258">
        <v>0</v>
      </c>
      <c r="G2258">
        <v>0.4</v>
      </c>
      <c r="H2258">
        <v>0</v>
      </c>
      <c r="I2258">
        <v>12</v>
      </c>
      <c r="J2258">
        <v>0</v>
      </c>
      <c r="K2258">
        <v>6.8</v>
      </c>
      <c r="L2258">
        <v>7.4</v>
      </c>
      <c r="M2258">
        <v>18.8</v>
      </c>
      <c r="N2258">
        <v>2.8</v>
      </c>
    </row>
    <row r="2259" spans="1:14" x14ac:dyDescent="0.3">
      <c r="A2259" s="1">
        <v>43560</v>
      </c>
      <c r="B2259" s="2">
        <f>IF(A2259=A2258,B2258+1,0+B2235)</f>
        <v>1</v>
      </c>
      <c r="C2259">
        <v>1.4</v>
      </c>
      <c r="E2259">
        <v>4</v>
      </c>
      <c r="F2259">
        <v>0</v>
      </c>
      <c r="G2259">
        <v>0</v>
      </c>
      <c r="H2259">
        <v>0</v>
      </c>
      <c r="I2259">
        <v>4.4000000000000004</v>
      </c>
      <c r="J2259">
        <v>0</v>
      </c>
      <c r="K2259">
        <v>8</v>
      </c>
      <c r="L2259">
        <v>4.4000000000000004</v>
      </c>
      <c r="M2259">
        <v>8.6</v>
      </c>
      <c r="N2259">
        <v>5.4</v>
      </c>
    </row>
    <row r="2260" spans="1:14" x14ac:dyDescent="0.3">
      <c r="A2260" s="1">
        <v>43560</v>
      </c>
      <c r="B2260" s="2">
        <f>IF(A2260=A2259,B2259+1,0+B2236)</f>
        <v>2</v>
      </c>
      <c r="C2260">
        <v>1.4</v>
      </c>
      <c r="E2260">
        <v>4</v>
      </c>
      <c r="F2260">
        <v>0</v>
      </c>
      <c r="G2260">
        <v>0</v>
      </c>
      <c r="H2260">
        <v>25</v>
      </c>
      <c r="I2260">
        <v>1.2</v>
      </c>
      <c r="J2260">
        <v>0</v>
      </c>
      <c r="K2260">
        <v>8</v>
      </c>
      <c r="L2260">
        <v>1</v>
      </c>
      <c r="M2260">
        <v>8.4</v>
      </c>
      <c r="N2260">
        <v>1.4</v>
      </c>
    </row>
    <row r="2261" spans="1:14" x14ac:dyDescent="0.3">
      <c r="A2261" s="1">
        <v>43560</v>
      </c>
      <c r="B2261" s="2">
        <f>IF(A2261=A2260,B2260+1,0+B2237)</f>
        <v>3</v>
      </c>
      <c r="C2261">
        <v>0.6</v>
      </c>
      <c r="E2261">
        <v>3.6</v>
      </c>
      <c r="F2261">
        <v>0</v>
      </c>
      <c r="G2261">
        <v>0</v>
      </c>
      <c r="H2261">
        <v>6.4</v>
      </c>
      <c r="I2261">
        <v>0</v>
      </c>
      <c r="J2261">
        <v>0</v>
      </c>
      <c r="K2261">
        <v>2</v>
      </c>
      <c r="L2261">
        <v>0</v>
      </c>
      <c r="M2261">
        <v>11.6</v>
      </c>
      <c r="N2261">
        <v>0</v>
      </c>
    </row>
    <row r="2262" spans="1:14" x14ac:dyDescent="0.3">
      <c r="A2262" s="1">
        <v>43560</v>
      </c>
      <c r="B2262" s="2">
        <f>IF(A2262=A2261,B2261+1,0+B2238)</f>
        <v>4</v>
      </c>
      <c r="C2262">
        <v>0</v>
      </c>
      <c r="E2262">
        <v>5.4</v>
      </c>
      <c r="F2262">
        <v>0</v>
      </c>
      <c r="G2262">
        <v>0</v>
      </c>
      <c r="H2262">
        <v>5.6</v>
      </c>
      <c r="I2262">
        <v>0</v>
      </c>
      <c r="J2262">
        <v>0</v>
      </c>
      <c r="K2262">
        <v>0.2</v>
      </c>
      <c r="L2262">
        <v>0</v>
      </c>
      <c r="M2262">
        <v>5.2</v>
      </c>
      <c r="N2262">
        <v>0</v>
      </c>
    </row>
    <row r="2263" spans="1:14" x14ac:dyDescent="0.3">
      <c r="A2263" s="1">
        <v>43560</v>
      </c>
      <c r="B2263" s="2">
        <f>IF(A2263=A2262,B2262+1,0+B2239)</f>
        <v>5</v>
      </c>
      <c r="C2263">
        <v>0</v>
      </c>
      <c r="E2263">
        <v>0</v>
      </c>
      <c r="F2263">
        <v>0</v>
      </c>
      <c r="G2263">
        <v>0</v>
      </c>
      <c r="H2263">
        <v>6.4</v>
      </c>
      <c r="I2263">
        <v>0</v>
      </c>
      <c r="J2263">
        <v>0</v>
      </c>
      <c r="K2263">
        <v>0</v>
      </c>
      <c r="L2263">
        <v>0</v>
      </c>
      <c r="M2263">
        <v>2.8</v>
      </c>
      <c r="N2263">
        <v>0</v>
      </c>
    </row>
    <row r="2264" spans="1:14" x14ac:dyDescent="0.3">
      <c r="A2264" s="1">
        <v>43560</v>
      </c>
      <c r="B2264" s="2">
        <f>IF(A2264=A2263,B2263+1,0+B2240)</f>
        <v>6</v>
      </c>
      <c r="C2264">
        <v>0.2</v>
      </c>
      <c r="E2264">
        <v>0.2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">
      <c r="A2265" s="1">
        <v>43560</v>
      </c>
      <c r="B2265" s="2">
        <f>IF(A2265=A2264,B2264+1,0+B2241)</f>
        <v>7</v>
      </c>
      <c r="C2265">
        <v>0</v>
      </c>
      <c r="E2265">
        <v>0.4</v>
      </c>
      <c r="F2265">
        <v>0</v>
      </c>
      <c r="G2265">
        <v>0</v>
      </c>
      <c r="H2265">
        <v>0.2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 s="1">
        <v>43560</v>
      </c>
      <c r="B2266" s="2">
        <f>IF(A2266=A2265,B2265+1,0+B2242)</f>
        <v>8</v>
      </c>
      <c r="C2266">
        <v>0</v>
      </c>
      <c r="E2266">
        <v>0.2</v>
      </c>
      <c r="F2266">
        <v>0</v>
      </c>
      <c r="G2266">
        <v>0</v>
      </c>
      <c r="H2266">
        <v>0.4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 s="1">
        <v>43560</v>
      </c>
      <c r="B2267" s="2">
        <f>IF(A2267=A2266,B2266+1,0+B2243)</f>
        <v>9</v>
      </c>
      <c r="C2267">
        <v>0</v>
      </c>
      <c r="E2267">
        <v>0.2</v>
      </c>
      <c r="F2267">
        <v>0</v>
      </c>
      <c r="G2267">
        <v>0</v>
      </c>
      <c r="H2267">
        <v>0.8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3">
      <c r="A2268" s="1">
        <v>43560</v>
      </c>
      <c r="B2268" s="2">
        <f>IF(A2268=A2267,B2267+1,0+B2244)</f>
        <v>10</v>
      </c>
      <c r="C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0.2</v>
      </c>
      <c r="N2268">
        <v>0</v>
      </c>
    </row>
    <row r="2269" spans="1:14" x14ac:dyDescent="0.3">
      <c r="A2269" s="1">
        <v>43560</v>
      </c>
      <c r="B2269" s="2">
        <f>IF(A2269=A2268,B2268+1,0+B2245)</f>
        <v>11</v>
      </c>
      <c r="C2269">
        <v>0</v>
      </c>
      <c r="E2269">
        <v>0</v>
      </c>
      <c r="F2269">
        <v>0</v>
      </c>
      <c r="G2269">
        <v>0</v>
      </c>
      <c r="H2269">
        <v>0.8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s="1">
        <v>43560</v>
      </c>
      <c r="B2270" s="2">
        <f>IF(A2270=A2269,B2269+1,0+B2246)</f>
        <v>12</v>
      </c>
      <c r="C2270">
        <v>0</v>
      </c>
      <c r="E2270">
        <v>0</v>
      </c>
      <c r="F2270">
        <v>0.2</v>
      </c>
      <c r="G2270">
        <v>0</v>
      </c>
      <c r="H2270">
        <v>1.6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3">
      <c r="A2271" s="1">
        <v>43560</v>
      </c>
      <c r="B2271" s="2">
        <f>IF(A2271=A2270,B2270+1,0+B2247)</f>
        <v>13</v>
      </c>
      <c r="C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0.4</v>
      </c>
      <c r="N2271">
        <v>0</v>
      </c>
    </row>
    <row r="2272" spans="1:14" x14ac:dyDescent="0.3">
      <c r="A2272" s="1">
        <v>43560</v>
      </c>
      <c r="B2272" s="2">
        <f>IF(A2272=A2271,B2271+1,0+B2248)</f>
        <v>14</v>
      </c>
      <c r="C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0.2</v>
      </c>
      <c r="N2272">
        <v>0</v>
      </c>
    </row>
    <row r="2273" spans="1:14" x14ac:dyDescent="0.3">
      <c r="A2273" s="1">
        <v>43560</v>
      </c>
      <c r="B2273" s="2">
        <f>IF(A2273=A2272,B2272+1,0+B2249)</f>
        <v>15</v>
      </c>
      <c r="C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">
      <c r="A2274" s="1">
        <v>43560</v>
      </c>
      <c r="B2274" s="2">
        <f>IF(A2274=A2273,B2273+1,0+B2250)</f>
        <v>16</v>
      </c>
      <c r="C2274">
        <v>0</v>
      </c>
      <c r="E2274">
        <v>0</v>
      </c>
      <c r="F2274">
        <v>0</v>
      </c>
      <c r="G2274">
        <v>0.2</v>
      </c>
      <c r="H2274">
        <v>0</v>
      </c>
      <c r="I2274">
        <v>0</v>
      </c>
      <c r="J2274">
        <v>0</v>
      </c>
      <c r="K2274">
        <v>0</v>
      </c>
      <c r="L2274">
        <v>0.2</v>
      </c>
      <c r="M2274">
        <v>0.2</v>
      </c>
      <c r="N2274">
        <v>0</v>
      </c>
    </row>
    <row r="2275" spans="1:14" x14ac:dyDescent="0.3">
      <c r="A2275" s="1">
        <v>43560</v>
      </c>
      <c r="B2275" s="2">
        <f>IF(A2275=A2274,B2274+1,0+B2251)</f>
        <v>17</v>
      </c>
      <c r="C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3">
      <c r="A2276" s="1">
        <v>43560</v>
      </c>
      <c r="B2276" s="2">
        <f>IF(A2276=A2275,B2275+1,0+B2252)</f>
        <v>18</v>
      </c>
      <c r="C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3">
      <c r="A2277" s="1">
        <v>43560</v>
      </c>
      <c r="B2277" s="2">
        <f>IF(A2277=A2276,B2276+1,0+B2253)</f>
        <v>19</v>
      </c>
      <c r="C2277">
        <v>0</v>
      </c>
      <c r="E2277">
        <v>0.4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3">
      <c r="A2278" s="1">
        <v>43560</v>
      </c>
      <c r="B2278" s="2">
        <f>IF(A2278=A2277,B2277+1,0+B2254)</f>
        <v>20</v>
      </c>
      <c r="C2278">
        <v>0</v>
      </c>
      <c r="E2278">
        <v>1</v>
      </c>
      <c r="F2278">
        <v>0</v>
      </c>
      <c r="G2278">
        <v>1.6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">
      <c r="A2279" s="1">
        <v>43560</v>
      </c>
      <c r="B2279" s="2">
        <f>IF(A2279=A2278,B2278+1,0+B2255)</f>
        <v>21</v>
      </c>
      <c r="C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3">
      <c r="A2280" s="1">
        <v>43560</v>
      </c>
      <c r="B2280" s="2">
        <f>IF(A2280=A2279,B2279+1,0+B2256)</f>
        <v>22</v>
      </c>
      <c r="C2280">
        <v>0</v>
      </c>
      <c r="E2280">
        <v>0.2</v>
      </c>
      <c r="F2280">
        <v>0</v>
      </c>
      <c r="G2280">
        <v>0</v>
      </c>
      <c r="H2280">
        <v>0</v>
      </c>
      <c r="I2280">
        <v>0.2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3">
      <c r="A2281" s="1">
        <v>43560</v>
      </c>
      <c r="B2281" s="2">
        <f>IF(A2281=A2280,B2280+1,0+B2257)</f>
        <v>23</v>
      </c>
      <c r="C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3">
      <c r="A2282" s="1">
        <v>43561</v>
      </c>
      <c r="B2282" s="2">
        <f>IF(A2282=A2281,B2281+1,0+B2258)</f>
        <v>0</v>
      </c>
      <c r="C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3">
      <c r="A2283" s="1">
        <v>43561</v>
      </c>
      <c r="B2283" s="2">
        <f>IF(A2283=A2282,B2282+1,0+B2259)</f>
        <v>1</v>
      </c>
      <c r="C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3">
      <c r="A2284" s="1">
        <v>43561</v>
      </c>
      <c r="B2284" s="2">
        <f>IF(A2284=A2283,B2283+1,0+B2260)</f>
        <v>2</v>
      </c>
      <c r="C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">
      <c r="A2285" s="1">
        <v>43561</v>
      </c>
      <c r="B2285" s="2">
        <f>IF(A2285=A2284,B2284+1,0+B2261)</f>
        <v>3</v>
      </c>
      <c r="C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3">
      <c r="A2286" s="1">
        <v>43561</v>
      </c>
      <c r="B2286" s="2">
        <f>IF(A2286=A2285,B2285+1,0+B2262)</f>
        <v>4</v>
      </c>
      <c r="C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 s="1">
        <v>43561</v>
      </c>
      <c r="B2287" s="2">
        <f>IF(A2287=A2286,B2286+1,0+B2263)</f>
        <v>5</v>
      </c>
      <c r="C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3">
      <c r="A2288" s="1">
        <v>43561</v>
      </c>
      <c r="B2288" s="2">
        <f>IF(A2288=A2287,B2287+1,0+B2264)</f>
        <v>6</v>
      </c>
      <c r="C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">
      <c r="A2289" s="1">
        <v>43561</v>
      </c>
      <c r="B2289" s="2">
        <f>IF(A2289=A2288,B2288+1,0+B2265)</f>
        <v>7</v>
      </c>
      <c r="C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">
      <c r="A2290" s="1">
        <v>43561</v>
      </c>
      <c r="B2290" s="2">
        <f>IF(A2290=A2289,B2289+1,0+B2266)</f>
        <v>8</v>
      </c>
      <c r="C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">
      <c r="A2291" s="1">
        <v>43561</v>
      </c>
      <c r="B2291" s="2">
        <f>IF(A2291=A2290,B2290+1,0+B2267)</f>
        <v>9</v>
      </c>
      <c r="C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3">
      <c r="A2292" s="1">
        <v>43561</v>
      </c>
      <c r="B2292" s="2">
        <f>IF(A2292=A2291,B2291+1,0+B2268)</f>
        <v>10</v>
      </c>
      <c r="C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 s="1">
        <v>43561</v>
      </c>
      <c r="B2293" s="2">
        <f>IF(A2293=A2292,B2292+1,0+B2269)</f>
        <v>11</v>
      </c>
      <c r="C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3">
      <c r="A2294" s="1">
        <v>43561</v>
      </c>
      <c r="B2294" s="2">
        <f>IF(A2294=A2293,B2293+1,0+B2270)</f>
        <v>12</v>
      </c>
      <c r="C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3">
      <c r="A2295" s="1">
        <v>43561</v>
      </c>
      <c r="B2295" s="2">
        <f>IF(A2295=A2294,B2294+1,0+B2271)</f>
        <v>13</v>
      </c>
      <c r="C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3">
      <c r="A2296" s="1">
        <v>43561</v>
      </c>
      <c r="B2296" s="2">
        <f>IF(A2296=A2295,B2295+1,0+B2272)</f>
        <v>14</v>
      </c>
      <c r="C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3">
      <c r="A2297" s="1">
        <v>43561</v>
      </c>
      <c r="B2297" s="2">
        <f>IF(A2297=A2296,B2296+1,0+B2273)</f>
        <v>15</v>
      </c>
      <c r="C2297">
        <v>0.4</v>
      </c>
      <c r="E2297">
        <v>0</v>
      </c>
      <c r="F2297">
        <v>0</v>
      </c>
      <c r="G2297">
        <v>0</v>
      </c>
      <c r="H2297">
        <v>0.4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3">
      <c r="A2298" s="1">
        <v>43561</v>
      </c>
      <c r="B2298" s="2">
        <f>IF(A2298=A2297,B2297+1,0+B2274)</f>
        <v>16</v>
      </c>
      <c r="C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3">
      <c r="A2299" s="1">
        <v>43561</v>
      </c>
      <c r="B2299" s="2">
        <f>IF(A2299=A2298,B2298+1,0+B2275)</f>
        <v>17</v>
      </c>
      <c r="C2299">
        <v>0</v>
      </c>
      <c r="E2299">
        <v>0</v>
      </c>
      <c r="F2299">
        <v>0</v>
      </c>
      <c r="G2299">
        <v>0</v>
      </c>
      <c r="H2299">
        <v>0.4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3">
      <c r="A2300" s="1">
        <v>43561</v>
      </c>
      <c r="B2300" s="2">
        <f>IF(A2300=A2299,B2299+1,0+B2276)</f>
        <v>18</v>
      </c>
      <c r="C2300">
        <v>0</v>
      </c>
      <c r="E2300">
        <v>0.2</v>
      </c>
      <c r="F2300">
        <v>0</v>
      </c>
      <c r="G2300">
        <v>0</v>
      </c>
      <c r="H2300">
        <v>0.6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3">
      <c r="A2301" s="1">
        <v>43561</v>
      </c>
      <c r="B2301" s="2">
        <f>IF(A2301=A2300,B2300+1,0+B2277)</f>
        <v>19</v>
      </c>
      <c r="C2301">
        <v>0</v>
      </c>
      <c r="E2301">
        <v>0.2</v>
      </c>
      <c r="F2301">
        <v>0</v>
      </c>
      <c r="G2301">
        <v>0</v>
      </c>
      <c r="H2301">
        <v>1.4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3">
      <c r="A2302" s="1">
        <v>43561</v>
      </c>
      <c r="B2302" s="2">
        <f>IF(A2302=A2301,B2301+1,0+B2278)</f>
        <v>20</v>
      </c>
      <c r="C2302">
        <v>0</v>
      </c>
      <c r="E2302">
        <v>0.8</v>
      </c>
      <c r="F2302">
        <v>0</v>
      </c>
      <c r="G2302">
        <v>0</v>
      </c>
      <c r="H2302">
        <v>0.6</v>
      </c>
      <c r="I2302">
        <v>0</v>
      </c>
      <c r="J2302">
        <v>0</v>
      </c>
      <c r="K2302">
        <v>0</v>
      </c>
      <c r="L2302">
        <v>0</v>
      </c>
      <c r="M2302">
        <v>0.2</v>
      </c>
      <c r="N2302">
        <v>0</v>
      </c>
    </row>
    <row r="2303" spans="1:14" x14ac:dyDescent="0.3">
      <c r="A2303" s="1">
        <v>43561</v>
      </c>
      <c r="B2303" s="2">
        <f>IF(A2303=A2302,B2302+1,0+B2279)</f>
        <v>21</v>
      </c>
      <c r="C2303">
        <v>0</v>
      </c>
      <c r="E2303">
        <v>0.2</v>
      </c>
      <c r="F2303">
        <v>0</v>
      </c>
      <c r="G2303">
        <v>0</v>
      </c>
      <c r="H2303">
        <v>1.2</v>
      </c>
      <c r="I2303">
        <v>0</v>
      </c>
      <c r="J2303">
        <v>0</v>
      </c>
      <c r="K2303">
        <v>0</v>
      </c>
      <c r="L2303">
        <v>0</v>
      </c>
      <c r="M2303">
        <v>0.4</v>
      </c>
      <c r="N2303">
        <v>0</v>
      </c>
    </row>
    <row r="2304" spans="1:14" x14ac:dyDescent="0.3">
      <c r="A2304" s="1">
        <v>43561</v>
      </c>
      <c r="B2304" s="2">
        <f>IF(A2304=A2303,B2303+1,0+B2280)</f>
        <v>22</v>
      </c>
      <c r="C2304">
        <v>0</v>
      </c>
      <c r="E2304">
        <v>0.8</v>
      </c>
      <c r="F2304">
        <v>0</v>
      </c>
      <c r="G2304">
        <v>0</v>
      </c>
      <c r="H2304">
        <v>0.8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3">
      <c r="A2305" s="1">
        <v>43561</v>
      </c>
      <c r="B2305" s="2">
        <f>IF(A2305=A2304,B2304+1,0+B2281)</f>
        <v>23</v>
      </c>
      <c r="C2305">
        <v>0</v>
      </c>
      <c r="E2305">
        <v>0.8</v>
      </c>
      <c r="F2305">
        <v>0</v>
      </c>
      <c r="G2305">
        <v>0</v>
      </c>
      <c r="H2305">
        <v>0.4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3">
      <c r="A2306" s="1">
        <v>43562</v>
      </c>
      <c r="B2306" s="2">
        <f>IF(A2306=A2305,B2305+1,0+B2282)</f>
        <v>0</v>
      </c>
      <c r="C2306">
        <v>0</v>
      </c>
      <c r="E2306">
        <v>0.4</v>
      </c>
      <c r="F2306">
        <v>0</v>
      </c>
      <c r="G2306">
        <v>0</v>
      </c>
      <c r="H2306">
        <v>0.2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3">
      <c r="A2307" s="1">
        <v>43562</v>
      </c>
      <c r="B2307" s="2">
        <f>IF(A2307=A2306,B2306+1,0+B2283)</f>
        <v>1</v>
      </c>
      <c r="C2307">
        <v>0</v>
      </c>
      <c r="E2307">
        <v>0.6</v>
      </c>
      <c r="F2307">
        <v>0</v>
      </c>
      <c r="G2307">
        <v>0</v>
      </c>
      <c r="H2307">
        <v>0.2</v>
      </c>
      <c r="I2307">
        <v>0.2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s="1">
        <v>43562</v>
      </c>
      <c r="B2308" s="2">
        <f>IF(A2308=A2307,B2307+1,0+B2284)</f>
        <v>2</v>
      </c>
      <c r="C2308">
        <v>0</v>
      </c>
      <c r="E2308">
        <v>0.4</v>
      </c>
      <c r="F2308">
        <v>0</v>
      </c>
      <c r="G2308">
        <v>0</v>
      </c>
      <c r="H2308">
        <v>0.2</v>
      </c>
      <c r="I2308">
        <v>0</v>
      </c>
      <c r="J2308">
        <v>0</v>
      </c>
      <c r="K2308">
        <v>0.2</v>
      </c>
      <c r="L2308">
        <v>0</v>
      </c>
      <c r="M2308">
        <v>0.4</v>
      </c>
      <c r="N2308">
        <v>0</v>
      </c>
    </row>
    <row r="2309" spans="1:14" x14ac:dyDescent="0.3">
      <c r="A2309" s="1">
        <v>43562</v>
      </c>
      <c r="B2309" s="2">
        <f>IF(A2309=A2308,B2308+1,0+B2285)</f>
        <v>3</v>
      </c>
      <c r="C2309">
        <v>0</v>
      </c>
      <c r="E2309">
        <v>0</v>
      </c>
      <c r="F2309">
        <v>0</v>
      </c>
      <c r="G2309">
        <v>0</v>
      </c>
      <c r="H2309">
        <v>0.4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3">
      <c r="A2310" s="1">
        <v>43562</v>
      </c>
      <c r="B2310" s="2">
        <f>IF(A2310=A2309,B2309+1,0+B2286)</f>
        <v>4</v>
      </c>
      <c r="C2310">
        <v>0</v>
      </c>
      <c r="E2310">
        <v>0.4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0.4</v>
      </c>
      <c r="L2310">
        <v>0</v>
      </c>
      <c r="M2310">
        <v>0</v>
      </c>
      <c r="N2310">
        <v>0</v>
      </c>
    </row>
    <row r="2311" spans="1:14" x14ac:dyDescent="0.3">
      <c r="A2311" s="1">
        <v>43562</v>
      </c>
      <c r="B2311" s="2">
        <f>IF(A2311=A2310,B2310+1,0+B2287)</f>
        <v>5</v>
      </c>
      <c r="C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0.6</v>
      </c>
      <c r="L2311">
        <v>0</v>
      </c>
      <c r="M2311">
        <v>0</v>
      </c>
      <c r="N2311">
        <v>0</v>
      </c>
    </row>
    <row r="2312" spans="1:14" x14ac:dyDescent="0.3">
      <c r="A2312" s="1">
        <v>43562</v>
      </c>
      <c r="B2312" s="2">
        <f>IF(A2312=A2311,B2311+1,0+B2288)</f>
        <v>6</v>
      </c>
      <c r="C2312">
        <v>0</v>
      </c>
      <c r="E2312">
        <v>0</v>
      </c>
      <c r="F2312">
        <v>0</v>
      </c>
      <c r="G2312">
        <v>0</v>
      </c>
      <c r="H2312">
        <v>0.2</v>
      </c>
      <c r="I2312">
        <v>0</v>
      </c>
      <c r="J2312">
        <v>0</v>
      </c>
      <c r="K2312">
        <v>3</v>
      </c>
      <c r="L2312">
        <v>0</v>
      </c>
      <c r="M2312">
        <v>0</v>
      </c>
      <c r="N2312">
        <v>0</v>
      </c>
    </row>
    <row r="2313" spans="1:14" x14ac:dyDescent="0.3">
      <c r="A2313" s="1">
        <v>43562</v>
      </c>
      <c r="B2313" s="2">
        <f>IF(A2313=A2312,B2312+1,0+B2289)</f>
        <v>7</v>
      </c>
      <c r="C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1.4</v>
      </c>
      <c r="L2313">
        <v>0</v>
      </c>
      <c r="M2313">
        <v>0</v>
      </c>
      <c r="N2313">
        <v>0</v>
      </c>
    </row>
    <row r="2314" spans="1:14" x14ac:dyDescent="0.3">
      <c r="A2314" s="1">
        <v>43562</v>
      </c>
      <c r="B2314" s="2">
        <f>IF(A2314=A2313,B2313+1,0+B2290)</f>
        <v>8</v>
      </c>
      <c r="C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0.4</v>
      </c>
      <c r="L2314">
        <v>0</v>
      </c>
      <c r="M2314">
        <v>0.2</v>
      </c>
      <c r="N2314">
        <v>0</v>
      </c>
    </row>
    <row r="2315" spans="1:14" x14ac:dyDescent="0.3">
      <c r="A2315" s="1">
        <v>43562</v>
      </c>
      <c r="B2315" s="2">
        <f>IF(A2315=A2314,B2314+1,0+B2291)</f>
        <v>9</v>
      </c>
      <c r="C2315">
        <v>0</v>
      </c>
      <c r="E2315">
        <v>0</v>
      </c>
      <c r="F2315">
        <v>0</v>
      </c>
      <c r="G2315">
        <v>0</v>
      </c>
      <c r="H2315">
        <v>0</v>
      </c>
      <c r="I2315">
        <v>0.2</v>
      </c>
      <c r="J2315">
        <v>0</v>
      </c>
      <c r="K2315">
        <v>0</v>
      </c>
      <c r="L2315">
        <v>0</v>
      </c>
      <c r="M2315">
        <v>0.8</v>
      </c>
      <c r="N2315">
        <v>0</v>
      </c>
    </row>
    <row r="2316" spans="1:14" x14ac:dyDescent="0.3">
      <c r="A2316" s="1">
        <v>43562</v>
      </c>
      <c r="B2316" s="2">
        <f>IF(A2316=A2315,B2315+1,0+B2292)</f>
        <v>10</v>
      </c>
      <c r="C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3">
      <c r="A2317" s="1">
        <v>43562</v>
      </c>
      <c r="B2317" s="2">
        <f>IF(A2317=A2316,B2316+1,0+B2293)</f>
        <v>11</v>
      </c>
      <c r="C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0.2</v>
      </c>
    </row>
    <row r="2318" spans="1:14" x14ac:dyDescent="0.3">
      <c r="A2318" s="1">
        <v>43562</v>
      </c>
      <c r="B2318" s="2">
        <f>IF(A2318=A2317,B2317+1,0+B2294)</f>
        <v>12</v>
      </c>
      <c r="C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0.8</v>
      </c>
    </row>
    <row r="2319" spans="1:14" x14ac:dyDescent="0.3">
      <c r="A2319" s="1">
        <v>43562</v>
      </c>
      <c r="B2319" s="2">
        <f>IF(A2319=A2318,B2318+1,0+B2295)</f>
        <v>13</v>
      </c>
      <c r="C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3">
      <c r="A2320" s="1">
        <v>43562</v>
      </c>
      <c r="B2320" s="2">
        <f>IF(A2320=A2319,B2319+1,0+B2296)</f>
        <v>14</v>
      </c>
      <c r="C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3">
      <c r="A2321" s="1">
        <v>43562</v>
      </c>
      <c r="B2321" s="2">
        <f>IF(A2321=A2320,B2320+1,0+B2297)</f>
        <v>15</v>
      </c>
      <c r="C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3">
      <c r="A2322" s="1">
        <v>43562</v>
      </c>
      <c r="B2322" s="2">
        <f>IF(A2322=A2321,B2321+1,0+B2298)</f>
        <v>16</v>
      </c>
      <c r="C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3">
      <c r="A2323" s="1">
        <v>43562</v>
      </c>
      <c r="B2323" s="2">
        <f>IF(A2323=A2322,B2322+1,0+B2299)</f>
        <v>17</v>
      </c>
      <c r="C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3">
      <c r="A2324" s="1">
        <v>43562</v>
      </c>
      <c r="B2324" s="2">
        <f>IF(A2324=A2323,B2323+1,0+B2300)</f>
        <v>18</v>
      </c>
      <c r="C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3">
      <c r="A2325" s="1">
        <v>43562</v>
      </c>
      <c r="B2325" s="2">
        <f>IF(A2325=A2324,B2324+1,0+B2301)</f>
        <v>19</v>
      </c>
      <c r="C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3">
      <c r="A2326" s="1">
        <v>43562</v>
      </c>
      <c r="B2326" s="2">
        <f>IF(A2326=A2325,B2325+1,0+B2302)</f>
        <v>20</v>
      </c>
      <c r="C2326">
        <v>0</v>
      </c>
      <c r="E2326">
        <v>0</v>
      </c>
      <c r="F2326">
        <v>0</v>
      </c>
      <c r="G2326">
        <v>0</v>
      </c>
      <c r="H2326">
        <v>0.2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3">
      <c r="A2327" s="1">
        <v>43562</v>
      </c>
      <c r="B2327" s="2">
        <f>IF(A2327=A2326,B2326+1,0+B2303)</f>
        <v>21</v>
      </c>
      <c r="C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3">
      <c r="A2328" s="1">
        <v>43562</v>
      </c>
      <c r="B2328" s="2">
        <f>IF(A2328=A2327,B2327+1,0+B2304)</f>
        <v>22</v>
      </c>
      <c r="C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3">
      <c r="A2329" s="1">
        <v>43562</v>
      </c>
      <c r="B2329" s="2">
        <f>IF(A2329=A2328,B2328+1,0+B2305)</f>
        <v>23</v>
      </c>
      <c r="C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3">
      <c r="A2330" s="1">
        <v>43563</v>
      </c>
      <c r="B2330" s="2">
        <f>IF(A2330=A2329,B2329+1,0+B2306)</f>
        <v>0</v>
      </c>
      <c r="C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3">
      <c r="A2331" s="1">
        <v>43563</v>
      </c>
      <c r="B2331" s="2">
        <f>IF(A2331=A2330,B2330+1,0+B2307)</f>
        <v>1</v>
      </c>
      <c r="C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3">
      <c r="A2332" s="1">
        <v>43563</v>
      </c>
      <c r="B2332" s="2">
        <f>IF(A2332=A2331,B2331+1,0+B2308)</f>
        <v>2</v>
      </c>
      <c r="C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">
      <c r="A2333" s="1">
        <v>43563</v>
      </c>
      <c r="B2333" s="2">
        <f>IF(A2333=A2332,B2332+1,0+B2309)</f>
        <v>3</v>
      </c>
      <c r="C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3">
      <c r="A2334" s="1">
        <v>43563</v>
      </c>
      <c r="B2334" s="2">
        <f>IF(A2334=A2333,B2333+1,0+B2310)</f>
        <v>4</v>
      </c>
      <c r="C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3">
      <c r="A2335" s="1">
        <v>43563</v>
      </c>
      <c r="B2335" s="2">
        <f>IF(A2335=A2334,B2334+1,0+B2311)</f>
        <v>5</v>
      </c>
      <c r="C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3">
      <c r="A2336" s="1">
        <v>43563</v>
      </c>
      <c r="B2336" s="2">
        <f>IF(A2336=A2335,B2335+1,0+B2312)</f>
        <v>6</v>
      </c>
      <c r="C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">
      <c r="A2337" s="1">
        <v>43563</v>
      </c>
      <c r="B2337" s="2">
        <f>IF(A2337=A2336,B2336+1,0+B2313)</f>
        <v>7</v>
      </c>
      <c r="C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 s="1">
        <v>43563</v>
      </c>
      <c r="B2338" s="2">
        <f>IF(A2338=A2337,B2337+1,0+B2314)</f>
        <v>8</v>
      </c>
      <c r="C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0.2</v>
      </c>
      <c r="M2338">
        <v>0</v>
      </c>
      <c r="N2338">
        <v>0</v>
      </c>
    </row>
    <row r="2339" spans="1:14" x14ac:dyDescent="0.3">
      <c r="A2339" s="1">
        <v>43563</v>
      </c>
      <c r="B2339" s="2">
        <f>IF(A2339=A2338,B2338+1,0+B2315)</f>
        <v>9</v>
      </c>
      <c r="C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 s="1">
        <v>43563</v>
      </c>
      <c r="B2340" s="2">
        <f>IF(A2340=A2339,B2339+1,0+B2316)</f>
        <v>10</v>
      </c>
      <c r="C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 s="1">
        <v>43563</v>
      </c>
      <c r="B2341" s="2">
        <f>IF(A2341=A2340,B2340+1,0+B2317)</f>
        <v>11</v>
      </c>
      <c r="C2341">
        <v>0</v>
      </c>
      <c r="E2341">
        <v>0</v>
      </c>
      <c r="F2341">
        <v>0</v>
      </c>
      <c r="G2341">
        <v>0</v>
      </c>
      <c r="H2341">
        <v>0</v>
      </c>
      <c r="I2341">
        <v>0.2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 s="1">
        <v>43563</v>
      </c>
      <c r="B2342" s="2">
        <f>IF(A2342=A2341,B2341+1,0+B2318)</f>
        <v>12</v>
      </c>
      <c r="C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 s="1">
        <v>43563</v>
      </c>
      <c r="B2343" s="2">
        <f>IF(A2343=A2342,B2342+1,0+B2319)</f>
        <v>13</v>
      </c>
      <c r="C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3">
      <c r="A2344" s="1">
        <v>43563</v>
      </c>
      <c r="B2344" s="2">
        <f>IF(A2344=A2343,B2343+1,0+B2320)</f>
        <v>14</v>
      </c>
      <c r="C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3">
      <c r="A2345" s="1">
        <v>43563</v>
      </c>
      <c r="B2345" s="2">
        <f>IF(A2345=A2344,B2344+1,0+B2321)</f>
        <v>15</v>
      </c>
      <c r="C2345">
        <v>0</v>
      </c>
      <c r="E2345">
        <v>0.2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 s="1">
        <v>43563</v>
      </c>
      <c r="B2346" s="2">
        <f>IF(A2346=A2345,B2345+1,0+B2322)</f>
        <v>16</v>
      </c>
      <c r="C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3">
      <c r="A2347" s="1">
        <v>43563</v>
      </c>
      <c r="B2347" s="2">
        <f>IF(A2347=A2346,B2346+1,0+B2323)</f>
        <v>17</v>
      </c>
      <c r="C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3">
      <c r="A2348" s="1">
        <v>43563</v>
      </c>
      <c r="B2348" s="2">
        <f>IF(A2348=A2347,B2347+1,0+B2324)</f>
        <v>18</v>
      </c>
      <c r="C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3">
      <c r="A2349" s="1">
        <v>43563</v>
      </c>
      <c r="B2349" s="2">
        <f>IF(A2349=A2348,B2348+1,0+B2325)</f>
        <v>19</v>
      </c>
      <c r="C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s="1">
        <v>43563</v>
      </c>
      <c r="B2350" s="2">
        <f>IF(A2350=A2349,B2349+1,0+B2326)</f>
        <v>20</v>
      </c>
      <c r="C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3">
      <c r="A2351" s="1">
        <v>43563</v>
      </c>
      <c r="B2351" s="2">
        <f>IF(A2351=A2350,B2350+1,0+B2327)</f>
        <v>21</v>
      </c>
      <c r="C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3">
      <c r="A2352" s="1">
        <v>43563</v>
      </c>
      <c r="B2352" s="2">
        <f>IF(A2352=A2351,B2351+1,0+B2328)</f>
        <v>22</v>
      </c>
      <c r="C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 s="1">
        <v>43563</v>
      </c>
      <c r="B2353" s="2">
        <f>IF(A2353=A2352,B2352+1,0+B2329)</f>
        <v>23</v>
      </c>
      <c r="C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3">
      <c r="A2354" s="1">
        <v>43564</v>
      </c>
      <c r="B2354" s="2">
        <f>IF(A2354=A2353,B2353+1,0+B2330)</f>
        <v>0</v>
      </c>
      <c r="C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 s="1">
        <v>43564</v>
      </c>
      <c r="B2355" s="2">
        <f>IF(A2355=A2354,B2354+1,0+B2331)</f>
        <v>1</v>
      </c>
      <c r="C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 s="1">
        <v>43564</v>
      </c>
      <c r="B2356" s="2">
        <f>IF(A2356=A2355,B2355+1,0+B2332)</f>
        <v>2</v>
      </c>
      <c r="C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3">
      <c r="A2357" s="1">
        <v>43564</v>
      </c>
      <c r="B2357" s="2">
        <f>IF(A2357=A2356,B2356+1,0+B2333)</f>
        <v>3</v>
      </c>
      <c r="C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3">
      <c r="A2358" s="1">
        <v>43564</v>
      </c>
      <c r="B2358" s="2">
        <f>IF(A2358=A2357,B2357+1,0+B2334)</f>
        <v>4</v>
      </c>
      <c r="C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3">
      <c r="A2359" s="1">
        <v>43564</v>
      </c>
      <c r="B2359" s="2">
        <f>IF(A2359=A2358,B2358+1,0+B2335)</f>
        <v>5</v>
      </c>
      <c r="C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">
      <c r="A2360" s="1">
        <v>43564</v>
      </c>
      <c r="B2360" s="2">
        <f>IF(A2360=A2359,B2359+1,0+B2336)</f>
        <v>6</v>
      </c>
      <c r="C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3">
      <c r="A2361" s="1">
        <v>43564</v>
      </c>
      <c r="B2361" s="2">
        <f>IF(A2361=A2360,B2360+1,0+B2337)</f>
        <v>7</v>
      </c>
      <c r="C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s="1">
        <v>43564</v>
      </c>
      <c r="B2362" s="2">
        <f>IF(A2362=A2361,B2361+1,0+B2338)</f>
        <v>8</v>
      </c>
      <c r="C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 s="1">
        <v>43564</v>
      </c>
      <c r="B2363" s="2">
        <f>IF(A2363=A2362,B2362+1,0+B2339)</f>
        <v>9</v>
      </c>
      <c r="C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0.2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 s="1">
        <v>43564</v>
      </c>
      <c r="B2364" s="2">
        <f>IF(A2364=A2363,B2363+1,0+B2340)</f>
        <v>10</v>
      </c>
      <c r="C2364">
        <v>0</v>
      </c>
      <c r="E2364">
        <v>0</v>
      </c>
      <c r="F2364">
        <v>0.2</v>
      </c>
      <c r="G2364">
        <v>0</v>
      </c>
      <c r="H2364">
        <v>0</v>
      </c>
      <c r="I2364">
        <v>0</v>
      </c>
      <c r="J2364">
        <v>0</v>
      </c>
      <c r="K2364">
        <v>0.2</v>
      </c>
      <c r="L2364">
        <v>0</v>
      </c>
      <c r="M2364">
        <v>0</v>
      </c>
      <c r="N2364">
        <v>0</v>
      </c>
    </row>
    <row r="2365" spans="1:14" x14ac:dyDescent="0.3">
      <c r="A2365" s="1">
        <v>43564</v>
      </c>
      <c r="B2365" s="2">
        <f>IF(A2365=A2364,B2364+1,0+B2341)</f>
        <v>11</v>
      </c>
      <c r="C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3">
      <c r="A2366" s="1">
        <v>43564</v>
      </c>
      <c r="B2366" s="2">
        <f>IF(A2366=A2365,B2365+1,0+B2342)</f>
        <v>12</v>
      </c>
      <c r="C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 s="1">
        <v>43564</v>
      </c>
      <c r="B2367" s="2">
        <f>IF(A2367=A2366,B2366+1,0+B2343)</f>
        <v>13</v>
      </c>
      <c r="C2367">
        <v>0</v>
      </c>
      <c r="E2367">
        <v>0.2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3">
      <c r="A2368" s="1">
        <v>43564</v>
      </c>
      <c r="B2368" s="2">
        <f>IF(A2368=A2367,B2367+1,0+B2344)</f>
        <v>14</v>
      </c>
      <c r="C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 s="1">
        <v>43564</v>
      </c>
      <c r="B2369" s="2">
        <f>IF(A2369=A2368,B2368+1,0+B2345)</f>
        <v>15</v>
      </c>
      <c r="C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">
      <c r="A2370" s="1">
        <v>43564</v>
      </c>
      <c r="B2370" s="2">
        <f>IF(A2370=A2369,B2369+1,0+B2346)</f>
        <v>16</v>
      </c>
      <c r="C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3">
      <c r="A2371" s="1">
        <v>43564</v>
      </c>
      <c r="B2371" s="2">
        <f>IF(A2371=A2370,B2370+1,0+B2347)</f>
        <v>17</v>
      </c>
      <c r="C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3">
      <c r="A2372" s="1">
        <v>43564</v>
      </c>
      <c r="B2372" s="2">
        <f>IF(A2372=A2371,B2371+1,0+B2348)</f>
        <v>18</v>
      </c>
      <c r="C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3">
      <c r="A2373" s="1">
        <v>43564</v>
      </c>
      <c r="B2373" s="2">
        <f>IF(A2373=A2372,B2372+1,0+B2349)</f>
        <v>19</v>
      </c>
      <c r="C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">
      <c r="A2374" s="1">
        <v>43564</v>
      </c>
      <c r="B2374" s="2">
        <f>IF(A2374=A2373,B2373+1,0+B2350)</f>
        <v>20</v>
      </c>
      <c r="C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3">
      <c r="A2375" s="1">
        <v>43564</v>
      </c>
      <c r="B2375" s="2">
        <f>IF(A2375=A2374,B2374+1,0+B2351)</f>
        <v>21</v>
      </c>
      <c r="C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3">
      <c r="A2376" s="1">
        <v>43564</v>
      </c>
      <c r="B2376" s="2">
        <f>IF(A2376=A2375,B2375+1,0+B2352)</f>
        <v>22</v>
      </c>
      <c r="C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3">
      <c r="A2377" s="1">
        <v>43564</v>
      </c>
      <c r="B2377" s="2">
        <f>IF(A2377=A2376,B2376+1,0+B2353)</f>
        <v>23</v>
      </c>
      <c r="C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3">
      <c r="A2378" s="1">
        <v>43565</v>
      </c>
      <c r="B2378" s="2">
        <f>IF(A2378=A2377,B2377+1,0+B2354)</f>
        <v>0</v>
      </c>
      <c r="C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3">
      <c r="A2379" s="1">
        <v>43565</v>
      </c>
      <c r="B2379" s="2">
        <f>IF(A2379=A2378,B2378+1,0+B2355)</f>
        <v>1</v>
      </c>
      <c r="C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 s="1">
        <v>43565</v>
      </c>
      <c r="B2380" s="2">
        <f>IF(A2380=A2379,B2379+1,0+B2356)</f>
        <v>2</v>
      </c>
      <c r="C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3">
      <c r="A2381" s="1">
        <v>43565</v>
      </c>
      <c r="B2381" s="2">
        <f>IF(A2381=A2380,B2380+1,0+B2357)</f>
        <v>3</v>
      </c>
      <c r="C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 s="1">
        <v>43565</v>
      </c>
      <c r="B2382" s="2">
        <f>IF(A2382=A2381,B2381+1,0+B2358)</f>
        <v>4</v>
      </c>
      <c r="C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 s="1">
        <v>43565</v>
      </c>
      <c r="B2383" s="2">
        <f>IF(A2383=A2382,B2382+1,0+B2359)</f>
        <v>5</v>
      </c>
      <c r="C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 s="1">
        <v>43565</v>
      </c>
      <c r="B2384" s="2">
        <f>IF(A2384=A2383,B2383+1,0+B2360)</f>
        <v>6</v>
      </c>
      <c r="C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">
      <c r="A2385" s="1">
        <v>43565</v>
      </c>
      <c r="B2385" s="2">
        <f>IF(A2385=A2384,B2384+1,0+B2361)</f>
        <v>7</v>
      </c>
      <c r="C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3">
      <c r="A2386" s="1">
        <v>43565</v>
      </c>
      <c r="B2386" s="2">
        <f>IF(A2386=A2385,B2385+1,0+B2362)</f>
        <v>8</v>
      </c>
      <c r="C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3">
      <c r="A2387" s="1">
        <v>43565</v>
      </c>
      <c r="B2387" s="2">
        <f>IF(A2387=A2386,B2386+1,0+B2363)</f>
        <v>9</v>
      </c>
      <c r="C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3">
      <c r="A2388" s="1">
        <v>43565</v>
      </c>
      <c r="B2388" s="2">
        <f>IF(A2388=A2387,B2387+1,0+B2364)</f>
        <v>10</v>
      </c>
      <c r="C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3">
      <c r="A2389" s="1">
        <v>43565</v>
      </c>
      <c r="B2389" s="2">
        <f>IF(A2389=A2388,B2388+1,0+B2365)</f>
        <v>11</v>
      </c>
      <c r="C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3">
      <c r="A2390" s="1">
        <v>43565</v>
      </c>
      <c r="B2390" s="2">
        <f>IF(A2390=A2389,B2389+1,0+B2366)</f>
        <v>12</v>
      </c>
      <c r="C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3">
      <c r="A2391" s="1">
        <v>43565</v>
      </c>
      <c r="B2391" s="2">
        <f>IF(A2391=A2390,B2390+1,0+B2367)</f>
        <v>13</v>
      </c>
      <c r="C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3">
      <c r="A2392" s="1">
        <v>43565</v>
      </c>
      <c r="B2392" s="2">
        <f>IF(A2392=A2391,B2391+1,0+B2368)</f>
        <v>14</v>
      </c>
      <c r="C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3">
      <c r="A2393" s="1">
        <v>43565</v>
      </c>
      <c r="B2393" s="2">
        <f>IF(A2393=A2392,B2392+1,0+B2369)</f>
        <v>15</v>
      </c>
      <c r="C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3">
      <c r="A2394" s="1">
        <v>43565</v>
      </c>
      <c r="B2394" s="2">
        <f>IF(A2394=A2393,B2393+1,0+B2370)</f>
        <v>16</v>
      </c>
      <c r="C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3">
      <c r="A2395" s="1">
        <v>43565</v>
      </c>
      <c r="B2395" s="2">
        <f>IF(A2395=A2394,B2394+1,0+B2371)</f>
        <v>17</v>
      </c>
      <c r="C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3">
      <c r="A2396" s="1">
        <v>43565</v>
      </c>
      <c r="B2396" s="2">
        <f>IF(A2396=A2395,B2395+1,0+B2372)</f>
        <v>18</v>
      </c>
      <c r="C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 s="1">
        <v>43565</v>
      </c>
      <c r="B2397" s="2">
        <f>IF(A2397=A2396,B2396+1,0+B2373)</f>
        <v>19</v>
      </c>
      <c r="C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3">
      <c r="A2398" s="1">
        <v>43565</v>
      </c>
      <c r="B2398" s="2">
        <f>IF(A2398=A2397,B2397+1,0+B2374)</f>
        <v>20</v>
      </c>
      <c r="C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3">
      <c r="A2399" s="1">
        <v>43565</v>
      </c>
      <c r="B2399" s="2">
        <f>IF(A2399=A2398,B2398+1,0+B2375)</f>
        <v>21</v>
      </c>
      <c r="C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3">
      <c r="A2400" s="1">
        <v>43565</v>
      </c>
      <c r="B2400" s="2">
        <f>IF(A2400=A2399,B2399+1,0+B2376)</f>
        <v>22</v>
      </c>
      <c r="C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3">
      <c r="A2401" s="1">
        <v>43565</v>
      </c>
      <c r="B2401" s="2">
        <f>IF(A2401=A2400,B2400+1,0+B2377)</f>
        <v>23</v>
      </c>
      <c r="C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 s="1">
        <v>43566</v>
      </c>
      <c r="B2402" s="2">
        <f>IF(A2402=A2401,B2401+1,0+B2378)</f>
        <v>0</v>
      </c>
      <c r="C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3">
      <c r="A2403" s="1">
        <v>43566</v>
      </c>
      <c r="B2403" s="2">
        <f>IF(A2403=A2402,B2402+1,0+B2379)</f>
        <v>1</v>
      </c>
      <c r="C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3">
      <c r="A2404" s="1">
        <v>43566</v>
      </c>
      <c r="B2404" s="2">
        <f>IF(A2404=A2403,B2403+1,0+B2380)</f>
        <v>2</v>
      </c>
      <c r="C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3">
      <c r="A2405" s="1">
        <v>43566</v>
      </c>
      <c r="B2405" s="2">
        <f>IF(A2405=A2404,B2404+1,0+B2381)</f>
        <v>3</v>
      </c>
      <c r="C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3">
      <c r="A2406" s="1">
        <v>43566</v>
      </c>
      <c r="B2406" s="2">
        <f>IF(A2406=A2405,B2405+1,0+B2382)</f>
        <v>4</v>
      </c>
      <c r="C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3">
      <c r="A2407" s="1">
        <v>43566</v>
      </c>
      <c r="B2407" s="2">
        <f>IF(A2407=A2406,B2406+1,0+B2383)</f>
        <v>5</v>
      </c>
      <c r="C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3">
      <c r="A2408" s="1">
        <v>43566</v>
      </c>
      <c r="B2408" s="2">
        <f>IF(A2408=A2407,B2407+1,0+B2384)</f>
        <v>6</v>
      </c>
      <c r="C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">
      <c r="A2409" s="1">
        <v>43566</v>
      </c>
      <c r="B2409" s="2">
        <f>IF(A2409=A2408,B2408+1,0+B2385)</f>
        <v>7</v>
      </c>
      <c r="C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3">
      <c r="A2410" s="1">
        <v>43566</v>
      </c>
      <c r="B2410" s="2">
        <f>IF(A2410=A2409,B2409+1,0+B2386)</f>
        <v>8</v>
      </c>
      <c r="C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3">
      <c r="A2411" s="1">
        <v>43566</v>
      </c>
      <c r="B2411" s="2">
        <f>IF(A2411=A2410,B2410+1,0+B2387)</f>
        <v>9</v>
      </c>
      <c r="C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3">
      <c r="A2412" s="1">
        <v>43566</v>
      </c>
      <c r="B2412" s="2">
        <f>IF(A2412=A2411,B2411+1,0+B2388)</f>
        <v>10</v>
      </c>
      <c r="C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3">
      <c r="A2413" s="1">
        <v>43566</v>
      </c>
      <c r="B2413" s="2">
        <f>IF(A2413=A2412,B2412+1,0+B2389)</f>
        <v>11</v>
      </c>
      <c r="C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3">
      <c r="A2414" s="1">
        <v>43566</v>
      </c>
      <c r="B2414" s="2">
        <f>IF(A2414=A2413,B2413+1,0+B2390)</f>
        <v>12</v>
      </c>
      <c r="C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3">
      <c r="A2415" s="1">
        <v>43566</v>
      </c>
      <c r="B2415" s="2">
        <f>IF(A2415=A2414,B2414+1,0+B2391)</f>
        <v>13</v>
      </c>
      <c r="C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3">
      <c r="A2416" s="1">
        <v>43566</v>
      </c>
      <c r="B2416" s="2">
        <f>IF(A2416=A2415,B2415+1,0+B2392)</f>
        <v>14</v>
      </c>
      <c r="C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 s="1">
        <v>43566</v>
      </c>
      <c r="B2417" s="2">
        <f>IF(A2417=A2416,B2416+1,0+B2393)</f>
        <v>15</v>
      </c>
      <c r="C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3">
      <c r="A2418" s="1">
        <v>43566</v>
      </c>
      <c r="B2418" s="2">
        <f>IF(A2418=A2417,B2417+1,0+B2394)</f>
        <v>16</v>
      </c>
      <c r="C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 s="1">
        <v>43566</v>
      </c>
      <c r="B2419" s="2">
        <f>IF(A2419=A2418,B2418+1,0+B2395)</f>
        <v>17</v>
      </c>
      <c r="C2419">
        <v>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 s="1">
        <v>43566</v>
      </c>
      <c r="B2420" s="2">
        <f>IF(A2420=A2419,B2419+1,0+B2396)</f>
        <v>18</v>
      </c>
      <c r="C2420">
        <v>0.4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1.4</v>
      </c>
      <c r="N2420">
        <v>0</v>
      </c>
    </row>
    <row r="2421" spans="1:14" x14ac:dyDescent="0.3">
      <c r="A2421" s="1">
        <v>43566</v>
      </c>
      <c r="B2421" s="2">
        <f>IF(A2421=A2420,B2420+1,0+B2397)</f>
        <v>19</v>
      </c>
      <c r="C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3</v>
      </c>
      <c r="N2421">
        <v>0</v>
      </c>
    </row>
    <row r="2422" spans="1:14" x14ac:dyDescent="0.3">
      <c r="A2422" s="1">
        <v>43566</v>
      </c>
      <c r="B2422" s="2">
        <f>IF(A2422=A2421,B2421+1,0+B2398)</f>
        <v>20</v>
      </c>
      <c r="C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3">
      <c r="A2423" s="1">
        <v>43566</v>
      </c>
      <c r="B2423" s="2">
        <f>IF(A2423=A2422,B2422+1,0+B2399)</f>
        <v>21</v>
      </c>
      <c r="C2423">
        <v>0</v>
      </c>
      <c r="E2423">
        <v>0</v>
      </c>
      <c r="F2423">
        <v>0</v>
      </c>
      <c r="G2423">
        <v>0</v>
      </c>
      <c r="H2423">
        <v>21.6</v>
      </c>
      <c r="I2423">
        <v>0</v>
      </c>
      <c r="J2423">
        <v>0</v>
      </c>
      <c r="K2423">
        <v>0</v>
      </c>
      <c r="L2423">
        <v>0</v>
      </c>
      <c r="M2423">
        <v>0.2</v>
      </c>
      <c r="N2423">
        <v>0</v>
      </c>
    </row>
    <row r="2424" spans="1:14" x14ac:dyDescent="0.3">
      <c r="A2424" s="1">
        <v>43566</v>
      </c>
      <c r="B2424" s="2">
        <f>IF(A2424=A2423,B2423+1,0+B2400)</f>
        <v>22</v>
      </c>
      <c r="C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 s="1">
        <v>43566</v>
      </c>
      <c r="B2425" s="2">
        <f>IF(A2425=A2424,B2424+1,0+B2401)</f>
        <v>23</v>
      </c>
      <c r="C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3">
      <c r="A2426" s="1">
        <v>43567</v>
      </c>
      <c r="B2426" s="2">
        <f>IF(A2426=A2425,B2425+1,0+B2402)</f>
        <v>0</v>
      </c>
      <c r="C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3">
      <c r="A2427" s="1">
        <v>43567</v>
      </c>
      <c r="B2427" s="2">
        <f>IF(A2427=A2426,B2426+1,0+B2403)</f>
        <v>1</v>
      </c>
      <c r="C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3">
      <c r="A2428" s="1">
        <v>43567</v>
      </c>
      <c r="B2428" s="2">
        <f>IF(A2428=A2427,B2427+1,0+B2404)</f>
        <v>2</v>
      </c>
      <c r="C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3">
      <c r="A2429" s="1">
        <v>43567</v>
      </c>
      <c r="B2429" s="2">
        <f>IF(A2429=A2428,B2428+1,0+B2405)</f>
        <v>3</v>
      </c>
      <c r="C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3">
      <c r="A2430" s="1">
        <v>43567</v>
      </c>
      <c r="B2430" s="2">
        <f>IF(A2430=A2429,B2429+1,0+B2406)</f>
        <v>4</v>
      </c>
      <c r="C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3">
      <c r="A2431" s="1">
        <v>43567</v>
      </c>
      <c r="B2431" s="2">
        <f>IF(A2431=A2430,B2430+1,0+B2407)</f>
        <v>5</v>
      </c>
      <c r="C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 s="1">
        <v>43567</v>
      </c>
      <c r="B2432" s="2">
        <f>IF(A2432=A2431,B2431+1,0+B2408)</f>
        <v>6</v>
      </c>
      <c r="C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3">
      <c r="A2433" s="1">
        <v>43567</v>
      </c>
      <c r="B2433" s="2">
        <f>IF(A2433=A2432,B2432+1,0+B2409)</f>
        <v>7</v>
      </c>
      <c r="C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 s="1">
        <v>43567</v>
      </c>
      <c r="B2434" s="2">
        <f>IF(A2434=A2433,B2433+1,0+B2410)</f>
        <v>8</v>
      </c>
      <c r="C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3">
      <c r="A2435" s="1">
        <v>43567</v>
      </c>
      <c r="B2435" s="2">
        <f>IF(A2435=A2434,B2434+1,0+B2411)</f>
        <v>9</v>
      </c>
      <c r="C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3">
      <c r="A2436" s="1">
        <v>43567</v>
      </c>
      <c r="B2436" s="2">
        <f>IF(A2436=A2435,B2435+1,0+B2412)</f>
        <v>10</v>
      </c>
      <c r="C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 s="1">
        <v>43567</v>
      </c>
      <c r="B2437" s="2">
        <f>IF(A2437=A2436,B2436+1,0+B2413)</f>
        <v>11</v>
      </c>
      <c r="C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3">
      <c r="A2438" s="1">
        <v>43567</v>
      </c>
      <c r="B2438" s="2">
        <f>IF(A2438=A2437,B2437+1,0+B2414)</f>
        <v>12</v>
      </c>
      <c r="C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3">
      <c r="A2439" s="1">
        <v>43567</v>
      </c>
      <c r="B2439" s="2">
        <f>IF(A2439=A2438,B2438+1,0+B2415)</f>
        <v>13</v>
      </c>
      <c r="C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3">
      <c r="A2440" s="1">
        <v>43567</v>
      </c>
      <c r="B2440" s="2">
        <f>IF(A2440=A2439,B2439+1,0+B2416)</f>
        <v>14</v>
      </c>
      <c r="C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3">
      <c r="A2441" s="1">
        <v>43567</v>
      </c>
      <c r="B2441" s="2">
        <f>IF(A2441=A2440,B2440+1,0+B2417)</f>
        <v>15</v>
      </c>
      <c r="C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3">
      <c r="A2442" s="1">
        <v>43567</v>
      </c>
      <c r="B2442" s="2">
        <f>IF(A2442=A2441,B2441+1,0+B2418)</f>
        <v>16</v>
      </c>
      <c r="C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3">
      <c r="A2443" s="1">
        <v>43567</v>
      </c>
      <c r="B2443" s="2">
        <f>IF(A2443=A2442,B2442+1,0+B2419)</f>
        <v>17</v>
      </c>
      <c r="C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3">
      <c r="A2444" s="1">
        <v>43567</v>
      </c>
      <c r="B2444" s="2">
        <f>IF(A2444=A2443,B2443+1,0+B2420)</f>
        <v>18</v>
      </c>
      <c r="C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3">
      <c r="A2445" s="1">
        <v>43567</v>
      </c>
      <c r="B2445" s="2">
        <f>IF(A2445=A2444,B2444+1,0+B2421)</f>
        <v>19</v>
      </c>
      <c r="C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 s="1">
        <v>43567</v>
      </c>
      <c r="B2446" s="2">
        <f>IF(A2446=A2445,B2445+1,0+B2422)</f>
        <v>20</v>
      </c>
      <c r="C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s="1">
        <v>43567</v>
      </c>
      <c r="B2447" s="2">
        <f>IF(A2447=A2446,B2446+1,0+B2423)</f>
        <v>21</v>
      </c>
      <c r="C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 s="1">
        <v>43567</v>
      </c>
      <c r="B2448" s="2">
        <f>IF(A2448=A2447,B2447+1,0+B2424)</f>
        <v>22</v>
      </c>
      <c r="C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3">
      <c r="A2449" s="1">
        <v>43567</v>
      </c>
      <c r="B2449" s="2">
        <f>IF(A2449=A2448,B2448+1,0+B2425)</f>
        <v>23</v>
      </c>
      <c r="C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 s="1">
        <v>43568</v>
      </c>
      <c r="B2450" s="2">
        <f>IF(A2450=A2449,B2449+1,0+B2426)</f>
        <v>0</v>
      </c>
      <c r="C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">
      <c r="A2451" s="1">
        <v>43568</v>
      </c>
      <c r="B2451" s="2">
        <f>IF(A2451=A2450,B2450+1,0+B2427)</f>
        <v>1</v>
      </c>
      <c r="C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 s="1">
        <v>43568</v>
      </c>
      <c r="B2452" s="2">
        <f>IF(A2452=A2451,B2451+1,0+B2428)</f>
        <v>2</v>
      </c>
      <c r="C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3">
      <c r="A2453" s="1">
        <v>43568</v>
      </c>
      <c r="B2453" s="2">
        <f>IF(A2453=A2452,B2452+1,0+B2429)</f>
        <v>3</v>
      </c>
      <c r="C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">
      <c r="A2454" s="1">
        <v>43568</v>
      </c>
      <c r="B2454" s="2">
        <f>IF(A2454=A2453,B2453+1,0+B2430)</f>
        <v>4</v>
      </c>
      <c r="C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">
      <c r="A2455" s="1">
        <v>43568</v>
      </c>
      <c r="B2455" s="2">
        <f>IF(A2455=A2454,B2454+1,0+B2431)</f>
        <v>5</v>
      </c>
      <c r="C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 s="1">
        <v>43568</v>
      </c>
      <c r="B2456" s="2">
        <f>IF(A2456=A2455,B2455+1,0+B2432)</f>
        <v>6</v>
      </c>
      <c r="C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 s="1">
        <v>43568</v>
      </c>
      <c r="B2457" s="2">
        <f>IF(A2457=A2456,B2456+1,0+B2433)</f>
        <v>7</v>
      </c>
      <c r="C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3">
      <c r="A2458" s="1">
        <v>43568</v>
      </c>
      <c r="B2458" s="2">
        <f>IF(A2458=A2457,B2457+1,0+B2434)</f>
        <v>8</v>
      </c>
      <c r="C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s="1">
        <v>43568</v>
      </c>
      <c r="B2459" s="2">
        <f>IF(A2459=A2458,B2458+1,0+B2435)</f>
        <v>9</v>
      </c>
      <c r="C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3">
      <c r="A2460" s="1">
        <v>43568</v>
      </c>
      <c r="B2460" s="2">
        <f>IF(A2460=A2459,B2459+1,0+B2436)</f>
        <v>10</v>
      </c>
      <c r="C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 s="1">
        <v>43568</v>
      </c>
      <c r="B2461" s="2">
        <f>IF(A2461=A2460,B2460+1,0+B2437)</f>
        <v>11</v>
      </c>
      <c r="C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3">
      <c r="A2462" s="1">
        <v>43568</v>
      </c>
      <c r="B2462" s="2">
        <f>IF(A2462=A2461,B2461+1,0+B2438)</f>
        <v>12</v>
      </c>
      <c r="C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 s="1">
        <v>43568</v>
      </c>
      <c r="B2463" s="2">
        <f>IF(A2463=A2462,B2462+1,0+B2439)</f>
        <v>13</v>
      </c>
      <c r="C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0.2</v>
      </c>
    </row>
    <row r="2464" spans="1:14" x14ac:dyDescent="0.3">
      <c r="A2464" s="1">
        <v>43568</v>
      </c>
      <c r="B2464" s="2">
        <f>IF(A2464=A2463,B2463+1,0+B2440)</f>
        <v>14</v>
      </c>
      <c r="C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 s="1">
        <v>43568</v>
      </c>
      <c r="B2465" s="2">
        <f>IF(A2465=A2464,B2464+1,0+B2441)</f>
        <v>15</v>
      </c>
      <c r="C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3">
      <c r="A2466" s="1">
        <v>43568</v>
      </c>
      <c r="B2466" s="2">
        <f>IF(A2466=A2465,B2465+1,0+B2442)</f>
        <v>16</v>
      </c>
      <c r="C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3">
      <c r="A2467" s="1">
        <v>43568</v>
      </c>
      <c r="B2467" s="2">
        <f>IF(A2467=A2466,B2466+1,0+B2443)</f>
        <v>17</v>
      </c>
      <c r="C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3">
      <c r="A2468" s="1">
        <v>43568</v>
      </c>
      <c r="B2468" s="2">
        <f>IF(A2468=A2467,B2467+1,0+B2444)</f>
        <v>18</v>
      </c>
      <c r="C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">
      <c r="A2469" s="1">
        <v>43568</v>
      </c>
      <c r="B2469" s="2">
        <f>IF(A2469=A2468,B2468+1,0+B2445)</f>
        <v>19</v>
      </c>
      <c r="C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3">
      <c r="A2470" s="1">
        <v>43568</v>
      </c>
      <c r="B2470" s="2">
        <f>IF(A2470=A2469,B2469+1,0+B2446)</f>
        <v>20</v>
      </c>
      <c r="C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3">
      <c r="A2471" s="1">
        <v>43568</v>
      </c>
      <c r="B2471" s="2">
        <f>IF(A2471=A2470,B2470+1,0+B2447)</f>
        <v>21</v>
      </c>
      <c r="C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3">
      <c r="A2472" s="1">
        <v>43568</v>
      </c>
      <c r="B2472" s="2">
        <f>IF(A2472=A2471,B2471+1,0+B2448)</f>
        <v>22</v>
      </c>
      <c r="C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L2472">
        <v>0</v>
      </c>
      <c r="M2472">
        <v>0</v>
      </c>
      <c r="N2472">
        <v>0</v>
      </c>
    </row>
    <row r="2473" spans="1:14" x14ac:dyDescent="0.3">
      <c r="A2473" s="1">
        <v>43568</v>
      </c>
      <c r="B2473" s="2">
        <f>IF(A2473=A2472,B2472+1,0+B2449)</f>
        <v>23</v>
      </c>
      <c r="C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L2473">
        <v>0</v>
      </c>
      <c r="M2473">
        <v>0</v>
      </c>
      <c r="N2473">
        <v>0</v>
      </c>
    </row>
    <row r="2474" spans="1:14" x14ac:dyDescent="0.3">
      <c r="A2474" s="1">
        <v>43569</v>
      </c>
      <c r="B2474" s="2">
        <f>IF(A2474=A2473,B2473+1,0+B2450)</f>
        <v>0</v>
      </c>
      <c r="C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L2474">
        <v>0</v>
      </c>
      <c r="M2474">
        <v>0</v>
      </c>
      <c r="N2474">
        <v>0</v>
      </c>
    </row>
    <row r="2475" spans="1:14" x14ac:dyDescent="0.3">
      <c r="A2475" s="1">
        <v>43569</v>
      </c>
      <c r="B2475" s="2">
        <f>IF(A2475=A2474,B2474+1,0+B2451)</f>
        <v>1</v>
      </c>
      <c r="C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L2475">
        <v>0</v>
      </c>
      <c r="M2475">
        <v>0</v>
      </c>
      <c r="N2475">
        <v>0</v>
      </c>
    </row>
    <row r="2476" spans="1:14" x14ac:dyDescent="0.3">
      <c r="A2476" s="1">
        <v>43569</v>
      </c>
      <c r="B2476" s="2">
        <f>IF(A2476=A2475,B2475+1,0+B2452)</f>
        <v>2</v>
      </c>
      <c r="C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L2476">
        <v>0</v>
      </c>
      <c r="M2476">
        <v>0</v>
      </c>
      <c r="N2476">
        <v>0</v>
      </c>
    </row>
    <row r="2477" spans="1:14" x14ac:dyDescent="0.3">
      <c r="A2477" s="1">
        <v>43569</v>
      </c>
      <c r="B2477" s="2">
        <f>IF(A2477=A2476,B2476+1,0+B2453)</f>
        <v>3</v>
      </c>
      <c r="C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L2477">
        <v>0</v>
      </c>
      <c r="M2477">
        <v>0</v>
      </c>
      <c r="N2477">
        <v>0</v>
      </c>
    </row>
    <row r="2478" spans="1:14" x14ac:dyDescent="0.3">
      <c r="A2478" s="1">
        <v>43569</v>
      </c>
      <c r="B2478" s="2">
        <f>IF(A2478=A2477,B2477+1,0+B2454)</f>
        <v>4</v>
      </c>
      <c r="C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L2478">
        <v>0</v>
      </c>
      <c r="M2478">
        <v>0</v>
      </c>
      <c r="N2478">
        <v>0</v>
      </c>
    </row>
    <row r="2479" spans="1:14" x14ac:dyDescent="0.3">
      <c r="A2479" s="1">
        <v>43569</v>
      </c>
      <c r="B2479" s="2">
        <f>IF(A2479=A2478,B2478+1,0+B2455)</f>
        <v>5</v>
      </c>
      <c r="C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L2479">
        <v>0</v>
      </c>
      <c r="M2479">
        <v>0</v>
      </c>
      <c r="N2479">
        <v>0</v>
      </c>
    </row>
    <row r="2480" spans="1:14" x14ac:dyDescent="0.3">
      <c r="A2480" s="1">
        <v>43569</v>
      </c>
      <c r="B2480" s="2">
        <f>IF(A2480=A2479,B2479+1,0+B2456)</f>
        <v>6</v>
      </c>
      <c r="C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L2480">
        <v>0</v>
      </c>
      <c r="M2480">
        <v>0</v>
      </c>
      <c r="N2480">
        <v>0</v>
      </c>
    </row>
    <row r="2481" spans="1:14" x14ac:dyDescent="0.3">
      <c r="A2481" s="1">
        <v>43569</v>
      </c>
      <c r="B2481" s="2">
        <f>IF(A2481=A2480,B2480+1,0+B2457)</f>
        <v>7</v>
      </c>
      <c r="C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L2481">
        <v>0</v>
      </c>
      <c r="M2481">
        <v>0</v>
      </c>
      <c r="N2481">
        <v>0</v>
      </c>
    </row>
    <row r="2482" spans="1:14" x14ac:dyDescent="0.3">
      <c r="A2482" s="1">
        <v>43569</v>
      </c>
      <c r="B2482" s="2">
        <f>IF(A2482=A2481,B2481+1,0+B2458)</f>
        <v>8</v>
      </c>
      <c r="C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L2482">
        <v>0</v>
      </c>
      <c r="M2482">
        <v>0</v>
      </c>
      <c r="N2482">
        <v>0</v>
      </c>
    </row>
    <row r="2483" spans="1:14" x14ac:dyDescent="0.3">
      <c r="A2483" s="1">
        <v>43569</v>
      </c>
      <c r="B2483" s="2">
        <f>IF(A2483=A2482,B2482+1,0+B2459)</f>
        <v>9</v>
      </c>
      <c r="C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L2483">
        <v>0</v>
      </c>
      <c r="M2483">
        <v>0</v>
      </c>
      <c r="N2483">
        <v>0</v>
      </c>
    </row>
    <row r="2484" spans="1:14" x14ac:dyDescent="0.3">
      <c r="A2484" s="1">
        <v>43569</v>
      </c>
      <c r="B2484" s="2">
        <f>IF(A2484=A2483,B2483+1,0+B2460)</f>
        <v>10</v>
      </c>
      <c r="C2484">
        <v>0</v>
      </c>
      <c r="E2484">
        <v>0</v>
      </c>
      <c r="G2484">
        <v>0</v>
      </c>
      <c r="H2484">
        <v>0</v>
      </c>
      <c r="I2484">
        <v>0</v>
      </c>
      <c r="J2484">
        <v>0</v>
      </c>
      <c r="L2484">
        <v>0</v>
      </c>
      <c r="M2484">
        <v>0</v>
      </c>
      <c r="N2484">
        <v>0</v>
      </c>
    </row>
    <row r="2485" spans="1:14" x14ac:dyDescent="0.3">
      <c r="A2485" s="1">
        <v>43569</v>
      </c>
      <c r="B2485" s="2">
        <f>IF(A2485=A2484,B2484+1,0+B2461)</f>
        <v>11</v>
      </c>
      <c r="C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L2485">
        <v>0</v>
      </c>
      <c r="M2485">
        <v>0</v>
      </c>
      <c r="N2485">
        <v>0</v>
      </c>
    </row>
    <row r="2486" spans="1:14" x14ac:dyDescent="0.3">
      <c r="A2486" s="1">
        <v>43569</v>
      </c>
      <c r="B2486" s="2">
        <f>IF(A2486=A2485,B2485+1,0+B2462)</f>
        <v>12</v>
      </c>
      <c r="C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L2486">
        <v>0</v>
      </c>
      <c r="M2486">
        <v>0</v>
      </c>
      <c r="N2486">
        <v>0</v>
      </c>
    </row>
    <row r="2487" spans="1:14" x14ac:dyDescent="0.3">
      <c r="A2487" s="1">
        <v>43569</v>
      </c>
      <c r="B2487" s="2">
        <f>IF(A2487=A2486,B2486+1,0+B2463)</f>
        <v>13</v>
      </c>
      <c r="C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L2487">
        <v>0</v>
      </c>
      <c r="M2487">
        <v>0</v>
      </c>
      <c r="N2487">
        <v>0</v>
      </c>
    </row>
    <row r="2488" spans="1:14" x14ac:dyDescent="0.3">
      <c r="A2488" s="1">
        <v>43569</v>
      </c>
      <c r="B2488" s="2">
        <f>IF(A2488=A2487,B2487+1,0+B2464)</f>
        <v>14</v>
      </c>
      <c r="C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L2488">
        <v>0</v>
      </c>
      <c r="M2488">
        <v>0</v>
      </c>
      <c r="N2488">
        <v>0</v>
      </c>
    </row>
    <row r="2489" spans="1:14" x14ac:dyDescent="0.3">
      <c r="A2489" s="1">
        <v>43569</v>
      </c>
      <c r="B2489" s="2">
        <f>IF(A2489=A2488,B2488+1,0+B2465)</f>
        <v>15</v>
      </c>
      <c r="C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L2489">
        <v>0</v>
      </c>
      <c r="M2489">
        <v>0</v>
      </c>
      <c r="N2489">
        <v>0</v>
      </c>
    </row>
    <row r="2490" spans="1:14" x14ac:dyDescent="0.3">
      <c r="A2490" s="1">
        <v>43569</v>
      </c>
      <c r="B2490" s="2">
        <f>IF(A2490=A2489,B2489+1,0+B2466)</f>
        <v>16</v>
      </c>
      <c r="C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L2490">
        <v>0</v>
      </c>
      <c r="M2490">
        <v>0</v>
      </c>
      <c r="N2490">
        <v>0</v>
      </c>
    </row>
    <row r="2491" spans="1:14" x14ac:dyDescent="0.3">
      <c r="A2491" s="1">
        <v>43569</v>
      </c>
      <c r="B2491" s="2">
        <f>IF(A2491=A2490,B2490+1,0+B2467)</f>
        <v>17</v>
      </c>
      <c r="C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L2491">
        <v>0</v>
      </c>
      <c r="M2491">
        <v>0</v>
      </c>
      <c r="N2491">
        <v>0</v>
      </c>
    </row>
    <row r="2492" spans="1:14" x14ac:dyDescent="0.3">
      <c r="A2492" s="1">
        <v>43569</v>
      </c>
      <c r="B2492" s="2">
        <f>IF(A2492=A2491,B2491+1,0+B2468)</f>
        <v>18</v>
      </c>
      <c r="C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L2492">
        <v>0</v>
      </c>
      <c r="M2492">
        <v>0</v>
      </c>
      <c r="N2492">
        <v>0</v>
      </c>
    </row>
    <row r="2493" spans="1:14" x14ac:dyDescent="0.3">
      <c r="A2493" s="1">
        <v>43569</v>
      </c>
      <c r="B2493" s="2">
        <f>IF(A2493=A2492,B2492+1,0+B2469)</f>
        <v>19</v>
      </c>
      <c r="C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>
        <v>0</v>
      </c>
      <c r="M2493">
        <v>0</v>
      </c>
      <c r="N2493">
        <v>0</v>
      </c>
    </row>
    <row r="2494" spans="1:14" x14ac:dyDescent="0.3">
      <c r="A2494" s="1">
        <v>43569</v>
      </c>
      <c r="B2494" s="2">
        <f>IF(A2494=A2493,B2493+1,0+B2470)</f>
        <v>20</v>
      </c>
      <c r="C2494">
        <v>0</v>
      </c>
      <c r="E2494">
        <v>0.4</v>
      </c>
      <c r="F2494">
        <v>0</v>
      </c>
      <c r="G2494">
        <v>0</v>
      </c>
      <c r="H2494">
        <v>0</v>
      </c>
      <c r="I2494">
        <v>0</v>
      </c>
      <c r="J2494">
        <v>0</v>
      </c>
      <c r="L2494">
        <v>0</v>
      </c>
      <c r="M2494">
        <v>0</v>
      </c>
      <c r="N2494">
        <v>0</v>
      </c>
    </row>
    <row r="2495" spans="1:14" x14ac:dyDescent="0.3">
      <c r="A2495" s="1">
        <v>43569</v>
      </c>
      <c r="B2495" s="2">
        <f>IF(A2495=A2494,B2494+1,0+B2471)</f>
        <v>21</v>
      </c>
      <c r="C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L2495">
        <v>0</v>
      </c>
      <c r="M2495">
        <v>0</v>
      </c>
      <c r="N2495">
        <v>0</v>
      </c>
    </row>
    <row r="2496" spans="1:14" x14ac:dyDescent="0.3">
      <c r="A2496" s="1">
        <v>43569</v>
      </c>
      <c r="B2496" s="2">
        <f>IF(A2496=A2495,B2495+1,0+B2472)</f>
        <v>22</v>
      </c>
      <c r="C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L2496">
        <v>0</v>
      </c>
      <c r="M2496">
        <v>0</v>
      </c>
      <c r="N2496">
        <v>0</v>
      </c>
    </row>
    <row r="2497" spans="1:14" x14ac:dyDescent="0.3">
      <c r="A2497" s="1">
        <v>43569</v>
      </c>
      <c r="B2497" s="2">
        <f>IF(A2497=A2496,B2496+1,0+B2473)</f>
        <v>23</v>
      </c>
      <c r="C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L2497">
        <v>0</v>
      </c>
      <c r="M2497">
        <v>0</v>
      </c>
      <c r="N2497">
        <v>0</v>
      </c>
    </row>
    <row r="2498" spans="1:14" x14ac:dyDescent="0.3">
      <c r="A2498" s="1">
        <v>43570</v>
      </c>
      <c r="B2498" s="2">
        <f>IF(A2498=A2497,B2497+1,0+B2474)</f>
        <v>0</v>
      </c>
      <c r="C2498">
        <v>0</v>
      </c>
      <c r="E2498">
        <v>0</v>
      </c>
      <c r="G2498">
        <v>0</v>
      </c>
      <c r="H2498">
        <v>0</v>
      </c>
      <c r="I2498">
        <v>0</v>
      </c>
      <c r="J2498">
        <v>0</v>
      </c>
      <c r="L2498">
        <v>0</v>
      </c>
      <c r="M2498">
        <v>0</v>
      </c>
      <c r="N2498">
        <v>0</v>
      </c>
    </row>
    <row r="2499" spans="1:14" x14ac:dyDescent="0.3">
      <c r="A2499" s="1">
        <v>43570</v>
      </c>
      <c r="B2499" s="2">
        <f>IF(A2499=A2498,B2498+1,0+B2475)</f>
        <v>1</v>
      </c>
      <c r="C2499">
        <v>0</v>
      </c>
      <c r="E2499">
        <v>0</v>
      </c>
      <c r="G2499">
        <v>0</v>
      </c>
      <c r="H2499">
        <v>0</v>
      </c>
      <c r="I2499">
        <v>0</v>
      </c>
      <c r="J2499">
        <v>0</v>
      </c>
      <c r="L2499">
        <v>0</v>
      </c>
      <c r="M2499">
        <v>0</v>
      </c>
      <c r="N2499">
        <v>0</v>
      </c>
    </row>
    <row r="2500" spans="1:14" x14ac:dyDescent="0.3">
      <c r="A2500" s="1">
        <v>43570</v>
      </c>
      <c r="B2500" s="2">
        <f>IF(A2500=A2499,B2499+1,0+B2476)</f>
        <v>2</v>
      </c>
      <c r="C2500">
        <v>0</v>
      </c>
      <c r="E2500">
        <v>0</v>
      </c>
      <c r="G2500">
        <v>0</v>
      </c>
      <c r="H2500">
        <v>0</v>
      </c>
      <c r="I2500">
        <v>0</v>
      </c>
      <c r="J2500">
        <v>0</v>
      </c>
      <c r="L2500">
        <v>0</v>
      </c>
      <c r="M2500">
        <v>0</v>
      </c>
      <c r="N2500">
        <v>0</v>
      </c>
    </row>
    <row r="2501" spans="1:14" x14ac:dyDescent="0.3">
      <c r="A2501" s="1">
        <v>43570</v>
      </c>
      <c r="B2501" s="2">
        <f>IF(A2501=A2500,B2500+1,0+B2477)</f>
        <v>3</v>
      </c>
      <c r="C2501">
        <v>0</v>
      </c>
      <c r="E2501">
        <v>0</v>
      </c>
      <c r="G2501">
        <v>0</v>
      </c>
      <c r="H2501">
        <v>0</v>
      </c>
      <c r="I2501">
        <v>0</v>
      </c>
      <c r="J2501">
        <v>0</v>
      </c>
      <c r="L2501">
        <v>0</v>
      </c>
      <c r="M2501">
        <v>0</v>
      </c>
      <c r="N2501">
        <v>0</v>
      </c>
    </row>
    <row r="2502" spans="1:14" x14ac:dyDescent="0.3">
      <c r="A2502" s="1">
        <v>43570</v>
      </c>
      <c r="B2502" s="2">
        <f>IF(A2502=A2501,B2501+1,0+B2478)</f>
        <v>4</v>
      </c>
      <c r="C2502">
        <v>0</v>
      </c>
      <c r="E2502">
        <v>0</v>
      </c>
      <c r="G2502">
        <v>0</v>
      </c>
      <c r="H2502">
        <v>0</v>
      </c>
      <c r="I2502">
        <v>0</v>
      </c>
      <c r="J2502">
        <v>0</v>
      </c>
      <c r="L2502">
        <v>0</v>
      </c>
      <c r="M2502">
        <v>0</v>
      </c>
      <c r="N2502">
        <v>0</v>
      </c>
    </row>
    <row r="2503" spans="1:14" x14ac:dyDescent="0.3">
      <c r="A2503" s="1">
        <v>43570</v>
      </c>
      <c r="B2503" s="2">
        <f>IF(A2503=A2502,B2502+1,0+B2479)</f>
        <v>5</v>
      </c>
      <c r="C2503">
        <v>0</v>
      </c>
      <c r="E2503">
        <v>0</v>
      </c>
      <c r="G2503">
        <v>0</v>
      </c>
      <c r="H2503">
        <v>0</v>
      </c>
      <c r="I2503">
        <v>0</v>
      </c>
      <c r="J2503">
        <v>0</v>
      </c>
      <c r="L2503">
        <v>0</v>
      </c>
      <c r="M2503">
        <v>0</v>
      </c>
      <c r="N2503">
        <v>0</v>
      </c>
    </row>
    <row r="2504" spans="1:14" x14ac:dyDescent="0.3">
      <c r="A2504" s="1">
        <v>43570</v>
      </c>
      <c r="B2504" s="2">
        <f>IF(A2504=A2503,B2503+1,0+B2480)</f>
        <v>6</v>
      </c>
      <c r="C2504">
        <v>0</v>
      </c>
      <c r="E2504">
        <v>0</v>
      </c>
      <c r="G2504">
        <v>0</v>
      </c>
      <c r="H2504">
        <v>0</v>
      </c>
      <c r="I2504">
        <v>0</v>
      </c>
      <c r="J2504">
        <v>0</v>
      </c>
      <c r="L2504">
        <v>0</v>
      </c>
      <c r="M2504">
        <v>0</v>
      </c>
      <c r="N2504">
        <v>0</v>
      </c>
    </row>
    <row r="2505" spans="1:14" x14ac:dyDescent="0.3">
      <c r="A2505" s="1">
        <v>43570</v>
      </c>
      <c r="B2505" s="2">
        <f>IF(A2505=A2504,B2504+1,0+B2481)</f>
        <v>7</v>
      </c>
      <c r="C2505">
        <v>0</v>
      </c>
      <c r="E2505">
        <v>0</v>
      </c>
      <c r="G2505">
        <v>0</v>
      </c>
      <c r="H2505">
        <v>0</v>
      </c>
      <c r="I2505">
        <v>0</v>
      </c>
      <c r="J2505">
        <v>0</v>
      </c>
      <c r="L2505">
        <v>0</v>
      </c>
      <c r="M2505">
        <v>0</v>
      </c>
      <c r="N2505">
        <v>0</v>
      </c>
    </row>
    <row r="2506" spans="1:14" x14ac:dyDescent="0.3">
      <c r="A2506" s="1">
        <v>43570</v>
      </c>
      <c r="B2506" s="2">
        <f>IF(A2506=A2505,B2505+1,0+B2482)</f>
        <v>8</v>
      </c>
      <c r="C2506">
        <v>0</v>
      </c>
      <c r="E2506">
        <v>0</v>
      </c>
      <c r="G2506">
        <v>0</v>
      </c>
      <c r="H2506">
        <v>0</v>
      </c>
      <c r="I2506">
        <v>0</v>
      </c>
      <c r="J2506">
        <v>0</v>
      </c>
      <c r="L2506">
        <v>0</v>
      </c>
      <c r="M2506">
        <v>0</v>
      </c>
      <c r="N2506">
        <v>0</v>
      </c>
    </row>
    <row r="2507" spans="1:14" x14ac:dyDescent="0.3">
      <c r="A2507" s="1">
        <v>43570</v>
      </c>
      <c r="B2507" s="2">
        <f>IF(A2507=A2506,B2506+1,0+B2483)</f>
        <v>9</v>
      </c>
      <c r="C2507">
        <v>0</v>
      </c>
      <c r="E2507">
        <v>0</v>
      </c>
      <c r="G2507">
        <v>0.2</v>
      </c>
      <c r="H2507">
        <v>0</v>
      </c>
      <c r="I2507">
        <v>0</v>
      </c>
      <c r="J2507">
        <v>0</v>
      </c>
      <c r="L2507">
        <v>0</v>
      </c>
      <c r="M2507">
        <v>0</v>
      </c>
      <c r="N2507">
        <v>0</v>
      </c>
    </row>
    <row r="2508" spans="1:14" x14ac:dyDescent="0.3">
      <c r="A2508" s="1">
        <v>43570</v>
      </c>
      <c r="B2508" s="2">
        <f>IF(A2508=A2507,B2507+1,0+B2484)</f>
        <v>10</v>
      </c>
      <c r="C2508">
        <v>0</v>
      </c>
      <c r="E2508">
        <v>0.2</v>
      </c>
      <c r="G2508">
        <v>0</v>
      </c>
      <c r="H2508">
        <v>0</v>
      </c>
      <c r="I2508">
        <v>0</v>
      </c>
      <c r="J2508">
        <v>0</v>
      </c>
      <c r="L2508">
        <v>0</v>
      </c>
      <c r="M2508">
        <v>0</v>
      </c>
      <c r="N2508">
        <v>0</v>
      </c>
    </row>
    <row r="2509" spans="1:14" x14ac:dyDescent="0.3">
      <c r="A2509" s="1">
        <v>43570</v>
      </c>
      <c r="B2509" s="2">
        <f>IF(A2509=A2508,B2508+1,0+B2485)</f>
        <v>11</v>
      </c>
      <c r="C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L2509">
        <v>0</v>
      </c>
      <c r="M2509">
        <v>0</v>
      </c>
      <c r="N2509">
        <v>0</v>
      </c>
    </row>
    <row r="2510" spans="1:14" x14ac:dyDescent="0.3">
      <c r="A2510" s="1">
        <v>43570</v>
      </c>
      <c r="B2510" s="2">
        <f>IF(A2510=A2509,B2509+1,0+B2486)</f>
        <v>12</v>
      </c>
      <c r="C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L2510">
        <v>0</v>
      </c>
      <c r="M2510">
        <v>0</v>
      </c>
      <c r="N2510">
        <v>0</v>
      </c>
    </row>
    <row r="2511" spans="1:14" x14ac:dyDescent="0.3">
      <c r="A2511" s="1">
        <v>43570</v>
      </c>
      <c r="B2511" s="2">
        <f>IF(A2511=A2510,B2510+1,0+B2487)</f>
        <v>13</v>
      </c>
      <c r="C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L2511">
        <v>0</v>
      </c>
      <c r="M2511">
        <v>0</v>
      </c>
      <c r="N2511">
        <v>0</v>
      </c>
    </row>
    <row r="2512" spans="1:14" x14ac:dyDescent="0.3">
      <c r="A2512" s="1">
        <v>43570</v>
      </c>
      <c r="B2512" s="2">
        <f>IF(A2512=A2511,B2511+1,0+B2488)</f>
        <v>14</v>
      </c>
      <c r="C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L2512">
        <v>0</v>
      </c>
      <c r="M2512">
        <v>0</v>
      </c>
      <c r="N2512">
        <v>0</v>
      </c>
    </row>
    <row r="2513" spans="1:14" x14ac:dyDescent="0.3">
      <c r="A2513" s="1">
        <v>43570</v>
      </c>
      <c r="B2513" s="2">
        <f>IF(A2513=A2512,B2512+1,0+B2489)</f>
        <v>15</v>
      </c>
      <c r="C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L2513">
        <v>0</v>
      </c>
      <c r="M2513">
        <v>0</v>
      </c>
      <c r="N2513">
        <v>0</v>
      </c>
    </row>
    <row r="2514" spans="1:14" x14ac:dyDescent="0.3">
      <c r="A2514" s="1">
        <v>43570</v>
      </c>
      <c r="B2514" s="2">
        <f>IF(A2514=A2513,B2513+1,0+B2490)</f>
        <v>16</v>
      </c>
      <c r="C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L2514">
        <v>0</v>
      </c>
      <c r="M2514">
        <v>0</v>
      </c>
      <c r="N2514">
        <v>0</v>
      </c>
    </row>
    <row r="2515" spans="1:14" x14ac:dyDescent="0.3">
      <c r="A2515" s="1">
        <v>43570</v>
      </c>
      <c r="B2515" s="2">
        <f>IF(A2515=A2514,B2514+1,0+B2491)</f>
        <v>17</v>
      </c>
      <c r="C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L2515">
        <v>0</v>
      </c>
      <c r="M2515">
        <v>0</v>
      </c>
      <c r="N2515">
        <v>0</v>
      </c>
    </row>
    <row r="2516" spans="1:14" x14ac:dyDescent="0.3">
      <c r="A2516" s="1">
        <v>43570</v>
      </c>
      <c r="B2516" s="2">
        <f>IF(A2516=A2515,B2515+1,0+B2492)</f>
        <v>18</v>
      </c>
      <c r="C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L2516">
        <v>0</v>
      </c>
      <c r="M2516">
        <v>0</v>
      </c>
      <c r="N2516">
        <v>0</v>
      </c>
    </row>
    <row r="2517" spans="1:14" x14ac:dyDescent="0.3">
      <c r="A2517" s="1">
        <v>43570</v>
      </c>
      <c r="B2517" s="2">
        <f>IF(A2517=A2516,B2516+1,0+B2493)</f>
        <v>19</v>
      </c>
      <c r="C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L2517">
        <v>0</v>
      </c>
      <c r="M2517">
        <v>0</v>
      </c>
      <c r="N2517">
        <v>0</v>
      </c>
    </row>
    <row r="2518" spans="1:14" x14ac:dyDescent="0.3">
      <c r="A2518" s="1">
        <v>43570</v>
      </c>
      <c r="B2518" s="2">
        <f>IF(A2518=A2517,B2517+1,0+B2494)</f>
        <v>20</v>
      </c>
      <c r="C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L2518">
        <v>0</v>
      </c>
      <c r="M2518">
        <v>0</v>
      </c>
      <c r="N2518">
        <v>0</v>
      </c>
    </row>
    <row r="2519" spans="1:14" x14ac:dyDescent="0.3">
      <c r="A2519" s="1">
        <v>43570</v>
      </c>
      <c r="B2519" s="2">
        <f>IF(A2519=A2518,B2518+1,0+B2495)</f>
        <v>21</v>
      </c>
      <c r="C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L2519">
        <v>0</v>
      </c>
      <c r="M2519">
        <v>0</v>
      </c>
      <c r="N2519">
        <v>0</v>
      </c>
    </row>
    <row r="2520" spans="1:14" x14ac:dyDescent="0.3">
      <c r="A2520" s="1">
        <v>43570</v>
      </c>
      <c r="B2520" s="2">
        <f>IF(A2520=A2519,B2519+1,0+B2496)</f>
        <v>22</v>
      </c>
      <c r="C2520">
        <v>0</v>
      </c>
      <c r="E2520">
        <v>0</v>
      </c>
      <c r="F2520">
        <v>0</v>
      </c>
      <c r="G2520">
        <v>2.6</v>
      </c>
      <c r="H2520">
        <v>0</v>
      </c>
      <c r="I2520">
        <v>0</v>
      </c>
      <c r="J2520">
        <v>0</v>
      </c>
      <c r="L2520">
        <v>0</v>
      </c>
      <c r="M2520">
        <v>0</v>
      </c>
      <c r="N2520">
        <v>0</v>
      </c>
    </row>
    <row r="2521" spans="1:14" x14ac:dyDescent="0.3">
      <c r="A2521" s="1">
        <v>43570</v>
      </c>
      <c r="B2521" s="2">
        <f>IF(A2521=A2520,B2520+1,0+B2497)</f>
        <v>23</v>
      </c>
      <c r="C2521">
        <v>0</v>
      </c>
      <c r="E2521">
        <v>0</v>
      </c>
      <c r="F2521">
        <v>0</v>
      </c>
      <c r="G2521">
        <v>17.2</v>
      </c>
      <c r="H2521">
        <v>0</v>
      </c>
      <c r="I2521">
        <v>0</v>
      </c>
      <c r="J2521">
        <v>0</v>
      </c>
      <c r="L2521">
        <v>3</v>
      </c>
      <c r="M2521">
        <v>0</v>
      </c>
      <c r="N2521">
        <v>0</v>
      </c>
    </row>
    <row r="2522" spans="1:14" x14ac:dyDescent="0.3">
      <c r="A2522" s="1">
        <v>43571</v>
      </c>
      <c r="B2522" s="2">
        <f>IF(A2522=A2521,B2521+1,0+B2498)</f>
        <v>0</v>
      </c>
      <c r="C2522">
        <v>0</v>
      </c>
      <c r="E2522">
        <v>0</v>
      </c>
      <c r="F2522">
        <v>0</v>
      </c>
      <c r="G2522">
        <v>8.4</v>
      </c>
      <c r="H2522">
        <v>0</v>
      </c>
      <c r="I2522">
        <v>5.8</v>
      </c>
      <c r="J2522">
        <v>0</v>
      </c>
      <c r="L2522">
        <v>7.2</v>
      </c>
      <c r="M2522">
        <v>0</v>
      </c>
      <c r="N2522">
        <v>2.6</v>
      </c>
    </row>
    <row r="2523" spans="1:14" x14ac:dyDescent="0.3">
      <c r="A2523" s="1">
        <v>43571</v>
      </c>
      <c r="B2523" s="2">
        <f>IF(A2523=A2522,B2522+1,0+B2499)</f>
        <v>1</v>
      </c>
      <c r="C2523">
        <v>0</v>
      </c>
      <c r="E2523">
        <v>0</v>
      </c>
      <c r="G2523">
        <v>1.8</v>
      </c>
      <c r="H2523">
        <v>0</v>
      </c>
      <c r="I2523">
        <v>6.2</v>
      </c>
      <c r="J2523">
        <v>0</v>
      </c>
      <c r="L2523">
        <v>2.4</v>
      </c>
      <c r="M2523">
        <v>0</v>
      </c>
      <c r="N2523">
        <v>8.6</v>
      </c>
    </row>
    <row r="2524" spans="1:14" x14ac:dyDescent="0.3">
      <c r="A2524" s="1">
        <v>43571</v>
      </c>
      <c r="B2524" s="2">
        <f>IF(A2524=A2523,B2523+1,0+B2500)</f>
        <v>2</v>
      </c>
      <c r="C2524">
        <v>1.4</v>
      </c>
      <c r="E2524">
        <v>3</v>
      </c>
      <c r="G2524">
        <v>1</v>
      </c>
      <c r="H2524">
        <v>0</v>
      </c>
      <c r="I2524">
        <v>1</v>
      </c>
      <c r="J2524">
        <v>0</v>
      </c>
      <c r="L2524">
        <v>1.8</v>
      </c>
      <c r="M2524">
        <v>0.4</v>
      </c>
      <c r="N2524">
        <v>5</v>
      </c>
    </row>
    <row r="2525" spans="1:14" x14ac:dyDescent="0.3">
      <c r="A2525" s="1">
        <v>43571</v>
      </c>
      <c r="B2525" s="2">
        <f>IF(A2525=A2524,B2524+1,0+B2501)</f>
        <v>3</v>
      </c>
      <c r="C2525">
        <v>10.6</v>
      </c>
      <c r="E2525">
        <v>6.8</v>
      </c>
      <c r="G2525">
        <v>1.6</v>
      </c>
      <c r="H2525">
        <v>0</v>
      </c>
      <c r="I2525">
        <v>0.2</v>
      </c>
      <c r="J2525">
        <v>0</v>
      </c>
      <c r="L2525">
        <v>0</v>
      </c>
      <c r="M2525">
        <v>2.8</v>
      </c>
      <c r="N2525">
        <v>0.6</v>
      </c>
    </row>
    <row r="2526" spans="1:14" x14ac:dyDescent="0.3">
      <c r="A2526" s="1">
        <v>43571</v>
      </c>
      <c r="B2526" s="2">
        <f>IF(A2526=A2525,B2525+1,0+B2502)</f>
        <v>4</v>
      </c>
      <c r="C2526">
        <v>3.6</v>
      </c>
      <c r="E2526">
        <v>2.6</v>
      </c>
      <c r="G2526">
        <v>0.8</v>
      </c>
      <c r="H2526">
        <v>4.2</v>
      </c>
      <c r="I2526">
        <v>0.2</v>
      </c>
      <c r="J2526">
        <v>0</v>
      </c>
      <c r="L2526">
        <v>0.2</v>
      </c>
      <c r="M2526">
        <v>18</v>
      </c>
      <c r="N2526">
        <v>0</v>
      </c>
    </row>
    <row r="2527" spans="1:14" x14ac:dyDescent="0.3">
      <c r="A2527" s="1">
        <v>43571</v>
      </c>
      <c r="B2527" s="2">
        <f>IF(A2527=A2526,B2526+1,0+B2503)</f>
        <v>5</v>
      </c>
      <c r="C2527">
        <v>2.2000000000000002</v>
      </c>
      <c r="E2527">
        <v>4</v>
      </c>
      <c r="G2527">
        <v>0</v>
      </c>
      <c r="H2527">
        <v>24.8</v>
      </c>
      <c r="I2527">
        <v>0</v>
      </c>
      <c r="J2527">
        <v>0</v>
      </c>
      <c r="L2527">
        <v>0</v>
      </c>
      <c r="M2527">
        <v>3.6</v>
      </c>
      <c r="N2527">
        <v>0</v>
      </c>
    </row>
    <row r="2528" spans="1:14" x14ac:dyDescent="0.3">
      <c r="A2528" s="1">
        <v>43571</v>
      </c>
      <c r="B2528" s="2">
        <f>IF(A2528=A2527,B2527+1,0+B2504)</f>
        <v>6</v>
      </c>
      <c r="C2528">
        <v>1.4</v>
      </c>
      <c r="E2528">
        <v>1.4</v>
      </c>
      <c r="G2528">
        <v>0.4</v>
      </c>
      <c r="H2528">
        <v>13.8</v>
      </c>
      <c r="I2528">
        <v>0</v>
      </c>
      <c r="J2528">
        <v>0</v>
      </c>
      <c r="L2528">
        <v>0</v>
      </c>
      <c r="M2528">
        <v>0</v>
      </c>
      <c r="N2528">
        <v>0</v>
      </c>
    </row>
    <row r="2529" spans="1:14" x14ac:dyDescent="0.3">
      <c r="A2529" s="1">
        <v>43571</v>
      </c>
      <c r="B2529" s="2">
        <f>IF(A2529=A2528,B2528+1,0+B2505)</f>
        <v>7</v>
      </c>
      <c r="C2529">
        <v>1.6</v>
      </c>
      <c r="E2529">
        <v>1.4</v>
      </c>
      <c r="G2529">
        <v>0</v>
      </c>
      <c r="H2529">
        <v>6.4</v>
      </c>
      <c r="I2529">
        <v>0</v>
      </c>
      <c r="J2529">
        <v>0</v>
      </c>
      <c r="L2529">
        <v>0</v>
      </c>
      <c r="M2529">
        <v>0</v>
      </c>
      <c r="N2529">
        <v>0</v>
      </c>
    </row>
    <row r="2530" spans="1:14" x14ac:dyDescent="0.3">
      <c r="A2530" s="1">
        <v>43571</v>
      </c>
      <c r="B2530" s="2">
        <f>IF(A2530=A2529,B2529+1,0+B2506)</f>
        <v>8</v>
      </c>
      <c r="C2530">
        <v>0.8</v>
      </c>
      <c r="E2530">
        <v>3.2</v>
      </c>
      <c r="G2530">
        <v>0.2</v>
      </c>
      <c r="H2530">
        <v>1.2</v>
      </c>
      <c r="I2530">
        <v>0</v>
      </c>
      <c r="J2530">
        <v>0</v>
      </c>
      <c r="L2530">
        <v>0</v>
      </c>
      <c r="M2530">
        <v>0.2</v>
      </c>
      <c r="N2530">
        <v>0</v>
      </c>
    </row>
    <row r="2531" spans="1:14" x14ac:dyDescent="0.3">
      <c r="A2531" s="1">
        <v>43571</v>
      </c>
      <c r="B2531" s="2">
        <f>IF(A2531=A2530,B2530+1,0+B2507)</f>
        <v>9</v>
      </c>
      <c r="C2531">
        <v>0</v>
      </c>
      <c r="E2531">
        <v>3</v>
      </c>
      <c r="G2531">
        <v>0</v>
      </c>
      <c r="H2531">
        <v>0</v>
      </c>
      <c r="I2531">
        <v>0</v>
      </c>
      <c r="J2531">
        <v>0</v>
      </c>
      <c r="L2531">
        <v>0</v>
      </c>
      <c r="M2531">
        <v>0</v>
      </c>
      <c r="N2531">
        <v>0</v>
      </c>
    </row>
    <row r="2532" spans="1:14" x14ac:dyDescent="0.3">
      <c r="A2532" s="1">
        <v>43571</v>
      </c>
      <c r="B2532" s="2">
        <f>IF(A2532=A2531,B2531+1,0+B2508)</f>
        <v>10</v>
      </c>
      <c r="C2532">
        <v>0</v>
      </c>
      <c r="E2532">
        <v>1.6</v>
      </c>
      <c r="G2532">
        <v>0.4</v>
      </c>
      <c r="H2532">
        <v>0.4</v>
      </c>
      <c r="I2532">
        <v>0</v>
      </c>
      <c r="J2532">
        <v>0</v>
      </c>
      <c r="L2532">
        <v>0</v>
      </c>
      <c r="M2532">
        <v>0.2</v>
      </c>
      <c r="N2532">
        <v>5.8</v>
      </c>
    </row>
    <row r="2533" spans="1:14" x14ac:dyDescent="0.3">
      <c r="A2533" s="1">
        <v>43571</v>
      </c>
      <c r="B2533" s="2">
        <f>IF(A2533=A2532,B2532+1,0+B2509)</f>
        <v>11</v>
      </c>
      <c r="C2533">
        <v>0</v>
      </c>
      <c r="E2533">
        <v>0.4</v>
      </c>
      <c r="F2533">
        <v>0</v>
      </c>
      <c r="G2533">
        <v>0</v>
      </c>
      <c r="H2533">
        <v>2.4</v>
      </c>
      <c r="I2533">
        <v>0</v>
      </c>
      <c r="J2533">
        <v>0</v>
      </c>
      <c r="L2533">
        <v>0.2</v>
      </c>
      <c r="M2533">
        <v>0</v>
      </c>
      <c r="N2533">
        <v>0.4</v>
      </c>
    </row>
    <row r="2534" spans="1:14" x14ac:dyDescent="0.3">
      <c r="A2534" s="1">
        <v>43571</v>
      </c>
      <c r="B2534" s="2">
        <f>IF(A2534=A2533,B2533+1,0+B2510)</f>
        <v>12</v>
      </c>
      <c r="C2534">
        <v>0</v>
      </c>
      <c r="E2534">
        <v>0</v>
      </c>
      <c r="F2534">
        <v>0</v>
      </c>
      <c r="G2534">
        <v>0</v>
      </c>
      <c r="H2534">
        <v>0.8</v>
      </c>
      <c r="I2534">
        <v>0</v>
      </c>
      <c r="J2534">
        <v>0</v>
      </c>
      <c r="L2534">
        <v>0</v>
      </c>
      <c r="M2534">
        <v>0</v>
      </c>
      <c r="N2534">
        <v>0.6</v>
      </c>
    </row>
    <row r="2535" spans="1:14" x14ac:dyDescent="0.3">
      <c r="A2535" s="1">
        <v>43571</v>
      </c>
      <c r="B2535" s="2">
        <f>IF(A2535=A2534,B2534+1,0+B2511)</f>
        <v>13</v>
      </c>
      <c r="C2535">
        <v>0.2</v>
      </c>
      <c r="E2535">
        <v>0</v>
      </c>
      <c r="F2535">
        <v>0</v>
      </c>
      <c r="G2535">
        <v>0</v>
      </c>
      <c r="H2535">
        <v>0.6</v>
      </c>
      <c r="I2535">
        <v>0</v>
      </c>
      <c r="J2535">
        <v>0</v>
      </c>
      <c r="L2535">
        <v>0</v>
      </c>
      <c r="M2535">
        <v>0</v>
      </c>
      <c r="N2535">
        <v>0</v>
      </c>
    </row>
    <row r="2536" spans="1:14" x14ac:dyDescent="0.3">
      <c r="A2536" s="1">
        <v>43571</v>
      </c>
      <c r="B2536" s="2">
        <f>IF(A2536=A2535,B2535+1,0+B2512)</f>
        <v>14</v>
      </c>
      <c r="C2536">
        <v>0.2</v>
      </c>
      <c r="E2536">
        <v>0.8</v>
      </c>
      <c r="F2536">
        <v>0</v>
      </c>
      <c r="G2536">
        <v>0</v>
      </c>
      <c r="H2536">
        <v>0.4</v>
      </c>
      <c r="I2536">
        <v>0</v>
      </c>
      <c r="J2536">
        <v>0</v>
      </c>
      <c r="L2536">
        <v>0</v>
      </c>
      <c r="M2536">
        <v>0</v>
      </c>
      <c r="N2536">
        <v>0</v>
      </c>
    </row>
    <row r="2537" spans="1:14" x14ac:dyDescent="0.3">
      <c r="A2537" s="1">
        <v>43571</v>
      </c>
      <c r="B2537" s="2">
        <f>IF(A2537=A2536,B2536+1,0+B2513)</f>
        <v>15</v>
      </c>
      <c r="C2537">
        <v>0</v>
      </c>
      <c r="E2537">
        <v>0.2</v>
      </c>
      <c r="F2537">
        <v>0</v>
      </c>
      <c r="G2537">
        <v>0</v>
      </c>
      <c r="H2537">
        <v>0.6</v>
      </c>
      <c r="I2537">
        <v>0</v>
      </c>
      <c r="J2537">
        <v>0</v>
      </c>
      <c r="L2537">
        <v>0</v>
      </c>
      <c r="M2537">
        <v>0</v>
      </c>
      <c r="N2537">
        <v>0</v>
      </c>
    </row>
    <row r="2538" spans="1:14" x14ac:dyDescent="0.3">
      <c r="A2538" s="1">
        <v>43571</v>
      </c>
      <c r="B2538" s="2">
        <f>IF(A2538=A2537,B2537+1,0+B2514)</f>
        <v>16</v>
      </c>
      <c r="C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L2538">
        <v>0</v>
      </c>
      <c r="M2538">
        <v>0</v>
      </c>
      <c r="N2538">
        <v>0</v>
      </c>
    </row>
    <row r="2539" spans="1:14" x14ac:dyDescent="0.3">
      <c r="A2539" s="1">
        <v>43571</v>
      </c>
      <c r="B2539" s="2">
        <f>IF(A2539=A2538,B2538+1,0+B2515)</f>
        <v>17</v>
      </c>
      <c r="C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L2539">
        <v>0</v>
      </c>
      <c r="M2539">
        <v>0</v>
      </c>
      <c r="N2539">
        <v>0</v>
      </c>
    </row>
    <row r="2540" spans="1:14" x14ac:dyDescent="0.3">
      <c r="A2540" s="1">
        <v>43571</v>
      </c>
      <c r="B2540" s="2">
        <f>IF(A2540=A2539,B2539+1,0+B2516)</f>
        <v>18</v>
      </c>
      <c r="C2540">
        <v>0</v>
      </c>
      <c r="E2540">
        <v>0</v>
      </c>
      <c r="F2540">
        <v>0</v>
      </c>
      <c r="G2540">
        <v>0</v>
      </c>
      <c r="H2540">
        <v>9.8000000000000007</v>
      </c>
      <c r="I2540">
        <v>0</v>
      </c>
      <c r="J2540">
        <v>0.4</v>
      </c>
      <c r="L2540">
        <v>0</v>
      </c>
      <c r="M2540">
        <v>0</v>
      </c>
      <c r="N2540">
        <v>0</v>
      </c>
    </row>
    <row r="2541" spans="1:14" x14ac:dyDescent="0.3">
      <c r="A2541" s="1">
        <v>43571</v>
      </c>
      <c r="B2541" s="2">
        <f>IF(A2541=A2540,B2540+1,0+B2517)</f>
        <v>19</v>
      </c>
      <c r="C2541">
        <v>0</v>
      </c>
      <c r="E2541">
        <v>0</v>
      </c>
      <c r="F2541">
        <v>0.2</v>
      </c>
      <c r="G2541">
        <v>0</v>
      </c>
      <c r="H2541">
        <v>1.8</v>
      </c>
      <c r="I2541">
        <v>0</v>
      </c>
      <c r="J2541">
        <v>0</v>
      </c>
      <c r="L2541">
        <v>0</v>
      </c>
      <c r="M2541">
        <v>0</v>
      </c>
      <c r="N2541">
        <v>0</v>
      </c>
    </row>
    <row r="2542" spans="1:14" x14ac:dyDescent="0.3">
      <c r="A2542" s="1">
        <v>43571</v>
      </c>
      <c r="B2542" s="2">
        <f>IF(A2542=A2541,B2541+1,0+B2518)</f>
        <v>20</v>
      </c>
      <c r="C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L2542">
        <v>0</v>
      </c>
      <c r="M2542">
        <v>0</v>
      </c>
      <c r="N2542">
        <v>0</v>
      </c>
    </row>
    <row r="2543" spans="1:14" x14ac:dyDescent="0.3">
      <c r="A2543" s="1">
        <v>43571</v>
      </c>
      <c r="B2543" s="2">
        <f>IF(A2543=A2542,B2542+1,0+B2519)</f>
        <v>21</v>
      </c>
      <c r="C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L2543">
        <v>0</v>
      </c>
      <c r="M2543">
        <v>0</v>
      </c>
      <c r="N2543">
        <v>0</v>
      </c>
    </row>
    <row r="2544" spans="1:14" x14ac:dyDescent="0.3">
      <c r="A2544" s="1">
        <v>43571</v>
      </c>
      <c r="B2544" s="2">
        <f>IF(A2544=A2543,B2543+1,0+B2520)</f>
        <v>22</v>
      </c>
      <c r="C2544">
        <v>0</v>
      </c>
      <c r="E2544">
        <v>0</v>
      </c>
      <c r="F2544">
        <v>2.8</v>
      </c>
      <c r="G2544">
        <v>0</v>
      </c>
      <c r="H2544">
        <v>0</v>
      </c>
      <c r="I2544">
        <v>0</v>
      </c>
      <c r="J2544">
        <v>0</v>
      </c>
      <c r="L2544">
        <v>0</v>
      </c>
      <c r="M2544">
        <v>0.4</v>
      </c>
      <c r="N2544">
        <v>0</v>
      </c>
    </row>
    <row r="2545" spans="1:14" x14ac:dyDescent="0.3">
      <c r="A2545" s="1">
        <v>43571</v>
      </c>
      <c r="B2545" s="2">
        <f>IF(A2545=A2544,B2544+1,0+B2521)</f>
        <v>23</v>
      </c>
      <c r="C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L2545">
        <v>0</v>
      </c>
      <c r="M2545">
        <v>0</v>
      </c>
      <c r="N2545">
        <v>0</v>
      </c>
    </row>
    <row r="2546" spans="1:14" x14ac:dyDescent="0.3">
      <c r="A2546" s="1">
        <v>43572</v>
      </c>
      <c r="B2546" s="2">
        <f>IF(A2546=A2545,B2545+1,0+B2522)</f>
        <v>0</v>
      </c>
      <c r="C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L2546">
        <v>0</v>
      </c>
      <c r="M2546">
        <v>0</v>
      </c>
      <c r="N2546">
        <v>0</v>
      </c>
    </row>
    <row r="2547" spans="1:14" x14ac:dyDescent="0.3">
      <c r="A2547" s="1">
        <v>43572</v>
      </c>
      <c r="B2547" s="2">
        <f>IF(A2547=A2546,B2546+1,0+B2523)</f>
        <v>1</v>
      </c>
      <c r="C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L2547">
        <v>0</v>
      </c>
      <c r="M2547">
        <v>0</v>
      </c>
      <c r="N2547">
        <v>0</v>
      </c>
    </row>
    <row r="2548" spans="1:14" x14ac:dyDescent="0.3">
      <c r="A2548" s="1">
        <v>43572</v>
      </c>
      <c r="B2548" s="2">
        <f>IF(A2548=A2547,B2547+1,0+B2524)</f>
        <v>2</v>
      </c>
      <c r="C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L2548">
        <v>0</v>
      </c>
      <c r="M2548">
        <v>0</v>
      </c>
      <c r="N2548">
        <v>0</v>
      </c>
    </row>
    <row r="2549" spans="1:14" x14ac:dyDescent="0.3">
      <c r="A2549" s="1">
        <v>43572</v>
      </c>
      <c r="B2549" s="2">
        <f>IF(A2549=A2548,B2548+1,0+B2525)</f>
        <v>3</v>
      </c>
      <c r="C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L2549">
        <v>0</v>
      </c>
      <c r="M2549">
        <v>0</v>
      </c>
      <c r="N2549">
        <v>0</v>
      </c>
    </row>
    <row r="2550" spans="1:14" x14ac:dyDescent="0.3">
      <c r="A2550" s="1">
        <v>43572</v>
      </c>
      <c r="B2550" s="2">
        <f>IF(A2550=A2549,B2549+1,0+B2526)</f>
        <v>4</v>
      </c>
      <c r="C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L2550">
        <v>0</v>
      </c>
      <c r="M2550">
        <v>0</v>
      </c>
      <c r="N2550">
        <v>0</v>
      </c>
    </row>
    <row r="2551" spans="1:14" x14ac:dyDescent="0.3">
      <c r="A2551" s="1">
        <v>43572</v>
      </c>
      <c r="B2551" s="2">
        <f>IF(A2551=A2550,B2550+1,0+B2527)</f>
        <v>5</v>
      </c>
      <c r="C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L2551">
        <v>0</v>
      </c>
      <c r="M2551">
        <v>0</v>
      </c>
      <c r="N2551">
        <v>0</v>
      </c>
    </row>
    <row r="2552" spans="1:14" x14ac:dyDescent="0.3">
      <c r="A2552" s="1">
        <v>43572</v>
      </c>
      <c r="B2552" s="2">
        <f>IF(A2552=A2551,B2551+1,0+B2528)</f>
        <v>6</v>
      </c>
      <c r="C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L2552">
        <v>0</v>
      </c>
      <c r="M2552">
        <v>0</v>
      </c>
      <c r="N2552">
        <v>0</v>
      </c>
    </row>
    <row r="2553" spans="1:14" x14ac:dyDescent="0.3">
      <c r="A2553" s="1">
        <v>43572</v>
      </c>
      <c r="B2553" s="2">
        <f>IF(A2553=A2552,B2552+1,0+B2529)</f>
        <v>7</v>
      </c>
      <c r="C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L2553">
        <v>0</v>
      </c>
      <c r="M2553">
        <v>0</v>
      </c>
      <c r="N2553">
        <v>0</v>
      </c>
    </row>
    <row r="2554" spans="1:14" x14ac:dyDescent="0.3">
      <c r="A2554" s="1">
        <v>43572</v>
      </c>
      <c r="B2554" s="2">
        <f>IF(A2554=A2553,B2553+1,0+B2530)</f>
        <v>8</v>
      </c>
      <c r="C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L2554">
        <v>0</v>
      </c>
      <c r="M2554">
        <v>0</v>
      </c>
      <c r="N2554">
        <v>0</v>
      </c>
    </row>
    <row r="2555" spans="1:14" x14ac:dyDescent="0.3">
      <c r="A2555" s="1">
        <v>43572</v>
      </c>
      <c r="B2555" s="2">
        <f>IF(A2555=A2554,B2554+1,0+B2531)</f>
        <v>9</v>
      </c>
      <c r="C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0.2</v>
      </c>
      <c r="L2555">
        <v>0</v>
      </c>
      <c r="M2555">
        <v>0</v>
      </c>
      <c r="N2555">
        <v>0</v>
      </c>
    </row>
    <row r="2556" spans="1:14" x14ac:dyDescent="0.3">
      <c r="A2556" s="1">
        <v>43572</v>
      </c>
      <c r="B2556" s="2">
        <f>IF(A2556=A2555,B2555+1,0+B2532)</f>
        <v>10</v>
      </c>
      <c r="C2556">
        <v>0</v>
      </c>
      <c r="E2556">
        <v>0.2</v>
      </c>
      <c r="G2556">
        <v>0</v>
      </c>
      <c r="H2556">
        <v>0</v>
      </c>
      <c r="I2556">
        <v>0</v>
      </c>
      <c r="J2556">
        <v>0</v>
      </c>
      <c r="L2556">
        <v>0</v>
      </c>
      <c r="M2556">
        <v>0</v>
      </c>
      <c r="N2556">
        <v>0</v>
      </c>
    </row>
    <row r="2557" spans="1:14" x14ac:dyDescent="0.3">
      <c r="A2557" s="1">
        <v>43572</v>
      </c>
      <c r="B2557" s="2">
        <f>IF(A2557=A2556,B2556+1,0+B2533)</f>
        <v>11</v>
      </c>
      <c r="C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L2557">
        <v>0</v>
      </c>
      <c r="M2557">
        <v>0</v>
      </c>
      <c r="N2557">
        <v>0</v>
      </c>
    </row>
    <row r="2558" spans="1:14" x14ac:dyDescent="0.3">
      <c r="A2558" s="1">
        <v>43572</v>
      </c>
      <c r="B2558" s="2">
        <f>IF(A2558=A2557,B2557+1,0+B2534)</f>
        <v>12</v>
      </c>
      <c r="C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L2558">
        <v>0</v>
      </c>
      <c r="M2558">
        <v>0</v>
      </c>
      <c r="N2558">
        <v>0</v>
      </c>
    </row>
    <row r="2559" spans="1:14" x14ac:dyDescent="0.3">
      <c r="A2559" s="1">
        <v>43572</v>
      </c>
      <c r="B2559" s="2">
        <f>IF(A2559=A2558,B2558+1,0+B2535)</f>
        <v>13</v>
      </c>
      <c r="C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L2559">
        <v>0</v>
      </c>
      <c r="M2559">
        <v>0</v>
      </c>
      <c r="N2559">
        <v>0</v>
      </c>
    </row>
    <row r="2560" spans="1:14" x14ac:dyDescent="0.3">
      <c r="A2560" s="1">
        <v>43572</v>
      </c>
      <c r="B2560" s="2">
        <f>IF(A2560=A2559,B2559+1,0+B2536)</f>
        <v>14</v>
      </c>
      <c r="C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L2560">
        <v>0</v>
      </c>
      <c r="M2560">
        <v>0</v>
      </c>
      <c r="N2560">
        <v>0</v>
      </c>
    </row>
    <row r="2561" spans="1:14" x14ac:dyDescent="0.3">
      <c r="A2561" s="1">
        <v>43572</v>
      </c>
      <c r="B2561" s="2">
        <f>IF(A2561=A2560,B2560+1,0+B2537)</f>
        <v>15</v>
      </c>
      <c r="C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L2561">
        <v>0</v>
      </c>
      <c r="M2561">
        <v>0</v>
      </c>
      <c r="N2561">
        <v>0</v>
      </c>
    </row>
    <row r="2562" spans="1:14" x14ac:dyDescent="0.3">
      <c r="A2562" s="1">
        <v>43572</v>
      </c>
      <c r="B2562" s="2">
        <f>IF(A2562=A2561,B2561+1,0+B2538)</f>
        <v>16</v>
      </c>
      <c r="C2562">
        <v>0</v>
      </c>
      <c r="E2562">
        <v>0.2</v>
      </c>
      <c r="F2562">
        <v>0</v>
      </c>
      <c r="G2562">
        <v>0</v>
      </c>
      <c r="H2562">
        <v>0</v>
      </c>
      <c r="I2562">
        <v>0</v>
      </c>
      <c r="J2562">
        <v>0</v>
      </c>
      <c r="L2562">
        <v>0</v>
      </c>
      <c r="M2562">
        <v>0</v>
      </c>
      <c r="N2562">
        <v>0</v>
      </c>
    </row>
    <row r="2563" spans="1:14" x14ac:dyDescent="0.3">
      <c r="A2563" s="1">
        <v>43572</v>
      </c>
      <c r="B2563" s="2">
        <f>IF(A2563=A2562,B2562+1,0+B2539)</f>
        <v>17</v>
      </c>
      <c r="C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L2563">
        <v>0</v>
      </c>
      <c r="M2563">
        <v>0</v>
      </c>
      <c r="N2563">
        <v>0</v>
      </c>
    </row>
    <row r="2564" spans="1:14" x14ac:dyDescent="0.3">
      <c r="A2564" s="1">
        <v>43572</v>
      </c>
      <c r="B2564" s="2">
        <f>IF(A2564=A2563,B2563+1,0+B2540)</f>
        <v>18</v>
      </c>
      <c r="C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L2564">
        <v>0</v>
      </c>
      <c r="M2564">
        <v>0</v>
      </c>
      <c r="N2564">
        <v>0</v>
      </c>
    </row>
    <row r="2565" spans="1:14" x14ac:dyDescent="0.3">
      <c r="A2565" s="1">
        <v>43572</v>
      </c>
      <c r="B2565" s="2">
        <f>IF(A2565=A2564,B2564+1,0+B2541)</f>
        <v>19</v>
      </c>
      <c r="C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L2565">
        <v>0</v>
      </c>
      <c r="M2565">
        <v>0</v>
      </c>
      <c r="N2565">
        <v>0</v>
      </c>
    </row>
    <row r="2566" spans="1:14" x14ac:dyDescent="0.3">
      <c r="A2566" s="1">
        <v>43572</v>
      </c>
      <c r="B2566" s="2">
        <f>IF(A2566=A2565,B2565+1,0+B2542)</f>
        <v>20</v>
      </c>
      <c r="C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L2566">
        <v>0</v>
      </c>
      <c r="M2566">
        <v>0</v>
      </c>
      <c r="N2566">
        <v>0</v>
      </c>
    </row>
    <row r="2567" spans="1:14" x14ac:dyDescent="0.3">
      <c r="A2567" s="1">
        <v>43572</v>
      </c>
      <c r="B2567" s="2">
        <f>IF(A2567=A2566,B2566+1,0+B2543)</f>
        <v>21</v>
      </c>
      <c r="C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L2567">
        <v>0</v>
      </c>
      <c r="M2567">
        <v>0</v>
      </c>
      <c r="N2567">
        <v>0</v>
      </c>
    </row>
    <row r="2568" spans="1:14" x14ac:dyDescent="0.3">
      <c r="A2568" s="1">
        <v>43572</v>
      </c>
      <c r="B2568" s="2">
        <f>IF(A2568=A2567,B2567+1,0+B2544)</f>
        <v>22</v>
      </c>
      <c r="C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L2568">
        <v>0</v>
      </c>
      <c r="M2568">
        <v>0</v>
      </c>
      <c r="N2568">
        <v>0</v>
      </c>
    </row>
    <row r="2569" spans="1:14" x14ac:dyDescent="0.3">
      <c r="A2569" s="1">
        <v>43572</v>
      </c>
      <c r="B2569" s="2">
        <f>IF(A2569=A2568,B2568+1,0+B2545)</f>
        <v>23</v>
      </c>
      <c r="C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L2569">
        <v>0</v>
      </c>
      <c r="M2569">
        <v>0</v>
      </c>
      <c r="N2569">
        <v>0</v>
      </c>
    </row>
    <row r="2570" spans="1:14" x14ac:dyDescent="0.3">
      <c r="A2570" s="1">
        <v>43573</v>
      </c>
      <c r="B2570" s="2">
        <f>IF(A2570=A2569,B2569+1,0+B2546)</f>
        <v>0</v>
      </c>
      <c r="C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L2570">
        <v>0</v>
      </c>
      <c r="M2570">
        <v>0</v>
      </c>
      <c r="N2570">
        <v>0</v>
      </c>
    </row>
    <row r="2571" spans="1:14" x14ac:dyDescent="0.3">
      <c r="A2571" s="1">
        <v>43573</v>
      </c>
      <c r="B2571" s="2">
        <f>IF(A2571=A2570,B2570+1,0+B2547)</f>
        <v>1</v>
      </c>
      <c r="C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L2571">
        <v>0</v>
      </c>
      <c r="M2571">
        <v>0</v>
      </c>
      <c r="N2571">
        <v>0</v>
      </c>
    </row>
    <row r="2572" spans="1:14" x14ac:dyDescent="0.3">
      <c r="A2572" s="1">
        <v>43573</v>
      </c>
      <c r="B2572" s="2">
        <f>IF(A2572=A2571,B2571+1,0+B2548)</f>
        <v>2</v>
      </c>
      <c r="C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L2572">
        <v>0</v>
      </c>
      <c r="M2572">
        <v>0</v>
      </c>
      <c r="N2572">
        <v>0</v>
      </c>
    </row>
    <row r="2573" spans="1:14" x14ac:dyDescent="0.3">
      <c r="A2573" s="1">
        <v>43573</v>
      </c>
      <c r="B2573" s="2">
        <f>IF(A2573=A2572,B2572+1,0+B2549)</f>
        <v>3</v>
      </c>
      <c r="C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L2573">
        <v>0</v>
      </c>
      <c r="M2573">
        <v>0</v>
      </c>
      <c r="N2573">
        <v>0</v>
      </c>
    </row>
    <row r="2574" spans="1:14" x14ac:dyDescent="0.3">
      <c r="A2574" s="1">
        <v>43573</v>
      </c>
      <c r="B2574" s="2">
        <f>IF(A2574=A2573,B2573+1,0+B2550)</f>
        <v>4</v>
      </c>
      <c r="C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L2574">
        <v>0</v>
      </c>
      <c r="M2574">
        <v>0</v>
      </c>
      <c r="N2574">
        <v>0</v>
      </c>
    </row>
    <row r="2575" spans="1:14" x14ac:dyDescent="0.3">
      <c r="A2575" s="1">
        <v>43573</v>
      </c>
      <c r="B2575" s="2">
        <f>IF(A2575=A2574,B2574+1,0+B2551)</f>
        <v>5</v>
      </c>
      <c r="C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L2575">
        <v>0</v>
      </c>
      <c r="M2575">
        <v>0</v>
      </c>
      <c r="N2575">
        <v>0</v>
      </c>
    </row>
    <row r="2576" spans="1:14" x14ac:dyDescent="0.3">
      <c r="A2576" s="1">
        <v>43573</v>
      </c>
      <c r="B2576" s="2">
        <f>IF(A2576=A2575,B2575+1,0+B2552)</f>
        <v>6</v>
      </c>
      <c r="C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L2576">
        <v>0</v>
      </c>
      <c r="M2576">
        <v>0</v>
      </c>
      <c r="N2576">
        <v>0</v>
      </c>
    </row>
    <row r="2577" spans="1:14" x14ac:dyDescent="0.3">
      <c r="A2577" s="1">
        <v>43573</v>
      </c>
      <c r="B2577" s="2">
        <f>IF(A2577=A2576,B2576+1,0+B2553)</f>
        <v>7</v>
      </c>
      <c r="C2577">
        <v>0</v>
      </c>
      <c r="E2577">
        <v>0</v>
      </c>
      <c r="G2577">
        <v>0</v>
      </c>
      <c r="H2577">
        <v>0</v>
      </c>
      <c r="I2577">
        <v>0</v>
      </c>
      <c r="J2577">
        <v>0</v>
      </c>
      <c r="L2577">
        <v>0</v>
      </c>
      <c r="M2577">
        <v>0</v>
      </c>
      <c r="N2577">
        <v>0</v>
      </c>
    </row>
    <row r="2578" spans="1:14" x14ac:dyDescent="0.3">
      <c r="A2578" s="1">
        <v>43573</v>
      </c>
      <c r="B2578" s="2">
        <f>IF(A2578=A2577,B2577+1,0+B2554)</f>
        <v>8</v>
      </c>
      <c r="C2578">
        <v>0</v>
      </c>
      <c r="E2578">
        <v>0</v>
      </c>
      <c r="G2578">
        <v>0</v>
      </c>
      <c r="H2578">
        <v>0</v>
      </c>
      <c r="I2578">
        <v>0</v>
      </c>
      <c r="J2578">
        <v>0</v>
      </c>
      <c r="L2578">
        <v>0</v>
      </c>
      <c r="M2578">
        <v>0</v>
      </c>
      <c r="N2578">
        <v>0</v>
      </c>
    </row>
    <row r="2579" spans="1:14" x14ac:dyDescent="0.3">
      <c r="A2579" s="1">
        <v>43573</v>
      </c>
      <c r="B2579" s="2">
        <f>IF(A2579=A2578,B2578+1,0+B2555)</f>
        <v>9</v>
      </c>
      <c r="C2579">
        <v>0</v>
      </c>
      <c r="E2579">
        <v>0</v>
      </c>
      <c r="G2579">
        <v>0</v>
      </c>
      <c r="H2579">
        <v>0</v>
      </c>
      <c r="I2579">
        <v>0</v>
      </c>
      <c r="J2579">
        <v>0</v>
      </c>
      <c r="L2579">
        <v>0</v>
      </c>
      <c r="M2579">
        <v>0.2</v>
      </c>
      <c r="N2579">
        <v>0</v>
      </c>
    </row>
    <row r="2580" spans="1:14" x14ac:dyDescent="0.3">
      <c r="A2580" s="1">
        <v>43573</v>
      </c>
      <c r="B2580" s="2">
        <f>IF(A2580=A2579,B2579+1,0+B2556)</f>
        <v>10</v>
      </c>
      <c r="C2580">
        <v>0</v>
      </c>
      <c r="E2580">
        <v>0</v>
      </c>
      <c r="G2580">
        <v>0</v>
      </c>
      <c r="H2580">
        <v>0</v>
      </c>
      <c r="I2580">
        <v>0</v>
      </c>
      <c r="J2580">
        <v>0.2</v>
      </c>
      <c r="L2580">
        <v>0</v>
      </c>
      <c r="M2580">
        <v>0</v>
      </c>
      <c r="N2580">
        <v>0</v>
      </c>
    </row>
    <row r="2581" spans="1:14" x14ac:dyDescent="0.3">
      <c r="A2581" s="1">
        <v>43573</v>
      </c>
      <c r="B2581" s="2">
        <f>IF(A2581=A2580,B2580+1,0+B2557)</f>
        <v>11</v>
      </c>
      <c r="C2581">
        <v>0</v>
      </c>
      <c r="E2581">
        <v>0</v>
      </c>
      <c r="G2581">
        <v>0</v>
      </c>
      <c r="H2581">
        <v>0</v>
      </c>
      <c r="I2581">
        <v>0</v>
      </c>
      <c r="J2581">
        <v>0</v>
      </c>
      <c r="L2581">
        <v>0</v>
      </c>
      <c r="M2581">
        <v>0</v>
      </c>
      <c r="N2581">
        <v>0</v>
      </c>
    </row>
    <row r="2582" spans="1:14" x14ac:dyDescent="0.3">
      <c r="A2582" s="1">
        <v>43573</v>
      </c>
      <c r="B2582" s="2">
        <f>IF(A2582=A2581,B2581+1,0+B2558)</f>
        <v>12</v>
      </c>
      <c r="C2582">
        <v>0</v>
      </c>
      <c r="E2582">
        <v>0</v>
      </c>
      <c r="G2582">
        <v>0</v>
      </c>
      <c r="H2582">
        <v>0</v>
      </c>
      <c r="I2582">
        <v>0</v>
      </c>
      <c r="J2582">
        <v>0</v>
      </c>
      <c r="L2582">
        <v>0</v>
      </c>
      <c r="M2582">
        <v>0</v>
      </c>
      <c r="N2582">
        <v>0</v>
      </c>
    </row>
    <row r="2583" spans="1:14" x14ac:dyDescent="0.3">
      <c r="A2583" s="1">
        <v>43573</v>
      </c>
      <c r="B2583" s="2">
        <f>IF(A2583=A2582,B2582+1,0+B2559)</f>
        <v>13</v>
      </c>
      <c r="C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L2583">
        <v>0</v>
      </c>
      <c r="M2583">
        <v>0</v>
      </c>
      <c r="N2583">
        <v>0</v>
      </c>
    </row>
    <row r="2584" spans="1:14" x14ac:dyDescent="0.3">
      <c r="A2584" s="1">
        <v>43573</v>
      </c>
      <c r="B2584" s="2">
        <f>IF(A2584=A2583,B2583+1,0+B2560)</f>
        <v>14</v>
      </c>
      <c r="C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L2584">
        <v>0</v>
      </c>
      <c r="M2584">
        <v>0</v>
      </c>
      <c r="N2584">
        <v>0</v>
      </c>
    </row>
    <row r="2585" spans="1:14" x14ac:dyDescent="0.3">
      <c r="A2585" s="1">
        <v>43573</v>
      </c>
      <c r="B2585" s="2">
        <f>IF(A2585=A2584,B2584+1,0+B2561)</f>
        <v>15</v>
      </c>
      <c r="C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L2585">
        <v>0</v>
      </c>
      <c r="M2585">
        <v>0</v>
      </c>
      <c r="N2585">
        <v>0</v>
      </c>
    </row>
    <row r="2586" spans="1:14" x14ac:dyDescent="0.3">
      <c r="A2586" s="1">
        <v>43573</v>
      </c>
      <c r="B2586" s="2">
        <f>IF(A2586=A2585,B2585+1,0+B2562)</f>
        <v>16</v>
      </c>
      <c r="C2586">
        <v>0</v>
      </c>
      <c r="E2586">
        <v>0.2</v>
      </c>
      <c r="F2586">
        <v>0</v>
      </c>
      <c r="G2586">
        <v>0</v>
      </c>
      <c r="H2586">
        <v>0</v>
      </c>
      <c r="I2586">
        <v>0</v>
      </c>
      <c r="J2586">
        <v>0</v>
      </c>
      <c r="L2586">
        <v>0</v>
      </c>
      <c r="M2586">
        <v>0</v>
      </c>
      <c r="N2586">
        <v>0</v>
      </c>
    </row>
    <row r="2587" spans="1:14" x14ac:dyDescent="0.3">
      <c r="A2587" s="1">
        <v>43573</v>
      </c>
      <c r="B2587" s="2">
        <f>IF(A2587=A2586,B2586+1,0+B2563)</f>
        <v>17</v>
      </c>
      <c r="C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L2587">
        <v>0</v>
      </c>
      <c r="M2587">
        <v>0</v>
      </c>
      <c r="N2587">
        <v>0</v>
      </c>
    </row>
    <row r="2588" spans="1:14" x14ac:dyDescent="0.3">
      <c r="A2588" s="1">
        <v>43573</v>
      </c>
      <c r="B2588" s="2">
        <f>IF(A2588=A2587,B2587+1,0+B2564)</f>
        <v>18</v>
      </c>
      <c r="C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L2588">
        <v>0</v>
      </c>
      <c r="M2588">
        <v>0</v>
      </c>
      <c r="N2588">
        <v>0</v>
      </c>
    </row>
    <row r="2589" spans="1:14" x14ac:dyDescent="0.3">
      <c r="A2589" s="1">
        <v>43573</v>
      </c>
      <c r="B2589" s="2">
        <f>IF(A2589=A2588,B2588+1,0+B2565)</f>
        <v>19</v>
      </c>
      <c r="C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L2589">
        <v>0</v>
      </c>
      <c r="M2589">
        <v>0</v>
      </c>
      <c r="N2589">
        <v>0</v>
      </c>
    </row>
    <row r="2590" spans="1:14" x14ac:dyDescent="0.3">
      <c r="A2590" s="1">
        <v>43573</v>
      </c>
      <c r="B2590" s="2">
        <f>IF(A2590=A2589,B2589+1,0+B2566)</f>
        <v>20</v>
      </c>
      <c r="C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L2590">
        <v>0</v>
      </c>
      <c r="M2590">
        <v>0</v>
      </c>
      <c r="N2590">
        <v>0</v>
      </c>
    </row>
    <row r="2591" spans="1:14" x14ac:dyDescent="0.3">
      <c r="A2591" s="1">
        <v>43573</v>
      </c>
      <c r="B2591" s="2">
        <f>IF(A2591=A2590,B2590+1,0+B2567)</f>
        <v>21</v>
      </c>
      <c r="C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L2591">
        <v>0</v>
      </c>
      <c r="M2591">
        <v>0</v>
      </c>
      <c r="N2591">
        <v>0</v>
      </c>
    </row>
    <row r="2592" spans="1:14" x14ac:dyDescent="0.3">
      <c r="A2592" s="1">
        <v>43573</v>
      </c>
      <c r="B2592" s="2">
        <f>IF(A2592=A2591,B2591+1,0+B2568)</f>
        <v>22</v>
      </c>
      <c r="C2592">
        <v>0</v>
      </c>
      <c r="E2592">
        <v>0</v>
      </c>
      <c r="G2592">
        <v>0</v>
      </c>
      <c r="H2592">
        <v>0</v>
      </c>
      <c r="I2592">
        <v>0</v>
      </c>
      <c r="J2592">
        <v>0</v>
      </c>
      <c r="L2592">
        <v>0</v>
      </c>
      <c r="M2592">
        <v>0</v>
      </c>
      <c r="N2592">
        <v>0</v>
      </c>
    </row>
    <row r="2593" spans="1:14" x14ac:dyDescent="0.3">
      <c r="A2593" s="1">
        <v>43573</v>
      </c>
      <c r="B2593" s="2">
        <f>IF(A2593=A2592,B2592+1,0+B2569)</f>
        <v>23</v>
      </c>
      <c r="C2593">
        <v>0</v>
      </c>
      <c r="E2593">
        <v>0</v>
      </c>
      <c r="G2593">
        <v>0</v>
      </c>
      <c r="H2593">
        <v>0</v>
      </c>
      <c r="I2593">
        <v>0</v>
      </c>
      <c r="J2593">
        <v>0</v>
      </c>
      <c r="L2593">
        <v>0</v>
      </c>
      <c r="M2593">
        <v>0</v>
      </c>
      <c r="N2593">
        <v>0</v>
      </c>
    </row>
    <row r="2594" spans="1:14" x14ac:dyDescent="0.3">
      <c r="A2594" s="1">
        <v>43574</v>
      </c>
      <c r="B2594" s="2">
        <f>IF(A2594=A2593,B2593+1,0+B2570)</f>
        <v>0</v>
      </c>
      <c r="C2594">
        <v>0</v>
      </c>
      <c r="E2594">
        <v>0</v>
      </c>
      <c r="G2594">
        <v>0</v>
      </c>
      <c r="H2594">
        <v>0</v>
      </c>
      <c r="I2594">
        <v>0</v>
      </c>
      <c r="J2594">
        <v>0</v>
      </c>
      <c r="L2594">
        <v>0</v>
      </c>
      <c r="M2594">
        <v>0</v>
      </c>
      <c r="N2594">
        <v>0</v>
      </c>
    </row>
    <row r="2595" spans="1:14" x14ac:dyDescent="0.3">
      <c r="A2595" s="1">
        <v>43574</v>
      </c>
      <c r="B2595" s="2">
        <f>IF(A2595=A2594,B2594+1,0+B2571)</f>
        <v>1</v>
      </c>
      <c r="C2595">
        <v>0</v>
      </c>
      <c r="E2595">
        <v>0</v>
      </c>
      <c r="G2595">
        <v>0</v>
      </c>
      <c r="H2595">
        <v>0</v>
      </c>
      <c r="I2595">
        <v>0</v>
      </c>
      <c r="J2595">
        <v>0</v>
      </c>
      <c r="L2595">
        <v>0</v>
      </c>
      <c r="M2595">
        <v>0</v>
      </c>
      <c r="N2595">
        <v>0</v>
      </c>
    </row>
    <row r="2596" spans="1:14" x14ac:dyDescent="0.3">
      <c r="A2596" s="1">
        <v>43574</v>
      </c>
      <c r="B2596" s="2">
        <f>IF(A2596=A2595,B2595+1,0+B2572)</f>
        <v>2</v>
      </c>
      <c r="C2596">
        <v>0</v>
      </c>
      <c r="E2596">
        <v>0</v>
      </c>
      <c r="G2596">
        <v>0</v>
      </c>
      <c r="H2596">
        <v>0</v>
      </c>
      <c r="I2596">
        <v>0</v>
      </c>
      <c r="J2596">
        <v>0</v>
      </c>
      <c r="L2596">
        <v>0</v>
      </c>
      <c r="M2596">
        <v>0</v>
      </c>
      <c r="N2596">
        <v>0</v>
      </c>
    </row>
    <row r="2597" spans="1:14" x14ac:dyDescent="0.3">
      <c r="A2597" s="1">
        <v>43574</v>
      </c>
      <c r="B2597" s="2">
        <f>IF(A2597=A2596,B2596+1,0+B2573)</f>
        <v>3</v>
      </c>
      <c r="C2597">
        <v>0</v>
      </c>
      <c r="E2597">
        <v>0</v>
      </c>
      <c r="G2597">
        <v>0</v>
      </c>
      <c r="H2597">
        <v>0</v>
      </c>
      <c r="I2597">
        <v>0</v>
      </c>
      <c r="J2597">
        <v>0</v>
      </c>
      <c r="L2597">
        <v>0</v>
      </c>
      <c r="M2597">
        <v>0</v>
      </c>
      <c r="N2597">
        <v>0</v>
      </c>
    </row>
    <row r="2598" spans="1:14" x14ac:dyDescent="0.3">
      <c r="A2598" s="1">
        <v>43574</v>
      </c>
      <c r="B2598" s="2">
        <f>IF(A2598=A2597,B2597+1,0+B2574)</f>
        <v>4</v>
      </c>
      <c r="C2598">
        <v>0</v>
      </c>
      <c r="E2598">
        <v>0</v>
      </c>
      <c r="G2598">
        <v>0</v>
      </c>
      <c r="H2598">
        <v>0</v>
      </c>
      <c r="I2598">
        <v>0</v>
      </c>
      <c r="J2598">
        <v>0</v>
      </c>
      <c r="L2598">
        <v>0</v>
      </c>
      <c r="M2598">
        <v>0</v>
      </c>
      <c r="N2598">
        <v>0</v>
      </c>
    </row>
    <row r="2599" spans="1:14" x14ac:dyDescent="0.3">
      <c r="A2599" s="1">
        <v>43574</v>
      </c>
      <c r="B2599" s="2">
        <f>IF(A2599=A2598,B2598+1,0+B2575)</f>
        <v>5</v>
      </c>
      <c r="C2599">
        <v>0</v>
      </c>
      <c r="E2599">
        <v>0</v>
      </c>
      <c r="G2599">
        <v>0</v>
      </c>
      <c r="H2599">
        <v>0</v>
      </c>
      <c r="I2599">
        <v>0</v>
      </c>
      <c r="J2599">
        <v>0</v>
      </c>
      <c r="L2599">
        <v>0</v>
      </c>
      <c r="M2599">
        <v>0</v>
      </c>
      <c r="N2599">
        <v>0</v>
      </c>
    </row>
    <row r="2600" spans="1:14" x14ac:dyDescent="0.3">
      <c r="A2600" s="1">
        <v>43574</v>
      </c>
      <c r="B2600" s="2">
        <f>IF(A2600=A2599,B2599+1,0+B2576)</f>
        <v>6</v>
      </c>
      <c r="C2600">
        <v>0</v>
      </c>
      <c r="E2600">
        <v>0</v>
      </c>
      <c r="G2600">
        <v>0</v>
      </c>
      <c r="H2600">
        <v>0</v>
      </c>
      <c r="I2600">
        <v>0</v>
      </c>
      <c r="J2600">
        <v>0</v>
      </c>
      <c r="L2600">
        <v>0</v>
      </c>
      <c r="M2600">
        <v>0</v>
      </c>
      <c r="N2600">
        <v>0</v>
      </c>
    </row>
    <row r="2601" spans="1:14" x14ac:dyDescent="0.3">
      <c r="A2601" s="1">
        <v>43574</v>
      </c>
      <c r="B2601" s="2">
        <f>IF(A2601=A2600,B2600+1,0+B2577)</f>
        <v>7</v>
      </c>
      <c r="C2601">
        <v>0</v>
      </c>
      <c r="E2601">
        <v>0</v>
      </c>
      <c r="G2601">
        <v>0</v>
      </c>
      <c r="H2601">
        <v>0</v>
      </c>
      <c r="I2601">
        <v>0</v>
      </c>
      <c r="J2601">
        <v>0</v>
      </c>
      <c r="L2601">
        <v>0</v>
      </c>
      <c r="M2601">
        <v>0</v>
      </c>
      <c r="N2601">
        <v>0</v>
      </c>
    </row>
    <row r="2602" spans="1:14" x14ac:dyDescent="0.3">
      <c r="A2602" s="1">
        <v>43574</v>
      </c>
      <c r="B2602" s="2">
        <f>IF(A2602=A2601,B2601+1,0+B2578)</f>
        <v>8</v>
      </c>
      <c r="C2602">
        <v>0</v>
      </c>
      <c r="E2602">
        <v>0</v>
      </c>
      <c r="G2602">
        <v>0</v>
      </c>
      <c r="H2602">
        <v>0</v>
      </c>
      <c r="I2602">
        <v>0</v>
      </c>
      <c r="J2602">
        <v>0</v>
      </c>
      <c r="L2602">
        <v>0</v>
      </c>
      <c r="M2602">
        <v>0</v>
      </c>
      <c r="N2602">
        <v>0</v>
      </c>
    </row>
    <row r="2603" spans="1:14" x14ac:dyDescent="0.3">
      <c r="A2603" s="1">
        <v>43574</v>
      </c>
      <c r="B2603" s="2">
        <f>IF(A2603=A2602,B2602+1,0+B2579)</f>
        <v>9</v>
      </c>
      <c r="C2603">
        <v>0</v>
      </c>
      <c r="E2603">
        <v>0</v>
      </c>
      <c r="G2603">
        <v>0</v>
      </c>
      <c r="H2603">
        <v>0</v>
      </c>
      <c r="I2603">
        <v>0</v>
      </c>
      <c r="J2603">
        <v>0</v>
      </c>
      <c r="L2603">
        <v>0</v>
      </c>
      <c r="M2603">
        <v>0</v>
      </c>
      <c r="N2603">
        <v>0</v>
      </c>
    </row>
    <row r="2604" spans="1:14" x14ac:dyDescent="0.3">
      <c r="A2604" s="1">
        <v>43574</v>
      </c>
      <c r="B2604" s="2">
        <f>IF(A2604=A2603,B2603+1,0+B2580)</f>
        <v>10</v>
      </c>
      <c r="C2604">
        <v>0</v>
      </c>
      <c r="E2604">
        <v>0</v>
      </c>
      <c r="G2604">
        <v>0</v>
      </c>
      <c r="H2604">
        <v>0.2</v>
      </c>
      <c r="I2604">
        <v>0</v>
      </c>
      <c r="J2604">
        <v>0</v>
      </c>
      <c r="L2604">
        <v>0</v>
      </c>
      <c r="M2604">
        <v>0</v>
      </c>
      <c r="N2604">
        <v>0</v>
      </c>
    </row>
    <row r="2605" spans="1:14" x14ac:dyDescent="0.3">
      <c r="A2605" s="1">
        <v>43574</v>
      </c>
      <c r="B2605" s="2">
        <f>IF(A2605=A2604,B2604+1,0+B2581)</f>
        <v>11</v>
      </c>
      <c r="C2605">
        <v>0</v>
      </c>
      <c r="E2605">
        <v>0</v>
      </c>
      <c r="G2605">
        <v>0</v>
      </c>
      <c r="H2605">
        <v>0</v>
      </c>
      <c r="I2605">
        <v>0</v>
      </c>
      <c r="J2605">
        <v>0</v>
      </c>
      <c r="L2605">
        <v>0</v>
      </c>
      <c r="M2605">
        <v>0</v>
      </c>
      <c r="N2605">
        <v>0</v>
      </c>
    </row>
    <row r="2606" spans="1:14" x14ac:dyDescent="0.3">
      <c r="A2606" s="1">
        <v>43574</v>
      </c>
      <c r="B2606" s="2">
        <f>IF(A2606=A2605,B2605+1,0+B2582)</f>
        <v>12</v>
      </c>
      <c r="C2606">
        <v>0</v>
      </c>
      <c r="E2606">
        <v>0</v>
      </c>
      <c r="G2606">
        <v>0</v>
      </c>
      <c r="H2606">
        <v>0</v>
      </c>
      <c r="I2606">
        <v>0</v>
      </c>
      <c r="J2606">
        <v>0</v>
      </c>
      <c r="L2606">
        <v>0</v>
      </c>
      <c r="M2606">
        <v>0</v>
      </c>
      <c r="N2606">
        <v>0</v>
      </c>
    </row>
    <row r="2607" spans="1:14" x14ac:dyDescent="0.3">
      <c r="A2607" s="1">
        <v>43574</v>
      </c>
      <c r="B2607" s="2">
        <f>IF(A2607=A2606,B2606+1,0+B2583)</f>
        <v>13</v>
      </c>
      <c r="C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L2607">
        <v>0</v>
      </c>
      <c r="M2607">
        <v>0</v>
      </c>
      <c r="N2607">
        <v>0</v>
      </c>
    </row>
    <row r="2608" spans="1:14" x14ac:dyDescent="0.3">
      <c r="A2608" s="1">
        <v>43574</v>
      </c>
      <c r="B2608" s="2">
        <f>IF(A2608=A2607,B2607+1,0+B2584)</f>
        <v>14</v>
      </c>
      <c r="C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L2608">
        <v>0</v>
      </c>
      <c r="M2608">
        <v>0</v>
      </c>
      <c r="N2608">
        <v>0</v>
      </c>
    </row>
    <row r="2609" spans="1:14" x14ac:dyDescent="0.3">
      <c r="A2609" s="1">
        <v>43574</v>
      </c>
      <c r="B2609" s="2">
        <f>IF(A2609=A2608,B2608+1,0+B2585)</f>
        <v>15</v>
      </c>
      <c r="C2609">
        <v>0</v>
      </c>
      <c r="E2609">
        <v>0.2</v>
      </c>
      <c r="F2609">
        <v>0</v>
      </c>
      <c r="G2609">
        <v>0</v>
      </c>
      <c r="H2609">
        <v>0</v>
      </c>
      <c r="I2609">
        <v>0</v>
      </c>
      <c r="J2609">
        <v>0</v>
      </c>
      <c r="L2609">
        <v>0</v>
      </c>
      <c r="M2609">
        <v>0</v>
      </c>
      <c r="N2609">
        <v>0</v>
      </c>
    </row>
    <row r="2610" spans="1:14" x14ac:dyDescent="0.3">
      <c r="A2610" s="1">
        <v>43574</v>
      </c>
      <c r="B2610" s="2">
        <f>IF(A2610=A2609,B2609+1,0+B2586)</f>
        <v>16</v>
      </c>
      <c r="C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L2610">
        <v>0</v>
      </c>
      <c r="M2610">
        <v>0</v>
      </c>
      <c r="N2610">
        <v>0</v>
      </c>
    </row>
    <row r="2611" spans="1:14" x14ac:dyDescent="0.3">
      <c r="A2611" s="1">
        <v>43574</v>
      </c>
      <c r="B2611" s="2">
        <f>IF(A2611=A2610,B2610+1,0+B2587)</f>
        <v>17</v>
      </c>
      <c r="C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L2611">
        <v>0</v>
      </c>
      <c r="M2611">
        <v>0</v>
      </c>
      <c r="N2611">
        <v>0</v>
      </c>
    </row>
    <row r="2612" spans="1:14" x14ac:dyDescent="0.3">
      <c r="A2612" s="1">
        <v>43574</v>
      </c>
      <c r="B2612" s="2">
        <f>IF(A2612=A2611,B2611+1,0+B2588)</f>
        <v>18</v>
      </c>
      <c r="C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L2612">
        <v>0</v>
      </c>
      <c r="M2612">
        <v>0</v>
      </c>
      <c r="N2612">
        <v>0</v>
      </c>
    </row>
    <row r="2613" spans="1:14" x14ac:dyDescent="0.3">
      <c r="A2613" s="1">
        <v>43574</v>
      </c>
      <c r="B2613" s="2">
        <f>IF(A2613=A2612,B2612+1,0+B2589)</f>
        <v>19</v>
      </c>
      <c r="C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L2613">
        <v>0</v>
      </c>
      <c r="M2613">
        <v>0</v>
      </c>
      <c r="N2613">
        <v>0</v>
      </c>
    </row>
    <row r="2614" spans="1:14" x14ac:dyDescent="0.3">
      <c r="A2614" s="1">
        <v>43574</v>
      </c>
      <c r="B2614" s="2">
        <f>IF(A2614=A2613,B2613+1,0+B2590)</f>
        <v>20</v>
      </c>
      <c r="C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L2614">
        <v>0</v>
      </c>
      <c r="M2614">
        <v>0</v>
      </c>
      <c r="N2614">
        <v>0</v>
      </c>
    </row>
    <row r="2615" spans="1:14" x14ac:dyDescent="0.3">
      <c r="A2615" s="1">
        <v>43574</v>
      </c>
      <c r="B2615" s="2">
        <f>IF(A2615=A2614,B2614+1,0+B2591)</f>
        <v>21</v>
      </c>
      <c r="C2615">
        <v>0</v>
      </c>
      <c r="E2615">
        <v>0</v>
      </c>
      <c r="G2615">
        <v>0</v>
      </c>
      <c r="H2615">
        <v>0</v>
      </c>
      <c r="I2615">
        <v>0</v>
      </c>
      <c r="J2615">
        <v>0</v>
      </c>
      <c r="L2615">
        <v>0</v>
      </c>
      <c r="M2615">
        <v>0</v>
      </c>
      <c r="N2615">
        <v>0</v>
      </c>
    </row>
    <row r="2616" spans="1:14" x14ac:dyDescent="0.3">
      <c r="A2616" s="1">
        <v>43574</v>
      </c>
      <c r="B2616" s="2">
        <f>IF(A2616=A2615,B2615+1,0+B2592)</f>
        <v>22</v>
      </c>
      <c r="C2616">
        <v>0</v>
      </c>
      <c r="E2616">
        <v>0</v>
      </c>
      <c r="G2616">
        <v>0</v>
      </c>
      <c r="H2616">
        <v>0</v>
      </c>
      <c r="I2616">
        <v>0</v>
      </c>
      <c r="J2616">
        <v>0</v>
      </c>
      <c r="L2616">
        <v>0</v>
      </c>
      <c r="M2616">
        <v>0</v>
      </c>
      <c r="N2616">
        <v>0</v>
      </c>
    </row>
    <row r="2617" spans="1:14" x14ac:dyDescent="0.3">
      <c r="A2617" s="1">
        <v>43574</v>
      </c>
      <c r="B2617" s="2">
        <f>IF(A2617=A2616,B2616+1,0+B2593)</f>
        <v>23</v>
      </c>
      <c r="C2617">
        <v>0</v>
      </c>
      <c r="E2617">
        <v>0</v>
      </c>
      <c r="G2617">
        <v>0</v>
      </c>
      <c r="H2617">
        <v>0</v>
      </c>
      <c r="I2617">
        <v>0</v>
      </c>
      <c r="J2617">
        <v>0</v>
      </c>
      <c r="L2617">
        <v>0</v>
      </c>
      <c r="M2617">
        <v>0</v>
      </c>
      <c r="N2617">
        <v>0</v>
      </c>
    </row>
    <row r="2618" spans="1:14" x14ac:dyDescent="0.3">
      <c r="A2618" s="1">
        <v>43575</v>
      </c>
      <c r="B2618" s="2">
        <f>IF(A2618=A2617,B2617+1,0+B2594)</f>
        <v>0</v>
      </c>
      <c r="C2618">
        <v>0</v>
      </c>
      <c r="E2618">
        <v>0</v>
      </c>
      <c r="G2618">
        <v>0</v>
      </c>
      <c r="H2618">
        <v>0</v>
      </c>
      <c r="I2618">
        <v>0</v>
      </c>
      <c r="J2618">
        <v>0</v>
      </c>
      <c r="L2618">
        <v>0</v>
      </c>
      <c r="M2618">
        <v>0</v>
      </c>
      <c r="N2618">
        <v>0</v>
      </c>
    </row>
    <row r="2619" spans="1:14" x14ac:dyDescent="0.3">
      <c r="A2619" s="1">
        <v>43575</v>
      </c>
      <c r="B2619" s="2">
        <f>IF(A2619=A2618,B2618+1,0+B2595)</f>
        <v>1</v>
      </c>
      <c r="C2619">
        <v>0</v>
      </c>
      <c r="E2619">
        <v>0</v>
      </c>
      <c r="G2619">
        <v>0</v>
      </c>
      <c r="H2619">
        <v>0</v>
      </c>
      <c r="I2619">
        <v>0</v>
      </c>
      <c r="J2619">
        <v>0</v>
      </c>
      <c r="L2619">
        <v>0</v>
      </c>
      <c r="M2619">
        <v>0</v>
      </c>
      <c r="N2619">
        <v>0</v>
      </c>
    </row>
    <row r="2620" spans="1:14" x14ac:dyDescent="0.3">
      <c r="A2620" s="1">
        <v>43575</v>
      </c>
      <c r="B2620" s="2">
        <f>IF(A2620=A2619,B2619+1,0+B2596)</f>
        <v>2</v>
      </c>
      <c r="C2620">
        <v>0</v>
      </c>
      <c r="E2620">
        <v>0</v>
      </c>
      <c r="G2620">
        <v>0</v>
      </c>
      <c r="H2620">
        <v>0</v>
      </c>
      <c r="I2620">
        <v>0</v>
      </c>
      <c r="J2620">
        <v>0</v>
      </c>
      <c r="L2620">
        <v>0</v>
      </c>
      <c r="M2620">
        <v>0</v>
      </c>
      <c r="N2620">
        <v>0</v>
      </c>
    </row>
    <row r="2621" spans="1:14" x14ac:dyDescent="0.3">
      <c r="A2621" s="1">
        <v>43575</v>
      </c>
      <c r="B2621" s="2">
        <f>IF(A2621=A2620,B2620+1,0+B2597)</f>
        <v>3</v>
      </c>
      <c r="C2621">
        <v>0</v>
      </c>
      <c r="E2621">
        <v>0</v>
      </c>
      <c r="G2621">
        <v>0</v>
      </c>
      <c r="H2621">
        <v>0</v>
      </c>
      <c r="I2621">
        <v>0</v>
      </c>
      <c r="J2621">
        <v>0</v>
      </c>
      <c r="L2621">
        <v>0</v>
      </c>
      <c r="M2621">
        <v>0</v>
      </c>
      <c r="N2621">
        <v>0</v>
      </c>
    </row>
    <row r="2622" spans="1:14" x14ac:dyDescent="0.3">
      <c r="A2622" s="1">
        <v>43575</v>
      </c>
      <c r="B2622" s="2">
        <f>IF(A2622=A2621,B2621+1,0+B2598)</f>
        <v>4</v>
      </c>
      <c r="C2622">
        <v>0</v>
      </c>
      <c r="E2622">
        <v>0</v>
      </c>
      <c r="G2622">
        <v>0</v>
      </c>
      <c r="H2622">
        <v>0</v>
      </c>
      <c r="I2622">
        <v>0</v>
      </c>
      <c r="J2622">
        <v>0</v>
      </c>
      <c r="L2622">
        <v>0</v>
      </c>
      <c r="M2622">
        <v>0</v>
      </c>
      <c r="N2622">
        <v>0</v>
      </c>
    </row>
    <row r="2623" spans="1:14" x14ac:dyDescent="0.3">
      <c r="A2623" s="1">
        <v>43575</v>
      </c>
      <c r="B2623" s="2">
        <f>IF(A2623=A2622,B2622+1,0+B2599)</f>
        <v>5</v>
      </c>
      <c r="C2623">
        <v>0</v>
      </c>
      <c r="E2623">
        <v>0</v>
      </c>
      <c r="G2623">
        <v>0</v>
      </c>
      <c r="H2623">
        <v>0</v>
      </c>
      <c r="I2623">
        <v>0</v>
      </c>
      <c r="J2623">
        <v>0</v>
      </c>
      <c r="L2623">
        <v>0</v>
      </c>
      <c r="M2623">
        <v>0</v>
      </c>
      <c r="N2623">
        <v>0</v>
      </c>
    </row>
    <row r="2624" spans="1:14" x14ac:dyDescent="0.3">
      <c r="A2624" s="1">
        <v>43575</v>
      </c>
      <c r="B2624" s="2">
        <f>IF(A2624=A2623,B2623+1,0+B2600)</f>
        <v>6</v>
      </c>
      <c r="C2624">
        <v>0</v>
      </c>
      <c r="E2624">
        <v>0</v>
      </c>
      <c r="G2624">
        <v>0</v>
      </c>
      <c r="H2624">
        <v>0</v>
      </c>
      <c r="I2624">
        <v>0</v>
      </c>
      <c r="J2624">
        <v>0</v>
      </c>
      <c r="L2624">
        <v>0</v>
      </c>
      <c r="M2624">
        <v>0</v>
      </c>
      <c r="N2624">
        <v>0</v>
      </c>
    </row>
    <row r="2625" spans="1:14" x14ac:dyDescent="0.3">
      <c r="A2625" s="1">
        <v>43575</v>
      </c>
      <c r="B2625" s="2">
        <f>IF(A2625=A2624,B2624+1,0+B2601)</f>
        <v>7</v>
      </c>
      <c r="C2625">
        <v>0</v>
      </c>
      <c r="E2625">
        <v>0</v>
      </c>
      <c r="G2625">
        <v>0</v>
      </c>
      <c r="H2625">
        <v>0</v>
      </c>
      <c r="I2625">
        <v>0</v>
      </c>
      <c r="J2625">
        <v>0</v>
      </c>
      <c r="L2625">
        <v>0</v>
      </c>
      <c r="M2625">
        <v>0</v>
      </c>
      <c r="N2625">
        <v>0</v>
      </c>
    </row>
    <row r="2626" spans="1:14" x14ac:dyDescent="0.3">
      <c r="A2626" s="1">
        <v>43575</v>
      </c>
      <c r="B2626" s="2">
        <f>IF(A2626=A2625,B2625+1,0+B2602)</f>
        <v>8</v>
      </c>
      <c r="C2626">
        <v>0</v>
      </c>
      <c r="E2626">
        <v>0</v>
      </c>
      <c r="G2626">
        <v>0</v>
      </c>
      <c r="H2626">
        <v>0</v>
      </c>
      <c r="I2626">
        <v>0</v>
      </c>
      <c r="J2626">
        <v>0</v>
      </c>
      <c r="L2626">
        <v>0</v>
      </c>
      <c r="M2626">
        <v>0</v>
      </c>
      <c r="N2626">
        <v>0</v>
      </c>
    </row>
    <row r="2627" spans="1:14" x14ac:dyDescent="0.3">
      <c r="A2627" s="1">
        <v>43575</v>
      </c>
      <c r="B2627" s="2">
        <f>IF(A2627=A2626,B2626+1,0+B2603)</f>
        <v>9</v>
      </c>
      <c r="C2627">
        <v>0</v>
      </c>
      <c r="E2627">
        <v>0</v>
      </c>
      <c r="G2627">
        <v>0</v>
      </c>
      <c r="H2627">
        <v>0</v>
      </c>
      <c r="I2627">
        <v>0</v>
      </c>
      <c r="J2627">
        <v>0</v>
      </c>
      <c r="L2627">
        <v>0</v>
      </c>
      <c r="M2627">
        <v>0</v>
      </c>
      <c r="N2627">
        <v>0</v>
      </c>
    </row>
    <row r="2628" spans="1:14" x14ac:dyDescent="0.3">
      <c r="A2628" s="1">
        <v>43575</v>
      </c>
      <c r="B2628" s="2">
        <f>IF(A2628=A2627,B2627+1,0+B2604)</f>
        <v>10</v>
      </c>
      <c r="C2628">
        <v>0</v>
      </c>
      <c r="E2628">
        <v>0</v>
      </c>
      <c r="G2628">
        <v>0</v>
      </c>
      <c r="H2628">
        <v>0</v>
      </c>
      <c r="I2628">
        <v>0</v>
      </c>
      <c r="J2628">
        <v>0.2</v>
      </c>
      <c r="L2628">
        <v>0</v>
      </c>
      <c r="M2628">
        <v>0</v>
      </c>
      <c r="N2628">
        <v>0</v>
      </c>
    </row>
    <row r="2629" spans="1:14" x14ac:dyDescent="0.3">
      <c r="A2629" s="1">
        <v>43575</v>
      </c>
      <c r="B2629" s="2">
        <f>IF(A2629=A2628,B2628+1,0+B2605)</f>
        <v>11</v>
      </c>
      <c r="C2629">
        <v>0</v>
      </c>
      <c r="E2629">
        <v>0</v>
      </c>
      <c r="G2629">
        <v>0</v>
      </c>
      <c r="H2629">
        <v>0</v>
      </c>
      <c r="I2629">
        <v>0</v>
      </c>
      <c r="J2629">
        <v>0</v>
      </c>
      <c r="L2629">
        <v>0</v>
      </c>
      <c r="M2629">
        <v>0</v>
      </c>
      <c r="N2629">
        <v>0</v>
      </c>
    </row>
    <row r="2630" spans="1:14" x14ac:dyDescent="0.3">
      <c r="A2630" s="1">
        <v>43575</v>
      </c>
      <c r="B2630" s="2">
        <f>IF(A2630=A2629,B2629+1,0+B2606)</f>
        <v>12</v>
      </c>
      <c r="C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L2630">
        <v>0</v>
      </c>
      <c r="M2630">
        <v>0</v>
      </c>
      <c r="N2630">
        <v>0</v>
      </c>
    </row>
    <row r="2631" spans="1:14" x14ac:dyDescent="0.3">
      <c r="A2631" s="1">
        <v>43575</v>
      </c>
      <c r="B2631" s="2">
        <f>IF(A2631=A2630,B2630+1,0+B2607)</f>
        <v>13</v>
      </c>
      <c r="C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L2631">
        <v>0</v>
      </c>
      <c r="M2631">
        <v>0</v>
      </c>
      <c r="N2631">
        <v>0</v>
      </c>
    </row>
    <row r="2632" spans="1:14" x14ac:dyDescent="0.3">
      <c r="A2632" s="1">
        <v>43575</v>
      </c>
      <c r="B2632" s="2">
        <f>IF(A2632=A2631,B2631+1,0+B2608)</f>
        <v>14</v>
      </c>
      <c r="C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L2632">
        <v>0</v>
      </c>
      <c r="M2632">
        <v>0</v>
      </c>
      <c r="N2632">
        <v>0</v>
      </c>
    </row>
    <row r="2633" spans="1:14" x14ac:dyDescent="0.3">
      <c r="A2633" s="1">
        <v>43575</v>
      </c>
      <c r="B2633" s="2">
        <f>IF(A2633=A2632,B2632+1,0+B2609)</f>
        <v>15</v>
      </c>
      <c r="C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L2633">
        <v>0</v>
      </c>
      <c r="M2633">
        <v>0</v>
      </c>
      <c r="N2633">
        <v>0</v>
      </c>
    </row>
    <row r="2634" spans="1:14" x14ac:dyDescent="0.3">
      <c r="A2634" s="1">
        <v>43575</v>
      </c>
      <c r="B2634" s="2">
        <f>IF(A2634=A2633,B2633+1,0+B2610)</f>
        <v>16</v>
      </c>
      <c r="C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L2634">
        <v>0</v>
      </c>
      <c r="M2634">
        <v>0</v>
      </c>
      <c r="N2634">
        <v>0</v>
      </c>
    </row>
    <row r="2635" spans="1:14" x14ac:dyDescent="0.3">
      <c r="A2635" s="1">
        <v>43575</v>
      </c>
      <c r="B2635" s="2">
        <f>IF(A2635=A2634,B2634+1,0+B2611)</f>
        <v>17</v>
      </c>
      <c r="C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L2635">
        <v>0</v>
      </c>
      <c r="M2635">
        <v>0</v>
      </c>
      <c r="N2635">
        <v>0</v>
      </c>
    </row>
    <row r="2636" spans="1:14" x14ac:dyDescent="0.3">
      <c r="A2636" s="1">
        <v>43575</v>
      </c>
      <c r="B2636" s="2">
        <f>IF(A2636=A2635,B2635+1,0+B2612)</f>
        <v>18</v>
      </c>
      <c r="C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L2636">
        <v>0</v>
      </c>
      <c r="M2636">
        <v>0</v>
      </c>
      <c r="N2636">
        <v>0</v>
      </c>
    </row>
    <row r="2637" spans="1:14" x14ac:dyDescent="0.3">
      <c r="A2637" s="1">
        <v>43575</v>
      </c>
      <c r="B2637" s="2">
        <f>IF(A2637=A2636,B2636+1,0+B2613)</f>
        <v>19</v>
      </c>
      <c r="C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L2637">
        <v>0</v>
      </c>
      <c r="M2637">
        <v>0</v>
      </c>
      <c r="N2637">
        <v>0</v>
      </c>
    </row>
    <row r="2638" spans="1:14" x14ac:dyDescent="0.3">
      <c r="A2638" s="1">
        <v>43575</v>
      </c>
      <c r="B2638" s="2">
        <f>IF(A2638=A2637,B2637+1,0+B2614)</f>
        <v>20</v>
      </c>
      <c r="C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L2638">
        <v>0</v>
      </c>
      <c r="M2638">
        <v>0</v>
      </c>
      <c r="N2638">
        <v>0</v>
      </c>
    </row>
    <row r="2639" spans="1:14" x14ac:dyDescent="0.3">
      <c r="A2639" s="1">
        <v>43575</v>
      </c>
      <c r="B2639" s="2">
        <f>IF(A2639=A2638,B2638+1,0+B2615)</f>
        <v>21</v>
      </c>
      <c r="C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L2639">
        <v>0</v>
      </c>
      <c r="M2639">
        <v>0</v>
      </c>
      <c r="N2639">
        <v>0</v>
      </c>
    </row>
    <row r="2640" spans="1:14" x14ac:dyDescent="0.3">
      <c r="A2640" s="1">
        <v>43575</v>
      </c>
      <c r="B2640" s="2">
        <f>IF(A2640=A2639,B2639+1,0+B2616)</f>
        <v>22</v>
      </c>
      <c r="C2640">
        <v>0</v>
      </c>
      <c r="E2640">
        <v>0</v>
      </c>
      <c r="G2640">
        <v>0</v>
      </c>
      <c r="H2640">
        <v>0</v>
      </c>
      <c r="I2640">
        <v>0</v>
      </c>
      <c r="J2640">
        <v>0</v>
      </c>
      <c r="L2640">
        <v>0</v>
      </c>
      <c r="M2640">
        <v>0</v>
      </c>
      <c r="N2640">
        <v>0</v>
      </c>
    </row>
    <row r="2641" spans="1:14" x14ac:dyDescent="0.3">
      <c r="A2641" s="1">
        <v>43575</v>
      </c>
      <c r="B2641" s="2">
        <f>IF(A2641=A2640,B2640+1,0+B2617)</f>
        <v>23</v>
      </c>
      <c r="C2641">
        <v>0</v>
      </c>
      <c r="E2641">
        <v>0</v>
      </c>
      <c r="G2641">
        <v>0</v>
      </c>
      <c r="H2641">
        <v>0</v>
      </c>
      <c r="I2641">
        <v>1.8</v>
      </c>
      <c r="J2641">
        <v>0</v>
      </c>
      <c r="L2641">
        <v>0</v>
      </c>
      <c r="M2641">
        <v>0</v>
      </c>
      <c r="N2641">
        <v>0</v>
      </c>
    </row>
    <row r="2642" spans="1:14" x14ac:dyDescent="0.3">
      <c r="A2642" s="1">
        <v>43576</v>
      </c>
      <c r="B2642" s="2">
        <f>IF(A2642=A2641,B2641+1,0+B2618)</f>
        <v>0</v>
      </c>
      <c r="C2642">
        <v>0</v>
      </c>
      <c r="E2642">
        <v>0</v>
      </c>
      <c r="G2642">
        <v>0</v>
      </c>
      <c r="H2642">
        <v>0</v>
      </c>
      <c r="I2642">
        <v>0</v>
      </c>
      <c r="J2642">
        <v>0</v>
      </c>
      <c r="L2642">
        <v>0</v>
      </c>
      <c r="M2642">
        <v>0</v>
      </c>
      <c r="N2642">
        <v>0</v>
      </c>
    </row>
    <row r="2643" spans="1:14" x14ac:dyDescent="0.3">
      <c r="A2643" s="1">
        <v>43576</v>
      </c>
      <c r="B2643" s="2">
        <f>IF(A2643=A2642,B2642+1,0+B2619)</f>
        <v>1</v>
      </c>
      <c r="C2643">
        <v>0</v>
      </c>
      <c r="E2643">
        <v>0</v>
      </c>
      <c r="G2643">
        <v>0</v>
      </c>
      <c r="H2643">
        <v>0</v>
      </c>
      <c r="I2643">
        <v>0</v>
      </c>
      <c r="J2643">
        <v>0</v>
      </c>
      <c r="L2643">
        <v>0</v>
      </c>
      <c r="M2643">
        <v>0</v>
      </c>
      <c r="N2643">
        <v>0</v>
      </c>
    </row>
    <row r="2644" spans="1:14" x14ac:dyDescent="0.3">
      <c r="A2644" s="1">
        <v>43576</v>
      </c>
      <c r="B2644" s="2">
        <f>IF(A2644=A2643,B2643+1,0+B2620)</f>
        <v>2</v>
      </c>
      <c r="C2644">
        <v>0</v>
      </c>
      <c r="E2644">
        <v>0</v>
      </c>
      <c r="G2644">
        <v>0</v>
      </c>
      <c r="H2644">
        <v>0</v>
      </c>
      <c r="I2644">
        <v>0</v>
      </c>
      <c r="J2644">
        <v>0</v>
      </c>
      <c r="L2644">
        <v>0</v>
      </c>
      <c r="M2644">
        <v>0</v>
      </c>
      <c r="N2644">
        <v>0</v>
      </c>
    </row>
    <row r="2645" spans="1:14" x14ac:dyDescent="0.3">
      <c r="A2645" s="1">
        <v>43576</v>
      </c>
      <c r="B2645" s="2">
        <f>IF(A2645=A2644,B2644+1,0+B2621)</f>
        <v>3</v>
      </c>
      <c r="C2645">
        <v>0</v>
      </c>
      <c r="E2645">
        <v>0</v>
      </c>
      <c r="G2645">
        <v>0</v>
      </c>
      <c r="H2645">
        <v>0</v>
      </c>
      <c r="I2645">
        <v>0</v>
      </c>
      <c r="J2645">
        <v>0</v>
      </c>
      <c r="L2645">
        <v>0</v>
      </c>
      <c r="M2645">
        <v>0</v>
      </c>
      <c r="N2645">
        <v>0</v>
      </c>
    </row>
    <row r="2646" spans="1:14" x14ac:dyDescent="0.3">
      <c r="A2646" s="1">
        <v>43576</v>
      </c>
      <c r="B2646" s="2">
        <f>IF(A2646=A2645,B2645+1,0+B2622)</f>
        <v>4</v>
      </c>
      <c r="C2646">
        <v>0</v>
      </c>
      <c r="E2646">
        <v>0</v>
      </c>
      <c r="G2646">
        <v>0</v>
      </c>
      <c r="H2646">
        <v>0</v>
      </c>
      <c r="I2646">
        <v>0</v>
      </c>
      <c r="J2646">
        <v>0</v>
      </c>
      <c r="L2646">
        <v>0</v>
      </c>
      <c r="M2646">
        <v>0</v>
      </c>
      <c r="N2646">
        <v>0</v>
      </c>
    </row>
    <row r="2647" spans="1:14" x14ac:dyDescent="0.3">
      <c r="A2647" s="1">
        <v>43576</v>
      </c>
      <c r="B2647" s="2">
        <f>IF(A2647=A2646,B2646+1,0+B2623)</f>
        <v>5</v>
      </c>
      <c r="C2647">
        <v>0</v>
      </c>
      <c r="E2647">
        <v>0</v>
      </c>
      <c r="G2647">
        <v>0</v>
      </c>
      <c r="H2647">
        <v>0</v>
      </c>
      <c r="I2647">
        <v>0</v>
      </c>
      <c r="J2647">
        <v>0</v>
      </c>
      <c r="L2647">
        <v>0</v>
      </c>
      <c r="M2647">
        <v>0</v>
      </c>
      <c r="N2647">
        <v>0</v>
      </c>
    </row>
    <row r="2648" spans="1:14" x14ac:dyDescent="0.3">
      <c r="A2648" s="1">
        <v>43576</v>
      </c>
      <c r="B2648" s="2">
        <f>IF(A2648=A2647,B2647+1,0+B2624)</f>
        <v>6</v>
      </c>
      <c r="C2648">
        <v>0</v>
      </c>
      <c r="E2648">
        <v>0.6</v>
      </c>
      <c r="G2648">
        <v>0</v>
      </c>
      <c r="H2648">
        <v>0</v>
      </c>
      <c r="I2648">
        <v>0</v>
      </c>
      <c r="J2648">
        <v>0</v>
      </c>
      <c r="L2648">
        <v>0</v>
      </c>
      <c r="M2648">
        <v>0</v>
      </c>
      <c r="N2648">
        <v>0</v>
      </c>
    </row>
    <row r="2649" spans="1:14" x14ac:dyDescent="0.3">
      <c r="A2649" s="1">
        <v>43576</v>
      </c>
      <c r="B2649" s="2">
        <f>IF(A2649=A2648,B2648+1,0+B2625)</f>
        <v>7</v>
      </c>
      <c r="C2649">
        <v>0</v>
      </c>
      <c r="E2649">
        <v>0</v>
      </c>
      <c r="G2649">
        <v>0</v>
      </c>
      <c r="H2649">
        <v>0</v>
      </c>
      <c r="I2649">
        <v>0</v>
      </c>
      <c r="J2649">
        <v>0</v>
      </c>
      <c r="L2649">
        <v>0</v>
      </c>
      <c r="M2649">
        <v>0</v>
      </c>
      <c r="N2649">
        <v>0</v>
      </c>
    </row>
    <row r="2650" spans="1:14" x14ac:dyDescent="0.3">
      <c r="A2650" s="1">
        <v>43576</v>
      </c>
      <c r="B2650" s="2">
        <f>IF(A2650=A2649,B2649+1,0+B2626)</f>
        <v>8</v>
      </c>
      <c r="C2650">
        <v>0</v>
      </c>
      <c r="E2650">
        <v>0</v>
      </c>
      <c r="G2650">
        <v>0</v>
      </c>
      <c r="H2650">
        <v>0</v>
      </c>
      <c r="I2650">
        <v>0</v>
      </c>
      <c r="J2650">
        <v>0</v>
      </c>
      <c r="L2650">
        <v>0</v>
      </c>
      <c r="M2650">
        <v>0</v>
      </c>
      <c r="N2650">
        <v>0</v>
      </c>
    </row>
    <row r="2651" spans="1:14" x14ac:dyDescent="0.3">
      <c r="A2651" s="1">
        <v>43576</v>
      </c>
      <c r="B2651" s="2">
        <f>IF(A2651=A2650,B2650+1,0+B2627)</f>
        <v>9</v>
      </c>
      <c r="C2651">
        <v>0</v>
      </c>
      <c r="E2651">
        <v>0</v>
      </c>
      <c r="G2651">
        <v>0</v>
      </c>
      <c r="H2651">
        <v>0</v>
      </c>
      <c r="I2651">
        <v>0</v>
      </c>
      <c r="J2651">
        <v>0</v>
      </c>
      <c r="L2651">
        <v>0</v>
      </c>
      <c r="M2651">
        <v>0.4</v>
      </c>
      <c r="N2651">
        <v>0</v>
      </c>
    </row>
    <row r="2652" spans="1:14" x14ac:dyDescent="0.3">
      <c r="A2652" s="1">
        <v>43576</v>
      </c>
      <c r="B2652" s="2">
        <f>IF(A2652=A2651,B2651+1,0+B2628)</f>
        <v>10</v>
      </c>
      <c r="C2652">
        <v>0</v>
      </c>
      <c r="E2652">
        <v>0</v>
      </c>
      <c r="G2652">
        <v>0</v>
      </c>
      <c r="H2652">
        <v>0</v>
      </c>
      <c r="I2652">
        <v>0</v>
      </c>
      <c r="J2652">
        <v>0</v>
      </c>
      <c r="L2652">
        <v>0</v>
      </c>
      <c r="M2652">
        <v>1.4</v>
      </c>
      <c r="N2652">
        <v>0</v>
      </c>
    </row>
    <row r="2653" spans="1:14" x14ac:dyDescent="0.3">
      <c r="A2653" s="1">
        <v>43576</v>
      </c>
      <c r="B2653" s="2">
        <f>IF(A2653=A2652,B2652+1,0+B2629)</f>
        <v>11</v>
      </c>
      <c r="C2653">
        <v>0</v>
      </c>
      <c r="E2653">
        <v>0</v>
      </c>
      <c r="G2653">
        <v>0</v>
      </c>
      <c r="H2653">
        <v>0</v>
      </c>
      <c r="I2653">
        <v>0</v>
      </c>
      <c r="J2653">
        <v>0</v>
      </c>
      <c r="L2653">
        <v>0</v>
      </c>
      <c r="M2653">
        <v>0.2</v>
      </c>
      <c r="N2653">
        <v>0</v>
      </c>
    </row>
    <row r="2654" spans="1:14" x14ac:dyDescent="0.3">
      <c r="A2654" s="1">
        <v>43576</v>
      </c>
      <c r="B2654" s="2">
        <f>IF(A2654=A2653,B2653+1,0+B2630)</f>
        <v>12</v>
      </c>
      <c r="C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L2654">
        <v>0</v>
      </c>
      <c r="M2654">
        <v>0.4</v>
      </c>
      <c r="N2654">
        <v>0</v>
      </c>
    </row>
    <row r="2655" spans="1:14" x14ac:dyDescent="0.3">
      <c r="A2655" s="1">
        <v>43576</v>
      </c>
      <c r="B2655" s="2">
        <f>IF(A2655=A2654,B2654+1,0+B2631)</f>
        <v>13</v>
      </c>
      <c r="C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L2655">
        <v>0</v>
      </c>
      <c r="M2655">
        <v>0</v>
      </c>
      <c r="N2655">
        <v>0</v>
      </c>
    </row>
    <row r="2656" spans="1:14" x14ac:dyDescent="0.3">
      <c r="A2656" s="1">
        <v>43576</v>
      </c>
      <c r="B2656" s="2">
        <f>IF(A2656=A2655,B2655+1,0+B2632)</f>
        <v>14</v>
      </c>
      <c r="C2656">
        <v>0</v>
      </c>
      <c r="E2656">
        <v>0</v>
      </c>
      <c r="F2656">
        <v>0</v>
      </c>
      <c r="G2656">
        <v>0</v>
      </c>
      <c r="H2656">
        <v>0.4</v>
      </c>
      <c r="I2656">
        <v>0</v>
      </c>
      <c r="J2656">
        <v>0</v>
      </c>
      <c r="L2656">
        <v>0</v>
      </c>
      <c r="M2656">
        <v>0.2</v>
      </c>
      <c r="N2656">
        <v>0</v>
      </c>
    </row>
    <row r="2657" spans="1:14" x14ac:dyDescent="0.3">
      <c r="A2657" s="1">
        <v>43576</v>
      </c>
      <c r="B2657" s="2">
        <f>IF(A2657=A2656,B2656+1,0+B2633)</f>
        <v>15</v>
      </c>
      <c r="C2657">
        <v>0</v>
      </c>
      <c r="E2657">
        <v>0.2</v>
      </c>
      <c r="F2657">
        <v>0</v>
      </c>
      <c r="G2657">
        <v>0</v>
      </c>
      <c r="H2657">
        <v>0.2</v>
      </c>
      <c r="I2657">
        <v>0</v>
      </c>
      <c r="J2657">
        <v>0</v>
      </c>
      <c r="L2657">
        <v>0</v>
      </c>
      <c r="M2657">
        <v>0</v>
      </c>
      <c r="N2657">
        <v>0</v>
      </c>
    </row>
    <row r="2658" spans="1:14" x14ac:dyDescent="0.3">
      <c r="A2658" s="1">
        <v>43576</v>
      </c>
      <c r="B2658" s="2">
        <f>IF(A2658=A2657,B2657+1,0+B2634)</f>
        <v>16</v>
      </c>
      <c r="C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L2658">
        <v>0</v>
      </c>
      <c r="M2658">
        <v>0</v>
      </c>
      <c r="N2658">
        <v>0</v>
      </c>
    </row>
    <row r="2659" spans="1:14" x14ac:dyDescent="0.3">
      <c r="A2659" s="1">
        <v>43576</v>
      </c>
      <c r="B2659" s="2">
        <f>IF(A2659=A2658,B2658+1,0+B2635)</f>
        <v>17</v>
      </c>
      <c r="C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L2659">
        <v>0</v>
      </c>
      <c r="M2659">
        <v>0</v>
      </c>
      <c r="N2659">
        <v>0</v>
      </c>
    </row>
    <row r="2660" spans="1:14" x14ac:dyDescent="0.3">
      <c r="A2660" s="1">
        <v>43576</v>
      </c>
      <c r="B2660" s="2">
        <f>IF(A2660=A2659,B2659+1,0+B2636)</f>
        <v>18</v>
      </c>
      <c r="C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L2660">
        <v>0</v>
      </c>
      <c r="M2660">
        <v>0</v>
      </c>
      <c r="N2660">
        <v>0</v>
      </c>
    </row>
    <row r="2661" spans="1:14" x14ac:dyDescent="0.3">
      <c r="A2661" s="1">
        <v>43576</v>
      </c>
      <c r="B2661" s="2">
        <f>IF(A2661=A2660,B2660+1,0+B2637)</f>
        <v>19</v>
      </c>
      <c r="C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L2661">
        <v>0</v>
      </c>
      <c r="M2661">
        <v>0</v>
      </c>
      <c r="N2661">
        <v>0</v>
      </c>
    </row>
    <row r="2662" spans="1:14" x14ac:dyDescent="0.3">
      <c r="A2662" s="1">
        <v>43576</v>
      </c>
      <c r="B2662" s="2">
        <f>IF(A2662=A2661,B2661+1,0+B2638)</f>
        <v>20</v>
      </c>
      <c r="C2662">
        <v>0</v>
      </c>
      <c r="E2662">
        <v>0.2</v>
      </c>
      <c r="F2662">
        <v>0</v>
      </c>
      <c r="G2662">
        <v>0</v>
      </c>
      <c r="H2662">
        <v>0</v>
      </c>
      <c r="I2662">
        <v>0</v>
      </c>
      <c r="J2662">
        <v>0</v>
      </c>
      <c r="L2662">
        <v>0</v>
      </c>
      <c r="M2662">
        <v>0</v>
      </c>
      <c r="N2662">
        <v>0</v>
      </c>
    </row>
    <row r="2663" spans="1:14" x14ac:dyDescent="0.3">
      <c r="A2663" s="1">
        <v>43576</v>
      </c>
      <c r="B2663" s="2">
        <f>IF(A2663=A2662,B2662+1,0+B2639)</f>
        <v>21</v>
      </c>
      <c r="C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L2663">
        <v>0</v>
      </c>
      <c r="M2663">
        <v>0</v>
      </c>
      <c r="N2663">
        <v>0</v>
      </c>
    </row>
    <row r="2664" spans="1:14" x14ac:dyDescent="0.3">
      <c r="A2664" s="1">
        <v>43576</v>
      </c>
      <c r="B2664" s="2">
        <f>IF(A2664=A2663,B2663+1,0+B2640)</f>
        <v>22</v>
      </c>
      <c r="C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L2664">
        <v>0</v>
      </c>
      <c r="M2664">
        <v>0</v>
      </c>
      <c r="N2664">
        <v>0</v>
      </c>
    </row>
    <row r="2665" spans="1:14" x14ac:dyDescent="0.3">
      <c r="A2665" s="1">
        <v>43576</v>
      </c>
      <c r="B2665" s="2">
        <f>IF(A2665=A2664,B2664+1,0+B2641)</f>
        <v>23</v>
      </c>
      <c r="C2665">
        <v>0</v>
      </c>
      <c r="E2665">
        <v>0</v>
      </c>
      <c r="G2665">
        <v>0</v>
      </c>
      <c r="H2665">
        <v>0</v>
      </c>
      <c r="I2665">
        <v>0</v>
      </c>
      <c r="J2665">
        <v>0</v>
      </c>
      <c r="L2665">
        <v>0</v>
      </c>
      <c r="M2665">
        <v>0</v>
      </c>
      <c r="N2665">
        <v>0</v>
      </c>
    </row>
    <row r="2666" spans="1:14" x14ac:dyDescent="0.3">
      <c r="A2666" s="1">
        <v>43577</v>
      </c>
      <c r="B2666" s="2">
        <f>IF(A2666=A2665,B2665+1,0+B2642)</f>
        <v>0</v>
      </c>
      <c r="C2666">
        <v>0</v>
      </c>
      <c r="E2666">
        <v>0</v>
      </c>
      <c r="G2666">
        <v>0</v>
      </c>
      <c r="H2666">
        <v>0</v>
      </c>
      <c r="I2666">
        <v>0</v>
      </c>
      <c r="J2666">
        <v>0</v>
      </c>
      <c r="L2666">
        <v>0</v>
      </c>
      <c r="M2666">
        <v>0</v>
      </c>
      <c r="N2666">
        <v>0</v>
      </c>
    </row>
    <row r="2667" spans="1:14" x14ac:dyDescent="0.3">
      <c r="A2667" s="1">
        <v>43577</v>
      </c>
      <c r="B2667" s="2">
        <f>IF(A2667=A2666,B2666+1,0+B2643)</f>
        <v>1</v>
      </c>
      <c r="C2667">
        <v>0</v>
      </c>
      <c r="E2667">
        <v>0</v>
      </c>
      <c r="G2667">
        <v>0</v>
      </c>
      <c r="H2667">
        <v>0</v>
      </c>
      <c r="I2667">
        <v>0</v>
      </c>
      <c r="J2667">
        <v>0</v>
      </c>
      <c r="L2667">
        <v>0</v>
      </c>
      <c r="M2667">
        <v>0</v>
      </c>
      <c r="N2667">
        <v>0</v>
      </c>
    </row>
    <row r="2668" spans="1:14" x14ac:dyDescent="0.3">
      <c r="A2668" s="1">
        <v>43577</v>
      </c>
      <c r="B2668" s="2">
        <f>IF(A2668=A2667,B2667+1,0+B2644)</f>
        <v>2</v>
      </c>
      <c r="C2668">
        <v>0</v>
      </c>
      <c r="E2668">
        <v>0</v>
      </c>
      <c r="G2668">
        <v>0</v>
      </c>
      <c r="H2668">
        <v>0</v>
      </c>
      <c r="I2668">
        <v>0</v>
      </c>
      <c r="J2668">
        <v>0</v>
      </c>
      <c r="L2668">
        <v>0</v>
      </c>
      <c r="M2668">
        <v>0</v>
      </c>
      <c r="N2668">
        <v>0</v>
      </c>
    </row>
    <row r="2669" spans="1:14" x14ac:dyDescent="0.3">
      <c r="A2669" s="1">
        <v>43577</v>
      </c>
      <c r="B2669" s="2">
        <f>IF(A2669=A2668,B2668+1,0+B2645)</f>
        <v>3</v>
      </c>
      <c r="C2669">
        <v>0</v>
      </c>
      <c r="E2669">
        <v>0</v>
      </c>
      <c r="G2669">
        <v>0</v>
      </c>
      <c r="H2669">
        <v>0</v>
      </c>
      <c r="I2669">
        <v>0</v>
      </c>
      <c r="J2669">
        <v>0</v>
      </c>
      <c r="L2669">
        <v>0</v>
      </c>
      <c r="M2669">
        <v>0</v>
      </c>
      <c r="N2669">
        <v>0</v>
      </c>
    </row>
    <row r="2670" spans="1:14" x14ac:dyDescent="0.3">
      <c r="A2670" s="1">
        <v>43577</v>
      </c>
      <c r="B2670" s="2">
        <f>IF(A2670=A2669,B2669+1,0+B2646)</f>
        <v>4</v>
      </c>
      <c r="C2670">
        <v>0</v>
      </c>
      <c r="E2670">
        <v>0</v>
      </c>
      <c r="G2670">
        <v>0</v>
      </c>
      <c r="H2670">
        <v>0</v>
      </c>
      <c r="I2670">
        <v>0</v>
      </c>
      <c r="J2670">
        <v>0</v>
      </c>
      <c r="L2670">
        <v>0</v>
      </c>
      <c r="M2670">
        <v>0</v>
      </c>
      <c r="N2670">
        <v>0</v>
      </c>
    </row>
    <row r="2671" spans="1:14" x14ac:dyDescent="0.3">
      <c r="A2671" s="1">
        <v>43577</v>
      </c>
      <c r="B2671" s="2">
        <f>IF(A2671=A2670,B2670+1,0+B2647)</f>
        <v>5</v>
      </c>
      <c r="C2671">
        <v>0</v>
      </c>
      <c r="E2671">
        <v>0</v>
      </c>
      <c r="G2671">
        <v>0</v>
      </c>
      <c r="H2671">
        <v>0</v>
      </c>
      <c r="I2671">
        <v>0</v>
      </c>
      <c r="J2671">
        <v>0</v>
      </c>
      <c r="L2671">
        <v>0</v>
      </c>
      <c r="M2671">
        <v>0</v>
      </c>
      <c r="N2671">
        <v>0</v>
      </c>
    </row>
    <row r="2672" spans="1:14" x14ac:dyDescent="0.3">
      <c r="A2672" s="1">
        <v>43577</v>
      </c>
      <c r="B2672" s="2">
        <f>IF(A2672=A2671,B2671+1,0+B2648)</f>
        <v>6</v>
      </c>
      <c r="C2672">
        <v>0</v>
      </c>
      <c r="E2672">
        <v>0</v>
      </c>
      <c r="G2672">
        <v>0</v>
      </c>
      <c r="H2672">
        <v>0</v>
      </c>
      <c r="I2672">
        <v>0</v>
      </c>
      <c r="J2672">
        <v>0</v>
      </c>
      <c r="L2672">
        <v>0</v>
      </c>
      <c r="M2672">
        <v>0</v>
      </c>
      <c r="N2672">
        <v>0</v>
      </c>
    </row>
    <row r="2673" spans="1:14" x14ac:dyDescent="0.3">
      <c r="A2673" s="1">
        <v>43577</v>
      </c>
      <c r="B2673" s="2">
        <f>IF(A2673=A2672,B2672+1,0+B2649)</f>
        <v>7</v>
      </c>
      <c r="C2673">
        <v>0</v>
      </c>
      <c r="E2673">
        <v>0</v>
      </c>
      <c r="G2673">
        <v>0</v>
      </c>
      <c r="H2673">
        <v>0</v>
      </c>
      <c r="I2673">
        <v>0</v>
      </c>
      <c r="J2673">
        <v>0</v>
      </c>
      <c r="L2673">
        <v>0</v>
      </c>
      <c r="M2673">
        <v>0</v>
      </c>
      <c r="N2673">
        <v>0</v>
      </c>
    </row>
    <row r="2674" spans="1:14" x14ac:dyDescent="0.3">
      <c r="A2674" s="1">
        <v>43577</v>
      </c>
      <c r="B2674" s="2">
        <f>IF(A2674=A2673,B2673+1,0+B2650)</f>
        <v>8</v>
      </c>
      <c r="C2674">
        <v>0</v>
      </c>
      <c r="E2674">
        <v>0</v>
      </c>
      <c r="G2674">
        <v>0</v>
      </c>
      <c r="H2674">
        <v>0</v>
      </c>
      <c r="I2674">
        <v>0</v>
      </c>
      <c r="J2674">
        <v>0</v>
      </c>
      <c r="L2674">
        <v>0</v>
      </c>
      <c r="M2674">
        <v>0</v>
      </c>
      <c r="N2674">
        <v>0</v>
      </c>
    </row>
    <row r="2675" spans="1:14" x14ac:dyDescent="0.3">
      <c r="A2675" s="1">
        <v>43577</v>
      </c>
      <c r="B2675" s="2">
        <f>IF(A2675=A2674,B2674+1,0+B2651)</f>
        <v>9</v>
      </c>
      <c r="C2675">
        <v>0</v>
      </c>
      <c r="E2675">
        <v>0</v>
      </c>
      <c r="G2675">
        <v>0.2</v>
      </c>
      <c r="H2675">
        <v>0</v>
      </c>
      <c r="I2675">
        <v>0</v>
      </c>
      <c r="J2675">
        <v>0</v>
      </c>
      <c r="L2675">
        <v>0</v>
      </c>
      <c r="M2675">
        <v>0</v>
      </c>
      <c r="N2675">
        <v>0</v>
      </c>
    </row>
    <row r="2676" spans="1:14" x14ac:dyDescent="0.3">
      <c r="A2676" s="1">
        <v>43577</v>
      </c>
      <c r="B2676" s="2">
        <f>IF(A2676=A2675,B2675+1,0+B2652)</f>
        <v>10</v>
      </c>
      <c r="C2676">
        <v>0</v>
      </c>
      <c r="E2676">
        <v>0</v>
      </c>
      <c r="G2676">
        <v>0</v>
      </c>
      <c r="H2676">
        <v>0</v>
      </c>
      <c r="I2676">
        <v>0</v>
      </c>
      <c r="J2676">
        <v>0</v>
      </c>
      <c r="L2676">
        <v>0</v>
      </c>
      <c r="M2676">
        <v>0</v>
      </c>
      <c r="N2676">
        <v>0</v>
      </c>
    </row>
    <row r="2677" spans="1:14" x14ac:dyDescent="0.3">
      <c r="A2677" s="1">
        <v>43577</v>
      </c>
      <c r="B2677" s="2">
        <f>IF(A2677=A2676,B2676+1,0+B2653)</f>
        <v>11</v>
      </c>
      <c r="C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L2677">
        <v>0</v>
      </c>
      <c r="M2677">
        <v>0</v>
      </c>
      <c r="N2677">
        <v>0</v>
      </c>
    </row>
    <row r="2678" spans="1:14" x14ac:dyDescent="0.3">
      <c r="A2678" s="1">
        <v>43577</v>
      </c>
      <c r="B2678" s="2">
        <f>IF(A2678=A2677,B2677+1,0+B2654)</f>
        <v>12</v>
      </c>
      <c r="C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L2678">
        <v>0</v>
      </c>
      <c r="M2678">
        <v>0</v>
      </c>
      <c r="N2678">
        <v>0</v>
      </c>
    </row>
    <row r="2679" spans="1:14" x14ac:dyDescent="0.3">
      <c r="A2679" s="1">
        <v>43577</v>
      </c>
      <c r="B2679" s="2">
        <f>IF(A2679=A2678,B2678+1,0+B2655)</f>
        <v>13</v>
      </c>
      <c r="C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L2679">
        <v>0</v>
      </c>
      <c r="M2679">
        <v>0</v>
      </c>
      <c r="N2679">
        <v>0</v>
      </c>
    </row>
    <row r="2680" spans="1:14" x14ac:dyDescent="0.3">
      <c r="A2680" s="1">
        <v>43577</v>
      </c>
      <c r="B2680" s="2">
        <f>IF(A2680=A2679,B2679+1,0+B2656)</f>
        <v>14</v>
      </c>
      <c r="C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L2680">
        <v>0</v>
      </c>
      <c r="M2680">
        <v>0</v>
      </c>
      <c r="N2680">
        <v>0</v>
      </c>
    </row>
    <row r="2681" spans="1:14" x14ac:dyDescent="0.3">
      <c r="A2681" s="1">
        <v>43577</v>
      </c>
      <c r="B2681" s="2">
        <f>IF(A2681=A2680,B2680+1,0+B2657)</f>
        <v>15</v>
      </c>
      <c r="C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L2681">
        <v>0</v>
      </c>
      <c r="M2681">
        <v>0</v>
      </c>
      <c r="N2681">
        <v>0</v>
      </c>
    </row>
    <row r="2682" spans="1:14" x14ac:dyDescent="0.3">
      <c r="A2682" s="1">
        <v>43577</v>
      </c>
      <c r="B2682" s="2">
        <f>IF(A2682=A2681,B2681+1,0+B2658)</f>
        <v>16</v>
      </c>
      <c r="C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L2682">
        <v>0</v>
      </c>
      <c r="M2682">
        <v>0</v>
      </c>
      <c r="N2682">
        <v>0</v>
      </c>
    </row>
    <row r="2683" spans="1:14" x14ac:dyDescent="0.3">
      <c r="A2683" s="1">
        <v>43577</v>
      </c>
      <c r="B2683" s="2">
        <f>IF(A2683=A2682,B2682+1,0+B2659)</f>
        <v>17</v>
      </c>
      <c r="C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L2683">
        <v>0</v>
      </c>
      <c r="M2683">
        <v>0</v>
      </c>
      <c r="N2683">
        <v>0</v>
      </c>
    </row>
    <row r="2684" spans="1:14" x14ac:dyDescent="0.3">
      <c r="A2684" s="1">
        <v>43577</v>
      </c>
      <c r="B2684" s="2">
        <f>IF(A2684=A2683,B2683+1,0+B2660)</f>
        <v>18</v>
      </c>
      <c r="C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L2684">
        <v>0</v>
      </c>
      <c r="M2684">
        <v>0</v>
      </c>
      <c r="N2684">
        <v>0</v>
      </c>
    </row>
    <row r="2685" spans="1:14" x14ac:dyDescent="0.3">
      <c r="A2685" s="1">
        <v>43577</v>
      </c>
      <c r="B2685" s="2">
        <f>IF(A2685=A2684,B2684+1,0+B2661)</f>
        <v>19</v>
      </c>
      <c r="C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L2685">
        <v>0</v>
      </c>
      <c r="M2685">
        <v>0</v>
      </c>
      <c r="N2685">
        <v>0</v>
      </c>
    </row>
    <row r="2686" spans="1:14" x14ac:dyDescent="0.3">
      <c r="A2686" s="1">
        <v>43577</v>
      </c>
      <c r="B2686" s="2">
        <f>IF(A2686=A2685,B2685+1,0+B2662)</f>
        <v>20</v>
      </c>
      <c r="C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L2686">
        <v>0</v>
      </c>
      <c r="M2686">
        <v>0</v>
      </c>
      <c r="N2686">
        <v>0</v>
      </c>
    </row>
    <row r="2687" spans="1:14" x14ac:dyDescent="0.3">
      <c r="A2687" s="1">
        <v>43577</v>
      </c>
      <c r="B2687" s="2">
        <f>IF(A2687=A2686,B2686+1,0+B2663)</f>
        <v>21</v>
      </c>
      <c r="C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L2687">
        <v>0</v>
      </c>
      <c r="M2687">
        <v>0</v>
      </c>
      <c r="N2687">
        <v>0</v>
      </c>
    </row>
    <row r="2688" spans="1:14" x14ac:dyDescent="0.3">
      <c r="A2688" s="1">
        <v>43577</v>
      </c>
      <c r="B2688" s="2">
        <f>IF(A2688=A2687,B2687+1,0+B2664)</f>
        <v>22</v>
      </c>
      <c r="C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L2688">
        <v>0</v>
      </c>
      <c r="M2688">
        <v>0</v>
      </c>
      <c r="N2688">
        <v>0</v>
      </c>
    </row>
    <row r="2689" spans="1:14" x14ac:dyDescent="0.3">
      <c r="A2689" s="1">
        <v>43577</v>
      </c>
      <c r="B2689" s="2">
        <f>IF(A2689=A2688,B2688+1,0+B2665)</f>
        <v>23</v>
      </c>
      <c r="C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L2689">
        <v>0</v>
      </c>
      <c r="M2689">
        <v>0</v>
      </c>
      <c r="N2689">
        <v>0</v>
      </c>
    </row>
    <row r="2690" spans="1:14" x14ac:dyDescent="0.3">
      <c r="A2690" s="1">
        <v>43578</v>
      </c>
      <c r="B2690" s="2">
        <f>IF(A2690=A2689,B2689+1,0+B2666)</f>
        <v>0</v>
      </c>
      <c r="C2690">
        <v>0</v>
      </c>
      <c r="E2690">
        <v>0</v>
      </c>
      <c r="G2690">
        <v>0</v>
      </c>
      <c r="H2690">
        <v>0</v>
      </c>
      <c r="I2690">
        <v>0</v>
      </c>
      <c r="J2690">
        <v>0</v>
      </c>
      <c r="L2690">
        <v>0</v>
      </c>
      <c r="M2690">
        <v>0</v>
      </c>
      <c r="N2690">
        <v>0</v>
      </c>
    </row>
    <row r="2691" spans="1:14" x14ac:dyDescent="0.3">
      <c r="A2691" s="1">
        <v>43578</v>
      </c>
      <c r="B2691" s="2">
        <f>IF(A2691=A2690,B2690+1,0+B2667)</f>
        <v>1</v>
      </c>
      <c r="C2691">
        <v>0</v>
      </c>
      <c r="E2691">
        <v>0</v>
      </c>
      <c r="G2691">
        <v>0</v>
      </c>
      <c r="H2691">
        <v>0</v>
      </c>
      <c r="I2691">
        <v>0</v>
      </c>
      <c r="J2691">
        <v>0</v>
      </c>
      <c r="L2691">
        <v>0</v>
      </c>
      <c r="M2691">
        <v>0</v>
      </c>
      <c r="N2691">
        <v>0</v>
      </c>
    </row>
    <row r="2692" spans="1:14" x14ac:dyDescent="0.3">
      <c r="A2692" s="1">
        <v>43578</v>
      </c>
      <c r="B2692" s="2">
        <f>IF(A2692=A2691,B2691+1,0+B2668)</f>
        <v>2</v>
      </c>
      <c r="C2692">
        <v>0</v>
      </c>
      <c r="E2692">
        <v>0</v>
      </c>
      <c r="G2692">
        <v>0</v>
      </c>
      <c r="H2692">
        <v>0</v>
      </c>
      <c r="I2692">
        <v>0</v>
      </c>
      <c r="J2692">
        <v>0</v>
      </c>
      <c r="L2692">
        <v>0</v>
      </c>
      <c r="M2692">
        <v>0</v>
      </c>
      <c r="N2692">
        <v>0</v>
      </c>
    </row>
    <row r="2693" spans="1:14" x14ac:dyDescent="0.3">
      <c r="A2693" s="1">
        <v>43578</v>
      </c>
      <c r="B2693" s="2">
        <f>IF(A2693=A2692,B2692+1,0+B2669)</f>
        <v>3</v>
      </c>
      <c r="C2693">
        <v>0</v>
      </c>
      <c r="E2693">
        <v>0</v>
      </c>
      <c r="G2693">
        <v>0</v>
      </c>
      <c r="H2693">
        <v>0</v>
      </c>
      <c r="I2693">
        <v>0</v>
      </c>
      <c r="J2693">
        <v>0</v>
      </c>
      <c r="L2693">
        <v>0</v>
      </c>
      <c r="M2693">
        <v>0</v>
      </c>
      <c r="N2693">
        <v>0</v>
      </c>
    </row>
    <row r="2694" spans="1:14" x14ac:dyDescent="0.3">
      <c r="A2694" s="1">
        <v>43578</v>
      </c>
      <c r="B2694" s="2">
        <f>IF(A2694=A2693,B2693+1,0+B2670)</f>
        <v>4</v>
      </c>
      <c r="C2694">
        <v>0</v>
      </c>
      <c r="E2694">
        <v>0</v>
      </c>
      <c r="G2694">
        <v>0</v>
      </c>
      <c r="H2694">
        <v>0</v>
      </c>
      <c r="I2694">
        <v>0</v>
      </c>
      <c r="J2694">
        <v>0</v>
      </c>
      <c r="L2694">
        <v>0</v>
      </c>
      <c r="M2694">
        <v>0</v>
      </c>
      <c r="N2694">
        <v>0</v>
      </c>
    </row>
    <row r="2695" spans="1:14" x14ac:dyDescent="0.3">
      <c r="A2695" s="1">
        <v>43578</v>
      </c>
      <c r="B2695" s="2">
        <f>IF(A2695=A2694,B2694+1,0+B2671)</f>
        <v>5</v>
      </c>
      <c r="C2695">
        <v>0</v>
      </c>
      <c r="E2695">
        <v>0</v>
      </c>
      <c r="G2695">
        <v>0</v>
      </c>
      <c r="H2695">
        <v>0</v>
      </c>
      <c r="I2695">
        <v>0</v>
      </c>
      <c r="J2695">
        <v>0</v>
      </c>
      <c r="L2695">
        <v>0</v>
      </c>
      <c r="M2695">
        <v>0</v>
      </c>
      <c r="N2695">
        <v>0</v>
      </c>
    </row>
    <row r="2696" spans="1:14" x14ac:dyDescent="0.3">
      <c r="A2696" s="1">
        <v>43578</v>
      </c>
      <c r="B2696" s="2">
        <f>IF(A2696=A2695,B2695+1,0+B2672)</f>
        <v>6</v>
      </c>
      <c r="C2696">
        <v>0</v>
      </c>
      <c r="E2696">
        <v>0</v>
      </c>
      <c r="G2696">
        <v>0</v>
      </c>
      <c r="H2696">
        <v>0</v>
      </c>
      <c r="I2696">
        <v>0</v>
      </c>
      <c r="J2696">
        <v>0</v>
      </c>
      <c r="L2696">
        <v>0</v>
      </c>
      <c r="M2696">
        <v>0</v>
      </c>
      <c r="N2696">
        <v>0</v>
      </c>
    </row>
    <row r="2697" spans="1:14" x14ac:dyDescent="0.3">
      <c r="A2697" s="1">
        <v>43578</v>
      </c>
      <c r="B2697" s="2">
        <f>IF(A2697=A2696,B2696+1,0+B2673)</f>
        <v>7</v>
      </c>
      <c r="C2697">
        <v>0</v>
      </c>
      <c r="E2697">
        <v>0</v>
      </c>
      <c r="G2697">
        <v>0</v>
      </c>
      <c r="H2697">
        <v>0</v>
      </c>
      <c r="I2697">
        <v>0</v>
      </c>
      <c r="J2697">
        <v>0</v>
      </c>
      <c r="L2697">
        <v>0</v>
      </c>
      <c r="M2697">
        <v>0</v>
      </c>
      <c r="N2697">
        <v>0</v>
      </c>
    </row>
    <row r="2698" spans="1:14" x14ac:dyDescent="0.3">
      <c r="A2698" s="1">
        <v>43578</v>
      </c>
      <c r="B2698" s="2">
        <f>IF(A2698=A2697,B2697+1,0+B2674)</f>
        <v>8</v>
      </c>
      <c r="C2698">
        <v>0</v>
      </c>
      <c r="E2698">
        <v>0</v>
      </c>
      <c r="G2698">
        <v>0</v>
      </c>
      <c r="H2698">
        <v>0</v>
      </c>
      <c r="I2698">
        <v>0</v>
      </c>
      <c r="J2698">
        <v>0</v>
      </c>
      <c r="L2698">
        <v>0</v>
      </c>
      <c r="M2698">
        <v>0</v>
      </c>
      <c r="N2698">
        <v>0</v>
      </c>
    </row>
    <row r="2699" spans="1:14" x14ac:dyDescent="0.3">
      <c r="A2699" s="1">
        <v>43578</v>
      </c>
      <c r="B2699" s="2">
        <f>IF(A2699=A2698,B2698+1,0+B2675)</f>
        <v>9</v>
      </c>
      <c r="C2699">
        <v>0</v>
      </c>
      <c r="E2699">
        <v>0</v>
      </c>
      <c r="G2699">
        <v>0</v>
      </c>
      <c r="H2699">
        <v>0</v>
      </c>
      <c r="I2699">
        <v>0</v>
      </c>
      <c r="J2699">
        <v>0</v>
      </c>
      <c r="L2699">
        <v>0</v>
      </c>
      <c r="M2699">
        <v>0</v>
      </c>
      <c r="N2699">
        <v>0</v>
      </c>
    </row>
    <row r="2700" spans="1:14" x14ac:dyDescent="0.3">
      <c r="A2700" s="1">
        <v>43578</v>
      </c>
      <c r="B2700" s="2">
        <f>IF(A2700=A2699,B2699+1,0+B2676)</f>
        <v>10</v>
      </c>
      <c r="C2700">
        <v>0</v>
      </c>
      <c r="E2700">
        <v>0</v>
      </c>
      <c r="G2700">
        <v>0</v>
      </c>
      <c r="H2700">
        <v>0</v>
      </c>
      <c r="I2700">
        <v>0</v>
      </c>
      <c r="J2700">
        <v>0</v>
      </c>
      <c r="L2700">
        <v>0</v>
      </c>
      <c r="M2700">
        <v>0</v>
      </c>
      <c r="N2700">
        <v>0</v>
      </c>
    </row>
    <row r="2701" spans="1:14" x14ac:dyDescent="0.3">
      <c r="A2701" s="1">
        <v>43578</v>
      </c>
      <c r="B2701" s="2">
        <f>IF(A2701=A2700,B2700+1,0+B2677)</f>
        <v>11</v>
      </c>
      <c r="C2701">
        <v>0</v>
      </c>
      <c r="E2701">
        <v>0</v>
      </c>
      <c r="G2701">
        <v>0</v>
      </c>
      <c r="H2701">
        <v>0</v>
      </c>
      <c r="I2701">
        <v>0</v>
      </c>
      <c r="J2701">
        <v>0</v>
      </c>
      <c r="L2701">
        <v>0</v>
      </c>
      <c r="M2701">
        <v>0</v>
      </c>
      <c r="N2701">
        <v>0</v>
      </c>
    </row>
    <row r="2702" spans="1:14" x14ac:dyDescent="0.3">
      <c r="A2702" s="1">
        <v>43578</v>
      </c>
      <c r="B2702" s="2">
        <f>IF(A2702=A2701,B2701+1,0+B2678)</f>
        <v>12</v>
      </c>
      <c r="C2702">
        <v>0</v>
      </c>
      <c r="E2702">
        <v>0</v>
      </c>
      <c r="G2702">
        <v>0</v>
      </c>
      <c r="H2702">
        <v>0</v>
      </c>
      <c r="I2702">
        <v>0</v>
      </c>
      <c r="J2702">
        <v>0</v>
      </c>
      <c r="L2702">
        <v>0</v>
      </c>
      <c r="M2702">
        <v>0</v>
      </c>
      <c r="N2702">
        <v>0</v>
      </c>
    </row>
    <row r="2703" spans="1:14" x14ac:dyDescent="0.3">
      <c r="A2703" s="1">
        <v>43578</v>
      </c>
      <c r="B2703" s="2">
        <f>IF(A2703=A2702,B2702+1,0+B2679)</f>
        <v>13</v>
      </c>
      <c r="C2703">
        <v>0</v>
      </c>
      <c r="E2703">
        <v>0</v>
      </c>
      <c r="G2703">
        <v>0</v>
      </c>
      <c r="H2703">
        <v>0</v>
      </c>
      <c r="I2703">
        <v>0</v>
      </c>
      <c r="J2703">
        <v>0</v>
      </c>
      <c r="L2703">
        <v>0</v>
      </c>
      <c r="M2703">
        <v>0</v>
      </c>
      <c r="N2703">
        <v>0</v>
      </c>
    </row>
    <row r="2704" spans="1:14" x14ac:dyDescent="0.3">
      <c r="A2704" s="1">
        <v>43578</v>
      </c>
      <c r="B2704" s="2">
        <f>IF(A2704=A2703,B2703+1,0+B2680)</f>
        <v>14</v>
      </c>
      <c r="C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L2704">
        <v>0</v>
      </c>
      <c r="M2704">
        <v>0</v>
      </c>
      <c r="N2704">
        <v>0</v>
      </c>
    </row>
    <row r="2705" spans="1:14" x14ac:dyDescent="0.3">
      <c r="A2705" s="1">
        <v>43578</v>
      </c>
      <c r="B2705" s="2">
        <f>IF(A2705=A2704,B2704+1,0+B2681)</f>
        <v>15</v>
      </c>
      <c r="C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L2705">
        <v>0</v>
      </c>
      <c r="M2705">
        <v>0</v>
      </c>
      <c r="N2705">
        <v>0</v>
      </c>
    </row>
    <row r="2706" spans="1:14" x14ac:dyDescent="0.3">
      <c r="A2706" s="1">
        <v>43578</v>
      </c>
      <c r="B2706" s="2">
        <f>IF(A2706=A2705,B2705+1,0+B2682)</f>
        <v>16</v>
      </c>
      <c r="C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0.2</v>
      </c>
      <c r="L2706">
        <v>0</v>
      </c>
      <c r="M2706">
        <v>0</v>
      </c>
      <c r="N2706">
        <v>0</v>
      </c>
    </row>
    <row r="2707" spans="1:14" x14ac:dyDescent="0.3">
      <c r="A2707" s="1">
        <v>43578</v>
      </c>
      <c r="B2707" s="2">
        <f>IF(A2707=A2706,B2706+1,0+B2683)</f>
        <v>17</v>
      </c>
      <c r="C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0.2</v>
      </c>
      <c r="L2707">
        <v>0</v>
      </c>
      <c r="M2707">
        <v>0</v>
      </c>
      <c r="N2707">
        <v>0</v>
      </c>
    </row>
    <row r="2708" spans="1:14" x14ac:dyDescent="0.3">
      <c r="A2708" s="1">
        <v>43578</v>
      </c>
      <c r="B2708" s="2">
        <f>IF(A2708=A2707,B2707+1,0+B2684)</f>
        <v>18</v>
      </c>
      <c r="C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0.2</v>
      </c>
      <c r="L2708">
        <v>0</v>
      </c>
      <c r="M2708">
        <v>0</v>
      </c>
      <c r="N2708">
        <v>0</v>
      </c>
    </row>
    <row r="2709" spans="1:14" x14ac:dyDescent="0.3">
      <c r="A2709" s="1">
        <v>43578</v>
      </c>
      <c r="B2709" s="2">
        <f>IF(A2709=A2708,B2708+1,0+B2685)</f>
        <v>19</v>
      </c>
      <c r="C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L2709">
        <v>0</v>
      </c>
      <c r="M2709">
        <v>0</v>
      </c>
      <c r="N2709">
        <v>0</v>
      </c>
    </row>
    <row r="2710" spans="1:14" x14ac:dyDescent="0.3">
      <c r="A2710" s="1">
        <v>43578</v>
      </c>
      <c r="B2710" s="2">
        <f>IF(A2710=A2709,B2709+1,0+B2686)</f>
        <v>20</v>
      </c>
      <c r="C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L2710">
        <v>0</v>
      </c>
      <c r="M2710">
        <v>0</v>
      </c>
      <c r="N2710">
        <v>0</v>
      </c>
    </row>
    <row r="2711" spans="1:14" x14ac:dyDescent="0.3">
      <c r="A2711" s="1">
        <v>43578</v>
      </c>
      <c r="B2711" s="2">
        <f>IF(A2711=A2710,B2710+1,0+B2687)</f>
        <v>21</v>
      </c>
      <c r="C2711">
        <v>0</v>
      </c>
      <c r="E2711">
        <v>0.2</v>
      </c>
      <c r="G2711">
        <v>0</v>
      </c>
      <c r="H2711">
        <v>0</v>
      </c>
      <c r="I2711">
        <v>0</v>
      </c>
      <c r="J2711">
        <v>0</v>
      </c>
      <c r="L2711">
        <v>0</v>
      </c>
      <c r="M2711">
        <v>0</v>
      </c>
      <c r="N2711">
        <v>0</v>
      </c>
    </row>
    <row r="2712" spans="1:14" x14ac:dyDescent="0.3">
      <c r="A2712" s="1">
        <v>43578</v>
      </c>
      <c r="B2712" s="2">
        <f>IF(A2712=A2711,B2711+1,0+B2688)</f>
        <v>22</v>
      </c>
      <c r="C2712">
        <v>0</v>
      </c>
      <c r="E2712">
        <v>0.4</v>
      </c>
      <c r="G2712">
        <v>0</v>
      </c>
      <c r="H2712">
        <v>0</v>
      </c>
      <c r="I2712">
        <v>0</v>
      </c>
      <c r="J2712">
        <v>0.4</v>
      </c>
      <c r="L2712">
        <v>0</v>
      </c>
      <c r="M2712">
        <v>0</v>
      </c>
      <c r="N2712">
        <v>0</v>
      </c>
    </row>
    <row r="2713" spans="1:14" x14ac:dyDescent="0.3">
      <c r="A2713" s="1">
        <v>43578</v>
      </c>
      <c r="B2713" s="2">
        <f>IF(A2713=A2712,B2712+1,0+B2689)</f>
        <v>23</v>
      </c>
      <c r="C2713">
        <v>0</v>
      </c>
      <c r="E2713">
        <v>0.4</v>
      </c>
      <c r="G2713">
        <v>0</v>
      </c>
      <c r="H2713">
        <v>0</v>
      </c>
      <c r="I2713">
        <v>0</v>
      </c>
      <c r="J2713">
        <v>0.4</v>
      </c>
      <c r="L2713">
        <v>0</v>
      </c>
      <c r="M2713">
        <v>0</v>
      </c>
      <c r="N2713">
        <v>0</v>
      </c>
    </row>
    <row r="2714" spans="1:14" x14ac:dyDescent="0.3">
      <c r="A2714" s="1">
        <v>43579</v>
      </c>
      <c r="B2714" s="2">
        <f>IF(A2714=A2713,B2713+1,0+B2690)</f>
        <v>0</v>
      </c>
      <c r="C2714">
        <v>0</v>
      </c>
      <c r="E2714">
        <v>0.6</v>
      </c>
      <c r="G2714">
        <v>0</v>
      </c>
      <c r="H2714">
        <v>0</v>
      </c>
      <c r="I2714">
        <v>0</v>
      </c>
      <c r="J2714">
        <v>0.2</v>
      </c>
      <c r="L2714">
        <v>0</v>
      </c>
      <c r="M2714">
        <v>0</v>
      </c>
      <c r="N2714">
        <v>0</v>
      </c>
    </row>
    <row r="2715" spans="1:14" x14ac:dyDescent="0.3">
      <c r="A2715" s="1">
        <v>43579</v>
      </c>
      <c r="B2715" s="2">
        <f>IF(A2715=A2714,B2714+1,0+B2691)</f>
        <v>1</v>
      </c>
      <c r="C2715">
        <v>0</v>
      </c>
      <c r="E2715">
        <v>0.2</v>
      </c>
      <c r="G2715">
        <v>0</v>
      </c>
      <c r="H2715">
        <v>0</v>
      </c>
      <c r="I2715">
        <v>0</v>
      </c>
      <c r="J2715">
        <v>0</v>
      </c>
      <c r="L2715">
        <v>0</v>
      </c>
      <c r="M2715">
        <v>0</v>
      </c>
      <c r="N2715">
        <v>0</v>
      </c>
    </row>
    <row r="2716" spans="1:14" x14ac:dyDescent="0.3">
      <c r="A2716" s="1">
        <v>43579</v>
      </c>
      <c r="B2716" s="2">
        <f>IF(A2716=A2715,B2715+1,0+B2692)</f>
        <v>2</v>
      </c>
      <c r="C2716">
        <v>0</v>
      </c>
      <c r="E2716">
        <v>0.4</v>
      </c>
      <c r="G2716">
        <v>0</v>
      </c>
      <c r="H2716">
        <v>0</v>
      </c>
      <c r="I2716">
        <v>0</v>
      </c>
      <c r="J2716">
        <v>0</v>
      </c>
      <c r="L2716">
        <v>0</v>
      </c>
      <c r="M2716">
        <v>0</v>
      </c>
      <c r="N2716">
        <v>0</v>
      </c>
    </row>
    <row r="2717" spans="1:14" x14ac:dyDescent="0.3">
      <c r="A2717" s="1">
        <v>43579</v>
      </c>
      <c r="B2717" s="2">
        <f>IF(A2717=A2716,B2716+1,0+B2693)</f>
        <v>3</v>
      </c>
      <c r="C2717">
        <v>0</v>
      </c>
      <c r="E2717">
        <v>0.2</v>
      </c>
      <c r="G2717">
        <v>0</v>
      </c>
      <c r="H2717">
        <v>0</v>
      </c>
      <c r="I2717">
        <v>0</v>
      </c>
      <c r="J2717">
        <v>0</v>
      </c>
      <c r="L2717">
        <v>0</v>
      </c>
      <c r="M2717">
        <v>0</v>
      </c>
      <c r="N2717">
        <v>0</v>
      </c>
    </row>
    <row r="2718" spans="1:14" x14ac:dyDescent="0.3">
      <c r="A2718" s="1">
        <v>43579</v>
      </c>
      <c r="B2718" s="2">
        <f>IF(A2718=A2717,B2717+1,0+B2694)</f>
        <v>4</v>
      </c>
      <c r="C2718">
        <v>0</v>
      </c>
      <c r="E2718">
        <v>0</v>
      </c>
      <c r="G2718">
        <v>0</v>
      </c>
      <c r="H2718">
        <v>0</v>
      </c>
      <c r="I2718">
        <v>0</v>
      </c>
      <c r="J2718">
        <v>0</v>
      </c>
      <c r="L2718">
        <v>0</v>
      </c>
      <c r="M2718">
        <v>0</v>
      </c>
      <c r="N2718">
        <v>0</v>
      </c>
    </row>
    <row r="2719" spans="1:14" x14ac:dyDescent="0.3">
      <c r="A2719" s="1">
        <v>43579</v>
      </c>
      <c r="B2719" s="2">
        <f>IF(A2719=A2718,B2718+1,0+B2695)</f>
        <v>5</v>
      </c>
      <c r="C2719">
        <v>0</v>
      </c>
      <c r="E2719">
        <v>0.4</v>
      </c>
      <c r="G2719">
        <v>0</v>
      </c>
      <c r="H2719">
        <v>0</v>
      </c>
      <c r="I2719">
        <v>0</v>
      </c>
      <c r="J2719">
        <v>0</v>
      </c>
      <c r="L2719">
        <v>0</v>
      </c>
      <c r="M2719">
        <v>0</v>
      </c>
      <c r="N2719">
        <v>0</v>
      </c>
    </row>
    <row r="2720" spans="1:14" x14ac:dyDescent="0.3">
      <c r="A2720" s="1">
        <v>43579</v>
      </c>
      <c r="B2720" s="2">
        <f>IF(A2720=A2719,B2719+1,0+B2696)</f>
        <v>6</v>
      </c>
      <c r="C2720">
        <v>0</v>
      </c>
      <c r="E2720">
        <v>0.2</v>
      </c>
      <c r="G2720">
        <v>0</v>
      </c>
      <c r="H2720">
        <v>0</v>
      </c>
      <c r="I2720">
        <v>0</v>
      </c>
      <c r="J2720">
        <v>0</v>
      </c>
      <c r="L2720">
        <v>0</v>
      </c>
      <c r="M2720">
        <v>0</v>
      </c>
      <c r="N2720">
        <v>0</v>
      </c>
    </row>
    <row r="2721" spans="1:14" x14ac:dyDescent="0.3">
      <c r="A2721" s="1">
        <v>43579</v>
      </c>
      <c r="B2721" s="2">
        <f>IF(A2721=A2720,B2720+1,0+B2697)</f>
        <v>7</v>
      </c>
      <c r="C2721">
        <v>0</v>
      </c>
      <c r="E2721">
        <v>0.2</v>
      </c>
      <c r="G2721">
        <v>0</v>
      </c>
      <c r="H2721">
        <v>0</v>
      </c>
      <c r="I2721">
        <v>0</v>
      </c>
      <c r="J2721">
        <v>0</v>
      </c>
      <c r="L2721">
        <v>0</v>
      </c>
      <c r="M2721">
        <v>0</v>
      </c>
      <c r="N2721">
        <v>0</v>
      </c>
    </row>
    <row r="2722" spans="1:14" x14ac:dyDescent="0.3">
      <c r="A2722" s="1">
        <v>43579</v>
      </c>
      <c r="B2722" s="2">
        <f>IF(A2722=A2721,B2721+1,0+B2698)</f>
        <v>8</v>
      </c>
      <c r="C2722">
        <v>0</v>
      </c>
      <c r="E2722">
        <v>0</v>
      </c>
      <c r="G2722">
        <v>0</v>
      </c>
      <c r="H2722">
        <v>0</v>
      </c>
      <c r="I2722">
        <v>0</v>
      </c>
      <c r="J2722">
        <v>0</v>
      </c>
      <c r="L2722">
        <v>0</v>
      </c>
      <c r="M2722">
        <v>0</v>
      </c>
      <c r="N2722">
        <v>0</v>
      </c>
    </row>
    <row r="2723" spans="1:14" x14ac:dyDescent="0.3">
      <c r="A2723" s="1">
        <v>43579</v>
      </c>
      <c r="B2723" s="2">
        <f>IF(A2723=A2722,B2722+1,0+B2699)</f>
        <v>9</v>
      </c>
      <c r="C2723">
        <v>0</v>
      </c>
      <c r="E2723">
        <v>0</v>
      </c>
      <c r="G2723">
        <v>0</v>
      </c>
      <c r="H2723">
        <v>0</v>
      </c>
      <c r="I2723">
        <v>0</v>
      </c>
      <c r="J2723">
        <v>0</v>
      </c>
      <c r="L2723">
        <v>0</v>
      </c>
      <c r="M2723">
        <v>0</v>
      </c>
      <c r="N2723">
        <v>0</v>
      </c>
    </row>
    <row r="2724" spans="1:14" x14ac:dyDescent="0.3">
      <c r="A2724" s="1">
        <v>43579</v>
      </c>
      <c r="B2724" s="2">
        <f>IF(A2724=A2723,B2723+1,0+B2700)</f>
        <v>10</v>
      </c>
      <c r="C2724">
        <v>0.2</v>
      </c>
      <c r="E2724">
        <v>0</v>
      </c>
      <c r="G2724">
        <v>0</v>
      </c>
      <c r="H2724">
        <v>0</v>
      </c>
      <c r="I2724">
        <v>0</v>
      </c>
      <c r="J2724">
        <v>0</v>
      </c>
      <c r="L2724">
        <v>0</v>
      </c>
      <c r="M2724">
        <v>0</v>
      </c>
      <c r="N2724">
        <v>0</v>
      </c>
    </row>
    <row r="2725" spans="1:14" x14ac:dyDescent="0.3">
      <c r="A2725" s="1">
        <v>43579</v>
      </c>
      <c r="B2725" s="2">
        <f>IF(A2725=A2724,B2724+1,0+B2701)</f>
        <v>11</v>
      </c>
      <c r="C2725">
        <v>0.6</v>
      </c>
      <c r="E2725">
        <v>0.2</v>
      </c>
      <c r="G2725">
        <v>0</v>
      </c>
      <c r="H2725">
        <v>0</v>
      </c>
      <c r="I2725">
        <v>0</v>
      </c>
      <c r="J2725">
        <v>0</v>
      </c>
      <c r="L2725">
        <v>0</v>
      </c>
      <c r="M2725">
        <v>0</v>
      </c>
      <c r="N2725">
        <v>0</v>
      </c>
    </row>
    <row r="2726" spans="1:14" x14ac:dyDescent="0.3">
      <c r="A2726" s="1">
        <v>43579</v>
      </c>
      <c r="B2726" s="2">
        <f>IF(A2726=A2725,B2725+1,0+B2702)</f>
        <v>12</v>
      </c>
      <c r="C2726">
        <v>0.6</v>
      </c>
      <c r="E2726">
        <v>0</v>
      </c>
      <c r="G2726">
        <v>0.2</v>
      </c>
      <c r="H2726">
        <v>0</v>
      </c>
      <c r="I2726">
        <v>0</v>
      </c>
      <c r="J2726">
        <v>0</v>
      </c>
      <c r="L2726">
        <v>0</v>
      </c>
      <c r="M2726">
        <v>0</v>
      </c>
      <c r="N2726">
        <v>0</v>
      </c>
    </row>
    <row r="2727" spans="1:14" x14ac:dyDescent="0.3">
      <c r="A2727" s="1">
        <v>43579</v>
      </c>
      <c r="B2727" s="2">
        <f>IF(A2727=A2726,B2726+1,0+B2703)</f>
        <v>13</v>
      </c>
      <c r="C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L2727">
        <v>0</v>
      </c>
      <c r="M2727">
        <v>0</v>
      </c>
      <c r="N2727">
        <v>0</v>
      </c>
    </row>
    <row r="2728" spans="1:14" x14ac:dyDescent="0.3">
      <c r="A2728" s="1">
        <v>43579</v>
      </c>
      <c r="B2728" s="2">
        <f>IF(A2728=A2727,B2727+1,0+B2704)</f>
        <v>14</v>
      </c>
      <c r="C2728">
        <v>0</v>
      </c>
      <c r="E2728">
        <v>0.2</v>
      </c>
      <c r="F2728">
        <v>0</v>
      </c>
      <c r="G2728">
        <v>0</v>
      </c>
      <c r="H2728">
        <v>0</v>
      </c>
      <c r="I2728">
        <v>0</v>
      </c>
      <c r="J2728">
        <v>0</v>
      </c>
      <c r="L2728">
        <v>0</v>
      </c>
      <c r="M2728">
        <v>0</v>
      </c>
      <c r="N2728">
        <v>0</v>
      </c>
    </row>
    <row r="2729" spans="1:14" x14ac:dyDescent="0.3">
      <c r="A2729" s="1">
        <v>43579</v>
      </c>
      <c r="B2729" s="2">
        <f>IF(A2729=A2728,B2728+1,0+B2705)</f>
        <v>15</v>
      </c>
      <c r="C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L2729">
        <v>0</v>
      </c>
      <c r="M2729">
        <v>0</v>
      </c>
      <c r="N2729">
        <v>0</v>
      </c>
    </row>
    <row r="2730" spans="1:14" x14ac:dyDescent="0.3">
      <c r="A2730" s="1">
        <v>43579</v>
      </c>
      <c r="B2730" s="2">
        <f>IF(A2730=A2729,B2729+1,0+B2706)</f>
        <v>16</v>
      </c>
      <c r="C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L2730">
        <v>0</v>
      </c>
      <c r="M2730">
        <v>0</v>
      </c>
      <c r="N2730">
        <v>0</v>
      </c>
    </row>
    <row r="2731" spans="1:14" x14ac:dyDescent="0.3">
      <c r="A2731" s="1">
        <v>43579</v>
      </c>
      <c r="B2731" s="2">
        <f>IF(A2731=A2730,B2730+1,0+B2707)</f>
        <v>17</v>
      </c>
      <c r="C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L2731">
        <v>0</v>
      </c>
      <c r="M2731">
        <v>0</v>
      </c>
      <c r="N2731">
        <v>0</v>
      </c>
    </row>
    <row r="2732" spans="1:14" x14ac:dyDescent="0.3">
      <c r="A2732" s="1">
        <v>43579</v>
      </c>
      <c r="B2732" s="2">
        <f>IF(A2732=A2731,B2731+1,0+B2708)</f>
        <v>18</v>
      </c>
      <c r="C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0.2</v>
      </c>
      <c r="L2732">
        <v>0</v>
      </c>
      <c r="M2732">
        <v>0</v>
      </c>
      <c r="N2732">
        <v>0</v>
      </c>
    </row>
    <row r="2733" spans="1:14" x14ac:dyDescent="0.3">
      <c r="A2733" s="1">
        <v>43579</v>
      </c>
      <c r="B2733" s="2">
        <f>IF(A2733=A2732,B2732+1,0+B2709)</f>
        <v>19</v>
      </c>
      <c r="C2733">
        <v>0</v>
      </c>
      <c r="E2733">
        <v>0.2</v>
      </c>
      <c r="F2733">
        <v>0</v>
      </c>
      <c r="G2733">
        <v>0</v>
      </c>
      <c r="H2733">
        <v>0</v>
      </c>
      <c r="I2733">
        <v>0</v>
      </c>
      <c r="J2733">
        <v>0</v>
      </c>
      <c r="L2733">
        <v>0</v>
      </c>
      <c r="M2733">
        <v>0</v>
      </c>
      <c r="N2733">
        <v>0</v>
      </c>
    </row>
    <row r="2734" spans="1:14" x14ac:dyDescent="0.3">
      <c r="A2734" s="1">
        <v>43579</v>
      </c>
      <c r="B2734" s="2">
        <f>IF(A2734=A2733,B2733+1,0+B2710)</f>
        <v>20</v>
      </c>
      <c r="C2734">
        <v>0</v>
      </c>
      <c r="E2734">
        <v>0.2</v>
      </c>
      <c r="G2734">
        <v>0</v>
      </c>
      <c r="H2734">
        <v>0</v>
      </c>
      <c r="I2734">
        <v>0</v>
      </c>
      <c r="J2734">
        <v>0.2</v>
      </c>
      <c r="L2734">
        <v>0</v>
      </c>
      <c r="M2734">
        <v>0</v>
      </c>
      <c r="N2734">
        <v>0</v>
      </c>
    </row>
    <row r="2735" spans="1:14" x14ac:dyDescent="0.3">
      <c r="A2735" s="1">
        <v>43579</v>
      </c>
      <c r="B2735" s="2">
        <f>IF(A2735=A2734,B2734+1,0+B2711)</f>
        <v>21</v>
      </c>
      <c r="C2735">
        <v>0</v>
      </c>
      <c r="E2735">
        <v>0.4</v>
      </c>
      <c r="G2735">
        <v>0</v>
      </c>
      <c r="H2735">
        <v>0</v>
      </c>
      <c r="I2735">
        <v>0</v>
      </c>
      <c r="J2735">
        <v>0</v>
      </c>
      <c r="L2735">
        <v>0</v>
      </c>
      <c r="M2735">
        <v>0</v>
      </c>
      <c r="N2735">
        <v>0</v>
      </c>
    </row>
    <row r="2736" spans="1:14" x14ac:dyDescent="0.3">
      <c r="A2736" s="1">
        <v>43579</v>
      </c>
      <c r="B2736" s="2">
        <f>IF(A2736=A2735,B2735+1,0+B2712)</f>
        <v>22</v>
      </c>
      <c r="C2736">
        <v>0</v>
      </c>
      <c r="E2736">
        <v>0.2</v>
      </c>
      <c r="G2736">
        <v>0</v>
      </c>
      <c r="H2736">
        <v>0</v>
      </c>
      <c r="I2736">
        <v>0</v>
      </c>
      <c r="J2736">
        <v>0</v>
      </c>
      <c r="L2736">
        <v>0</v>
      </c>
      <c r="M2736">
        <v>0</v>
      </c>
      <c r="N2736">
        <v>0</v>
      </c>
    </row>
    <row r="2737" spans="1:14" x14ac:dyDescent="0.3">
      <c r="A2737" s="1">
        <v>43579</v>
      </c>
      <c r="B2737" s="2">
        <f>IF(A2737=A2736,B2736+1,0+B2713)</f>
        <v>23</v>
      </c>
      <c r="C2737">
        <v>0</v>
      </c>
      <c r="E2737">
        <v>0.2</v>
      </c>
      <c r="G2737">
        <v>0</v>
      </c>
      <c r="H2737">
        <v>0</v>
      </c>
      <c r="I2737">
        <v>0</v>
      </c>
      <c r="J2737">
        <v>0</v>
      </c>
      <c r="L2737">
        <v>0</v>
      </c>
      <c r="M2737">
        <v>0</v>
      </c>
      <c r="N2737">
        <v>0</v>
      </c>
    </row>
    <row r="2738" spans="1:14" x14ac:dyDescent="0.3">
      <c r="A2738" s="1">
        <v>43580</v>
      </c>
      <c r="B2738" s="2">
        <f>IF(A2738=A2737,B2737+1,0+B2714)</f>
        <v>0</v>
      </c>
      <c r="C2738">
        <v>0</v>
      </c>
      <c r="E2738">
        <v>0.2</v>
      </c>
      <c r="G2738">
        <v>0</v>
      </c>
      <c r="H2738">
        <v>0</v>
      </c>
      <c r="I2738">
        <v>0</v>
      </c>
      <c r="J2738">
        <v>0</v>
      </c>
      <c r="L2738">
        <v>0</v>
      </c>
      <c r="M2738">
        <v>0</v>
      </c>
      <c r="N2738">
        <v>0</v>
      </c>
    </row>
    <row r="2739" spans="1:14" x14ac:dyDescent="0.3">
      <c r="A2739" s="1">
        <v>43580</v>
      </c>
      <c r="B2739" s="2">
        <f>IF(A2739=A2738,B2738+1,0+B2715)</f>
        <v>1</v>
      </c>
      <c r="C2739">
        <v>0</v>
      </c>
      <c r="E2739">
        <v>0.6</v>
      </c>
      <c r="G2739">
        <v>0</v>
      </c>
      <c r="H2739">
        <v>0</v>
      </c>
      <c r="I2739">
        <v>0</v>
      </c>
      <c r="J2739">
        <v>0</v>
      </c>
      <c r="L2739">
        <v>0</v>
      </c>
      <c r="M2739">
        <v>0</v>
      </c>
      <c r="N2739">
        <v>0</v>
      </c>
    </row>
    <row r="2740" spans="1:14" x14ac:dyDescent="0.3">
      <c r="A2740" s="1">
        <v>43580</v>
      </c>
      <c r="B2740" s="2">
        <f>IF(A2740=A2739,B2739+1,0+B2716)</f>
        <v>2</v>
      </c>
      <c r="C2740">
        <v>0</v>
      </c>
      <c r="E2740">
        <v>0.2</v>
      </c>
      <c r="G2740">
        <v>0</v>
      </c>
      <c r="H2740">
        <v>0</v>
      </c>
      <c r="I2740">
        <v>0</v>
      </c>
      <c r="J2740">
        <v>0.2</v>
      </c>
      <c r="L2740">
        <v>0</v>
      </c>
      <c r="M2740">
        <v>0</v>
      </c>
      <c r="N2740">
        <v>0</v>
      </c>
    </row>
    <row r="2741" spans="1:14" x14ac:dyDescent="0.3">
      <c r="A2741" s="1">
        <v>43580</v>
      </c>
      <c r="B2741" s="2">
        <f>IF(A2741=A2740,B2740+1,0+B2717)</f>
        <v>3</v>
      </c>
      <c r="C2741">
        <v>0</v>
      </c>
      <c r="E2741">
        <v>0.4</v>
      </c>
      <c r="G2741">
        <v>0</v>
      </c>
      <c r="H2741">
        <v>0</v>
      </c>
      <c r="I2741">
        <v>0</v>
      </c>
      <c r="J2741">
        <v>0</v>
      </c>
      <c r="L2741">
        <v>0</v>
      </c>
      <c r="M2741">
        <v>0</v>
      </c>
      <c r="N2741">
        <v>0</v>
      </c>
    </row>
    <row r="2742" spans="1:14" x14ac:dyDescent="0.3">
      <c r="A2742" s="1">
        <v>43580</v>
      </c>
      <c r="B2742" s="2">
        <f>IF(A2742=A2741,B2741+1,0+B2718)</f>
        <v>4</v>
      </c>
      <c r="C2742">
        <v>0</v>
      </c>
      <c r="E2742">
        <v>0</v>
      </c>
      <c r="G2742">
        <v>0</v>
      </c>
      <c r="H2742">
        <v>0</v>
      </c>
      <c r="I2742">
        <v>0</v>
      </c>
      <c r="J2742">
        <v>0.6</v>
      </c>
      <c r="L2742">
        <v>0</v>
      </c>
      <c r="M2742">
        <v>0</v>
      </c>
      <c r="N2742">
        <v>0</v>
      </c>
    </row>
    <row r="2743" spans="1:14" x14ac:dyDescent="0.3">
      <c r="A2743" s="1">
        <v>43580</v>
      </c>
      <c r="B2743" s="2">
        <f>IF(A2743=A2742,B2742+1,0+B2719)</f>
        <v>5</v>
      </c>
      <c r="C2743">
        <v>0</v>
      </c>
      <c r="E2743">
        <v>0.4</v>
      </c>
      <c r="G2743">
        <v>0</v>
      </c>
      <c r="H2743">
        <v>0</v>
      </c>
      <c r="I2743">
        <v>0</v>
      </c>
      <c r="J2743">
        <v>0</v>
      </c>
      <c r="L2743">
        <v>0</v>
      </c>
      <c r="M2743">
        <v>0</v>
      </c>
      <c r="N2743">
        <v>0</v>
      </c>
    </row>
    <row r="2744" spans="1:14" x14ac:dyDescent="0.3">
      <c r="A2744" s="1">
        <v>43580</v>
      </c>
      <c r="B2744" s="2">
        <f>IF(A2744=A2743,B2743+1,0+B2720)</f>
        <v>6</v>
      </c>
      <c r="C2744">
        <v>0</v>
      </c>
      <c r="E2744">
        <v>0</v>
      </c>
      <c r="G2744">
        <v>0</v>
      </c>
      <c r="H2744">
        <v>0</v>
      </c>
      <c r="I2744">
        <v>0</v>
      </c>
      <c r="J2744">
        <v>0.4</v>
      </c>
      <c r="L2744">
        <v>0</v>
      </c>
      <c r="M2744">
        <v>0</v>
      </c>
      <c r="N2744">
        <v>0</v>
      </c>
    </row>
    <row r="2745" spans="1:14" x14ac:dyDescent="0.3">
      <c r="A2745" s="1">
        <v>43580</v>
      </c>
      <c r="B2745" s="2">
        <f>IF(A2745=A2744,B2744+1,0+B2721)</f>
        <v>7</v>
      </c>
      <c r="C2745">
        <v>0</v>
      </c>
      <c r="E2745">
        <v>0</v>
      </c>
      <c r="G2745">
        <v>0</v>
      </c>
      <c r="H2745">
        <v>0</v>
      </c>
      <c r="I2745">
        <v>0.2</v>
      </c>
      <c r="J2745">
        <v>0.2</v>
      </c>
      <c r="L2745">
        <v>5.6</v>
      </c>
      <c r="M2745">
        <v>0</v>
      </c>
      <c r="N2745">
        <v>0</v>
      </c>
    </row>
    <row r="2746" spans="1:14" x14ac:dyDescent="0.3">
      <c r="A2746" s="1">
        <v>43580</v>
      </c>
      <c r="B2746" s="2">
        <f>IF(A2746=A2745,B2745+1,0+B2722)</f>
        <v>8</v>
      </c>
      <c r="C2746">
        <v>0</v>
      </c>
      <c r="E2746">
        <v>0</v>
      </c>
      <c r="G2746">
        <v>0</v>
      </c>
      <c r="H2746">
        <v>0</v>
      </c>
      <c r="I2746">
        <v>0.6</v>
      </c>
      <c r="J2746">
        <v>0</v>
      </c>
      <c r="L2746">
        <v>1.2</v>
      </c>
      <c r="M2746">
        <v>0</v>
      </c>
      <c r="N2746">
        <v>1.6</v>
      </c>
    </row>
    <row r="2747" spans="1:14" x14ac:dyDescent="0.3">
      <c r="A2747" s="1">
        <v>43580</v>
      </c>
      <c r="B2747" s="2">
        <f>IF(A2747=A2746,B2746+1,0+B2723)</f>
        <v>9</v>
      </c>
      <c r="C2747">
        <v>0</v>
      </c>
      <c r="E2747">
        <v>0.2</v>
      </c>
      <c r="G2747">
        <v>0</v>
      </c>
      <c r="H2747">
        <v>0</v>
      </c>
      <c r="I2747">
        <v>1</v>
      </c>
      <c r="J2747">
        <v>0</v>
      </c>
      <c r="L2747">
        <v>10.8</v>
      </c>
      <c r="M2747">
        <v>0</v>
      </c>
      <c r="N2747">
        <v>11</v>
      </c>
    </row>
    <row r="2748" spans="1:14" x14ac:dyDescent="0.3">
      <c r="A2748" s="1">
        <v>43580</v>
      </c>
      <c r="B2748" s="2">
        <f>IF(A2748=A2747,B2747+1,0+B2724)</f>
        <v>10</v>
      </c>
      <c r="C2748">
        <v>0</v>
      </c>
      <c r="E2748">
        <v>0</v>
      </c>
      <c r="G2748">
        <v>0</v>
      </c>
      <c r="H2748">
        <v>0</v>
      </c>
      <c r="I2748">
        <v>1.4</v>
      </c>
      <c r="J2748">
        <v>0</v>
      </c>
      <c r="L2748">
        <v>1.4</v>
      </c>
      <c r="M2748">
        <v>0</v>
      </c>
      <c r="N2748">
        <v>9.6</v>
      </c>
    </row>
    <row r="2749" spans="1:14" x14ac:dyDescent="0.3">
      <c r="A2749" s="1">
        <v>43580</v>
      </c>
      <c r="B2749" s="2">
        <f>IF(A2749=A2748,B2748+1,0+B2725)</f>
        <v>11</v>
      </c>
      <c r="C2749">
        <v>0</v>
      </c>
      <c r="E2749">
        <v>0.2</v>
      </c>
      <c r="G2749">
        <v>0.6</v>
      </c>
      <c r="H2749">
        <v>0</v>
      </c>
      <c r="I2749">
        <v>2</v>
      </c>
      <c r="J2749">
        <v>0</v>
      </c>
      <c r="L2749">
        <v>2.4</v>
      </c>
      <c r="M2749">
        <v>0</v>
      </c>
      <c r="N2749">
        <v>0.4</v>
      </c>
    </row>
    <row r="2750" spans="1:14" x14ac:dyDescent="0.3">
      <c r="A2750" s="1">
        <v>43580</v>
      </c>
      <c r="B2750" s="2">
        <f>IF(A2750=A2749,B2749+1,0+B2726)</f>
        <v>12</v>
      </c>
      <c r="C2750">
        <v>0</v>
      </c>
      <c r="E2750">
        <v>0.4</v>
      </c>
      <c r="G2750">
        <v>0.2</v>
      </c>
      <c r="H2750">
        <v>0</v>
      </c>
      <c r="I2750">
        <v>0.6</v>
      </c>
      <c r="J2750">
        <v>0</v>
      </c>
      <c r="L2750">
        <v>0</v>
      </c>
      <c r="M2750">
        <v>0</v>
      </c>
      <c r="N2750">
        <v>1.4</v>
      </c>
    </row>
    <row r="2751" spans="1:14" x14ac:dyDescent="0.3">
      <c r="A2751" s="1">
        <v>43580</v>
      </c>
      <c r="B2751" s="2">
        <f>IF(A2751=A2750,B2750+1,0+B2727)</f>
        <v>13</v>
      </c>
      <c r="C2751">
        <v>0</v>
      </c>
      <c r="E2751">
        <v>1.2</v>
      </c>
      <c r="G2751">
        <v>0</v>
      </c>
      <c r="H2751">
        <v>0</v>
      </c>
      <c r="I2751">
        <v>0.2</v>
      </c>
      <c r="J2751">
        <v>0.2</v>
      </c>
      <c r="L2751">
        <v>0.2</v>
      </c>
      <c r="M2751">
        <v>0</v>
      </c>
      <c r="N2751">
        <v>0.6</v>
      </c>
    </row>
    <row r="2752" spans="1:14" x14ac:dyDescent="0.3">
      <c r="A2752" s="1">
        <v>43580</v>
      </c>
      <c r="B2752" s="2">
        <f>IF(A2752=A2751,B2751+1,0+B2728)</f>
        <v>14</v>
      </c>
      <c r="C2752">
        <v>0</v>
      </c>
      <c r="E2752">
        <v>0.6</v>
      </c>
      <c r="F2752">
        <v>0</v>
      </c>
      <c r="G2752">
        <v>0</v>
      </c>
      <c r="H2752">
        <v>0</v>
      </c>
      <c r="I2752">
        <v>0.4</v>
      </c>
      <c r="J2752">
        <v>0.2</v>
      </c>
      <c r="L2752">
        <v>0.2</v>
      </c>
      <c r="M2752">
        <v>0.2</v>
      </c>
      <c r="N2752">
        <v>0</v>
      </c>
    </row>
    <row r="2753" spans="1:14" x14ac:dyDescent="0.3">
      <c r="A2753" s="1">
        <v>43580</v>
      </c>
      <c r="B2753" s="2">
        <f>IF(A2753=A2752,B2752+1,0+B2729)</f>
        <v>15</v>
      </c>
      <c r="C2753">
        <v>0</v>
      </c>
      <c r="E2753">
        <v>0.6</v>
      </c>
      <c r="F2753">
        <v>0</v>
      </c>
      <c r="G2753">
        <v>0</v>
      </c>
      <c r="H2753">
        <v>0.2</v>
      </c>
      <c r="I2753">
        <v>0</v>
      </c>
      <c r="J2753">
        <v>0.4</v>
      </c>
      <c r="L2753">
        <v>0</v>
      </c>
      <c r="M2753">
        <v>0.4</v>
      </c>
      <c r="N2753">
        <v>0</v>
      </c>
    </row>
    <row r="2754" spans="1:14" x14ac:dyDescent="0.3">
      <c r="A2754" s="1">
        <v>43580</v>
      </c>
      <c r="B2754" s="2">
        <f>IF(A2754=A2753,B2753+1,0+B2730)</f>
        <v>16</v>
      </c>
      <c r="C2754">
        <v>0</v>
      </c>
      <c r="E2754">
        <v>0</v>
      </c>
      <c r="F2754">
        <v>0</v>
      </c>
      <c r="G2754">
        <v>0</v>
      </c>
      <c r="H2754">
        <v>0.2</v>
      </c>
      <c r="I2754">
        <v>0</v>
      </c>
      <c r="J2754">
        <v>0.6</v>
      </c>
      <c r="L2754">
        <v>0</v>
      </c>
      <c r="M2754">
        <v>0</v>
      </c>
      <c r="N2754">
        <v>0</v>
      </c>
    </row>
    <row r="2755" spans="1:14" x14ac:dyDescent="0.3">
      <c r="A2755" s="1">
        <v>43580</v>
      </c>
      <c r="B2755" s="2">
        <f>IF(A2755=A2754,B2754+1,0+B2731)</f>
        <v>17</v>
      </c>
      <c r="C2755">
        <v>0</v>
      </c>
      <c r="E2755">
        <v>0.2</v>
      </c>
      <c r="F2755">
        <v>0</v>
      </c>
      <c r="G2755">
        <v>0</v>
      </c>
      <c r="H2755">
        <v>0.2</v>
      </c>
      <c r="I2755">
        <v>0</v>
      </c>
      <c r="J2755">
        <v>0.4</v>
      </c>
      <c r="L2755">
        <v>0</v>
      </c>
      <c r="M2755">
        <v>0.6</v>
      </c>
      <c r="N2755">
        <v>1.6</v>
      </c>
    </row>
    <row r="2756" spans="1:14" x14ac:dyDescent="0.3">
      <c r="A2756" s="1">
        <v>43580</v>
      </c>
      <c r="B2756" s="2">
        <f>IF(A2756=A2755,B2755+1,0+B2732)</f>
        <v>18</v>
      </c>
      <c r="C2756">
        <v>0</v>
      </c>
      <c r="E2756">
        <v>0</v>
      </c>
      <c r="G2756">
        <v>0</v>
      </c>
      <c r="H2756">
        <v>0.2</v>
      </c>
      <c r="I2756">
        <v>1</v>
      </c>
      <c r="J2756">
        <v>0.6</v>
      </c>
      <c r="L2756">
        <v>0</v>
      </c>
      <c r="M2756">
        <v>0.4</v>
      </c>
      <c r="N2756">
        <v>3.2</v>
      </c>
    </row>
    <row r="2757" spans="1:14" x14ac:dyDescent="0.3">
      <c r="A2757" s="1">
        <v>43580</v>
      </c>
      <c r="B2757" s="2">
        <f>IF(A2757=A2756,B2756+1,0+B2733)</f>
        <v>19</v>
      </c>
      <c r="C2757">
        <v>0</v>
      </c>
      <c r="E2757">
        <v>0</v>
      </c>
      <c r="G2757">
        <v>0</v>
      </c>
      <c r="H2757">
        <v>0</v>
      </c>
      <c r="I2757">
        <v>0.2</v>
      </c>
      <c r="J2757">
        <v>1</v>
      </c>
      <c r="L2757">
        <v>0.2</v>
      </c>
      <c r="M2757">
        <v>0</v>
      </c>
      <c r="N2757">
        <v>0.4</v>
      </c>
    </row>
    <row r="2758" spans="1:14" x14ac:dyDescent="0.3">
      <c r="A2758" s="1">
        <v>43580</v>
      </c>
      <c r="B2758" s="2">
        <f>IF(A2758=A2757,B2757+1,0+B2734)</f>
        <v>20</v>
      </c>
      <c r="C2758">
        <v>0</v>
      </c>
      <c r="E2758">
        <v>0.6</v>
      </c>
      <c r="G2758">
        <v>0</v>
      </c>
      <c r="H2758">
        <v>0</v>
      </c>
      <c r="I2758">
        <v>0</v>
      </c>
      <c r="J2758">
        <v>0.8</v>
      </c>
      <c r="L2758">
        <v>0</v>
      </c>
      <c r="M2758">
        <v>0</v>
      </c>
      <c r="N2758">
        <v>0</v>
      </c>
    </row>
    <row r="2759" spans="1:14" x14ac:dyDescent="0.3">
      <c r="A2759" s="1">
        <v>43580</v>
      </c>
      <c r="B2759" s="2">
        <f>IF(A2759=A2758,B2758+1,0+B2735)</f>
        <v>21</v>
      </c>
      <c r="C2759">
        <v>0</v>
      </c>
      <c r="E2759">
        <v>0.4</v>
      </c>
      <c r="G2759">
        <v>0.2</v>
      </c>
      <c r="H2759">
        <v>0</v>
      </c>
      <c r="I2759">
        <v>0</v>
      </c>
      <c r="J2759">
        <v>0.8</v>
      </c>
      <c r="L2759">
        <v>0</v>
      </c>
      <c r="M2759">
        <v>0</v>
      </c>
      <c r="N2759">
        <v>0</v>
      </c>
    </row>
    <row r="2760" spans="1:14" x14ac:dyDescent="0.3">
      <c r="A2760" s="1">
        <v>43580</v>
      </c>
      <c r="B2760" s="2">
        <f>IF(A2760=A2759,B2759+1,0+B2736)</f>
        <v>22</v>
      </c>
      <c r="C2760">
        <v>0</v>
      </c>
      <c r="E2760">
        <v>1</v>
      </c>
      <c r="G2760">
        <v>0</v>
      </c>
      <c r="H2760">
        <v>0</v>
      </c>
      <c r="I2760">
        <v>0</v>
      </c>
      <c r="J2760">
        <v>2.6</v>
      </c>
      <c r="L2760">
        <v>0</v>
      </c>
      <c r="M2760">
        <v>0</v>
      </c>
      <c r="N2760">
        <v>0</v>
      </c>
    </row>
    <row r="2761" spans="1:14" x14ac:dyDescent="0.3">
      <c r="A2761" s="1">
        <v>43580</v>
      </c>
      <c r="B2761" s="2">
        <f>IF(A2761=A2760,B2760+1,0+B2737)</f>
        <v>23</v>
      </c>
      <c r="C2761">
        <v>0</v>
      </c>
      <c r="E2761">
        <v>0.2</v>
      </c>
      <c r="G2761">
        <v>0</v>
      </c>
      <c r="H2761">
        <v>0</v>
      </c>
      <c r="I2761">
        <v>0</v>
      </c>
      <c r="J2761">
        <v>2.4</v>
      </c>
      <c r="L2761">
        <v>0</v>
      </c>
      <c r="M2761">
        <v>0</v>
      </c>
      <c r="N2761">
        <v>0</v>
      </c>
    </row>
    <row r="2762" spans="1:14" x14ac:dyDescent="0.3">
      <c r="A2762" s="1">
        <v>43581</v>
      </c>
      <c r="B2762" s="2">
        <f>IF(A2762=A2761,B2761+1,0+B2738)</f>
        <v>0</v>
      </c>
      <c r="C2762">
        <v>0</v>
      </c>
      <c r="E2762">
        <v>0.4</v>
      </c>
      <c r="G2762">
        <v>0</v>
      </c>
      <c r="H2762">
        <v>0</v>
      </c>
      <c r="I2762">
        <v>0</v>
      </c>
      <c r="J2762">
        <v>1</v>
      </c>
      <c r="L2762">
        <v>0</v>
      </c>
      <c r="M2762">
        <v>0</v>
      </c>
      <c r="N2762">
        <v>0</v>
      </c>
    </row>
    <row r="2763" spans="1:14" x14ac:dyDescent="0.3">
      <c r="A2763" s="1">
        <v>43581</v>
      </c>
      <c r="B2763" s="2">
        <f>IF(A2763=A2762,B2762+1,0+B2739)</f>
        <v>1</v>
      </c>
      <c r="C2763">
        <v>0</v>
      </c>
      <c r="E2763">
        <v>2</v>
      </c>
      <c r="G2763">
        <v>0</v>
      </c>
      <c r="H2763">
        <v>0</v>
      </c>
      <c r="I2763">
        <v>1</v>
      </c>
      <c r="J2763">
        <v>4</v>
      </c>
      <c r="L2763">
        <v>6.8</v>
      </c>
      <c r="M2763">
        <v>0</v>
      </c>
      <c r="N2763">
        <v>0.8</v>
      </c>
    </row>
    <row r="2764" spans="1:14" x14ac:dyDescent="0.3">
      <c r="A2764" s="1">
        <v>43581</v>
      </c>
      <c r="B2764" s="2">
        <f>IF(A2764=A2763,B2763+1,0+B2740)</f>
        <v>2</v>
      </c>
      <c r="C2764">
        <v>0</v>
      </c>
      <c r="E2764">
        <v>0.2</v>
      </c>
      <c r="G2764">
        <v>0</v>
      </c>
      <c r="H2764">
        <v>0</v>
      </c>
      <c r="I2764">
        <v>1.4</v>
      </c>
      <c r="J2764">
        <v>3.8</v>
      </c>
      <c r="L2764">
        <v>10</v>
      </c>
      <c r="M2764">
        <v>0</v>
      </c>
      <c r="N2764">
        <v>8.1999999999999993</v>
      </c>
    </row>
    <row r="2765" spans="1:14" x14ac:dyDescent="0.3">
      <c r="A2765" s="1">
        <v>43581</v>
      </c>
      <c r="B2765" s="2">
        <f>IF(A2765=A2764,B2764+1,0+B2741)</f>
        <v>3</v>
      </c>
      <c r="C2765">
        <v>0.6</v>
      </c>
      <c r="E2765">
        <v>0.4</v>
      </c>
      <c r="G2765">
        <v>0</v>
      </c>
      <c r="H2765">
        <v>0</v>
      </c>
      <c r="I2765">
        <v>1</v>
      </c>
      <c r="J2765">
        <v>1.8</v>
      </c>
      <c r="L2765">
        <v>13</v>
      </c>
      <c r="M2765">
        <v>0</v>
      </c>
      <c r="N2765">
        <v>4.8</v>
      </c>
    </row>
    <row r="2766" spans="1:14" x14ac:dyDescent="0.3">
      <c r="A2766" s="1">
        <v>43581</v>
      </c>
      <c r="B2766" s="2">
        <f>IF(A2766=A2765,B2765+1,0+B2742)</f>
        <v>4</v>
      </c>
      <c r="C2766">
        <v>0</v>
      </c>
      <c r="E2766">
        <v>1.8</v>
      </c>
      <c r="G2766">
        <v>0</v>
      </c>
      <c r="H2766">
        <v>0</v>
      </c>
      <c r="I2766">
        <v>3.4</v>
      </c>
      <c r="J2766">
        <v>2.6</v>
      </c>
      <c r="L2766">
        <v>6</v>
      </c>
      <c r="M2766">
        <v>0</v>
      </c>
      <c r="N2766">
        <v>1.6</v>
      </c>
    </row>
    <row r="2767" spans="1:14" x14ac:dyDescent="0.3">
      <c r="A2767" s="1">
        <v>43581</v>
      </c>
      <c r="B2767" s="2">
        <f>IF(A2767=A2766,B2766+1,0+B2743)</f>
        <v>5</v>
      </c>
      <c r="C2767">
        <v>0</v>
      </c>
      <c r="E2767">
        <v>2.6</v>
      </c>
      <c r="G2767">
        <v>0</v>
      </c>
      <c r="H2767">
        <v>0</v>
      </c>
      <c r="I2767">
        <v>1.6</v>
      </c>
      <c r="J2767">
        <v>1</v>
      </c>
      <c r="L2767">
        <v>0.2</v>
      </c>
      <c r="M2767">
        <v>6.6</v>
      </c>
      <c r="N2767">
        <v>0</v>
      </c>
    </row>
    <row r="2768" spans="1:14" x14ac:dyDescent="0.3">
      <c r="A2768" s="1">
        <v>43581</v>
      </c>
      <c r="B2768" s="2">
        <f>IF(A2768=A2767,B2767+1,0+B2744)</f>
        <v>6</v>
      </c>
      <c r="C2768">
        <v>0</v>
      </c>
      <c r="E2768">
        <v>1.2</v>
      </c>
      <c r="G2768">
        <v>0</v>
      </c>
      <c r="H2768">
        <v>0</v>
      </c>
      <c r="I2768">
        <v>1.2</v>
      </c>
      <c r="J2768">
        <v>2.8</v>
      </c>
      <c r="L2768">
        <v>2.8</v>
      </c>
      <c r="M2768">
        <v>2.2000000000000002</v>
      </c>
      <c r="N2768">
        <v>0.8</v>
      </c>
    </row>
    <row r="2769" spans="1:14" x14ac:dyDescent="0.3">
      <c r="A2769" s="1">
        <v>43581</v>
      </c>
      <c r="B2769" s="2">
        <f>IF(A2769=A2768,B2768+1,0+B2745)</f>
        <v>7</v>
      </c>
      <c r="C2769">
        <v>1.4</v>
      </c>
      <c r="E2769">
        <v>6.8</v>
      </c>
      <c r="G2769">
        <v>0.4</v>
      </c>
      <c r="H2769">
        <v>0.2</v>
      </c>
      <c r="I2769">
        <v>1.2</v>
      </c>
      <c r="J2769">
        <v>15</v>
      </c>
      <c r="L2769">
        <v>1.6</v>
      </c>
      <c r="M2769">
        <v>2</v>
      </c>
      <c r="N2769">
        <v>0.2</v>
      </c>
    </row>
    <row r="2770" spans="1:14" x14ac:dyDescent="0.3">
      <c r="A2770" s="1">
        <v>43581</v>
      </c>
      <c r="B2770" s="2">
        <f>IF(A2770=A2769,B2769+1,0+B2746)</f>
        <v>8</v>
      </c>
      <c r="C2770">
        <v>1</v>
      </c>
      <c r="E2770">
        <v>2.6</v>
      </c>
      <c r="G2770">
        <v>0.2</v>
      </c>
      <c r="H2770">
        <v>0</v>
      </c>
      <c r="I2770">
        <v>0.8</v>
      </c>
      <c r="J2770">
        <v>2.8</v>
      </c>
      <c r="L2770">
        <v>7.4</v>
      </c>
      <c r="M2770">
        <v>1.6</v>
      </c>
      <c r="N2770">
        <v>0</v>
      </c>
    </row>
    <row r="2771" spans="1:14" x14ac:dyDescent="0.3">
      <c r="A2771" s="1">
        <v>43581</v>
      </c>
      <c r="B2771" s="2">
        <f>IF(A2771=A2770,B2770+1,0+B2747)</f>
        <v>9</v>
      </c>
      <c r="C2771">
        <v>1</v>
      </c>
      <c r="E2771">
        <v>0.2</v>
      </c>
      <c r="G2771">
        <v>0.4</v>
      </c>
      <c r="H2771">
        <v>1</v>
      </c>
      <c r="I2771">
        <v>0</v>
      </c>
      <c r="J2771">
        <v>0.4</v>
      </c>
      <c r="L2771">
        <v>3.6</v>
      </c>
      <c r="M2771">
        <v>1.8</v>
      </c>
      <c r="N2771">
        <v>0</v>
      </c>
    </row>
    <row r="2772" spans="1:14" x14ac:dyDescent="0.3">
      <c r="A2772" s="1">
        <v>43581</v>
      </c>
      <c r="B2772" s="2">
        <f>IF(A2772=A2771,B2771+1,0+B2748)</f>
        <v>10</v>
      </c>
      <c r="C2772">
        <v>0.6</v>
      </c>
      <c r="E2772">
        <v>1.4</v>
      </c>
      <c r="G2772">
        <v>0</v>
      </c>
      <c r="H2772">
        <v>1.8</v>
      </c>
      <c r="I2772">
        <v>0</v>
      </c>
      <c r="J2772">
        <v>1</v>
      </c>
      <c r="L2772">
        <v>2.8</v>
      </c>
      <c r="M2772">
        <v>1.2</v>
      </c>
      <c r="N2772">
        <v>0</v>
      </c>
    </row>
    <row r="2773" spans="1:14" x14ac:dyDescent="0.3">
      <c r="A2773" s="1">
        <v>43581</v>
      </c>
      <c r="B2773" s="2">
        <f>IF(A2773=A2772,B2772+1,0+B2749)</f>
        <v>11</v>
      </c>
      <c r="C2773">
        <v>0.6</v>
      </c>
      <c r="E2773">
        <v>0.2</v>
      </c>
      <c r="G2773">
        <v>0</v>
      </c>
      <c r="H2773">
        <v>8.6</v>
      </c>
      <c r="I2773">
        <v>0</v>
      </c>
      <c r="J2773">
        <v>3</v>
      </c>
      <c r="L2773">
        <v>1</v>
      </c>
      <c r="M2773">
        <v>0</v>
      </c>
      <c r="N2773">
        <v>0</v>
      </c>
    </row>
    <row r="2774" spans="1:14" x14ac:dyDescent="0.3">
      <c r="A2774" s="1">
        <v>43581</v>
      </c>
      <c r="B2774" s="2">
        <f>IF(A2774=A2773,B2773+1,0+B2750)</f>
        <v>12</v>
      </c>
      <c r="C2774">
        <v>0.8</v>
      </c>
      <c r="E2774">
        <v>0</v>
      </c>
      <c r="G2774">
        <v>0</v>
      </c>
      <c r="H2774">
        <v>5.6</v>
      </c>
      <c r="I2774">
        <v>0</v>
      </c>
      <c r="J2774">
        <v>2.6</v>
      </c>
      <c r="L2774">
        <v>1.2</v>
      </c>
      <c r="M2774">
        <v>0</v>
      </c>
      <c r="N2774">
        <v>0</v>
      </c>
    </row>
    <row r="2775" spans="1:14" x14ac:dyDescent="0.3">
      <c r="A2775" s="1">
        <v>43581</v>
      </c>
      <c r="B2775" s="2">
        <f>IF(A2775=A2774,B2774+1,0+B2751)</f>
        <v>13</v>
      </c>
      <c r="C2775">
        <v>0.6</v>
      </c>
      <c r="E2775">
        <v>0</v>
      </c>
      <c r="G2775">
        <v>0</v>
      </c>
      <c r="H2775">
        <v>2.4</v>
      </c>
      <c r="I2775">
        <v>0</v>
      </c>
      <c r="J2775">
        <v>3.2</v>
      </c>
      <c r="L2775">
        <v>0.2</v>
      </c>
      <c r="M2775">
        <v>0</v>
      </c>
      <c r="N2775">
        <v>0</v>
      </c>
    </row>
    <row r="2776" spans="1:14" x14ac:dyDescent="0.3">
      <c r="A2776" s="1">
        <v>43581</v>
      </c>
      <c r="B2776" s="2">
        <f>IF(A2776=A2775,B2775+1,0+B2752)</f>
        <v>14</v>
      </c>
      <c r="C2776">
        <v>0</v>
      </c>
      <c r="E2776">
        <v>0.6</v>
      </c>
      <c r="G2776">
        <v>0.2</v>
      </c>
      <c r="H2776">
        <v>0.2</v>
      </c>
      <c r="I2776">
        <v>0.2</v>
      </c>
      <c r="J2776">
        <v>3.6</v>
      </c>
      <c r="L2776">
        <v>0</v>
      </c>
      <c r="M2776">
        <v>0</v>
      </c>
      <c r="N2776">
        <v>0</v>
      </c>
    </row>
    <row r="2777" spans="1:14" x14ac:dyDescent="0.3">
      <c r="A2777" s="1">
        <v>43581</v>
      </c>
      <c r="B2777" s="2">
        <f>IF(A2777=A2776,B2776+1,0+B2753)</f>
        <v>15</v>
      </c>
      <c r="C2777">
        <v>0</v>
      </c>
      <c r="E2777">
        <v>0.6</v>
      </c>
      <c r="G2777">
        <v>0.2</v>
      </c>
      <c r="H2777">
        <v>4</v>
      </c>
      <c r="I2777">
        <v>0</v>
      </c>
      <c r="J2777">
        <v>0</v>
      </c>
      <c r="L2777">
        <v>0</v>
      </c>
      <c r="M2777">
        <v>0</v>
      </c>
      <c r="N2777">
        <v>0</v>
      </c>
    </row>
    <row r="2778" spans="1:14" x14ac:dyDescent="0.3">
      <c r="A2778" s="1">
        <v>43581</v>
      </c>
      <c r="B2778" s="2">
        <f>IF(A2778=A2777,B2777+1,0+B2754)</f>
        <v>16</v>
      </c>
      <c r="C2778">
        <v>0.2</v>
      </c>
      <c r="E2778">
        <v>0.6</v>
      </c>
      <c r="G2778">
        <v>1.2</v>
      </c>
      <c r="H2778">
        <v>0</v>
      </c>
      <c r="I2778">
        <v>0</v>
      </c>
      <c r="J2778">
        <v>0.4</v>
      </c>
      <c r="L2778">
        <v>0</v>
      </c>
      <c r="M2778">
        <v>0</v>
      </c>
      <c r="N2778">
        <v>0</v>
      </c>
    </row>
    <row r="2779" spans="1:14" x14ac:dyDescent="0.3">
      <c r="A2779" s="1">
        <v>43581</v>
      </c>
      <c r="B2779" s="2">
        <f>IF(A2779=A2778,B2778+1,0+B2755)</f>
        <v>17</v>
      </c>
      <c r="C2779">
        <v>0.4</v>
      </c>
      <c r="E2779">
        <v>0.6</v>
      </c>
      <c r="G2779">
        <v>1.2</v>
      </c>
      <c r="H2779">
        <v>0</v>
      </c>
      <c r="I2779">
        <v>0.2</v>
      </c>
      <c r="J2779">
        <v>0.2</v>
      </c>
      <c r="L2779">
        <v>0</v>
      </c>
      <c r="M2779">
        <v>0</v>
      </c>
      <c r="N2779">
        <v>0</v>
      </c>
    </row>
    <row r="2780" spans="1:14" x14ac:dyDescent="0.3">
      <c r="A2780" s="1">
        <v>43581</v>
      </c>
      <c r="B2780" s="2">
        <f>IF(A2780=A2779,B2779+1,0+B2756)</f>
        <v>18</v>
      </c>
      <c r="C2780">
        <v>0.4</v>
      </c>
      <c r="E2780">
        <v>0.6</v>
      </c>
      <c r="G2780">
        <v>3</v>
      </c>
      <c r="H2780">
        <v>0</v>
      </c>
      <c r="I2780">
        <v>0.2</v>
      </c>
      <c r="J2780">
        <v>0</v>
      </c>
      <c r="L2780">
        <v>0</v>
      </c>
      <c r="M2780">
        <v>0</v>
      </c>
      <c r="N2780">
        <v>0</v>
      </c>
    </row>
    <row r="2781" spans="1:14" x14ac:dyDescent="0.3">
      <c r="A2781" s="1">
        <v>43581</v>
      </c>
      <c r="B2781" s="2">
        <f>IF(A2781=A2780,B2780+1,0+B2757)</f>
        <v>19</v>
      </c>
      <c r="C2781">
        <v>1.4</v>
      </c>
      <c r="E2781">
        <v>1</v>
      </c>
      <c r="G2781">
        <v>0.6</v>
      </c>
      <c r="H2781">
        <v>0</v>
      </c>
      <c r="I2781">
        <v>0</v>
      </c>
      <c r="J2781">
        <v>0</v>
      </c>
      <c r="L2781">
        <v>1.8</v>
      </c>
      <c r="M2781">
        <v>0</v>
      </c>
      <c r="N2781">
        <v>0</v>
      </c>
    </row>
    <row r="2782" spans="1:14" x14ac:dyDescent="0.3">
      <c r="A2782" s="1">
        <v>43581</v>
      </c>
      <c r="B2782" s="2">
        <f>IF(A2782=A2781,B2781+1,0+B2758)</f>
        <v>20</v>
      </c>
      <c r="C2782">
        <v>0.6</v>
      </c>
      <c r="E2782">
        <v>1.4</v>
      </c>
      <c r="G2782">
        <v>0.8</v>
      </c>
      <c r="H2782">
        <v>0</v>
      </c>
      <c r="I2782">
        <v>2.4</v>
      </c>
      <c r="J2782">
        <v>0</v>
      </c>
      <c r="L2782">
        <v>6.6</v>
      </c>
      <c r="M2782">
        <v>0</v>
      </c>
      <c r="N2782">
        <v>0</v>
      </c>
    </row>
    <row r="2783" spans="1:14" x14ac:dyDescent="0.3">
      <c r="A2783" s="1">
        <v>43581</v>
      </c>
      <c r="B2783" s="2">
        <f>IF(A2783=A2782,B2782+1,0+B2759)</f>
        <v>21</v>
      </c>
      <c r="C2783">
        <v>0.6</v>
      </c>
      <c r="E2783">
        <v>1.4</v>
      </c>
      <c r="G2783">
        <v>0.4</v>
      </c>
      <c r="H2783">
        <v>0</v>
      </c>
      <c r="I2783">
        <v>2</v>
      </c>
      <c r="J2783">
        <v>0.4</v>
      </c>
      <c r="L2783">
        <v>20.8</v>
      </c>
      <c r="M2783">
        <v>0</v>
      </c>
      <c r="N2783">
        <v>9.1999999999999993</v>
      </c>
    </row>
    <row r="2784" spans="1:14" x14ac:dyDescent="0.3">
      <c r="A2784" s="1">
        <v>43581</v>
      </c>
      <c r="B2784" s="2">
        <f>IF(A2784=A2783,B2783+1,0+B2760)</f>
        <v>22</v>
      </c>
      <c r="C2784">
        <v>1</v>
      </c>
      <c r="E2784">
        <v>0.4</v>
      </c>
      <c r="G2784">
        <v>1</v>
      </c>
      <c r="H2784">
        <v>0</v>
      </c>
      <c r="I2784">
        <v>1.6</v>
      </c>
      <c r="J2784">
        <v>0</v>
      </c>
      <c r="L2784">
        <v>25.4</v>
      </c>
      <c r="M2784">
        <v>0</v>
      </c>
      <c r="N2784">
        <v>6</v>
      </c>
    </row>
    <row r="2785" spans="1:14" x14ac:dyDescent="0.3">
      <c r="A2785" s="1">
        <v>43581</v>
      </c>
      <c r="B2785" s="2">
        <f>IF(A2785=A2784,B2784+1,0+B2761)</f>
        <v>23</v>
      </c>
      <c r="C2785">
        <v>1</v>
      </c>
      <c r="E2785">
        <v>0.4</v>
      </c>
      <c r="G2785">
        <v>0.4</v>
      </c>
      <c r="H2785">
        <v>0</v>
      </c>
      <c r="I2785">
        <v>9.1999999999999993</v>
      </c>
      <c r="J2785">
        <v>0</v>
      </c>
      <c r="L2785">
        <v>3.8</v>
      </c>
      <c r="M2785">
        <v>1</v>
      </c>
      <c r="N2785">
        <v>0.4</v>
      </c>
    </row>
    <row r="2786" spans="1:14" x14ac:dyDescent="0.3">
      <c r="A2786" s="1">
        <v>43582</v>
      </c>
      <c r="B2786" s="2">
        <f>IF(A2786=A2785,B2785+1,0+B2762)</f>
        <v>0</v>
      </c>
      <c r="C2786">
        <v>8.4</v>
      </c>
      <c r="E2786">
        <v>1.2</v>
      </c>
      <c r="G2786">
        <v>15.8</v>
      </c>
      <c r="H2786">
        <v>0</v>
      </c>
      <c r="I2786">
        <v>7.6</v>
      </c>
      <c r="J2786">
        <v>0.8</v>
      </c>
      <c r="L2786">
        <v>1.2</v>
      </c>
      <c r="M2786">
        <v>0.2</v>
      </c>
      <c r="N2786">
        <v>0</v>
      </c>
    </row>
    <row r="2787" spans="1:14" x14ac:dyDescent="0.3">
      <c r="A2787" s="1">
        <v>43582</v>
      </c>
      <c r="B2787" s="2">
        <f>IF(A2787=A2786,B2786+1,0+B2763)</f>
        <v>1</v>
      </c>
      <c r="C2787">
        <v>3.2</v>
      </c>
      <c r="E2787">
        <v>4</v>
      </c>
      <c r="G2787">
        <v>10</v>
      </c>
      <c r="H2787">
        <v>0</v>
      </c>
      <c r="I2787">
        <v>2.2000000000000002</v>
      </c>
      <c r="J2787">
        <v>6.4</v>
      </c>
      <c r="L2787">
        <v>1</v>
      </c>
      <c r="M2787">
        <v>8.6</v>
      </c>
      <c r="N2787">
        <v>1</v>
      </c>
    </row>
    <row r="2788" spans="1:14" x14ac:dyDescent="0.3">
      <c r="A2788" s="1">
        <v>43582</v>
      </c>
      <c r="B2788" s="2">
        <f>IF(A2788=A2787,B2787+1,0+B2764)</f>
        <v>2</v>
      </c>
      <c r="C2788">
        <v>4</v>
      </c>
      <c r="E2788">
        <v>4</v>
      </c>
      <c r="G2788">
        <v>10.199999999999999</v>
      </c>
      <c r="H2788">
        <v>0</v>
      </c>
      <c r="I2788">
        <v>0</v>
      </c>
      <c r="J2788">
        <v>0.8</v>
      </c>
      <c r="L2788">
        <v>0.2</v>
      </c>
      <c r="M2788">
        <v>0.2</v>
      </c>
      <c r="N2788">
        <v>0.8</v>
      </c>
    </row>
    <row r="2789" spans="1:14" x14ac:dyDescent="0.3">
      <c r="A2789" s="1">
        <v>43582</v>
      </c>
      <c r="B2789" s="2">
        <f>IF(A2789=A2788,B2788+1,0+B2765)</f>
        <v>3</v>
      </c>
      <c r="C2789">
        <v>2</v>
      </c>
      <c r="E2789">
        <v>1</v>
      </c>
      <c r="G2789">
        <v>0.4</v>
      </c>
      <c r="H2789">
        <v>26.4</v>
      </c>
      <c r="I2789">
        <v>0</v>
      </c>
      <c r="J2789">
        <v>0</v>
      </c>
      <c r="L2789">
        <v>0</v>
      </c>
      <c r="M2789">
        <v>0</v>
      </c>
      <c r="N2789">
        <v>0</v>
      </c>
    </row>
    <row r="2790" spans="1:14" x14ac:dyDescent="0.3">
      <c r="A2790" s="1">
        <v>43582</v>
      </c>
      <c r="B2790" s="2">
        <f>IF(A2790=A2789,B2789+1,0+B2766)</f>
        <v>4</v>
      </c>
      <c r="C2790">
        <v>1.2</v>
      </c>
      <c r="E2790">
        <v>0.2</v>
      </c>
      <c r="G2790">
        <v>0</v>
      </c>
      <c r="H2790">
        <v>4.8</v>
      </c>
      <c r="I2790">
        <v>0</v>
      </c>
      <c r="J2790">
        <v>0</v>
      </c>
      <c r="L2790">
        <v>0</v>
      </c>
      <c r="M2790">
        <v>0</v>
      </c>
      <c r="N2790">
        <v>0.2</v>
      </c>
    </row>
    <row r="2791" spans="1:14" x14ac:dyDescent="0.3">
      <c r="A2791" s="1">
        <v>43582</v>
      </c>
      <c r="B2791" s="2">
        <f>IF(A2791=A2790,B2790+1,0+B2767)</f>
        <v>5</v>
      </c>
      <c r="C2791">
        <v>0.8</v>
      </c>
      <c r="E2791">
        <v>0</v>
      </c>
      <c r="G2791">
        <v>0</v>
      </c>
      <c r="H2791">
        <v>3.2</v>
      </c>
      <c r="I2791">
        <v>0</v>
      </c>
      <c r="J2791">
        <v>0.6</v>
      </c>
      <c r="L2791">
        <v>0</v>
      </c>
      <c r="M2791">
        <v>0</v>
      </c>
      <c r="N2791">
        <v>1.6</v>
      </c>
    </row>
    <row r="2792" spans="1:14" x14ac:dyDescent="0.3">
      <c r="A2792" s="1">
        <v>43582</v>
      </c>
      <c r="B2792" s="2">
        <f>IF(A2792=A2791,B2791+1,0+B2768)</f>
        <v>6</v>
      </c>
      <c r="C2792">
        <v>0</v>
      </c>
      <c r="E2792">
        <v>0</v>
      </c>
      <c r="G2792">
        <v>0.2</v>
      </c>
      <c r="H2792">
        <v>3.6</v>
      </c>
      <c r="I2792">
        <v>0</v>
      </c>
      <c r="J2792">
        <v>0.6</v>
      </c>
      <c r="L2792">
        <v>0</v>
      </c>
      <c r="M2792">
        <v>0.4</v>
      </c>
      <c r="N2792">
        <v>5</v>
      </c>
    </row>
    <row r="2793" spans="1:14" x14ac:dyDescent="0.3">
      <c r="A2793" s="1">
        <v>43582</v>
      </c>
      <c r="B2793" s="2">
        <f>IF(A2793=A2792,B2792+1,0+B2769)</f>
        <v>7</v>
      </c>
      <c r="C2793">
        <v>0</v>
      </c>
      <c r="E2793">
        <v>0.2</v>
      </c>
      <c r="G2793">
        <v>0.2</v>
      </c>
      <c r="H2793">
        <v>0.2</v>
      </c>
      <c r="I2793">
        <v>0</v>
      </c>
      <c r="J2793">
        <v>0.4</v>
      </c>
      <c r="L2793">
        <v>0</v>
      </c>
      <c r="M2793">
        <v>1.4</v>
      </c>
      <c r="N2793">
        <v>4.4000000000000004</v>
      </c>
    </row>
    <row r="2794" spans="1:14" x14ac:dyDescent="0.3">
      <c r="A2794" s="1">
        <v>43582</v>
      </c>
      <c r="B2794" s="2">
        <f>IF(A2794=A2793,B2793+1,0+B2770)</f>
        <v>8</v>
      </c>
      <c r="C2794">
        <v>0</v>
      </c>
      <c r="E2794">
        <v>0</v>
      </c>
      <c r="G2794">
        <v>0.2</v>
      </c>
      <c r="H2794">
        <v>4</v>
      </c>
      <c r="I2794">
        <v>0</v>
      </c>
      <c r="J2794">
        <v>0.4</v>
      </c>
      <c r="L2794">
        <v>0</v>
      </c>
      <c r="M2794">
        <v>6.4</v>
      </c>
      <c r="N2794">
        <v>2.4</v>
      </c>
    </row>
    <row r="2795" spans="1:14" x14ac:dyDescent="0.3">
      <c r="A2795" s="1">
        <v>43582</v>
      </c>
      <c r="B2795" s="2">
        <f>IF(A2795=A2794,B2794+1,0+B2771)</f>
        <v>9</v>
      </c>
      <c r="C2795">
        <v>0</v>
      </c>
      <c r="E2795">
        <v>0</v>
      </c>
      <c r="G2795">
        <v>0</v>
      </c>
      <c r="H2795">
        <v>8</v>
      </c>
      <c r="I2795">
        <v>0</v>
      </c>
      <c r="J2795">
        <v>2.2000000000000002</v>
      </c>
      <c r="L2795">
        <v>0</v>
      </c>
      <c r="M2795">
        <v>6.4</v>
      </c>
      <c r="N2795">
        <v>0.6</v>
      </c>
    </row>
    <row r="2796" spans="1:14" x14ac:dyDescent="0.3">
      <c r="A2796" s="1">
        <v>43582</v>
      </c>
      <c r="B2796" s="2">
        <f>IF(A2796=A2795,B2795+1,0+B2772)</f>
        <v>10</v>
      </c>
      <c r="C2796">
        <v>0</v>
      </c>
      <c r="E2796">
        <v>0</v>
      </c>
      <c r="G2796">
        <v>0</v>
      </c>
      <c r="H2796">
        <v>5.2</v>
      </c>
      <c r="I2796">
        <v>0</v>
      </c>
      <c r="J2796">
        <v>0.8</v>
      </c>
      <c r="L2796">
        <v>0</v>
      </c>
      <c r="M2796">
        <v>5.2</v>
      </c>
      <c r="N2796">
        <v>0</v>
      </c>
    </row>
    <row r="2797" spans="1:14" x14ac:dyDescent="0.3">
      <c r="A2797" s="1">
        <v>43582</v>
      </c>
      <c r="B2797" s="2">
        <f>IF(A2797=A2796,B2796+1,0+B2773)</f>
        <v>11</v>
      </c>
      <c r="C2797">
        <v>0</v>
      </c>
      <c r="E2797">
        <v>0</v>
      </c>
      <c r="G2797">
        <v>0</v>
      </c>
      <c r="H2797">
        <v>3.8</v>
      </c>
      <c r="I2797">
        <v>0</v>
      </c>
      <c r="J2797">
        <v>0.6</v>
      </c>
      <c r="L2797">
        <v>0.4</v>
      </c>
      <c r="M2797">
        <v>1.8</v>
      </c>
      <c r="N2797">
        <v>0.6</v>
      </c>
    </row>
    <row r="2798" spans="1:14" x14ac:dyDescent="0.3">
      <c r="A2798" s="1">
        <v>43582</v>
      </c>
      <c r="B2798" s="2">
        <f>IF(A2798=A2797,B2797+1,0+B2774)</f>
        <v>12</v>
      </c>
      <c r="C2798">
        <v>0</v>
      </c>
      <c r="E2798">
        <v>0</v>
      </c>
      <c r="G2798">
        <v>0</v>
      </c>
      <c r="H2798">
        <v>5</v>
      </c>
      <c r="I2798">
        <v>0</v>
      </c>
      <c r="J2798">
        <v>0</v>
      </c>
      <c r="L2798">
        <v>2.8</v>
      </c>
      <c r="M2798">
        <v>0.8</v>
      </c>
      <c r="N2798">
        <v>1</v>
      </c>
    </row>
    <row r="2799" spans="1:14" x14ac:dyDescent="0.3">
      <c r="A2799" s="1">
        <v>43582</v>
      </c>
      <c r="B2799" s="2">
        <f>IF(A2799=A2798,B2798+1,0+B2775)</f>
        <v>13</v>
      </c>
      <c r="C2799">
        <v>0</v>
      </c>
      <c r="E2799">
        <v>0</v>
      </c>
      <c r="G2799">
        <v>0</v>
      </c>
      <c r="H2799">
        <v>0.6</v>
      </c>
      <c r="I2799">
        <v>0</v>
      </c>
      <c r="J2799">
        <v>0</v>
      </c>
      <c r="L2799">
        <v>0.6</v>
      </c>
      <c r="M2799">
        <v>0.2</v>
      </c>
      <c r="N2799">
        <v>0</v>
      </c>
    </row>
    <row r="2800" spans="1:14" x14ac:dyDescent="0.3">
      <c r="A2800" s="1">
        <v>43582</v>
      </c>
      <c r="B2800" s="2">
        <f>IF(A2800=A2799,B2799+1,0+B2776)</f>
        <v>14</v>
      </c>
      <c r="C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L2800">
        <v>0.6</v>
      </c>
      <c r="M2800">
        <v>1</v>
      </c>
      <c r="N2800">
        <v>0</v>
      </c>
    </row>
    <row r="2801" spans="1:14" x14ac:dyDescent="0.3">
      <c r="A2801" s="1">
        <v>43582</v>
      </c>
      <c r="B2801" s="2">
        <f>IF(A2801=A2800,B2800+1,0+B2777)</f>
        <v>15</v>
      </c>
      <c r="C2801">
        <v>0</v>
      </c>
      <c r="E2801">
        <v>0</v>
      </c>
      <c r="G2801">
        <v>0</v>
      </c>
      <c r="H2801">
        <v>0</v>
      </c>
      <c r="I2801">
        <v>0</v>
      </c>
      <c r="J2801">
        <v>0</v>
      </c>
      <c r="L2801">
        <v>0</v>
      </c>
      <c r="M2801">
        <v>0</v>
      </c>
      <c r="N2801">
        <v>0</v>
      </c>
    </row>
    <row r="2802" spans="1:14" x14ac:dyDescent="0.3">
      <c r="A2802" s="1">
        <v>43582</v>
      </c>
      <c r="B2802" s="2">
        <f>IF(A2802=A2801,B2801+1,0+B2778)</f>
        <v>16</v>
      </c>
      <c r="C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L2802">
        <v>0</v>
      </c>
      <c r="M2802">
        <v>0.2</v>
      </c>
      <c r="N2802">
        <v>0.2</v>
      </c>
    </row>
    <row r="2803" spans="1:14" x14ac:dyDescent="0.3">
      <c r="A2803" s="1">
        <v>43582</v>
      </c>
      <c r="B2803" s="2">
        <f>IF(A2803=A2802,B2802+1,0+B2779)</f>
        <v>17</v>
      </c>
      <c r="C2803">
        <v>0</v>
      </c>
      <c r="E2803">
        <v>0</v>
      </c>
      <c r="G2803">
        <v>0</v>
      </c>
      <c r="H2803">
        <v>0</v>
      </c>
      <c r="I2803">
        <v>0</v>
      </c>
      <c r="J2803">
        <v>0</v>
      </c>
      <c r="L2803">
        <v>0</v>
      </c>
      <c r="M2803">
        <v>0</v>
      </c>
      <c r="N2803">
        <v>0</v>
      </c>
    </row>
    <row r="2804" spans="1:14" x14ac:dyDescent="0.3">
      <c r="A2804" s="1">
        <v>43582</v>
      </c>
      <c r="B2804" s="2">
        <f>IF(A2804=A2803,B2803+1,0+B2780)</f>
        <v>18</v>
      </c>
      <c r="C2804">
        <v>0</v>
      </c>
      <c r="E2804">
        <v>0</v>
      </c>
      <c r="G2804">
        <v>0</v>
      </c>
      <c r="H2804">
        <v>0</v>
      </c>
      <c r="I2804">
        <v>0</v>
      </c>
      <c r="J2804">
        <v>0</v>
      </c>
      <c r="L2804">
        <v>0</v>
      </c>
      <c r="M2804">
        <v>0</v>
      </c>
      <c r="N2804">
        <v>0.2</v>
      </c>
    </row>
    <row r="2805" spans="1:14" x14ac:dyDescent="0.3">
      <c r="A2805" s="1">
        <v>43582</v>
      </c>
      <c r="B2805" s="2">
        <f>IF(A2805=A2804,B2804+1,0+B2781)</f>
        <v>19</v>
      </c>
      <c r="C2805">
        <v>0</v>
      </c>
      <c r="E2805">
        <v>0</v>
      </c>
      <c r="G2805">
        <v>0</v>
      </c>
      <c r="H2805">
        <v>0</v>
      </c>
      <c r="I2805">
        <v>0</v>
      </c>
      <c r="J2805">
        <v>0</v>
      </c>
      <c r="L2805">
        <v>0</v>
      </c>
      <c r="M2805">
        <v>0.2</v>
      </c>
      <c r="N2805">
        <v>0</v>
      </c>
    </row>
    <row r="2806" spans="1:14" x14ac:dyDescent="0.3">
      <c r="A2806" s="1">
        <v>43582</v>
      </c>
      <c r="B2806" s="2">
        <f>IF(A2806=A2805,B2805+1,0+B2782)</f>
        <v>20</v>
      </c>
      <c r="C2806">
        <v>0</v>
      </c>
      <c r="E2806">
        <v>0</v>
      </c>
      <c r="G2806">
        <v>0</v>
      </c>
      <c r="H2806">
        <v>0</v>
      </c>
      <c r="I2806">
        <v>0.4</v>
      </c>
      <c r="J2806">
        <v>0</v>
      </c>
      <c r="L2806">
        <v>0</v>
      </c>
      <c r="M2806">
        <v>0</v>
      </c>
      <c r="N2806">
        <v>0</v>
      </c>
    </row>
    <row r="2807" spans="1:14" x14ac:dyDescent="0.3">
      <c r="A2807" s="1">
        <v>43582</v>
      </c>
      <c r="B2807" s="2">
        <f>IF(A2807=A2806,B2806+1,0+B2783)</f>
        <v>21</v>
      </c>
      <c r="C2807">
        <v>0</v>
      </c>
      <c r="E2807">
        <v>0</v>
      </c>
      <c r="G2807">
        <v>0</v>
      </c>
      <c r="H2807">
        <v>0</v>
      </c>
      <c r="I2807">
        <v>0</v>
      </c>
      <c r="J2807">
        <v>0</v>
      </c>
      <c r="L2807">
        <v>0.2</v>
      </c>
      <c r="M2807">
        <v>0</v>
      </c>
      <c r="N2807">
        <v>0</v>
      </c>
    </row>
    <row r="2808" spans="1:14" x14ac:dyDescent="0.3">
      <c r="A2808" s="1">
        <v>43582</v>
      </c>
      <c r="B2808" s="2">
        <f>IF(A2808=A2807,B2807+1,0+B2784)</f>
        <v>22</v>
      </c>
      <c r="C2808">
        <v>0</v>
      </c>
      <c r="E2808">
        <v>0</v>
      </c>
      <c r="G2808">
        <v>0.2</v>
      </c>
      <c r="H2808">
        <v>0</v>
      </c>
      <c r="I2808">
        <v>0</v>
      </c>
      <c r="J2808">
        <v>0.2</v>
      </c>
      <c r="L2808">
        <v>0</v>
      </c>
      <c r="M2808">
        <v>0</v>
      </c>
      <c r="N2808">
        <v>0</v>
      </c>
    </row>
    <row r="2809" spans="1:14" x14ac:dyDescent="0.3">
      <c r="A2809" s="1">
        <v>43582</v>
      </c>
      <c r="B2809" s="2">
        <f>IF(A2809=A2808,B2808+1,0+B2785)</f>
        <v>23</v>
      </c>
      <c r="C2809">
        <v>0</v>
      </c>
      <c r="E2809">
        <v>0</v>
      </c>
      <c r="G2809">
        <v>0</v>
      </c>
      <c r="H2809">
        <v>0</v>
      </c>
      <c r="I2809">
        <v>0</v>
      </c>
      <c r="J2809">
        <v>0.2</v>
      </c>
      <c r="L2809">
        <v>0</v>
      </c>
      <c r="M2809">
        <v>0</v>
      </c>
      <c r="N2809">
        <v>0</v>
      </c>
    </row>
    <row r="2810" spans="1:14" x14ac:dyDescent="0.3">
      <c r="A2810" s="1">
        <v>43583</v>
      </c>
      <c r="B2810" s="2">
        <f>IF(A2810=A2809,B2809+1,0+B2786)</f>
        <v>0</v>
      </c>
      <c r="C2810">
        <v>0</v>
      </c>
      <c r="E2810">
        <v>0.2</v>
      </c>
      <c r="G2810">
        <v>0</v>
      </c>
      <c r="H2810">
        <v>0</v>
      </c>
      <c r="I2810">
        <v>0</v>
      </c>
      <c r="J2810">
        <v>0</v>
      </c>
      <c r="L2810">
        <v>0</v>
      </c>
      <c r="M2810">
        <v>0</v>
      </c>
      <c r="N2810">
        <v>0</v>
      </c>
    </row>
    <row r="2811" spans="1:14" x14ac:dyDescent="0.3">
      <c r="A2811" s="1">
        <v>43583</v>
      </c>
      <c r="B2811" s="2">
        <f>IF(A2811=A2810,B2810+1,0+B2787)</f>
        <v>1</v>
      </c>
      <c r="C2811">
        <v>0</v>
      </c>
      <c r="E2811">
        <v>0</v>
      </c>
      <c r="G2811">
        <v>0</v>
      </c>
      <c r="H2811">
        <v>0</v>
      </c>
      <c r="I2811">
        <v>0</v>
      </c>
      <c r="J2811">
        <v>0</v>
      </c>
      <c r="L2811">
        <v>0</v>
      </c>
      <c r="M2811">
        <v>0</v>
      </c>
      <c r="N2811">
        <v>0</v>
      </c>
    </row>
    <row r="2812" spans="1:14" x14ac:dyDescent="0.3">
      <c r="A2812" s="1">
        <v>43583</v>
      </c>
      <c r="B2812" s="2">
        <f>IF(A2812=A2811,B2811+1,0+B2788)</f>
        <v>2</v>
      </c>
      <c r="C2812">
        <v>0</v>
      </c>
      <c r="E2812">
        <v>0</v>
      </c>
      <c r="G2812">
        <v>0</v>
      </c>
      <c r="H2812">
        <v>0</v>
      </c>
      <c r="I2812">
        <v>0</v>
      </c>
      <c r="J2812">
        <v>0</v>
      </c>
      <c r="L2812">
        <v>0</v>
      </c>
      <c r="M2812">
        <v>0</v>
      </c>
      <c r="N2812">
        <v>0</v>
      </c>
    </row>
    <row r="2813" spans="1:14" x14ac:dyDescent="0.3">
      <c r="A2813" s="1">
        <v>43583</v>
      </c>
      <c r="B2813" s="2">
        <f>IF(A2813=A2812,B2812+1,0+B2789)</f>
        <v>3</v>
      </c>
      <c r="C2813">
        <v>0</v>
      </c>
      <c r="E2813">
        <v>0</v>
      </c>
      <c r="G2813">
        <v>0</v>
      </c>
      <c r="H2813">
        <v>1</v>
      </c>
      <c r="I2813">
        <v>0</v>
      </c>
      <c r="J2813">
        <v>0</v>
      </c>
      <c r="L2813">
        <v>0</v>
      </c>
      <c r="M2813">
        <v>0</v>
      </c>
      <c r="N2813">
        <v>0</v>
      </c>
    </row>
    <row r="2814" spans="1:14" x14ac:dyDescent="0.3">
      <c r="A2814" s="1">
        <v>43583</v>
      </c>
      <c r="B2814" s="2">
        <f>IF(A2814=A2813,B2813+1,0+B2790)</f>
        <v>4</v>
      </c>
      <c r="C2814">
        <v>0</v>
      </c>
      <c r="E2814">
        <v>0</v>
      </c>
      <c r="G2814">
        <v>0</v>
      </c>
      <c r="H2814">
        <v>0.2</v>
      </c>
      <c r="I2814">
        <v>0</v>
      </c>
      <c r="J2814">
        <v>0</v>
      </c>
      <c r="L2814">
        <v>0</v>
      </c>
      <c r="M2814">
        <v>0.2</v>
      </c>
      <c r="N2814">
        <v>0</v>
      </c>
    </row>
    <row r="2815" spans="1:14" x14ac:dyDescent="0.3">
      <c r="A2815" s="1">
        <v>43583</v>
      </c>
      <c r="B2815" s="2">
        <f>IF(A2815=A2814,B2814+1,0+B2791)</f>
        <v>5</v>
      </c>
      <c r="C2815">
        <v>0</v>
      </c>
      <c r="E2815">
        <v>0</v>
      </c>
      <c r="G2815">
        <v>0</v>
      </c>
      <c r="H2815">
        <v>0</v>
      </c>
      <c r="I2815">
        <v>0</v>
      </c>
      <c r="J2815">
        <v>0</v>
      </c>
      <c r="L2815">
        <v>0</v>
      </c>
      <c r="M2815">
        <v>0</v>
      </c>
      <c r="N2815">
        <v>0</v>
      </c>
    </row>
    <row r="2816" spans="1:14" x14ac:dyDescent="0.3">
      <c r="A2816" s="1">
        <v>43583</v>
      </c>
      <c r="B2816" s="2">
        <f>IF(A2816=A2815,B2815+1,0+B2792)</f>
        <v>6</v>
      </c>
      <c r="C2816">
        <v>0</v>
      </c>
      <c r="E2816">
        <v>0</v>
      </c>
      <c r="G2816">
        <v>0</v>
      </c>
      <c r="H2816">
        <v>0</v>
      </c>
      <c r="I2816">
        <v>0</v>
      </c>
      <c r="J2816">
        <v>0</v>
      </c>
      <c r="L2816">
        <v>0</v>
      </c>
      <c r="M2816">
        <v>0</v>
      </c>
      <c r="N2816">
        <v>0</v>
      </c>
    </row>
    <row r="2817" spans="1:14" x14ac:dyDescent="0.3">
      <c r="A2817" s="1">
        <v>43583</v>
      </c>
      <c r="B2817" s="2">
        <f>IF(A2817=A2816,B2816+1,0+B2793)</f>
        <v>7</v>
      </c>
      <c r="C2817">
        <v>0</v>
      </c>
      <c r="E2817">
        <v>0</v>
      </c>
      <c r="G2817">
        <v>0</v>
      </c>
      <c r="H2817">
        <v>0</v>
      </c>
      <c r="I2817">
        <v>0.2</v>
      </c>
      <c r="J2817">
        <v>0</v>
      </c>
      <c r="L2817">
        <v>0</v>
      </c>
      <c r="M2817">
        <v>0</v>
      </c>
      <c r="N2817">
        <v>0</v>
      </c>
    </row>
    <row r="2818" spans="1:14" x14ac:dyDescent="0.3">
      <c r="A2818" s="1">
        <v>43583</v>
      </c>
      <c r="B2818" s="2">
        <f>IF(A2818=A2817,B2817+1,0+B2794)</f>
        <v>8</v>
      </c>
      <c r="C2818">
        <v>0</v>
      </c>
      <c r="E2818">
        <v>0</v>
      </c>
      <c r="G2818">
        <v>0</v>
      </c>
      <c r="H2818">
        <v>0</v>
      </c>
      <c r="I2818">
        <v>0</v>
      </c>
      <c r="J2818">
        <v>0</v>
      </c>
      <c r="L2818">
        <v>0</v>
      </c>
      <c r="M2818">
        <v>0</v>
      </c>
      <c r="N2818">
        <v>0</v>
      </c>
    </row>
    <row r="2819" spans="1:14" x14ac:dyDescent="0.3">
      <c r="A2819" s="1">
        <v>43583</v>
      </c>
      <c r="B2819" s="2">
        <f>IF(A2819=A2818,B2818+1,0+B2795)</f>
        <v>9</v>
      </c>
      <c r="C2819">
        <v>0</v>
      </c>
      <c r="E2819">
        <v>0</v>
      </c>
      <c r="G2819">
        <v>0</v>
      </c>
      <c r="H2819">
        <v>0</v>
      </c>
      <c r="I2819">
        <v>0</v>
      </c>
      <c r="J2819">
        <v>0</v>
      </c>
      <c r="L2819">
        <v>0</v>
      </c>
      <c r="M2819">
        <v>0.2</v>
      </c>
      <c r="N2819">
        <v>0</v>
      </c>
    </row>
    <row r="2820" spans="1:14" x14ac:dyDescent="0.3">
      <c r="A2820" s="1">
        <v>43583</v>
      </c>
      <c r="B2820" s="2">
        <f>IF(A2820=A2819,B2819+1,0+B2796)</f>
        <v>10</v>
      </c>
      <c r="C2820">
        <v>0</v>
      </c>
      <c r="E2820">
        <v>0.2</v>
      </c>
      <c r="G2820">
        <v>0</v>
      </c>
      <c r="H2820">
        <v>0</v>
      </c>
      <c r="I2820">
        <v>0</v>
      </c>
      <c r="J2820">
        <v>0</v>
      </c>
      <c r="L2820">
        <v>0</v>
      </c>
      <c r="M2820">
        <v>0</v>
      </c>
      <c r="N2820">
        <v>0</v>
      </c>
    </row>
    <row r="2821" spans="1:14" x14ac:dyDescent="0.3">
      <c r="A2821" s="1">
        <v>43583</v>
      </c>
      <c r="B2821" s="2">
        <f>IF(A2821=A2820,B2820+1,0+B2797)</f>
        <v>11</v>
      </c>
      <c r="C2821">
        <v>0</v>
      </c>
      <c r="E2821">
        <v>0</v>
      </c>
      <c r="G2821">
        <v>0</v>
      </c>
      <c r="H2821">
        <v>0</v>
      </c>
      <c r="I2821">
        <v>0</v>
      </c>
      <c r="J2821">
        <v>0</v>
      </c>
      <c r="L2821">
        <v>0</v>
      </c>
      <c r="M2821">
        <v>0</v>
      </c>
      <c r="N2821">
        <v>0</v>
      </c>
    </row>
    <row r="2822" spans="1:14" x14ac:dyDescent="0.3">
      <c r="A2822" s="1">
        <v>43583</v>
      </c>
      <c r="B2822" s="2">
        <f>IF(A2822=A2821,B2821+1,0+B2798)</f>
        <v>12</v>
      </c>
      <c r="C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L2822">
        <v>0</v>
      </c>
      <c r="M2822">
        <v>0</v>
      </c>
      <c r="N2822">
        <v>0</v>
      </c>
    </row>
    <row r="2823" spans="1:14" x14ac:dyDescent="0.3">
      <c r="A2823" s="1">
        <v>43583</v>
      </c>
      <c r="B2823" s="2">
        <f>IF(A2823=A2822,B2822+1,0+B2799)</f>
        <v>13</v>
      </c>
      <c r="C2823">
        <v>0</v>
      </c>
      <c r="E2823">
        <v>0.2</v>
      </c>
      <c r="F2823">
        <v>0.2</v>
      </c>
      <c r="G2823">
        <v>0</v>
      </c>
      <c r="H2823">
        <v>0</v>
      </c>
      <c r="I2823">
        <v>0</v>
      </c>
      <c r="J2823">
        <v>0</v>
      </c>
      <c r="L2823">
        <v>0</v>
      </c>
      <c r="M2823">
        <v>0</v>
      </c>
      <c r="N2823">
        <v>0.2</v>
      </c>
    </row>
    <row r="2824" spans="1:14" x14ac:dyDescent="0.3">
      <c r="A2824" s="1">
        <v>43583</v>
      </c>
      <c r="B2824" s="2">
        <f>IF(A2824=A2823,B2823+1,0+B2800)</f>
        <v>14</v>
      </c>
      <c r="C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L2824">
        <v>0</v>
      </c>
      <c r="M2824">
        <v>0</v>
      </c>
      <c r="N2824">
        <v>0</v>
      </c>
    </row>
    <row r="2825" spans="1:14" x14ac:dyDescent="0.3">
      <c r="A2825" s="1">
        <v>43583</v>
      </c>
      <c r="B2825" s="2">
        <f>IF(A2825=A2824,B2824+1,0+B2801)</f>
        <v>15</v>
      </c>
      <c r="C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L2825">
        <v>0</v>
      </c>
      <c r="M2825">
        <v>0</v>
      </c>
      <c r="N2825">
        <v>0</v>
      </c>
    </row>
    <row r="2826" spans="1:14" x14ac:dyDescent="0.3">
      <c r="A2826" s="1">
        <v>43583</v>
      </c>
      <c r="B2826" s="2">
        <f>IF(A2826=A2825,B2825+1,0+B2802)</f>
        <v>16</v>
      </c>
      <c r="C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L2826">
        <v>0.2</v>
      </c>
      <c r="M2826">
        <v>0</v>
      </c>
      <c r="N2826">
        <v>0</v>
      </c>
    </row>
    <row r="2827" spans="1:14" x14ac:dyDescent="0.3">
      <c r="A2827" s="1">
        <v>43583</v>
      </c>
      <c r="B2827" s="2">
        <f>IF(A2827=A2826,B2826+1,0+B2803)</f>
        <v>17</v>
      </c>
      <c r="C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L2827">
        <v>0</v>
      </c>
      <c r="M2827">
        <v>0</v>
      </c>
      <c r="N2827">
        <v>0.2</v>
      </c>
    </row>
    <row r="2828" spans="1:14" x14ac:dyDescent="0.3">
      <c r="A2828" s="1">
        <v>43583</v>
      </c>
      <c r="B2828" s="2">
        <f>IF(A2828=A2827,B2827+1,0+B2804)</f>
        <v>18</v>
      </c>
      <c r="C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L2828">
        <v>0</v>
      </c>
      <c r="M2828">
        <v>0</v>
      </c>
      <c r="N2828">
        <v>0</v>
      </c>
    </row>
    <row r="2829" spans="1:14" x14ac:dyDescent="0.3">
      <c r="A2829" s="1">
        <v>43583</v>
      </c>
      <c r="B2829" s="2">
        <f>IF(A2829=A2828,B2828+1,0+B2805)</f>
        <v>19</v>
      </c>
      <c r="C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L2829">
        <v>0</v>
      </c>
      <c r="M2829">
        <v>0</v>
      </c>
      <c r="N2829">
        <v>0</v>
      </c>
    </row>
    <row r="2830" spans="1:14" x14ac:dyDescent="0.3">
      <c r="A2830" s="1">
        <v>43583</v>
      </c>
      <c r="B2830" s="2">
        <f>IF(A2830=A2829,B2829+1,0+B2806)</f>
        <v>20</v>
      </c>
      <c r="C2830">
        <v>0</v>
      </c>
      <c r="E2830">
        <v>0.2</v>
      </c>
      <c r="G2830">
        <v>0</v>
      </c>
      <c r="H2830">
        <v>0</v>
      </c>
      <c r="I2830">
        <v>0</v>
      </c>
      <c r="J2830">
        <v>0</v>
      </c>
      <c r="L2830">
        <v>0</v>
      </c>
      <c r="M2830">
        <v>0</v>
      </c>
      <c r="N2830">
        <v>0</v>
      </c>
    </row>
    <row r="2831" spans="1:14" x14ac:dyDescent="0.3">
      <c r="A2831" s="1">
        <v>43583</v>
      </c>
      <c r="B2831" s="2">
        <f>IF(A2831=A2830,B2830+1,0+B2807)</f>
        <v>21</v>
      </c>
      <c r="C2831">
        <v>0</v>
      </c>
      <c r="E2831">
        <v>0</v>
      </c>
      <c r="G2831">
        <v>0</v>
      </c>
      <c r="H2831">
        <v>0</v>
      </c>
      <c r="I2831">
        <v>0</v>
      </c>
      <c r="J2831">
        <v>0</v>
      </c>
      <c r="L2831">
        <v>0</v>
      </c>
      <c r="M2831">
        <v>0</v>
      </c>
      <c r="N2831">
        <v>0</v>
      </c>
    </row>
    <row r="2832" spans="1:14" x14ac:dyDescent="0.3">
      <c r="A2832" s="1">
        <v>43583</v>
      </c>
      <c r="B2832" s="2">
        <f>IF(A2832=A2831,B2831+1,0+B2808)</f>
        <v>22</v>
      </c>
      <c r="C2832">
        <v>0</v>
      </c>
      <c r="E2832">
        <v>0</v>
      </c>
      <c r="G2832">
        <v>0</v>
      </c>
      <c r="H2832">
        <v>0</v>
      </c>
      <c r="I2832">
        <v>0</v>
      </c>
      <c r="J2832">
        <v>0</v>
      </c>
      <c r="L2832">
        <v>0</v>
      </c>
      <c r="M2832">
        <v>0</v>
      </c>
      <c r="N2832">
        <v>0</v>
      </c>
    </row>
    <row r="2833" spans="1:14" x14ac:dyDescent="0.3">
      <c r="A2833" s="1">
        <v>43583</v>
      </c>
      <c r="B2833" s="2">
        <f>IF(A2833=A2832,B2832+1,0+B2809)</f>
        <v>23</v>
      </c>
      <c r="C2833">
        <v>0</v>
      </c>
      <c r="E2833">
        <v>0</v>
      </c>
      <c r="G2833">
        <v>0</v>
      </c>
      <c r="H2833">
        <v>0</v>
      </c>
      <c r="I2833">
        <v>0</v>
      </c>
      <c r="J2833">
        <v>0</v>
      </c>
      <c r="L2833">
        <v>0</v>
      </c>
      <c r="M2833">
        <v>0</v>
      </c>
      <c r="N2833">
        <v>0</v>
      </c>
    </row>
    <row r="2834" spans="1:14" x14ac:dyDescent="0.3">
      <c r="A2834" s="1">
        <v>43584</v>
      </c>
      <c r="B2834" s="2">
        <f>IF(A2834=A2833,B2833+1,0+B2810)</f>
        <v>0</v>
      </c>
      <c r="C2834">
        <v>0</v>
      </c>
      <c r="E2834">
        <v>0</v>
      </c>
      <c r="G2834">
        <v>0</v>
      </c>
      <c r="H2834">
        <v>0</v>
      </c>
      <c r="I2834">
        <v>0</v>
      </c>
      <c r="J2834">
        <v>0</v>
      </c>
      <c r="L2834">
        <v>0</v>
      </c>
      <c r="M2834">
        <v>0</v>
      </c>
      <c r="N2834">
        <v>0</v>
      </c>
    </row>
    <row r="2835" spans="1:14" x14ac:dyDescent="0.3">
      <c r="A2835" s="1">
        <v>43584</v>
      </c>
      <c r="B2835" s="2">
        <f>IF(A2835=A2834,B2834+1,0+B2811)</f>
        <v>1</v>
      </c>
      <c r="C2835">
        <v>0</v>
      </c>
      <c r="E2835">
        <v>0</v>
      </c>
      <c r="G2835">
        <v>0</v>
      </c>
      <c r="H2835">
        <v>0</v>
      </c>
      <c r="I2835">
        <v>0</v>
      </c>
      <c r="J2835">
        <v>0</v>
      </c>
      <c r="L2835">
        <v>0</v>
      </c>
      <c r="M2835">
        <v>0</v>
      </c>
      <c r="N2835">
        <v>0</v>
      </c>
    </row>
    <row r="2836" spans="1:14" x14ac:dyDescent="0.3">
      <c r="A2836" s="1">
        <v>43584</v>
      </c>
      <c r="B2836" s="2">
        <f>IF(A2836=A2835,B2835+1,0+B2812)</f>
        <v>2</v>
      </c>
      <c r="C2836">
        <v>0</v>
      </c>
      <c r="E2836">
        <v>0</v>
      </c>
      <c r="G2836">
        <v>0</v>
      </c>
      <c r="H2836">
        <v>0</v>
      </c>
      <c r="I2836">
        <v>0</v>
      </c>
      <c r="J2836">
        <v>0</v>
      </c>
      <c r="L2836">
        <v>0</v>
      </c>
      <c r="M2836">
        <v>0</v>
      </c>
      <c r="N2836">
        <v>0</v>
      </c>
    </row>
    <row r="2837" spans="1:14" x14ac:dyDescent="0.3">
      <c r="A2837" s="1">
        <v>43584</v>
      </c>
      <c r="B2837" s="2">
        <f>IF(A2837=A2836,B2836+1,0+B2813)</f>
        <v>3</v>
      </c>
      <c r="C2837">
        <v>0</v>
      </c>
      <c r="E2837">
        <v>0</v>
      </c>
      <c r="G2837">
        <v>0</v>
      </c>
      <c r="H2837">
        <v>0</v>
      </c>
      <c r="I2837">
        <v>0</v>
      </c>
      <c r="J2837">
        <v>0</v>
      </c>
      <c r="L2837">
        <v>0</v>
      </c>
      <c r="M2837">
        <v>0</v>
      </c>
      <c r="N2837">
        <v>0</v>
      </c>
    </row>
    <row r="2838" spans="1:14" x14ac:dyDescent="0.3">
      <c r="A2838" s="1">
        <v>43584</v>
      </c>
      <c r="B2838" s="2">
        <f>IF(A2838=A2837,B2837+1,0+B2814)</f>
        <v>4</v>
      </c>
      <c r="C2838">
        <v>0</v>
      </c>
      <c r="E2838">
        <v>0</v>
      </c>
      <c r="G2838">
        <v>0</v>
      </c>
      <c r="H2838">
        <v>0</v>
      </c>
      <c r="I2838">
        <v>0</v>
      </c>
      <c r="J2838">
        <v>0</v>
      </c>
      <c r="L2838">
        <v>0</v>
      </c>
      <c r="M2838">
        <v>0</v>
      </c>
      <c r="N2838">
        <v>0</v>
      </c>
    </row>
    <row r="2839" spans="1:14" x14ac:dyDescent="0.3">
      <c r="A2839" s="1">
        <v>43584</v>
      </c>
      <c r="B2839" s="2">
        <f>IF(A2839=A2838,B2838+1,0+B2815)</f>
        <v>5</v>
      </c>
      <c r="C2839">
        <v>0</v>
      </c>
      <c r="E2839">
        <v>0</v>
      </c>
      <c r="G2839">
        <v>0</v>
      </c>
      <c r="H2839">
        <v>0</v>
      </c>
      <c r="I2839">
        <v>0</v>
      </c>
      <c r="J2839">
        <v>0</v>
      </c>
      <c r="L2839">
        <v>0</v>
      </c>
      <c r="M2839">
        <v>0</v>
      </c>
      <c r="N2839">
        <v>0</v>
      </c>
    </row>
    <row r="2840" spans="1:14" x14ac:dyDescent="0.3">
      <c r="A2840" s="1">
        <v>43584</v>
      </c>
      <c r="B2840" s="2">
        <f>IF(A2840=A2839,B2839+1,0+B2816)</f>
        <v>6</v>
      </c>
      <c r="C2840">
        <v>0</v>
      </c>
      <c r="E2840">
        <v>0</v>
      </c>
      <c r="G2840">
        <v>0</v>
      </c>
      <c r="H2840">
        <v>0</v>
      </c>
      <c r="I2840">
        <v>0</v>
      </c>
      <c r="J2840">
        <v>0</v>
      </c>
      <c r="L2840">
        <v>0</v>
      </c>
      <c r="M2840">
        <v>0</v>
      </c>
      <c r="N2840">
        <v>0.2</v>
      </c>
    </row>
    <row r="2841" spans="1:14" x14ac:dyDescent="0.3">
      <c r="A2841" s="1">
        <v>43584</v>
      </c>
      <c r="B2841" s="2">
        <f>IF(A2841=A2840,B2840+1,0+B2817)</f>
        <v>7</v>
      </c>
      <c r="C2841">
        <v>0</v>
      </c>
      <c r="E2841">
        <v>0</v>
      </c>
      <c r="G2841">
        <v>0</v>
      </c>
      <c r="H2841">
        <v>0</v>
      </c>
      <c r="I2841">
        <v>0</v>
      </c>
      <c r="J2841">
        <v>0</v>
      </c>
      <c r="L2841">
        <v>0</v>
      </c>
      <c r="M2841">
        <v>0</v>
      </c>
      <c r="N2841">
        <v>0</v>
      </c>
    </row>
    <row r="2842" spans="1:14" x14ac:dyDescent="0.3">
      <c r="A2842" s="1">
        <v>43584</v>
      </c>
      <c r="B2842" s="2">
        <f>IF(A2842=A2841,B2841+1,0+B2818)</f>
        <v>8</v>
      </c>
      <c r="C2842">
        <v>0</v>
      </c>
      <c r="E2842">
        <v>0</v>
      </c>
      <c r="G2842">
        <v>0</v>
      </c>
      <c r="H2842">
        <v>0</v>
      </c>
      <c r="I2842">
        <v>0</v>
      </c>
      <c r="J2842">
        <v>0</v>
      </c>
      <c r="L2842">
        <v>0</v>
      </c>
      <c r="M2842">
        <v>0</v>
      </c>
      <c r="N2842">
        <v>0</v>
      </c>
    </row>
    <row r="2843" spans="1:14" x14ac:dyDescent="0.3">
      <c r="A2843" s="1">
        <v>43584</v>
      </c>
      <c r="B2843" s="2">
        <f>IF(A2843=A2842,B2842+1,0+B2819)</f>
        <v>9</v>
      </c>
      <c r="C2843">
        <v>0</v>
      </c>
      <c r="E2843">
        <v>0</v>
      </c>
      <c r="G2843">
        <v>0</v>
      </c>
      <c r="H2843">
        <v>0</v>
      </c>
      <c r="I2843">
        <v>0</v>
      </c>
      <c r="J2843">
        <v>0</v>
      </c>
      <c r="L2843">
        <v>0</v>
      </c>
      <c r="M2843">
        <v>0</v>
      </c>
      <c r="N2843">
        <v>0</v>
      </c>
    </row>
    <row r="2844" spans="1:14" x14ac:dyDescent="0.3">
      <c r="A2844" s="1">
        <v>43584</v>
      </c>
      <c r="B2844" s="2">
        <f>IF(A2844=A2843,B2843+1,0+B2820)</f>
        <v>10</v>
      </c>
      <c r="C2844">
        <v>0</v>
      </c>
      <c r="E2844">
        <v>0</v>
      </c>
      <c r="G2844">
        <v>0</v>
      </c>
      <c r="H2844">
        <v>0</v>
      </c>
      <c r="I2844">
        <v>0.2</v>
      </c>
      <c r="J2844">
        <v>0.2</v>
      </c>
      <c r="L2844">
        <v>0</v>
      </c>
      <c r="M2844">
        <v>0</v>
      </c>
      <c r="N2844">
        <v>0</v>
      </c>
    </row>
    <row r="2845" spans="1:14" x14ac:dyDescent="0.3">
      <c r="A2845" s="1">
        <v>43584</v>
      </c>
      <c r="B2845" s="2">
        <f>IF(A2845=A2844,B2844+1,0+B2821)</f>
        <v>11</v>
      </c>
      <c r="C2845">
        <v>0</v>
      </c>
      <c r="E2845">
        <v>0</v>
      </c>
      <c r="G2845">
        <v>0.2</v>
      </c>
      <c r="H2845">
        <v>0</v>
      </c>
      <c r="I2845">
        <v>0</v>
      </c>
      <c r="J2845">
        <v>0</v>
      </c>
      <c r="L2845">
        <v>0</v>
      </c>
      <c r="M2845">
        <v>0</v>
      </c>
      <c r="N2845">
        <v>0</v>
      </c>
    </row>
    <row r="2846" spans="1:14" x14ac:dyDescent="0.3">
      <c r="A2846" s="1">
        <v>43584</v>
      </c>
      <c r="B2846" s="2">
        <f>IF(A2846=A2845,B2845+1,0+B2822)</f>
        <v>12</v>
      </c>
      <c r="C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L2846">
        <v>0</v>
      </c>
      <c r="M2846">
        <v>0</v>
      </c>
      <c r="N2846">
        <v>0.2</v>
      </c>
    </row>
    <row r="2847" spans="1:14" x14ac:dyDescent="0.3">
      <c r="A2847" s="1">
        <v>43584</v>
      </c>
      <c r="B2847" s="2">
        <f>IF(A2847=A2846,B2846+1,0+B2823)</f>
        <v>13</v>
      </c>
      <c r="C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L2847">
        <v>0</v>
      </c>
      <c r="M2847">
        <v>0</v>
      </c>
      <c r="N2847">
        <v>0</v>
      </c>
    </row>
    <row r="2848" spans="1:14" x14ac:dyDescent="0.3">
      <c r="A2848" s="1">
        <v>43584</v>
      </c>
      <c r="B2848" s="2">
        <f>IF(A2848=A2847,B2847+1,0+B2824)</f>
        <v>14</v>
      </c>
      <c r="C2848">
        <v>0</v>
      </c>
      <c r="E2848">
        <v>0.2</v>
      </c>
      <c r="F2848">
        <v>0</v>
      </c>
      <c r="G2848">
        <v>0</v>
      </c>
      <c r="H2848">
        <v>0</v>
      </c>
      <c r="I2848">
        <v>0</v>
      </c>
      <c r="J2848">
        <v>0</v>
      </c>
      <c r="L2848">
        <v>0</v>
      </c>
      <c r="M2848">
        <v>0</v>
      </c>
      <c r="N2848">
        <v>0</v>
      </c>
    </row>
    <row r="2849" spans="1:14" x14ac:dyDescent="0.3">
      <c r="A2849" s="1">
        <v>43584</v>
      </c>
      <c r="B2849" s="2">
        <f>IF(A2849=A2848,B2848+1,0+B2825)</f>
        <v>15</v>
      </c>
      <c r="C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L2849">
        <v>0</v>
      </c>
      <c r="M2849">
        <v>0</v>
      </c>
      <c r="N2849">
        <v>0</v>
      </c>
    </row>
    <row r="2850" spans="1:14" x14ac:dyDescent="0.3">
      <c r="A2850" s="1">
        <v>43584</v>
      </c>
      <c r="B2850" s="2">
        <f>IF(A2850=A2849,B2849+1,0+B2826)</f>
        <v>16</v>
      </c>
      <c r="C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L2850">
        <v>0</v>
      </c>
      <c r="M2850">
        <v>0</v>
      </c>
      <c r="N2850">
        <v>0</v>
      </c>
    </row>
    <row r="2851" spans="1:14" x14ac:dyDescent="0.3">
      <c r="A2851" s="1">
        <v>43584</v>
      </c>
      <c r="B2851" s="2">
        <f>IF(A2851=A2850,B2850+1,0+B2827)</f>
        <v>17</v>
      </c>
      <c r="C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L2851">
        <v>0</v>
      </c>
      <c r="M2851">
        <v>0</v>
      </c>
      <c r="N2851">
        <v>0</v>
      </c>
    </row>
    <row r="2852" spans="1:14" x14ac:dyDescent="0.3">
      <c r="A2852" s="1">
        <v>43584</v>
      </c>
      <c r="B2852" s="2">
        <f>IF(A2852=A2851,B2851+1,0+B2828)</f>
        <v>18</v>
      </c>
      <c r="C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L2852">
        <v>0</v>
      </c>
      <c r="M2852">
        <v>0</v>
      </c>
      <c r="N2852">
        <v>0</v>
      </c>
    </row>
    <row r="2853" spans="1:14" x14ac:dyDescent="0.3">
      <c r="A2853" s="1">
        <v>43584</v>
      </c>
      <c r="B2853" s="2">
        <f>IF(A2853=A2852,B2852+1,0+B2829)</f>
        <v>19</v>
      </c>
      <c r="C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L2853">
        <v>0</v>
      </c>
      <c r="M2853">
        <v>0</v>
      </c>
      <c r="N2853">
        <v>0</v>
      </c>
    </row>
    <row r="2854" spans="1:14" x14ac:dyDescent="0.3">
      <c r="A2854" s="1">
        <v>43584</v>
      </c>
      <c r="B2854" s="2">
        <f>IF(A2854=A2853,B2853+1,0+B2830)</f>
        <v>20</v>
      </c>
      <c r="C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L2854">
        <v>0</v>
      </c>
      <c r="M2854">
        <v>0</v>
      </c>
      <c r="N2854">
        <v>0</v>
      </c>
    </row>
    <row r="2855" spans="1:14" x14ac:dyDescent="0.3">
      <c r="A2855" s="1">
        <v>43584</v>
      </c>
      <c r="B2855" s="2">
        <f>IF(A2855=A2854,B2854+1,0+B2831)</f>
        <v>21</v>
      </c>
      <c r="C2855">
        <v>0</v>
      </c>
      <c r="E2855">
        <v>0</v>
      </c>
      <c r="G2855">
        <v>0</v>
      </c>
      <c r="H2855">
        <v>0</v>
      </c>
      <c r="I2855">
        <v>0</v>
      </c>
      <c r="J2855">
        <v>0</v>
      </c>
      <c r="L2855">
        <v>0</v>
      </c>
      <c r="M2855">
        <v>0</v>
      </c>
      <c r="N2855">
        <v>0</v>
      </c>
    </row>
    <row r="2856" spans="1:14" x14ac:dyDescent="0.3">
      <c r="A2856" s="1">
        <v>43584</v>
      </c>
      <c r="B2856" s="2">
        <f>IF(A2856=A2855,B2855+1,0+B2832)</f>
        <v>22</v>
      </c>
      <c r="C2856">
        <v>0</v>
      </c>
      <c r="E2856">
        <v>0</v>
      </c>
      <c r="G2856">
        <v>0</v>
      </c>
      <c r="H2856">
        <v>0</v>
      </c>
      <c r="I2856">
        <v>0</v>
      </c>
      <c r="J2856">
        <v>0</v>
      </c>
      <c r="L2856">
        <v>0</v>
      </c>
      <c r="M2856">
        <v>0</v>
      </c>
      <c r="N2856">
        <v>0</v>
      </c>
    </row>
    <row r="2857" spans="1:14" x14ac:dyDescent="0.3">
      <c r="A2857" s="1">
        <v>43584</v>
      </c>
      <c r="B2857" s="2">
        <f>IF(A2857=A2856,B2856+1,0+B2833)</f>
        <v>23</v>
      </c>
      <c r="C2857">
        <v>0</v>
      </c>
      <c r="E2857">
        <v>0</v>
      </c>
      <c r="G2857">
        <v>0</v>
      </c>
      <c r="H2857">
        <v>0</v>
      </c>
      <c r="I2857">
        <v>0</v>
      </c>
      <c r="J2857">
        <v>0</v>
      </c>
      <c r="L2857">
        <v>0</v>
      </c>
      <c r="M2857">
        <v>0</v>
      </c>
      <c r="N2857">
        <v>0</v>
      </c>
    </row>
    <row r="2858" spans="1:14" x14ac:dyDescent="0.3">
      <c r="A2858" s="1">
        <v>43585</v>
      </c>
      <c r="B2858" s="2">
        <f>IF(A2858=A2857,B2857+1,0+B2834)</f>
        <v>0</v>
      </c>
      <c r="C2858">
        <v>0</v>
      </c>
      <c r="E2858">
        <v>0</v>
      </c>
      <c r="G2858">
        <v>0</v>
      </c>
      <c r="H2858">
        <v>0</v>
      </c>
      <c r="I2858">
        <v>0</v>
      </c>
      <c r="J2858">
        <v>0</v>
      </c>
      <c r="L2858">
        <v>0</v>
      </c>
      <c r="M2858">
        <v>0</v>
      </c>
      <c r="N2858">
        <v>0</v>
      </c>
    </row>
    <row r="2859" spans="1:14" x14ac:dyDescent="0.3">
      <c r="A2859" s="1">
        <v>43585</v>
      </c>
      <c r="B2859" s="2">
        <f>IF(A2859=A2858,B2858+1,0+B2835)</f>
        <v>1</v>
      </c>
      <c r="C2859">
        <v>0</v>
      </c>
      <c r="E2859">
        <v>0</v>
      </c>
      <c r="G2859">
        <v>0</v>
      </c>
      <c r="H2859">
        <v>0</v>
      </c>
      <c r="I2859">
        <v>0</v>
      </c>
      <c r="J2859">
        <v>0</v>
      </c>
      <c r="L2859">
        <v>0</v>
      </c>
      <c r="M2859">
        <v>0</v>
      </c>
      <c r="N2859">
        <v>0</v>
      </c>
    </row>
    <row r="2860" spans="1:14" x14ac:dyDescent="0.3">
      <c r="A2860" s="1">
        <v>43585</v>
      </c>
      <c r="B2860" s="2">
        <f>IF(A2860=A2859,B2859+1,0+B2836)</f>
        <v>2</v>
      </c>
      <c r="C2860">
        <v>0</v>
      </c>
      <c r="E2860">
        <v>0</v>
      </c>
      <c r="G2860">
        <v>0</v>
      </c>
      <c r="H2860">
        <v>0</v>
      </c>
      <c r="I2860">
        <v>0</v>
      </c>
      <c r="J2860">
        <v>0</v>
      </c>
      <c r="L2860">
        <v>0</v>
      </c>
      <c r="M2860">
        <v>0</v>
      </c>
      <c r="N2860">
        <v>0</v>
      </c>
    </row>
    <row r="2861" spans="1:14" x14ac:dyDescent="0.3">
      <c r="A2861" s="1">
        <v>43585</v>
      </c>
      <c r="B2861" s="2">
        <f>IF(A2861=A2860,B2860+1,0+B2837)</f>
        <v>3</v>
      </c>
      <c r="C2861">
        <v>0</v>
      </c>
      <c r="E2861">
        <v>0</v>
      </c>
      <c r="G2861">
        <v>0</v>
      </c>
      <c r="H2861">
        <v>0</v>
      </c>
      <c r="I2861">
        <v>0</v>
      </c>
      <c r="J2861">
        <v>0</v>
      </c>
      <c r="L2861">
        <v>0</v>
      </c>
      <c r="M2861">
        <v>0.2</v>
      </c>
      <c r="N2861">
        <v>0</v>
      </c>
    </row>
    <row r="2862" spans="1:14" x14ac:dyDescent="0.3">
      <c r="A2862" s="1">
        <v>43585</v>
      </c>
      <c r="B2862" s="2">
        <f>IF(A2862=A2861,B2861+1,0+B2838)</f>
        <v>4</v>
      </c>
      <c r="C2862">
        <v>0</v>
      </c>
      <c r="E2862">
        <v>0</v>
      </c>
      <c r="G2862">
        <v>0</v>
      </c>
      <c r="H2862">
        <v>0</v>
      </c>
      <c r="I2862">
        <v>0</v>
      </c>
      <c r="J2862">
        <v>0</v>
      </c>
      <c r="L2862">
        <v>0</v>
      </c>
      <c r="M2862">
        <v>0</v>
      </c>
      <c r="N2862">
        <v>0</v>
      </c>
    </row>
    <row r="2863" spans="1:14" x14ac:dyDescent="0.3">
      <c r="A2863" s="1">
        <v>43585</v>
      </c>
      <c r="B2863" s="2">
        <f>IF(A2863=A2862,B2862+1,0+B2839)</f>
        <v>5</v>
      </c>
      <c r="C2863">
        <v>0</v>
      </c>
      <c r="E2863">
        <v>0</v>
      </c>
      <c r="G2863">
        <v>0</v>
      </c>
      <c r="H2863">
        <v>0</v>
      </c>
      <c r="I2863">
        <v>0</v>
      </c>
      <c r="J2863">
        <v>0</v>
      </c>
      <c r="L2863">
        <v>0</v>
      </c>
      <c r="M2863">
        <v>0</v>
      </c>
      <c r="N2863">
        <v>0</v>
      </c>
    </row>
    <row r="2864" spans="1:14" x14ac:dyDescent="0.3">
      <c r="A2864" s="1">
        <v>43585</v>
      </c>
      <c r="B2864" s="2">
        <f>IF(A2864=A2863,B2863+1,0+B2840)</f>
        <v>6</v>
      </c>
      <c r="C2864">
        <v>0.2</v>
      </c>
      <c r="E2864">
        <v>0</v>
      </c>
      <c r="G2864">
        <v>0</v>
      </c>
      <c r="H2864">
        <v>0</v>
      </c>
      <c r="I2864">
        <v>0</v>
      </c>
      <c r="J2864">
        <v>0</v>
      </c>
      <c r="L2864">
        <v>0</v>
      </c>
      <c r="M2864">
        <v>0</v>
      </c>
      <c r="N2864">
        <v>0</v>
      </c>
    </row>
    <row r="2865" spans="1:14" x14ac:dyDescent="0.3">
      <c r="A2865" s="1">
        <v>43585</v>
      </c>
      <c r="B2865" s="2">
        <f>IF(A2865=A2864,B2864+1,0+B2841)</f>
        <v>7</v>
      </c>
      <c r="C2865">
        <v>0</v>
      </c>
      <c r="E2865">
        <v>0</v>
      </c>
      <c r="G2865">
        <v>0</v>
      </c>
      <c r="H2865">
        <v>0</v>
      </c>
      <c r="I2865">
        <v>0</v>
      </c>
      <c r="J2865">
        <v>0</v>
      </c>
      <c r="L2865">
        <v>0</v>
      </c>
      <c r="M2865">
        <v>0</v>
      </c>
      <c r="N2865">
        <v>0</v>
      </c>
    </row>
    <row r="2866" spans="1:14" x14ac:dyDescent="0.3">
      <c r="A2866" s="1">
        <v>43585</v>
      </c>
      <c r="B2866" s="2">
        <f>IF(A2866=A2865,B2865+1,0+B2842)</f>
        <v>8</v>
      </c>
      <c r="C2866">
        <v>0</v>
      </c>
      <c r="E2866">
        <v>0</v>
      </c>
      <c r="G2866">
        <v>0</v>
      </c>
      <c r="H2866">
        <v>0</v>
      </c>
      <c r="I2866">
        <v>0</v>
      </c>
      <c r="J2866">
        <v>0</v>
      </c>
      <c r="L2866">
        <v>0.2</v>
      </c>
      <c r="M2866">
        <v>0</v>
      </c>
      <c r="N2866">
        <v>0</v>
      </c>
    </row>
    <row r="2867" spans="1:14" x14ac:dyDescent="0.3">
      <c r="A2867" s="1">
        <v>43585</v>
      </c>
      <c r="B2867" s="2">
        <f>IF(A2867=A2866,B2866+1,0+B2843)</f>
        <v>9</v>
      </c>
      <c r="C2867">
        <v>0</v>
      </c>
      <c r="E2867">
        <v>0</v>
      </c>
      <c r="G2867">
        <v>0</v>
      </c>
      <c r="H2867">
        <v>0</v>
      </c>
      <c r="I2867">
        <v>0</v>
      </c>
      <c r="J2867">
        <v>0.2</v>
      </c>
      <c r="L2867">
        <v>0</v>
      </c>
      <c r="M2867">
        <v>0</v>
      </c>
      <c r="N2867">
        <v>0</v>
      </c>
    </row>
    <row r="2868" spans="1:14" x14ac:dyDescent="0.3">
      <c r="A2868" s="1">
        <v>43585</v>
      </c>
      <c r="B2868" s="2">
        <f>IF(A2868=A2867,B2867+1,0+B2844)</f>
        <v>10</v>
      </c>
      <c r="C2868">
        <v>0</v>
      </c>
      <c r="E2868">
        <v>0</v>
      </c>
      <c r="G2868">
        <v>0</v>
      </c>
      <c r="H2868">
        <v>0</v>
      </c>
      <c r="I2868">
        <v>0</v>
      </c>
      <c r="J2868">
        <v>0</v>
      </c>
      <c r="L2868">
        <v>0</v>
      </c>
      <c r="M2868">
        <v>0.2</v>
      </c>
      <c r="N2868">
        <v>0</v>
      </c>
    </row>
    <row r="2869" spans="1:14" x14ac:dyDescent="0.3">
      <c r="A2869" s="1">
        <v>43585</v>
      </c>
      <c r="B2869" s="2">
        <f>IF(A2869=A2868,B2868+1,0+B2845)</f>
        <v>11</v>
      </c>
      <c r="C2869">
        <v>0</v>
      </c>
      <c r="E2869">
        <v>0</v>
      </c>
      <c r="G2869">
        <v>0</v>
      </c>
      <c r="H2869">
        <v>0</v>
      </c>
      <c r="I2869">
        <v>0</v>
      </c>
      <c r="J2869">
        <v>0</v>
      </c>
      <c r="L2869">
        <v>0</v>
      </c>
      <c r="M2869">
        <v>0</v>
      </c>
      <c r="N2869">
        <v>0</v>
      </c>
    </row>
    <row r="2870" spans="1:14" x14ac:dyDescent="0.3">
      <c r="A2870" s="1">
        <v>43585</v>
      </c>
      <c r="B2870" s="2">
        <f>IF(A2870=A2869,B2869+1,0+B2846)</f>
        <v>12</v>
      </c>
      <c r="C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L2870">
        <v>0</v>
      </c>
      <c r="M2870">
        <v>0</v>
      </c>
      <c r="N2870">
        <v>0</v>
      </c>
    </row>
    <row r="2871" spans="1:14" x14ac:dyDescent="0.3">
      <c r="A2871" s="1">
        <v>43585</v>
      </c>
      <c r="B2871" s="2">
        <f>IF(A2871=A2870,B2870+1,0+B2847)</f>
        <v>13</v>
      </c>
      <c r="C2871">
        <v>0</v>
      </c>
      <c r="E2871">
        <v>0</v>
      </c>
      <c r="G2871">
        <v>0</v>
      </c>
      <c r="H2871">
        <v>0</v>
      </c>
      <c r="I2871">
        <v>0</v>
      </c>
      <c r="J2871">
        <v>0</v>
      </c>
      <c r="L2871">
        <v>0</v>
      </c>
      <c r="M2871">
        <v>0</v>
      </c>
      <c r="N2871">
        <v>0</v>
      </c>
    </row>
    <row r="2872" spans="1:14" x14ac:dyDescent="0.3">
      <c r="A2872" s="1">
        <v>43585</v>
      </c>
      <c r="B2872" s="2">
        <f>IF(A2872=A2871,B2871+1,0+B2848)</f>
        <v>14</v>
      </c>
      <c r="C2872">
        <v>0.2</v>
      </c>
      <c r="E2872">
        <v>0</v>
      </c>
      <c r="G2872">
        <v>0</v>
      </c>
      <c r="H2872">
        <v>0</v>
      </c>
      <c r="I2872">
        <v>0</v>
      </c>
      <c r="J2872">
        <v>0</v>
      </c>
      <c r="L2872">
        <v>0</v>
      </c>
      <c r="M2872">
        <v>0</v>
      </c>
      <c r="N2872">
        <v>0</v>
      </c>
    </row>
    <row r="2873" spans="1:14" x14ac:dyDescent="0.3">
      <c r="A2873" s="1">
        <v>43585</v>
      </c>
      <c r="B2873" s="2">
        <f>IF(A2873=A2872,B2872+1,0+B2849)</f>
        <v>15</v>
      </c>
      <c r="C2873">
        <v>0</v>
      </c>
      <c r="E2873">
        <v>0</v>
      </c>
      <c r="G2873">
        <v>0</v>
      </c>
      <c r="H2873">
        <v>0</v>
      </c>
      <c r="I2873">
        <v>0</v>
      </c>
      <c r="J2873">
        <v>0</v>
      </c>
      <c r="L2873">
        <v>0</v>
      </c>
      <c r="M2873">
        <v>0</v>
      </c>
      <c r="N2873">
        <v>0</v>
      </c>
    </row>
    <row r="2874" spans="1:14" x14ac:dyDescent="0.3">
      <c r="A2874" s="1">
        <v>43585</v>
      </c>
      <c r="B2874" s="2">
        <f>IF(A2874=A2873,B2873+1,0+B2850)</f>
        <v>16</v>
      </c>
      <c r="C2874">
        <v>0</v>
      </c>
      <c r="E2874">
        <v>0</v>
      </c>
      <c r="G2874">
        <v>0</v>
      </c>
      <c r="H2874">
        <v>0</v>
      </c>
      <c r="I2874">
        <v>0</v>
      </c>
      <c r="J2874">
        <v>0</v>
      </c>
      <c r="L2874">
        <v>0</v>
      </c>
      <c r="M2874">
        <v>0</v>
      </c>
      <c r="N2874">
        <v>0</v>
      </c>
    </row>
    <row r="2875" spans="1:14" x14ac:dyDescent="0.3">
      <c r="A2875" s="1">
        <v>43585</v>
      </c>
      <c r="B2875" s="2">
        <f>IF(A2875=A2874,B2874+1,0+B2851)</f>
        <v>17</v>
      </c>
      <c r="C2875">
        <v>0</v>
      </c>
      <c r="E2875">
        <v>0</v>
      </c>
      <c r="G2875">
        <v>0</v>
      </c>
      <c r="H2875">
        <v>0</v>
      </c>
      <c r="I2875">
        <v>0</v>
      </c>
      <c r="J2875">
        <v>0</v>
      </c>
      <c r="L2875">
        <v>0</v>
      </c>
      <c r="M2875">
        <v>0</v>
      </c>
      <c r="N2875">
        <v>0</v>
      </c>
    </row>
    <row r="2876" spans="1:14" x14ac:dyDescent="0.3">
      <c r="A2876" s="1">
        <v>43585</v>
      </c>
      <c r="B2876" s="2">
        <f>IF(A2876=A2875,B2875+1,0+B2852)</f>
        <v>18</v>
      </c>
      <c r="C2876">
        <v>0</v>
      </c>
      <c r="E2876">
        <v>0</v>
      </c>
      <c r="G2876">
        <v>0</v>
      </c>
      <c r="H2876">
        <v>0</v>
      </c>
      <c r="I2876">
        <v>0</v>
      </c>
      <c r="J2876">
        <v>0</v>
      </c>
      <c r="L2876">
        <v>0</v>
      </c>
      <c r="M2876">
        <v>0</v>
      </c>
      <c r="N2876">
        <v>0</v>
      </c>
    </row>
    <row r="2877" spans="1:14" x14ac:dyDescent="0.3">
      <c r="A2877" s="1">
        <v>43585</v>
      </c>
      <c r="B2877" s="2">
        <f>IF(A2877=A2876,B2876+1,0+B2853)</f>
        <v>19</v>
      </c>
      <c r="C2877">
        <v>0</v>
      </c>
      <c r="E2877">
        <v>0.2</v>
      </c>
      <c r="G2877">
        <v>0</v>
      </c>
      <c r="H2877">
        <v>0</v>
      </c>
      <c r="I2877">
        <v>0</v>
      </c>
      <c r="J2877">
        <v>0</v>
      </c>
      <c r="L2877">
        <v>0</v>
      </c>
      <c r="M2877">
        <v>0</v>
      </c>
      <c r="N2877">
        <v>0</v>
      </c>
    </row>
    <row r="2878" spans="1:14" x14ac:dyDescent="0.3">
      <c r="A2878" s="1">
        <v>43585</v>
      </c>
      <c r="B2878" s="2">
        <f>IF(A2878=A2877,B2877+1,0+B2854)</f>
        <v>20</v>
      </c>
      <c r="C2878">
        <v>0</v>
      </c>
      <c r="E2878">
        <v>0</v>
      </c>
      <c r="G2878">
        <v>0</v>
      </c>
      <c r="H2878">
        <v>0</v>
      </c>
      <c r="I2878">
        <v>0</v>
      </c>
      <c r="J2878">
        <v>0</v>
      </c>
      <c r="L2878">
        <v>0</v>
      </c>
      <c r="M2878">
        <v>0</v>
      </c>
      <c r="N2878">
        <v>0</v>
      </c>
    </row>
    <row r="2879" spans="1:14" x14ac:dyDescent="0.3">
      <c r="A2879" s="1">
        <v>43585</v>
      </c>
      <c r="B2879" s="2">
        <f>IF(A2879=A2878,B2878+1,0+B2855)</f>
        <v>21</v>
      </c>
      <c r="C2879">
        <v>0</v>
      </c>
      <c r="E2879">
        <v>0</v>
      </c>
      <c r="G2879">
        <v>0</v>
      </c>
      <c r="H2879">
        <v>0</v>
      </c>
      <c r="I2879">
        <v>0</v>
      </c>
      <c r="J2879">
        <v>0</v>
      </c>
      <c r="L2879">
        <v>0</v>
      </c>
      <c r="M2879">
        <v>0</v>
      </c>
      <c r="N2879">
        <v>0</v>
      </c>
    </row>
    <row r="2880" spans="1:14" x14ac:dyDescent="0.3">
      <c r="A2880" s="1">
        <v>43585</v>
      </c>
      <c r="B2880" s="2">
        <f>IF(A2880=A2879,B2879+1,0+B2856)</f>
        <v>22</v>
      </c>
      <c r="C2880">
        <v>0</v>
      </c>
      <c r="E2880">
        <v>0</v>
      </c>
      <c r="G2880">
        <v>0</v>
      </c>
      <c r="H2880">
        <v>0</v>
      </c>
      <c r="I2880">
        <v>0</v>
      </c>
      <c r="J2880">
        <v>0</v>
      </c>
      <c r="L2880">
        <v>0</v>
      </c>
      <c r="M2880">
        <v>0</v>
      </c>
      <c r="N2880">
        <v>0</v>
      </c>
    </row>
    <row r="2881" spans="1:14" x14ac:dyDescent="0.3">
      <c r="A2881" s="1">
        <v>43585</v>
      </c>
      <c r="B2881" s="2">
        <f>IF(A2881=A2880,B2880+1,0+B2857)</f>
        <v>23</v>
      </c>
      <c r="C2881">
        <v>0</v>
      </c>
      <c r="E2881">
        <v>0</v>
      </c>
      <c r="G2881">
        <v>0</v>
      </c>
      <c r="H2881">
        <v>0</v>
      </c>
      <c r="I2881">
        <v>0</v>
      </c>
      <c r="J2881">
        <v>0</v>
      </c>
      <c r="L2881">
        <v>0</v>
      </c>
      <c r="M2881">
        <v>0</v>
      </c>
      <c r="N2881">
        <v>0</v>
      </c>
    </row>
    <row r="2882" spans="1:14" x14ac:dyDescent="0.3">
      <c r="A2882" s="1">
        <v>43586</v>
      </c>
      <c r="B2882" s="2">
        <f>IF(A2882=A2881,B2881+1,0+B2858)</f>
        <v>0</v>
      </c>
      <c r="C2882">
        <v>0</v>
      </c>
      <c r="E2882">
        <v>0</v>
      </c>
      <c r="G2882">
        <v>0</v>
      </c>
      <c r="H2882">
        <v>0</v>
      </c>
      <c r="I2882">
        <v>0</v>
      </c>
      <c r="J2882">
        <v>0</v>
      </c>
      <c r="L2882">
        <v>0</v>
      </c>
      <c r="M2882">
        <v>0</v>
      </c>
      <c r="N2882">
        <v>0</v>
      </c>
    </row>
    <row r="2883" spans="1:14" x14ac:dyDescent="0.3">
      <c r="A2883" s="1">
        <v>43586</v>
      </c>
      <c r="B2883" s="2">
        <f>IF(A2883=A2882,B2882+1,0+B2859)</f>
        <v>1</v>
      </c>
      <c r="C2883">
        <v>0</v>
      </c>
      <c r="E2883">
        <v>0</v>
      </c>
      <c r="G2883">
        <v>0</v>
      </c>
      <c r="H2883">
        <v>0</v>
      </c>
      <c r="I2883">
        <v>0</v>
      </c>
      <c r="J2883">
        <v>0</v>
      </c>
      <c r="L2883">
        <v>0</v>
      </c>
      <c r="M2883">
        <v>0</v>
      </c>
      <c r="N2883">
        <v>0</v>
      </c>
    </row>
    <row r="2884" spans="1:14" x14ac:dyDescent="0.3">
      <c r="A2884" s="1">
        <v>43586</v>
      </c>
      <c r="B2884" s="2">
        <f>IF(A2884=A2883,B2883+1,0+B2860)</f>
        <v>2</v>
      </c>
      <c r="C2884">
        <v>0</v>
      </c>
      <c r="E2884">
        <v>0</v>
      </c>
      <c r="G2884">
        <v>0</v>
      </c>
      <c r="H2884">
        <v>0</v>
      </c>
      <c r="I2884">
        <v>0</v>
      </c>
      <c r="J2884">
        <v>0.2</v>
      </c>
      <c r="L2884">
        <v>0</v>
      </c>
      <c r="M2884">
        <v>0</v>
      </c>
      <c r="N2884">
        <v>0</v>
      </c>
    </row>
    <row r="2885" spans="1:14" x14ac:dyDescent="0.3">
      <c r="A2885" s="1">
        <v>43586</v>
      </c>
      <c r="B2885" s="2">
        <f>IF(A2885=A2884,B2884+1,0+B2861)</f>
        <v>3</v>
      </c>
      <c r="C2885">
        <v>0</v>
      </c>
      <c r="E2885">
        <v>0</v>
      </c>
      <c r="G2885">
        <v>0</v>
      </c>
      <c r="H2885">
        <v>0</v>
      </c>
      <c r="I2885">
        <v>0</v>
      </c>
      <c r="J2885">
        <v>0</v>
      </c>
      <c r="L2885">
        <v>0</v>
      </c>
      <c r="M2885">
        <v>0</v>
      </c>
      <c r="N2885">
        <v>0</v>
      </c>
    </row>
    <row r="2886" spans="1:14" x14ac:dyDescent="0.3">
      <c r="A2886" s="1">
        <v>43586</v>
      </c>
      <c r="B2886" s="2">
        <f>IF(A2886=A2885,B2885+1,0+B2862)</f>
        <v>4</v>
      </c>
      <c r="C2886">
        <v>0</v>
      </c>
      <c r="E2886">
        <v>0</v>
      </c>
      <c r="G2886">
        <v>0</v>
      </c>
      <c r="H2886">
        <v>0</v>
      </c>
      <c r="I2886">
        <v>0</v>
      </c>
      <c r="J2886">
        <v>0.2</v>
      </c>
      <c r="L2886">
        <v>0</v>
      </c>
      <c r="M2886">
        <v>0</v>
      </c>
      <c r="N2886">
        <v>0</v>
      </c>
    </row>
    <row r="2887" spans="1:14" x14ac:dyDescent="0.3">
      <c r="A2887" s="1">
        <v>43586</v>
      </c>
      <c r="B2887" s="2">
        <f>IF(A2887=A2886,B2886+1,0+B2863)</f>
        <v>5</v>
      </c>
      <c r="C2887">
        <v>0</v>
      </c>
      <c r="E2887">
        <v>0</v>
      </c>
      <c r="G2887">
        <v>0</v>
      </c>
      <c r="H2887">
        <v>0</v>
      </c>
      <c r="I2887">
        <v>0</v>
      </c>
      <c r="J2887">
        <v>0.4</v>
      </c>
      <c r="L2887">
        <v>0</v>
      </c>
      <c r="M2887">
        <v>0</v>
      </c>
      <c r="N2887">
        <v>0</v>
      </c>
    </row>
    <row r="2888" spans="1:14" x14ac:dyDescent="0.3">
      <c r="A2888" s="1">
        <v>43586</v>
      </c>
      <c r="B2888" s="2">
        <f>IF(A2888=A2887,B2887+1,0+B2864)</f>
        <v>6</v>
      </c>
      <c r="C2888">
        <v>0</v>
      </c>
      <c r="E2888">
        <v>0</v>
      </c>
      <c r="G2888">
        <v>0</v>
      </c>
      <c r="H2888">
        <v>0</v>
      </c>
      <c r="I2888">
        <v>0</v>
      </c>
      <c r="J2888">
        <v>0</v>
      </c>
      <c r="L2888">
        <v>0</v>
      </c>
      <c r="M2888">
        <v>0</v>
      </c>
      <c r="N2888">
        <v>0</v>
      </c>
    </row>
    <row r="2889" spans="1:14" x14ac:dyDescent="0.3">
      <c r="A2889" s="1">
        <v>43586</v>
      </c>
      <c r="B2889" s="2">
        <f>IF(A2889=A2888,B2888+1,0+B2865)</f>
        <v>7</v>
      </c>
      <c r="C2889">
        <v>0</v>
      </c>
      <c r="E2889">
        <v>0</v>
      </c>
      <c r="G2889">
        <v>0</v>
      </c>
      <c r="H2889">
        <v>0.4</v>
      </c>
      <c r="I2889">
        <v>0</v>
      </c>
      <c r="J2889">
        <v>0</v>
      </c>
      <c r="L2889">
        <v>0</v>
      </c>
      <c r="M2889">
        <v>0</v>
      </c>
      <c r="N2889">
        <v>0</v>
      </c>
    </row>
    <row r="2890" spans="1:14" x14ac:dyDescent="0.3">
      <c r="A2890" s="1">
        <v>43586</v>
      </c>
      <c r="B2890" s="2">
        <f>IF(A2890=A2889,B2889+1,0+B2866)</f>
        <v>8</v>
      </c>
      <c r="C2890">
        <v>0</v>
      </c>
      <c r="E2890">
        <v>0</v>
      </c>
      <c r="G2890">
        <v>0</v>
      </c>
      <c r="H2890">
        <v>0</v>
      </c>
      <c r="I2890">
        <v>0</v>
      </c>
      <c r="J2890">
        <v>0</v>
      </c>
      <c r="L2890">
        <v>0</v>
      </c>
      <c r="M2890">
        <v>0</v>
      </c>
      <c r="N2890">
        <v>0</v>
      </c>
    </row>
    <row r="2891" spans="1:14" x14ac:dyDescent="0.3">
      <c r="A2891" s="1">
        <v>43586</v>
      </c>
      <c r="B2891" s="2">
        <f>IF(A2891=A2890,B2890+1,0+B2867)</f>
        <v>9</v>
      </c>
      <c r="C2891">
        <v>0</v>
      </c>
      <c r="E2891">
        <v>0</v>
      </c>
      <c r="G2891">
        <v>0</v>
      </c>
      <c r="H2891">
        <v>0</v>
      </c>
      <c r="I2891">
        <v>0</v>
      </c>
      <c r="J2891">
        <v>0</v>
      </c>
      <c r="L2891">
        <v>0</v>
      </c>
      <c r="M2891">
        <v>0</v>
      </c>
      <c r="N2891">
        <v>0</v>
      </c>
    </row>
    <row r="2892" spans="1:14" x14ac:dyDescent="0.3">
      <c r="A2892" s="1">
        <v>43586</v>
      </c>
      <c r="B2892" s="2">
        <f>IF(A2892=A2891,B2891+1,0+B2868)</f>
        <v>10</v>
      </c>
      <c r="C2892">
        <v>0</v>
      </c>
      <c r="E2892">
        <v>0</v>
      </c>
      <c r="G2892">
        <v>0</v>
      </c>
      <c r="H2892">
        <v>0</v>
      </c>
      <c r="I2892">
        <v>0</v>
      </c>
      <c r="J2892">
        <v>0</v>
      </c>
      <c r="L2892">
        <v>0</v>
      </c>
      <c r="M2892">
        <v>0</v>
      </c>
      <c r="N2892">
        <v>0</v>
      </c>
    </row>
    <row r="2893" spans="1:14" x14ac:dyDescent="0.3">
      <c r="A2893" s="1">
        <v>43586</v>
      </c>
      <c r="B2893" s="2">
        <f>IF(A2893=A2892,B2892+1,0+B2869)</f>
        <v>11</v>
      </c>
      <c r="C2893">
        <v>0</v>
      </c>
      <c r="E2893">
        <v>0</v>
      </c>
      <c r="G2893">
        <v>0</v>
      </c>
      <c r="H2893">
        <v>0</v>
      </c>
      <c r="I2893">
        <v>0</v>
      </c>
      <c r="J2893">
        <v>0</v>
      </c>
      <c r="L2893">
        <v>0</v>
      </c>
      <c r="M2893">
        <v>0</v>
      </c>
      <c r="N2893">
        <v>0</v>
      </c>
    </row>
    <row r="2894" spans="1:14" x14ac:dyDescent="0.3">
      <c r="A2894" s="1">
        <v>43586</v>
      </c>
      <c r="B2894" s="2">
        <f>IF(A2894=A2893,B2893+1,0+B2870)</f>
        <v>12</v>
      </c>
      <c r="C2894">
        <v>0</v>
      </c>
      <c r="E2894">
        <v>0</v>
      </c>
      <c r="G2894">
        <v>0</v>
      </c>
      <c r="H2894">
        <v>0</v>
      </c>
      <c r="I2894">
        <v>0</v>
      </c>
      <c r="J2894">
        <v>0</v>
      </c>
      <c r="L2894">
        <v>0</v>
      </c>
      <c r="M2894">
        <v>0</v>
      </c>
      <c r="N2894">
        <v>0</v>
      </c>
    </row>
    <row r="2895" spans="1:14" x14ac:dyDescent="0.3">
      <c r="A2895" s="1">
        <v>43586</v>
      </c>
      <c r="B2895" s="2">
        <f>IF(A2895=A2894,B2894+1,0+B2871)</f>
        <v>13</v>
      </c>
      <c r="C2895">
        <v>0</v>
      </c>
      <c r="E2895">
        <v>0</v>
      </c>
      <c r="G2895">
        <v>0</v>
      </c>
      <c r="H2895">
        <v>0</v>
      </c>
      <c r="I2895">
        <v>0</v>
      </c>
      <c r="J2895">
        <v>0</v>
      </c>
      <c r="L2895">
        <v>0</v>
      </c>
      <c r="M2895">
        <v>0</v>
      </c>
      <c r="N2895">
        <v>0</v>
      </c>
    </row>
    <row r="2896" spans="1:14" x14ac:dyDescent="0.3">
      <c r="A2896" s="1">
        <v>43586</v>
      </c>
      <c r="B2896" s="2">
        <f>IF(A2896=A2895,B2895+1,0+B2872)</f>
        <v>14</v>
      </c>
      <c r="C2896">
        <v>0</v>
      </c>
      <c r="E2896">
        <v>0</v>
      </c>
      <c r="G2896">
        <v>0</v>
      </c>
      <c r="H2896">
        <v>0</v>
      </c>
      <c r="I2896">
        <v>0</v>
      </c>
      <c r="J2896">
        <v>0</v>
      </c>
      <c r="L2896">
        <v>0</v>
      </c>
      <c r="M2896">
        <v>0</v>
      </c>
      <c r="N2896">
        <v>0</v>
      </c>
    </row>
    <row r="2897" spans="1:14" x14ac:dyDescent="0.3">
      <c r="A2897" s="1">
        <v>43586</v>
      </c>
      <c r="B2897" s="2">
        <f>IF(A2897=A2896,B2896+1,0+B2873)</f>
        <v>15</v>
      </c>
      <c r="C2897">
        <v>0</v>
      </c>
      <c r="E2897">
        <v>0</v>
      </c>
      <c r="G2897">
        <v>0</v>
      </c>
      <c r="H2897">
        <v>0</v>
      </c>
      <c r="I2897">
        <v>0</v>
      </c>
      <c r="J2897">
        <v>0</v>
      </c>
      <c r="L2897">
        <v>0</v>
      </c>
      <c r="M2897">
        <v>0</v>
      </c>
      <c r="N2897">
        <v>0</v>
      </c>
    </row>
    <row r="2898" spans="1:14" x14ac:dyDescent="0.3">
      <c r="A2898" s="1">
        <v>43586</v>
      </c>
      <c r="B2898" s="2">
        <f>IF(A2898=A2897,B2897+1,0+B2874)</f>
        <v>16</v>
      </c>
      <c r="C2898">
        <v>0</v>
      </c>
      <c r="E2898">
        <v>0</v>
      </c>
      <c r="G2898">
        <v>0</v>
      </c>
      <c r="H2898">
        <v>0</v>
      </c>
      <c r="I2898">
        <v>0</v>
      </c>
      <c r="J2898">
        <v>0</v>
      </c>
      <c r="L2898">
        <v>0</v>
      </c>
      <c r="M2898">
        <v>0</v>
      </c>
      <c r="N2898">
        <v>0</v>
      </c>
    </row>
    <row r="2899" spans="1:14" x14ac:dyDescent="0.3">
      <c r="A2899" s="1">
        <v>43586</v>
      </c>
      <c r="B2899" s="2">
        <f>IF(A2899=A2898,B2898+1,0+B2875)</f>
        <v>17</v>
      </c>
      <c r="C2899">
        <v>0</v>
      </c>
      <c r="E2899">
        <v>0</v>
      </c>
      <c r="G2899">
        <v>0</v>
      </c>
      <c r="H2899">
        <v>0</v>
      </c>
      <c r="I2899">
        <v>0</v>
      </c>
      <c r="J2899">
        <v>0</v>
      </c>
      <c r="L2899">
        <v>0</v>
      </c>
      <c r="M2899">
        <v>0</v>
      </c>
      <c r="N2899">
        <v>0</v>
      </c>
    </row>
    <row r="2900" spans="1:14" x14ac:dyDescent="0.3">
      <c r="A2900" s="1">
        <v>43586</v>
      </c>
      <c r="B2900" s="2">
        <f>IF(A2900=A2899,B2899+1,0+B2876)</f>
        <v>18</v>
      </c>
      <c r="C2900">
        <v>0</v>
      </c>
      <c r="E2900">
        <v>0</v>
      </c>
      <c r="G2900">
        <v>0</v>
      </c>
      <c r="H2900">
        <v>0</v>
      </c>
      <c r="I2900">
        <v>0</v>
      </c>
      <c r="J2900">
        <v>0</v>
      </c>
      <c r="L2900">
        <v>0</v>
      </c>
      <c r="M2900">
        <v>0</v>
      </c>
      <c r="N2900">
        <v>0</v>
      </c>
    </row>
    <row r="2901" spans="1:14" x14ac:dyDescent="0.3">
      <c r="A2901" s="1">
        <v>43586</v>
      </c>
      <c r="B2901" s="2">
        <f>IF(A2901=A2900,B2900+1,0+B2877)</f>
        <v>19</v>
      </c>
      <c r="C2901">
        <v>0</v>
      </c>
      <c r="E2901">
        <v>0</v>
      </c>
      <c r="G2901">
        <v>0</v>
      </c>
      <c r="H2901">
        <v>0</v>
      </c>
      <c r="I2901">
        <v>0</v>
      </c>
      <c r="J2901">
        <v>0</v>
      </c>
      <c r="L2901">
        <v>0</v>
      </c>
      <c r="M2901">
        <v>0</v>
      </c>
      <c r="N2901">
        <v>0</v>
      </c>
    </row>
    <row r="2902" spans="1:14" x14ac:dyDescent="0.3">
      <c r="A2902" s="1">
        <v>43586</v>
      </c>
      <c r="B2902" s="2">
        <f>IF(A2902=A2901,B2901+1,0+B2878)</f>
        <v>20</v>
      </c>
      <c r="C2902">
        <v>0</v>
      </c>
      <c r="E2902">
        <v>0</v>
      </c>
      <c r="G2902">
        <v>0</v>
      </c>
      <c r="H2902">
        <v>0</v>
      </c>
      <c r="I2902">
        <v>0</v>
      </c>
      <c r="J2902">
        <v>0</v>
      </c>
      <c r="L2902">
        <v>0</v>
      </c>
      <c r="M2902">
        <v>0</v>
      </c>
      <c r="N2902">
        <v>0</v>
      </c>
    </row>
    <row r="2903" spans="1:14" x14ac:dyDescent="0.3">
      <c r="A2903" s="1">
        <v>43586</v>
      </c>
      <c r="B2903" s="2">
        <f>IF(A2903=A2902,B2902+1,0+B2879)</f>
        <v>21</v>
      </c>
      <c r="C2903">
        <v>0</v>
      </c>
      <c r="E2903">
        <v>0</v>
      </c>
      <c r="G2903">
        <v>0</v>
      </c>
      <c r="H2903">
        <v>0</v>
      </c>
      <c r="I2903">
        <v>0</v>
      </c>
      <c r="J2903">
        <v>0</v>
      </c>
      <c r="L2903">
        <v>0</v>
      </c>
      <c r="M2903">
        <v>0</v>
      </c>
      <c r="N2903">
        <v>0</v>
      </c>
    </row>
    <row r="2904" spans="1:14" x14ac:dyDescent="0.3">
      <c r="A2904" s="1">
        <v>43586</v>
      </c>
      <c r="B2904" s="2">
        <f>IF(A2904=A2903,B2903+1,0+B2880)</f>
        <v>22</v>
      </c>
      <c r="C2904">
        <v>0</v>
      </c>
      <c r="E2904">
        <v>0</v>
      </c>
      <c r="G2904">
        <v>0</v>
      </c>
      <c r="H2904">
        <v>0</v>
      </c>
      <c r="I2904">
        <v>0</v>
      </c>
      <c r="J2904">
        <v>0</v>
      </c>
      <c r="L2904">
        <v>0</v>
      </c>
      <c r="M2904">
        <v>0</v>
      </c>
      <c r="N2904">
        <v>0</v>
      </c>
    </row>
    <row r="2905" spans="1:14" x14ac:dyDescent="0.3">
      <c r="A2905" s="1">
        <v>43586</v>
      </c>
      <c r="B2905" s="2">
        <f>IF(A2905=A2904,B2904+1,0+B2881)</f>
        <v>23</v>
      </c>
      <c r="C2905">
        <v>0</v>
      </c>
      <c r="E2905">
        <v>0</v>
      </c>
      <c r="G2905">
        <v>0</v>
      </c>
      <c r="H2905">
        <v>0</v>
      </c>
      <c r="I2905">
        <v>0</v>
      </c>
      <c r="J2905">
        <v>0</v>
      </c>
      <c r="L2905">
        <v>0</v>
      </c>
      <c r="M2905">
        <v>0</v>
      </c>
      <c r="N2905">
        <v>0</v>
      </c>
    </row>
    <row r="2906" spans="1:14" x14ac:dyDescent="0.3">
      <c r="A2906" s="1">
        <v>43587</v>
      </c>
      <c r="B2906" s="2">
        <f>IF(A2906=A2905,B2905+1,0+B2882)</f>
        <v>0</v>
      </c>
      <c r="C2906">
        <v>0</v>
      </c>
      <c r="E2906">
        <v>0</v>
      </c>
      <c r="G2906">
        <v>0</v>
      </c>
      <c r="H2906">
        <v>0</v>
      </c>
      <c r="I2906">
        <v>0</v>
      </c>
      <c r="J2906">
        <v>0</v>
      </c>
      <c r="L2906">
        <v>0</v>
      </c>
      <c r="M2906">
        <v>0</v>
      </c>
      <c r="N2906">
        <v>0</v>
      </c>
    </row>
    <row r="2907" spans="1:14" x14ac:dyDescent="0.3">
      <c r="A2907" s="1">
        <v>43587</v>
      </c>
      <c r="B2907" s="2">
        <f>IF(A2907=A2906,B2906+1,0+B2883)</f>
        <v>1</v>
      </c>
      <c r="C2907">
        <v>0</v>
      </c>
      <c r="E2907">
        <v>0</v>
      </c>
      <c r="G2907">
        <v>0</v>
      </c>
      <c r="H2907">
        <v>0</v>
      </c>
      <c r="I2907">
        <v>0</v>
      </c>
      <c r="J2907">
        <v>0</v>
      </c>
      <c r="L2907">
        <v>0</v>
      </c>
      <c r="M2907">
        <v>0</v>
      </c>
      <c r="N2907">
        <v>0</v>
      </c>
    </row>
    <row r="2908" spans="1:14" x14ac:dyDescent="0.3">
      <c r="A2908" s="1">
        <v>43587</v>
      </c>
      <c r="B2908" s="2">
        <f>IF(A2908=A2907,B2907+1,0+B2884)</f>
        <v>2</v>
      </c>
      <c r="C2908">
        <v>0</v>
      </c>
      <c r="E2908">
        <v>0</v>
      </c>
      <c r="G2908">
        <v>0</v>
      </c>
      <c r="H2908">
        <v>0</v>
      </c>
      <c r="I2908">
        <v>0</v>
      </c>
      <c r="J2908">
        <v>0</v>
      </c>
      <c r="L2908">
        <v>0</v>
      </c>
      <c r="M2908">
        <v>0</v>
      </c>
      <c r="N2908">
        <v>0</v>
      </c>
    </row>
    <row r="2909" spans="1:14" x14ac:dyDescent="0.3">
      <c r="A2909" s="1">
        <v>43587</v>
      </c>
      <c r="B2909" s="2">
        <f>IF(A2909=A2908,B2908+1,0+B2885)</f>
        <v>3</v>
      </c>
      <c r="C2909">
        <v>0</v>
      </c>
      <c r="E2909">
        <v>0</v>
      </c>
      <c r="G2909">
        <v>0</v>
      </c>
      <c r="H2909">
        <v>0</v>
      </c>
      <c r="I2909">
        <v>0</v>
      </c>
      <c r="J2909">
        <v>0</v>
      </c>
      <c r="L2909">
        <v>0</v>
      </c>
      <c r="M2909">
        <v>0</v>
      </c>
      <c r="N2909">
        <v>0</v>
      </c>
    </row>
    <row r="2910" spans="1:14" x14ac:dyDescent="0.3">
      <c r="A2910" s="1">
        <v>43587</v>
      </c>
      <c r="B2910" s="2">
        <f>IF(A2910=A2909,B2909+1,0+B2886)</f>
        <v>4</v>
      </c>
      <c r="C2910">
        <v>0</v>
      </c>
      <c r="E2910">
        <v>0.2</v>
      </c>
      <c r="G2910">
        <v>0</v>
      </c>
      <c r="H2910">
        <v>0</v>
      </c>
      <c r="I2910">
        <v>0</v>
      </c>
      <c r="J2910">
        <v>0</v>
      </c>
      <c r="L2910">
        <v>0</v>
      </c>
      <c r="M2910">
        <v>0</v>
      </c>
      <c r="N2910">
        <v>0</v>
      </c>
    </row>
    <row r="2911" spans="1:14" x14ac:dyDescent="0.3">
      <c r="A2911" s="1">
        <v>43587</v>
      </c>
      <c r="B2911" s="2">
        <f>IF(A2911=A2910,B2910+1,0+B2887)</f>
        <v>5</v>
      </c>
      <c r="C2911">
        <v>0</v>
      </c>
      <c r="E2911">
        <v>0</v>
      </c>
      <c r="G2911">
        <v>0</v>
      </c>
      <c r="H2911">
        <v>0</v>
      </c>
      <c r="I2911">
        <v>0</v>
      </c>
      <c r="J2911">
        <v>0</v>
      </c>
      <c r="L2911">
        <v>0</v>
      </c>
      <c r="M2911">
        <v>0</v>
      </c>
      <c r="N2911">
        <v>0</v>
      </c>
    </row>
    <row r="2912" spans="1:14" x14ac:dyDescent="0.3">
      <c r="A2912" s="1">
        <v>43587</v>
      </c>
      <c r="B2912" s="2">
        <f>IF(A2912=A2911,B2911+1,0+B2888)</f>
        <v>6</v>
      </c>
      <c r="C2912">
        <v>0</v>
      </c>
      <c r="E2912">
        <v>0</v>
      </c>
      <c r="G2912">
        <v>0</v>
      </c>
      <c r="H2912">
        <v>0</v>
      </c>
      <c r="I2912">
        <v>0</v>
      </c>
      <c r="J2912">
        <v>0.2</v>
      </c>
      <c r="L2912">
        <v>0</v>
      </c>
      <c r="M2912">
        <v>0</v>
      </c>
      <c r="N2912">
        <v>0</v>
      </c>
    </row>
    <row r="2913" spans="1:14" x14ac:dyDescent="0.3">
      <c r="A2913" s="1">
        <v>43587</v>
      </c>
      <c r="B2913" s="2">
        <f>IF(A2913=A2912,B2912+1,0+B2889)</f>
        <v>7</v>
      </c>
      <c r="C2913">
        <v>0</v>
      </c>
      <c r="E2913">
        <v>0</v>
      </c>
      <c r="G2913">
        <v>0</v>
      </c>
      <c r="H2913">
        <v>0</v>
      </c>
      <c r="I2913">
        <v>0</v>
      </c>
      <c r="J2913">
        <v>0</v>
      </c>
      <c r="L2913">
        <v>0</v>
      </c>
      <c r="M2913">
        <v>0</v>
      </c>
      <c r="N2913">
        <v>0</v>
      </c>
    </row>
    <row r="2914" spans="1:14" x14ac:dyDescent="0.3">
      <c r="A2914" s="1">
        <v>43587</v>
      </c>
      <c r="B2914" s="2">
        <f>IF(A2914=A2913,B2913+1,0+B2890)</f>
        <v>8</v>
      </c>
      <c r="C2914">
        <v>0</v>
      </c>
      <c r="E2914">
        <v>0</v>
      </c>
      <c r="G2914">
        <v>0</v>
      </c>
      <c r="H2914">
        <v>0</v>
      </c>
      <c r="I2914">
        <v>0</v>
      </c>
      <c r="J2914">
        <v>0</v>
      </c>
      <c r="L2914">
        <v>0</v>
      </c>
      <c r="M2914">
        <v>0</v>
      </c>
      <c r="N2914">
        <v>0.2</v>
      </c>
    </row>
    <row r="2915" spans="1:14" x14ac:dyDescent="0.3">
      <c r="A2915" s="1">
        <v>43587</v>
      </c>
      <c r="B2915" s="2">
        <f>IF(A2915=A2914,B2914+1,0+B2891)</f>
        <v>9</v>
      </c>
      <c r="C2915">
        <v>0</v>
      </c>
      <c r="E2915">
        <v>0</v>
      </c>
      <c r="G2915">
        <v>0</v>
      </c>
      <c r="H2915">
        <v>0</v>
      </c>
      <c r="I2915">
        <v>0.2</v>
      </c>
      <c r="J2915">
        <v>0</v>
      </c>
      <c r="L2915">
        <v>0</v>
      </c>
      <c r="M2915">
        <v>0</v>
      </c>
      <c r="N2915">
        <v>0</v>
      </c>
    </row>
    <row r="2916" spans="1:14" x14ac:dyDescent="0.3">
      <c r="A2916" s="1">
        <v>43587</v>
      </c>
      <c r="B2916" s="2">
        <f>IF(A2916=A2915,B2915+1,0+B2892)</f>
        <v>10</v>
      </c>
      <c r="C2916">
        <v>0</v>
      </c>
      <c r="E2916">
        <v>0.2</v>
      </c>
      <c r="G2916">
        <v>0</v>
      </c>
      <c r="H2916">
        <v>0</v>
      </c>
      <c r="I2916">
        <v>0</v>
      </c>
      <c r="J2916">
        <v>0</v>
      </c>
      <c r="L2916">
        <v>0</v>
      </c>
      <c r="M2916">
        <v>0</v>
      </c>
      <c r="N2916">
        <v>0</v>
      </c>
    </row>
    <row r="2917" spans="1:14" x14ac:dyDescent="0.3">
      <c r="A2917" s="1">
        <v>43587</v>
      </c>
      <c r="B2917" s="2">
        <f>IF(A2917=A2916,B2916+1,0+B2893)</f>
        <v>11</v>
      </c>
      <c r="C2917">
        <v>0</v>
      </c>
      <c r="E2917">
        <v>0</v>
      </c>
      <c r="G2917">
        <v>0.2</v>
      </c>
      <c r="H2917">
        <v>0</v>
      </c>
      <c r="I2917">
        <v>0</v>
      </c>
      <c r="J2917">
        <v>0</v>
      </c>
      <c r="L2917">
        <v>0</v>
      </c>
      <c r="M2917">
        <v>0.2</v>
      </c>
      <c r="N2917">
        <v>0</v>
      </c>
    </row>
    <row r="2918" spans="1:14" x14ac:dyDescent="0.3">
      <c r="A2918" s="1">
        <v>43587</v>
      </c>
      <c r="B2918" s="2">
        <f>IF(A2918=A2917,B2917+1,0+B2894)</f>
        <v>12</v>
      </c>
      <c r="C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L2918">
        <v>0</v>
      </c>
      <c r="M2918">
        <v>0</v>
      </c>
      <c r="N2918">
        <v>0</v>
      </c>
    </row>
    <row r="2919" spans="1:14" x14ac:dyDescent="0.3">
      <c r="A2919" s="1">
        <v>43587</v>
      </c>
      <c r="B2919" s="2">
        <f>IF(A2919=A2918,B2918+1,0+B2895)</f>
        <v>13</v>
      </c>
      <c r="C2919">
        <v>0</v>
      </c>
      <c r="E2919">
        <v>0</v>
      </c>
      <c r="G2919">
        <v>0</v>
      </c>
      <c r="H2919">
        <v>0</v>
      </c>
      <c r="I2919">
        <v>0</v>
      </c>
      <c r="J2919">
        <v>0</v>
      </c>
      <c r="L2919">
        <v>0</v>
      </c>
      <c r="M2919">
        <v>0</v>
      </c>
      <c r="N2919">
        <v>0</v>
      </c>
    </row>
    <row r="2920" spans="1:14" x14ac:dyDescent="0.3">
      <c r="A2920" s="1">
        <v>43587</v>
      </c>
      <c r="B2920" s="2">
        <f>IF(A2920=A2919,B2919+1,0+B2896)</f>
        <v>14</v>
      </c>
      <c r="C2920">
        <v>0</v>
      </c>
      <c r="E2920">
        <v>0</v>
      </c>
      <c r="G2920">
        <v>0</v>
      </c>
      <c r="H2920">
        <v>0</v>
      </c>
      <c r="I2920">
        <v>0</v>
      </c>
      <c r="J2920">
        <v>0</v>
      </c>
      <c r="L2920">
        <v>0</v>
      </c>
      <c r="M2920">
        <v>0</v>
      </c>
      <c r="N2920">
        <v>0</v>
      </c>
    </row>
    <row r="2921" spans="1:14" x14ac:dyDescent="0.3">
      <c r="A2921" s="1">
        <v>43587</v>
      </c>
      <c r="B2921" s="2">
        <f>IF(A2921=A2920,B2920+1,0+B2897)</f>
        <v>15</v>
      </c>
      <c r="C2921">
        <v>0</v>
      </c>
      <c r="E2921">
        <v>0</v>
      </c>
      <c r="G2921">
        <v>0</v>
      </c>
      <c r="H2921">
        <v>0</v>
      </c>
      <c r="I2921">
        <v>0</v>
      </c>
      <c r="J2921">
        <v>0</v>
      </c>
      <c r="L2921">
        <v>0</v>
      </c>
      <c r="M2921">
        <v>0</v>
      </c>
      <c r="N2921">
        <v>0</v>
      </c>
    </row>
    <row r="2922" spans="1:14" x14ac:dyDescent="0.3">
      <c r="A2922" s="1">
        <v>43587</v>
      </c>
      <c r="B2922" s="2">
        <f>IF(A2922=A2921,B2921+1,0+B2898)</f>
        <v>16</v>
      </c>
      <c r="C2922">
        <v>0</v>
      </c>
      <c r="E2922">
        <v>0</v>
      </c>
      <c r="G2922">
        <v>0</v>
      </c>
      <c r="H2922">
        <v>0</v>
      </c>
      <c r="I2922">
        <v>0</v>
      </c>
      <c r="J2922">
        <v>0</v>
      </c>
      <c r="L2922">
        <v>0</v>
      </c>
      <c r="M2922">
        <v>0</v>
      </c>
      <c r="N2922">
        <v>0</v>
      </c>
    </row>
    <row r="2923" spans="1:14" x14ac:dyDescent="0.3">
      <c r="A2923" s="1">
        <v>43587</v>
      </c>
      <c r="B2923" s="2">
        <f>IF(A2923=A2922,B2922+1,0+B2899)</f>
        <v>17</v>
      </c>
      <c r="C2923">
        <v>0</v>
      </c>
      <c r="E2923">
        <v>0</v>
      </c>
      <c r="G2923">
        <v>0</v>
      </c>
      <c r="H2923">
        <v>0</v>
      </c>
      <c r="I2923">
        <v>0</v>
      </c>
      <c r="J2923">
        <v>0</v>
      </c>
      <c r="L2923">
        <v>0</v>
      </c>
      <c r="M2923">
        <v>0</v>
      </c>
      <c r="N2923">
        <v>0</v>
      </c>
    </row>
    <row r="2924" spans="1:14" x14ac:dyDescent="0.3">
      <c r="A2924" s="1">
        <v>43587</v>
      </c>
      <c r="B2924" s="2">
        <f>IF(A2924=A2923,B2923+1,0+B2900)</f>
        <v>18</v>
      </c>
      <c r="C2924">
        <v>0</v>
      </c>
      <c r="E2924">
        <v>0</v>
      </c>
      <c r="G2924">
        <v>0</v>
      </c>
      <c r="H2924">
        <v>0</v>
      </c>
      <c r="I2924">
        <v>0</v>
      </c>
      <c r="J2924">
        <v>0</v>
      </c>
      <c r="L2924">
        <v>0</v>
      </c>
      <c r="M2924">
        <v>0</v>
      </c>
      <c r="N2924">
        <v>0</v>
      </c>
    </row>
    <row r="2925" spans="1:14" x14ac:dyDescent="0.3">
      <c r="A2925" s="1">
        <v>43587</v>
      </c>
      <c r="B2925" s="2">
        <f>IF(A2925=A2924,B2924+1,0+B2901)</f>
        <v>19</v>
      </c>
      <c r="C2925">
        <v>0</v>
      </c>
      <c r="E2925">
        <v>0</v>
      </c>
      <c r="G2925">
        <v>0</v>
      </c>
      <c r="H2925">
        <v>0</v>
      </c>
      <c r="I2925">
        <v>0</v>
      </c>
      <c r="J2925">
        <v>0</v>
      </c>
      <c r="L2925">
        <v>0</v>
      </c>
      <c r="M2925">
        <v>0</v>
      </c>
      <c r="N2925">
        <v>0</v>
      </c>
    </row>
    <row r="2926" spans="1:14" x14ac:dyDescent="0.3">
      <c r="A2926" s="1">
        <v>43587</v>
      </c>
      <c r="B2926" s="2">
        <f>IF(A2926=A2925,B2925+1,0+B2902)</f>
        <v>20</v>
      </c>
      <c r="C2926">
        <v>0</v>
      </c>
      <c r="E2926">
        <v>0</v>
      </c>
      <c r="G2926">
        <v>0</v>
      </c>
      <c r="H2926">
        <v>0</v>
      </c>
      <c r="I2926">
        <v>0</v>
      </c>
      <c r="J2926">
        <v>0</v>
      </c>
      <c r="L2926">
        <v>0</v>
      </c>
      <c r="M2926">
        <v>0</v>
      </c>
      <c r="N2926">
        <v>0</v>
      </c>
    </row>
    <row r="2927" spans="1:14" x14ac:dyDescent="0.3">
      <c r="A2927" s="1">
        <v>43587</v>
      </c>
      <c r="B2927" s="2">
        <f>IF(A2927=A2926,B2926+1,0+B2903)</f>
        <v>21</v>
      </c>
      <c r="C2927">
        <v>0</v>
      </c>
      <c r="E2927">
        <v>0</v>
      </c>
      <c r="G2927">
        <v>0</v>
      </c>
      <c r="H2927">
        <v>0</v>
      </c>
      <c r="I2927">
        <v>0</v>
      </c>
      <c r="J2927">
        <v>0</v>
      </c>
      <c r="L2927">
        <v>0</v>
      </c>
      <c r="M2927">
        <v>0</v>
      </c>
      <c r="N2927">
        <v>0</v>
      </c>
    </row>
    <row r="2928" spans="1:14" x14ac:dyDescent="0.3">
      <c r="A2928" s="1">
        <v>43587</v>
      </c>
      <c r="B2928" s="2">
        <f>IF(A2928=A2927,B2927+1,0+B2904)</f>
        <v>22</v>
      </c>
      <c r="C2928">
        <v>0</v>
      </c>
      <c r="E2928">
        <v>0</v>
      </c>
      <c r="G2928">
        <v>0</v>
      </c>
      <c r="H2928">
        <v>0</v>
      </c>
      <c r="I2928">
        <v>0</v>
      </c>
      <c r="J2928">
        <v>0</v>
      </c>
      <c r="L2928">
        <v>0</v>
      </c>
      <c r="M2928">
        <v>0</v>
      </c>
      <c r="N2928">
        <v>0</v>
      </c>
    </row>
    <row r="2929" spans="1:14" x14ac:dyDescent="0.3">
      <c r="A2929" s="1">
        <v>43587</v>
      </c>
      <c r="B2929" s="2">
        <f>IF(A2929=A2928,B2928+1,0+B2905)</f>
        <v>23</v>
      </c>
      <c r="C2929">
        <v>0</v>
      </c>
      <c r="E2929">
        <v>0</v>
      </c>
      <c r="G2929">
        <v>0</v>
      </c>
      <c r="H2929">
        <v>0</v>
      </c>
      <c r="I2929">
        <v>0</v>
      </c>
      <c r="J2929">
        <v>0</v>
      </c>
      <c r="L2929">
        <v>0</v>
      </c>
      <c r="M2929">
        <v>0</v>
      </c>
      <c r="N2929">
        <v>0</v>
      </c>
    </row>
    <row r="2930" spans="1:14" x14ac:dyDescent="0.3">
      <c r="A2930" s="1">
        <v>43588</v>
      </c>
      <c r="B2930" s="2">
        <f>IF(A2930=A2929,B2929+1,0+B2906)</f>
        <v>0</v>
      </c>
      <c r="C2930">
        <v>0</v>
      </c>
      <c r="E2930">
        <v>0</v>
      </c>
      <c r="G2930">
        <v>0</v>
      </c>
      <c r="H2930">
        <v>0</v>
      </c>
      <c r="I2930">
        <v>0</v>
      </c>
      <c r="J2930">
        <v>0</v>
      </c>
      <c r="L2930">
        <v>0</v>
      </c>
      <c r="M2930">
        <v>0</v>
      </c>
      <c r="N2930">
        <v>0</v>
      </c>
    </row>
    <row r="2931" spans="1:14" x14ac:dyDescent="0.3">
      <c r="A2931" s="1">
        <v>43588</v>
      </c>
      <c r="B2931" s="2">
        <f>IF(A2931=A2930,B2930+1,0+B2907)</f>
        <v>1</v>
      </c>
      <c r="C2931">
        <v>0</v>
      </c>
      <c r="E2931">
        <v>0</v>
      </c>
      <c r="G2931">
        <v>0</v>
      </c>
      <c r="H2931">
        <v>0</v>
      </c>
      <c r="I2931">
        <v>0</v>
      </c>
      <c r="J2931">
        <v>0</v>
      </c>
      <c r="L2931">
        <v>0</v>
      </c>
      <c r="M2931">
        <v>0</v>
      </c>
      <c r="N2931">
        <v>0</v>
      </c>
    </row>
    <row r="2932" spans="1:14" x14ac:dyDescent="0.3">
      <c r="A2932" s="1">
        <v>43588</v>
      </c>
      <c r="B2932" s="2">
        <f>IF(A2932=A2931,B2931+1,0+B2908)</f>
        <v>2</v>
      </c>
      <c r="C2932">
        <v>0</v>
      </c>
      <c r="E2932">
        <v>0</v>
      </c>
      <c r="G2932">
        <v>0</v>
      </c>
      <c r="H2932">
        <v>0</v>
      </c>
      <c r="I2932">
        <v>0</v>
      </c>
      <c r="J2932">
        <v>0</v>
      </c>
      <c r="L2932">
        <v>0</v>
      </c>
      <c r="M2932">
        <v>0</v>
      </c>
      <c r="N2932">
        <v>0</v>
      </c>
    </row>
    <row r="2933" spans="1:14" x14ac:dyDescent="0.3">
      <c r="A2933" s="1">
        <v>43588</v>
      </c>
      <c r="B2933" s="2">
        <f>IF(A2933=A2932,B2932+1,0+B2909)</f>
        <v>3</v>
      </c>
      <c r="C2933">
        <v>0</v>
      </c>
      <c r="E2933">
        <v>0</v>
      </c>
      <c r="G2933">
        <v>0</v>
      </c>
      <c r="H2933">
        <v>0</v>
      </c>
      <c r="I2933">
        <v>0</v>
      </c>
      <c r="J2933">
        <v>0</v>
      </c>
      <c r="L2933">
        <v>0</v>
      </c>
      <c r="M2933">
        <v>0</v>
      </c>
      <c r="N2933">
        <v>0</v>
      </c>
    </row>
    <row r="2934" spans="1:14" x14ac:dyDescent="0.3">
      <c r="A2934" s="1">
        <v>43588</v>
      </c>
      <c r="B2934" s="2">
        <f>IF(A2934=A2933,B2933+1,0+B2910)</f>
        <v>4</v>
      </c>
      <c r="C2934">
        <v>0</v>
      </c>
      <c r="E2934">
        <v>0</v>
      </c>
      <c r="G2934">
        <v>0</v>
      </c>
      <c r="H2934">
        <v>0</v>
      </c>
      <c r="I2934">
        <v>0</v>
      </c>
      <c r="J2934">
        <v>0</v>
      </c>
      <c r="L2934">
        <v>0</v>
      </c>
      <c r="M2934">
        <v>0</v>
      </c>
      <c r="N2934">
        <v>0</v>
      </c>
    </row>
    <row r="2935" spans="1:14" x14ac:dyDescent="0.3">
      <c r="A2935" s="1">
        <v>43588</v>
      </c>
      <c r="B2935" s="2">
        <f>IF(A2935=A2934,B2934+1,0+B2911)</f>
        <v>5</v>
      </c>
      <c r="C2935">
        <v>0</v>
      </c>
      <c r="E2935">
        <v>0</v>
      </c>
      <c r="G2935">
        <v>0</v>
      </c>
      <c r="H2935">
        <v>0</v>
      </c>
      <c r="I2935">
        <v>0</v>
      </c>
      <c r="J2935">
        <v>0</v>
      </c>
      <c r="L2935">
        <v>0</v>
      </c>
      <c r="M2935">
        <v>0</v>
      </c>
      <c r="N2935">
        <v>0</v>
      </c>
    </row>
    <row r="2936" spans="1:14" x14ac:dyDescent="0.3">
      <c r="A2936" s="1">
        <v>43588</v>
      </c>
      <c r="B2936" s="2">
        <f>IF(A2936=A2935,B2935+1,0+B2912)</f>
        <v>6</v>
      </c>
      <c r="C2936">
        <v>0</v>
      </c>
      <c r="E2936">
        <v>0</v>
      </c>
      <c r="G2936">
        <v>0</v>
      </c>
      <c r="H2936">
        <v>0</v>
      </c>
      <c r="I2936">
        <v>0</v>
      </c>
      <c r="J2936">
        <v>0</v>
      </c>
      <c r="L2936">
        <v>0</v>
      </c>
      <c r="M2936">
        <v>0</v>
      </c>
      <c r="N2936">
        <v>0</v>
      </c>
    </row>
    <row r="2937" spans="1:14" x14ac:dyDescent="0.3">
      <c r="A2937" s="1">
        <v>43588</v>
      </c>
      <c r="B2937" s="2">
        <f>IF(A2937=A2936,B2936+1,0+B2913)</f>
        <v>7</v>
      </c>
      <c r="C2937">
        <v>0</v>
      </c>
      <c r="E2937">
        <v>0</v>
      </c>
      <c r="G2937">
        <v>0</v>
      </c>
      <c r="H2937">
        <v>0</v>
      </c>
      <c r="I2937">
        <v>0</v>
      </c>
      <c r="J2937">
        <v>0</v>
      </c>
      <c r="L2937">
        <v>0</v>
      </c>
      <c r="M2937">
        <v>0</v>
      </c>
      <c r="N2937">
        <v>0</v>
      </c>
    </row>
    <row r="2938" spans="1:14" x14ac:dyDescent="0.3">
      <c r="A2938" s="1">
        <v>43588</v>
      </c>
      <c r="B2938" s="2">
        <f>IF(A2938=A2937,B2937+1,0+B2914)</f>
        <v>8</v>
      </c>
      <c r="C2938">
        <v>0</v>
      </c>
      <c r="E2938">
        <v>0</v>
      </c>
      <c r="G2938">
        <v>0</v>
      </c>
      <c r="H2938">
        <v>0</v>
      </c>
      <c r="I2938">
        <v>0</v>
      </c>
      <c r="J2938">
        <v>0</v>
      </c>
      <c r="L2938">
        <v>0</v>
      </c>
      <c r="M2938">
        <v>0</v>
      </c>
      <c r="N2938">
        <v>0</v>
      </c>
    </row>
    <row r="2939" spans="1:14" x14ac:dyDescent="0.3">
      <c r="A2939" s="1">
        <v>43588</v>
      </c>
      <c r="B2939" s="2">
        <f>IF(A2939=A2938,B2938+1,0+B2915)</f>
        <v>9</v>
      </c>
      <c r="C2939">
        <v>0</v>
      </c>
      <c r="E2939">
        <v>0</v>
      </c>
      <c r="G2939">
        <v>0</v>
      </c>
      <c r="H2939">
        <v>0</v>
      </c>
      <c r="I2939">
        <v>0</v>
      </c>
      <c r="J2939">
        <v>0</v>
      </c>
      <c r="L2939">
        <v>0</v>
      </c>
      <c r="M2939">
        <v>0</v>
      </c>
      <c r="N2939">
        <v>0</v>
      </c>
    </row>
    <row r="2940" spans="1:14" x14ac:dyDescent="0.3">
      <c r="A2940" s="1">
        <v>43588</v>
      </c>
      <c r="B2940" s="2">
        <f>IF(A2940=A2939,B2939+1,0+B2916)</f>
        <v>10</v>
      </c>
      <c r="C2940">
        <v>0.2</v>
      </c>
      <c r="E2940">
        <v>0</v>
      </c>
      <c r="G2940">
        <v>0</v>
      </c>
      <c r="H2940">
        <v>0</v>
      </c>
      <c r="I2940">
        <v>0</v>
      </c>
      <c r="J2940">
        <v>0</v>
      </c>
      <c r="L2940">
        <v>0</v>
      </c>
      <c r="M2940">
        <v>0</v>
      </c>
      <c r="N2940">
        <v>0</v>
      </c>
    </row>
    <row r="2941" spans="1:14" x14ac:dyDescent="0.3">
      <c r="A2941" s="1">
        <v>43588</v>
      </c>
      <c r="B2941" s="2">
        <f>IF(A2941=A2940,B2940+1,0+B2917)</f>
        <v>11</v>
      </c>
      <c r="C2941">
        <v>0</v>
      </c>
      <c r="E2941">
        <v>0</v>
      </c>
      <c r="G2941">
        <v>0</v>
      </c>
      <c r="H2941">
        <v>0</v>
      </c>
      <c r="I2941">
        <v>0</v>
      </c>
      <c r="J2941">
        <v>0</v>
      </c>
      <c r="L2941">
        <v>0</v>
      </c>
      <c r="M2941">
        <v>0</v>
      </c>
      <c r="N2941">
        <v>0</v>
      </c>
    </row>
    <row r="2942" spans="1:14" x14ac:dyDescent="0.3">
      <c r="A2942" s="1">
        <v>43588</v>
      </c>
      <c r="B2942" s="2">
        <f>IF(A2942=A2941,B2941+1,0+B2918)</f>
        <v>12</v>
      </c>
      <c r="C2942">
        <v>0</v>
      </c>
      <c r="E2942">
        <v>0</v>
      </c>
      <c r="G2942">
        <v>0</v>
      </c>
      <c r="H2942">
        <v>0</v>
      </c>
      <c r="I2942">
        <v>0</v>
      </c>
      <c r="J2942">
        <v>0</v>
      </c>
      <c r="L2942">
        <v>0</v>
      </c>
      <c r="M2942">
        <v>0</v>
      </c>
      <c r="N2942">
        <v>0</v>
      </c>
    </row>
    <row r="2943" spans="1:14" x14ac:dyDescent="0.3">
      <c r="A2943" s="1">
        <v>43588</v>
      </c>
      <c r="B2943" s="2">
        <f>IF(A2943=A2942,B2942+1,0+B2919)</f>
        <v>13</v>
      </c>
      <c r="C2943">
        <v>0</v>
      </c>
      <c r="E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</row>
    <row r="2944" spans="1:14" x14ac:dyDescent="0.3">
      <c r="A2944" s="1">
        <v>43588</v>
      </c>
      <c r="B2944" s="2">
        <f>IF(A2944=A2943,B2943+1,0+B2920)</f>
        <v>14</v>
      </c>
      <c r="C2944">
        <v>0</v>
      </c>
      <c r="E2944">
        <v>0.4</v>
      </c>
      <c r="G2944">
        <v>0</v>
      </c>
      <c r="H2944">
        <v>0</v>
      </c>
      <c r="I2944">
        <v>0</v>
      </c>
      <c r="J2944">
        <v>5.2</v>
      </c>
      <c r="K2944">
        <v>3.4</v>
      </c>
      <c r="L2944">
        <v>0.2</v>
      </c>
      <c r="M2944">
        <v>0</v>
      </c>
      <c r="N2944">
        <v>0.2</v>
      </c>
    </row>
    <row r="2945" spans="1:14" x14ac:dyDescent="0.3">
      <c r="A2945" s="1">
        <v>43588</v>
      </c>
      <c r="B2945" s="2">
        <f>IF(A2945=A2944,B2944+1,0+B2921)</f>
        <v>15</v>
      </c>
      <c r="C2945">
        <v>0</v>
      </c>
      <c r="E2945">
        <v>0</v>
      </c>
      <c r="G2945">
        <v>0</v>
      </c>
      <c r="H2945">
        <v>0</v>
      </c>
      <c r="I2945">
        <v>0</v>
      </c>
      <c r="J2945">
        <v>1.4</v>
      </c>
      <c r="K2945">
        <v>10.199999999999999</v>
      </c>
      <c r="L2945">
        <v>0</v>
      </c>
      <c r="M2945">
        <v>0</v>
      </c>
      <c r="N2945">
        <v>0.2</v>
      </c>
    </row>
    <row r="2946" spans="1:14" x14ac:dyDescent="0.3">
      <c r="A2946" s="1">
        <v>43588</v>
      </c>
      <c r="B2946" s="2">
        <f>IF(A2946=A2945,B2945+1,0+B2922)</f>
        <v>16</v>
      </c>
      <c r="C2946">
        <v>0</v>
      </c>
      <c r="E2946">
        <v>0.6</v>
      </c>
      <c r="G2946">
        <v>0</v>
      </c>
      <c r="H2946">
        <v>0</v>
      </c>
      <c r="I2946">
        <v>0</v>
      </c>
      <c r="J2946">
        <v>0</v>
      </c>
      <c r="K2946">
        <v>2.2000000000000002</v>
      </c>
      <c r="L2946">
        <v>1.4</v>
      </c>
      <c r="M2946">
        <v>0</v>
      </c>
      <c r="N2946">
        <v>0.8</v>
      </c>
    </row>
    <row r="2947" spans="1:14" x14ac:dyDescent="0.3">
      <c r="A2947" s="1">
        <v>43588</v>
      </c>
      <c r="B2947" s="2">
        <f>IF(A2947=A2946,B2946+1,0+B2923)</f>
        <v>17</v>
      </c>
      <c r="C2947">
        <v>0</v>
      </c>
      <c r="E2947">
        <v>1</v>
      </c>
      <c r="G2947">
        <v>0.4</v>
      </c>
      <c r="H2947">
        <v>0</v>
      </c>
      <c r="I2947">
        <v>0.6</v>
      </c>
      <c r="J2947">
        <v>0</v>
      </c>
      <c r="K2947">
        <v>12.6</v>
      </c>
      <c r="L2947">
        <v>0.4</v>
      </c>
      <c r="M2947">
        <v>0</v>
      </c>
      <c r="N2947">
        <v>0.6</v>
      </c>
    </row>
    <row r="2948" spans="1:14" x14ac:dyDescent="0.3">
      <c r="A2948" s="1">
        <v>43588</v>
      </c>
      <c r="B2948" s="2">
        <f>IF(A2948=A2947,B2947+1,0+B2924)</f>
        <v>18</v>
      </c>
      <c r="C2948">
        <v>0</v>
      </c>
      <c r="E2948">
        <v>0</v>
      </c>
      <c r="G2948">
        <v>0</v>
      </c>
      <c r="H2948">
        <v>0</v>
      </c>
      <c r="I2948">
        <v>1.8</v>
      </c>
      <c r="J2948">
        <v>10.4</v>
      </c>
      <c r="K2948">
        <v>7.6</v>
      </c>
      <c r="L2948">
        <v>1.8</v>
      </c>
      <c r="M2948">
        <v>5.8</v>
      </c>
      <c r="N2948">
        <v>0</v>
      </c>
    </row>
    <row r="2949" spans="1:14" x14ac:dyDescent="0.3">
      <c r="A2949" s="1">
        <v>43588</v>
      </c>
      <c r="B2949" s="2">
        <f>IF(A2949=A2948,B2948+1,0+B2925)</f>
        <v>19</v>
      </c>
      <c r="C2949">
        <v>0</v>
      </c>
      <c r="E2949">
        <v>0</v>
      </c>
      <c r="G2949">
        <v>0</v>
      </c>
      <c r="H2949">
        <v>0</v>
      </c>
      <c r="I2949">
        <v>0</v>
      </c>
      <c r="J2949">
        <v>1.4</v>
      </c>
      <c r="K2949">
        <v>0</v>
      </c>
      <c r="L2949">
        <v>0</v>
      </c>
      <c r="M2949">
        <v>0.4</v>
      </c>
      <c r="N2949">
        <v>0</v>
      </c>
    </row>
    <row r="2950" spans="1:14" x14ac:dyDescent="0.3">
      <c r="A2950" s="1">
        <v>43588</v>
      </c>
      <c r="B2950" s="2">
        <f>IF(A2950=A2949,B2949+1,0+B2926)</f>
        <v>20</v>
      </c>
      <c r="C2950">
        <v>0</v>
      </c>
      <c r="E2950">
        <v>0.6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s="1">
        <v>43588</v>
      </c>
      <c r="B2951" s="2">
        <f>IF(A2951=A2950,B2950+1,0+B2927)</f>
        <v>21</v>
      </c>
      <c r="C2951">
        <v>0</v>
      </c>
      <c r="E2951">
        <v>1.4</v>
      </c>
      <c r="G2951">
        <v>0</v>
      </c>
      <c r="H2951">
        <v>37.799999999999997</v>
      </c>
      <c r="I2951">
        <v>0</v>
      </c>
      <c r="J2951">
        <v>0</v>
      </c>
      <c r="K2951">
        <v>0</v>
      </c>
      <c r="L2951">
        <v>0</v>
      </c>
      <c r="M2951">
        <v>0.2</v>
      </c>
      <c r="N2951">
        <v>0</v>
      </c>
    </row>
    <row r="2952" spans="1:14" x14ac:dyDescent="0.3">
      <c r="A2952" s="1">
        <v>43588</v>
      </c>
      <c r="B2952" s="2">
        <f>IF(A2952=A2951,B2951+1,0+B2928)</f>
        <v>22</v>
      </c>
      <c r="C2952">
        <v>1.4</v>
      </c>
      <c r="E2952">
        <v>0.4</v>
      </c>
      <c r="G2952">
        <v>0.8</v>
      </c>
      <c r="H2952">
        <v>0.4</v>
      </c>
      <c r="I2952">
        <v>0</v>
      </c>
      <c r="J2952">
        <v>0</v>
      </c>
      <c r="K2952">
        <v>0</v>
      </c>
      <c r="L2952">
        <v>0</v>
      </c>
      <c r="M2952">
        <v>0.2</v>
      </c>
      <c r="N2952">
        <v>0.6</v>
      </c>
    </row>
    <row r="2953" spans="1:14" x14ac:dyDescent="0.3">
      <c r="A2953" s="1">
        <v>43588</v>
      </c>
      <c r="B2953" s="2">
        <f>IF(A2953=A2952,B2952+1,0+B2929)</f>
        <v>23</v>
      </c>
      <c r="C2953">
        <v>0</v>
      </c>
      <c r="E2953">
        <v>0</v>
      </c>
      <c r="G2953">
        <v>0</v>
      </c>
      <c r="H2953">
        <v>0</v>
      </c>
      <c r="I2953">
        <v>0</v>
      </c>
      <c r="J2953">
        <v>0.2</v>
      </c>
      <c r="K2953">
        <v>0.2</v>
      </c>
      <c r="L2953">
        <v>0</v>
      </c>
      <c r="M2953">
        <v>0</v>
      </c>
      <c r="N2953">
        <v>2.4</v>
      </c>
    </row>
    <row r="2954" spans="1:14" x14ac:dyDescent="0.3">
      <c r="A2954" s="1">
        <v>43589</v>
      </c>
      <c r="B2954" s="2">
        <f>IF(A2954=A2953,B2953+1,0+B2930)</f>
        <v>0</v>
      </c>
      <c r="C2954">
        <v>0.2</v>
      </c>
      <c r="E2954">
        <v>0</v>
      </c>
      <c r="G2954">
        <v>0.2</v>
      </c>
      <c r="H2954">
        <v>0</v>
      </c>
      <c r="I2954">
        <v>0</v>
      </c>
      <c r="J2954">
        <v>0</v>
      </c>
      <c r="K2954">
        <v>1.2</v>
      </c>
      <c r="L2954">
        <v>0</v>
      </c>
      <c r="M2954">
        <v>0</v>
      </c>
      <c r="N2954">
        <v>0.2</v>
      </c>
    </row>
    <row r="2955" spans="1:14" x14ac:dyDescent="0.3">
      <c r="A2955" s="1">
        <v>43589</v>
      </c>
      <c r="B2955" s="2">
        <f>IF(A2955=A2954,B2954+1,0+B2931)</f>
        <v>1</v>
      </c>
      <c r="C2955">
        <v>0</v>
      </c>
      <c r="E2955">
        <v>0</v>
      </c>
      <c r="G2955">
        <v>0</v>
      </c>
      <c r="H2955">
        <v>0</v>
      </c>
      <c r="I2955">
        <v>0</v>
      </c>
      <c r="J2955">
        <v>0</v>
      </c>
      <c r="K2955">
        <v>1.8</v>
      </c>
      <c r="L2955">
        <v>0</v>
      </c>
      <c r="M2955">
        <v>0</v>
      </c>
      <c r="N2955">
        <v>0</v>
      </c>
    </row>
    <row r="2956" spans="1:14" x14ac:dyDescent="0.3">
      <c r="A2956" s="1">
        <v>43589</v>
      </c>
      <c r="B2956" s="2">
        <f>IF(A2956=A2955,B2955+1,0+B2932)</f>
        <v>2</v>
      </c>
      <c r="C2956">
        <v>0</v>
      </c>
      <c r="E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">
      <c r="A2957" s="1">
        <v>43589</v>
      </c>
      <c r="B2957" s="2">
        <f>IF(A2957=A2956,B2956+1,0+B2933)</f>
        <v>3</v>
      </c>
      <c r="C2957">
        <v>0</v>
      </c>
      <c r="E2957">
        <v>0</v>
      </c>
      <c r="G2957">
        <v>0</v>
      </c>
      <c r="H2957">
        <v>0</v>
      </c>
      <c r="I2957">
        <v>0.2</v>
      </c>
      <c r="J2957">
        <v>1.4</v>
      </c>
      <c r="K2957">
        <v>0.2</v>
      </c>
      <c r="L2957">
        <v>0</v>
      </c>
      <c r="M2957">
        <v>0.2</v>
      </c>
      <c r="N2957">
        <v>0</v>
      </c>
    </row>
    <row r="2958" spans="1:14" x14ac:dyDescent="0.3">
      <c r="A2958" s="1">
        <v>43589</v>
      </c>
      <c r="B2958" s="2">
        <f>IF(A2958=A2957,B2957+1,0+B2934)</f>
        <v>4</v>
      </c>
      <c r="C2958">
        <v>0</v>
      </c>
      <c r="E2958">
        <v>0</v>
      </c>
      <c r="G2958">
        <v>0</v>
      </c>
      <c r="H2958">
        <v>0</v>
      </c>
      <c r="I2958">
        <v>0</v>
      </c>
      <c r="J2958">
        <v>0.2</v>
      </c>
      <c r="K2958">
        <v>0</v>
      </c>
      <c r="L2958">
        <v>0</v>
      </c>
      <c r="M2958">
        <v>7.8</v>
      </c>
      <c r="N2958">
        <v>1.8</v>
      </c>
    </row>
    <row r="2959" spans="1:14" x14ac:dyDescent="0.3">
      <c r="A2959" s="1">
        <v>43589</v>
      </c>
      <c r="B2959" s="2">
        <f>IF(A2959=A2958,B2958+1,0+B2935)</f>
        <v>5</v>
      </c>
      <c r="C2959">
        <v>0</v>
      </c>
      <c r="E2959">
        <v>0</v>
      </c>
      <c r="G2959">
        <v>0</v>
      </c>
      <c r="H2959">
        <v>0.4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3">
      <c r="A2960" s="1">
        <v>43589</v>
      </c>
      <c r="B2960" s="2">
        <f>IF(A2960=A2959,B2959+1,0+B2936)</f>
        <v>6</v>
      </c>
      <c r="C2960">
        <v>0</v>
      </c>
      <c r="E2960">
        <v>0.4</v>
      </c>
      <c r="G2960">
        <v>0</v>
      </c>
      <c r="H2960">
        <v>2.8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 s="1">
        <v>43589</v>
      </c>
      <c r="B2961" s="2">
        <f>IF(A2961=A2960,B2960+1,0+B2937)</f>
        <v>7</v>
      </c>
      <c r="C2961">
        <v>0</v>
      </c>
      <c r="E2961">
        <v>0</v>
      </c>
      <c r="G2961">
        <v>0</v>
      </c>
      <c r="H2961">
        <v>0.2</v>
      </c>
      <c r="I2961">
        <v>0</v>
      </c>
      <c r="J2961">
        <v>0</v>
      </c>
      <c r="K2961">
        <v>0</v>
      </c>
      <c r="L2961">
        <v>0</v>
      </c>
      <c r="M2961">
        <v>0.2</v>
      </c>
      <c r="N2961">
        <v>0</v>
      </c>
    </row>
    <row r="2962" spans="1:14" x14ac:dyDescent="0.3">
      <c r="A2962" s="1">
        <v>43589</v>
      </c>
      <c r="B2962" s="2">
        <f>IF(A2962=A2961,B2961+1,0+B2938)</f>
        <v>8</v>
      </c>
      <c r="C2962">
        <v>0</v>
      </c>
      <c r="E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12</v>
      </c>
      <c r="N2962">
        <v>0</v>
      </c>
    </row>
    <row r="2963" spans="1:14" x14ac:dyDescent="0.3">
      <c r="A2963" s="1">
        <v>43589</v>
      </c>
      <c r="B2963" s="2">
        <f>IF(A2963=A2962,B2962+1,0+B2939)</f>
        <v>9</v>
      </c>
      <c r="C2963">
        <v>0</v>
      </c>
      <c r="E2963">
        <v>0</v>
      </c>
      <c r="G2963">
        <v>0</v>
      </c>
      <c r="H2963">
        <v>0</v>
      </c>
      <c r="I2963">
        <v>0</v>
      </c>
      <c r="J2963">
        <v>0</v>
      </c>
      <c r="K2963">
        <v>0.2</v>
      </c>
      <c r="L2963">
        <v>0</v>
      </c>
      <c r="M2963">
        <v>5</v>
      </c>
      <c r="N2963">
        <v>0</v>
      </c>
    </row>
    <row r="2964" spans="1:14" x14ac:dyDescent="0.3">
      <c r="A2964" s="1">
        <v>43589</v>
      </c>
      <c r="B2964" s="2">
        <f>IF(A2964=A2963,B2963+1,0+B2940)</f>
        <v>10</v>
      </c>
      <c r="C2964">
        <v>0</v>
      </c>
      <c r="E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">
      <c r="A2965" s="1">
        <v>43589</v>
      </c>
      <c r="B2965" s="2">
        <f>IF(A2965=A2964,B2964+1,0+B2941)</f>
        <v>11</v>
      </c>
      <c r="C2965">
        <v>0</v>
      </c>
      <c r="E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0.4</v>
      </c>
      <c r="M2965">
        <v>0</v>
      </c>
      <c r="N2965">
        <v>0</v>
      </c>
    </row>
    <row r="2966" spans="1:14" x14ac:dyDescent="0.3">
      <c r="A2966" s="1">
        <v>43589</v>
      </c>
      <c r="B2966" s="2">
        <f>IF(A2966=A2965,B2965+1,0+B2942)</f>
        <v>12</v>
      </c>
      <c r="C2966">
        <v>0</v>
      </c>
      <c r="E2966">
        <v>0</v>
      </c>
      <c r="G2966">
        <v>0</v>
      </c>
      <c r="H2966">
        <v>0</v>
      </c>
      <c r="I2966">
        <v>0</v>
      </c>
      <c r="J2966">
        <v>0</v>
      </c>
      <c r="K2966">
        <v>1.2</v>
      </c>
      <c r="L2966">
        <v>0.4</v>
      </c>
      <c r="M2966">
        <v>0</v>
      </c>
      <c r="N2966">
        <v>0</v>
      </c>
    </row>
    <row r="2967" spans="1:14" x14ac:dyDescent="0.3">
      <c r="A2967" s="1">
        <v>43589</v>
      </c>
      <c r="B2967" s="2">
        <f>IF(A2967=A2966,B2966+1,0+B2943)</f>
        <v>13</v>
      </c>
      <c r="C2967">
        <v>0</v>
      </c>
      <c r="E2967">
        <v>0</v>
      </c>
      <c r="G2967">
        <v>0</v>
      </c>
      <c r="H2967">
        <v>0</v>
      </c>
      <c r="I2967">
        <v>2.6</v>
      </c>
      <c r="J2967">
        <v>0</v>
      </c>
      <c r="K2967">
        <v>3.4</v>
      </c>
      <c r="L2967">
        <v>21.2</v>
      </c>
      <c r="M2967">
        <v>0</v>
      </c>
      <c r="N2967">
        <v>0</v>
      </c>
    </row>
    <row r="2968" spans="1:14" x14ac:dyDescent="0.3">
      <c r="A2968" s="1">
        <v>43589</v>
      </c>
      <c r="B2968" s="2">
        <f>IF(A2968=A2967,B2967+1,0+B2944)</f>
        <v>14</v>
      </c>
      <c r="C2968">
        <v>0</v>
      </c>
      <c r="E2968">
        <v>0</v>
      </c>
      <c r="G2968">
        <v>0</v>
      </c>
      <c r="H2968">
        <v>0</v>
      </c>
      <c r="I2968">
        <v>0.2</v>
      </c>
      <c r="J2968">
        <v>0</v>
      </c>
      <c r="K2968">
        <v>0.6</v>
      </c>
      <c r="L2968">
        <v>0.2</v>
      </c>
      <c r="M2968">
        <v>0</v>
      </c>
      <c r="N2968">
        <v>0.2</v>
      </c>
    </row>
    <row r="2969" spans="1:14" x14ac:dyDescent="0.3">
      <c r="A2969" s="1">
        <v>43589</v>
      </c>
      <c r="B2969" s="2">
        <f>IF(A2969=A2968,B2968+1,0+B2945)</f>
        <v>15</v>
      </c>
      <c r="C2969">
        <v>0</v>
      </c>
      <c r="E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s="1">
        <v>43589</v>
      </c>
      <c r="B2970" s="2">
        <f>IF(A2970=A2969,B2969+1,0+B2946)</f>
        <v>16</v>
      </c>
      <c r="C2970">
        <v>0</v>
      </c>
      <c r="E2970">
        <v>0</v>
      </c>
      <c r="G2970">
        <v>0.2</v>
      </c>
      <c r="H2970">
        <v>0</v>
      </c>
      <c r="I2970">
        <v>0</v>
      </c>
      <c r="J2970">
        <v>0</v>
      </c>
      <c r="K2970">
        <v>0</v>
      </c>
      <c r="L2970">
        <v>0.2</v>
      </c>
      <c r="M2970">
        <v>0</v>
      </c>
      <c r="N2970">
        <v>0</v>
      </c>
    </row>
    <row r="2971" spans="1:14" x14ac:dyDescent="0.3">
      <c r="A2971" s="1">
        <v>43589</v>
      </c>
      <c r="B2971" s="2">
        <f>IF(A2971=A2970,B2970+1,0+B2947)</f>
        <v>17</v>
      </c>
      <c r="C2971">
        <v>0</v>
      </c>
      <c r="E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 s="1">
        <v>43589</v>
      </c>
      <c r="B2972" s="2">
        <f>IF(A2972=A2971,B2971+1,0+B2948)</f>
        <v>18</v>
      </c>
      <c r="C2972">
        <v>0</v>
      </c>
      <c r="E2972">
        <v>0</v>
      </c>
      <c r="G2972">
        <v>0.2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3">
      <c r="A2973" s="1">
        <v>43589</v>
      </c>
      <c r="B2973" s="2">
        <f>IF(A2973=A2972,B2972+1,0+B2949)</f>
        <v>19</v>
      </c>
      <c r="C2973">
        <v>0</v>
      </c>
      <c r="E2973">
        <v>0</v>
      </c>
      <c r="G2973">
        <v>0.6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s="1">
        <v>43589</v>
      </c>
      <c r="B2974" s="2">
        <f>IF(A2974=A2973,B2973+1,0+B2950)</f>
        <v>20</v>
      </c>
      <c r="C2974">
        <v>0</v>
      </c>
      <c r="E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">
      <c r="A2975" s="1">
        <v>43589</v>
      </c>
      <c r="B2975" s="2">
        <f>IF(A2975=A2974,B2974+1,0+B2951)</f>
        <v>21</v>
      </c>
      <c r="C2975">
        <v>0</v>
      </c>
      <c r="E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 s="1">
        <v>43589</v>
      </c>
      <c r="B2976" s="2">
        <f>IF(A2976=A2975,B2975+1,0+B2952)</f>
        <v>22</v>
      </c>
      <c r="C2976">
        <v>0</v>
      </c>
      <c r="E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">
      <c r="A2977" s="1">
        <v>43589</v>
      </c>
      <c r="B2977" s="2">
        <f>IF(A2977=A2976,B2976+1,0+B2953)</f>
        <v>23</v>
      </c>
      <c r="C2977">
        <v>0</v>
      </c>
      <c r="E2977">
        <v>0.2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s="1">
        <v>43590</v>
      </c>
      <c r="B2978" s="2">
        <f>IF(A2978=A2977,B2977+1,0+B2954)</f>
        <v>0</v>
      </c>
      <c r="C2978">
        <v>0</v>
      </c>
      <c r="E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3">
      <c r="A2979" s="1">
        <v>43590</v>
      </c>
      <c r="B2979" s="2">
        <f>IF(A2979=A2978,B2978+1,0+B2955)</f>
        <v>1</v>
      </c>
      <c r="C2979">
        <v>0</v>
      </c>
      <c r="E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 s="1">
        <v>43590</v>
      </c>
      <c r="B2980" s="2">
        <f>IF(A2980=A2979,B2979+1,0+B2956)</f>
        <v>2</v>
      </c>
      <c r="C2980">
        <v>0</v>
      </c>
      <c r="E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s="1">
        <v>43590</v>
      </c>
      <c r="B2981" s="2">
        <f>IF(A2981=A2980,B2980+1,0+B2957)</f>
        <v>3</v>
      </c>
      <c r="C2981">
        <v>0</v>
      </c>
      <c r="E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">
      <c r="A2982" s="1">
        <v>43590</v>
      </c>
      <c r="B2982" s="2">
        <f>IF(A2982=A2981,B2981+1,0+B2958)</f>
        <v>4</v>
      </c>
      <c r="C2982">
        <v>0</v>
      </c>
      <c r="E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3">
      <c r="A2983" s="1">
        <v>43590</v>
      </c>
      <c r="B2983" s="2">
        <f>IF(A2983=A2982,B2982+1,0+B2959)</f>
        <v>5</v>
      </c>
      <c r="C2983">
        <v>0</v>
      </c>
      <c r="E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3">
      <c r="A2984" s="1">
        <v>43590</v>
      </c>
      <c r="B2984" s="2">
        <f>IF(A2984=A2983,B2983+1,0+B2960)</f>
        <v>6</v>
      </c>
      <c r="C2984">
        <v>0</v>
      </c>
      <c r="E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 s="1">
        <v>43590</v>
      </c>
      <c r="B2985" s="2">
        <f>IF(A2985=A2984,B2984+1,0+B2961)</f>
        <v>7</v>
      </c>
      <c r="C2985">
        <v>0</v>
      </c>
      <c r="E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s="1">
        <v>43590</v>
      </c>
      <c r="B2986" s="2">
        <f>IF(A2986=A2985,B2985+1,0+B2962)</f>
        <v>8</v>
      </c>
      <c r="C2986">
        <v>0</v>
      </c>
      <c r="E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s="1">
        <v>43590</v>
      </c>
      <c r="B2987" s="2">
        <f>IF(A2987=A2986,B2986+1,0+B2963)</f>
        <v>9</v>
      </c>
      <c r="C2987">
        <v>0</v>
      </c>
      <c r="E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">
      <c r="A2988" s="1">
        <v>43590</v>
      </c>
      <c r="B2988" s="2">
        <f>IF(A2988=A2987,B2987+1,0+B2964)</f>
        <v>10</v>
      </c>
      <c r="C2988">
        <v>0</v>
      </c>
      <c r="E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 s="1">
        <v>43590</v>
      </c>
      <c r="B2989" s="2">
        <f>IF(A2989=A2988,B2988+1,0+B2965)</f>
        <v>11</v>
      </c>
      <c r="C2989">
        <v>0</v>
      </c>
      <c r="E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 s="1">
        <v>43590</v>
      </c>
      <c r="B2990" s="2">
        <f>IF(A2990=A2989,B2989+1,0+B2966)</f>
        <v>12</v>
      </c>
      <c r="C2990">
        <v>0</v>
      </c>
      <c r="E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3">
      <c r="A2991" s="1">
        <v>43590</v>
      </c>
      <c r="B2991" s="2">
        <f>IF(A2991=A2990,B2990+1,0+B2967)</f>
        <v>13</v>
      </c>
      <c r="C2991">
        <v>0</v>
      </c>
      <c r="E2991">
        <v>0</v>
      </c>
      <c r="G2991">
        <v>0</v>
      </c>
      <c r="H2991">
        <v>0</v>
      </c>
      <c r="I2991">
        <v>3.4</v>
      </c>
      <c r="J2991">
        <v>0</v>
      </c>
      <c r="K2991">
        <v>0.2</v>
      </c>
      <c r="L2991">
        <v>0</v>
      </c>
      <c r="M2991">
        <v>0</v>
      </c>
      <c r="N2991">
        <v>0</v>
      </c>
    </row>
    <row r="2992" spans="1:14" x14ac:dyDescent="0.3">
      <c r="A2992" s="1">
        <v>43590</v>
      </c>
      <c r="B2992" s="2">
        <f>IF(A2992=A2991,B2991+1,0+B2968)</f>
        <v>14</v>
      </c>
      <c r="C2992">
        <v>0</v>
      </c>
      <c r="E2992">
        <v>0</v>
      </c>
      <c r="G2992">
        <v>0.2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3">
      <c r="A2993" s="1">
        <v>43590</v>
      </c>
      <c r="B2993" s="2">
        <f>IF(A2993=A2992,B2992+1,0+B2969)</f>
        <v>15</v>
      </c>
      <c r="C2993">
        <v>0</v>
      </c>
      <c r="E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3">
      <c r="A2994" s="1">
        <v>43590</v>
      </c>
      <c r="B2994" s="2">
        <f>IF(A2994=A2993,B2993+1,0+B2970)</f>
        <v>16</v>
      </c>
      <c r="C2994">
        <v>0</v>
      </c>
      <c r="E2994">
        <v>0</v>
      </c>
      <c r="G2994">
        <v>1.4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3">
      <c r="A2995" s="1">
        <v>43590</v>
      </c>
      <c r="B2995" s="2">
        <f>IF(A2995=A2994,B2994+1,0+B2971)</f>
        <v>17</v>
      </c>
      <c r="C2995">
        <v>0</v>
      </c>
      <c r="E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1.4</v>
      </c>
    </row>
    <row r="2996" spans="1:14" x14ac:dyDescent="0.3">
      <c r="A2996" s="1">
        <v>43590</v>
      </c>
      <c r="B2996" s="2">
        <f>IF(A2996=A2995,B2995+1,0+B2972)</f>
        <v>18</v>
      </c>
      <c r="C2996">
        <v>0</v>
      </c>
      <c r="E2996">
        <v>0</v>
      </c>
      <c r="G2996">
        <v>0</v>
      </c>
      <c r="H2996">
        <v>0</v>
      </c>
      <c r="I2996">
        <v>0.4</v>
      </c>
      <c r="J2996">
        <v>0</v>
      </c>
      <c r="K2996">
        <v>2.6</v>
      </c>
      <c r="L2996">
        <v>0</v>
      </c>
      <c r="M2996">
        <v>0</v>
      </c>
      <c r="N2996">
        <v>3.2</v>
      </c>
    </row>
    <row r="2997" spans="1:14" x14ac:dyDescent="0.3">
      <c r="A2997" s="1">
        <v>43590</v>
      </c>
      <c r="B2997" s="2">
        <f>IF(A2997=A2996,B2996+1,0+B2973)</f>
        <v>19</v>
      </c>
      <c r="C2997">
        <v>0</v>
      </c>
      <c r="E2997">
        <v>0</v>
      </c>
      <c r="G2997">
        <v>0</v>
      </c>
      <c r="H2997">
        <v>0</v>
      </c>
      <c r="I2997">
        <v>0.8</v>
      </c>
      <c r="J2997">
        <v>0.2</v>
      </c>
      <c r="K2997">
        <v>1.4</v>
      </c>
      <c r="L2997">
        <v>0</v>
      </c>
      <c r="M2997">
        <v>0.2</v>
      </c>
      <c r="N2997">
        <v>4.8</v>
      </c>
    </row>
    <row r="2998" spans="1:14" x14ac:dyDescent="0.3">
      <c r="A2998" s="1">
        <v>43590</v>
      </c>
      <c r="B2998" s="2">
        <f>IF(A2998=A2997,B2997+1,0+B2974)</f>
        <v>20</v>
      </c>
      <c r="C2998">
        <v>0.8</v>
      </c>
      <c r="E2998">
        <v>0</v>
      </c>
      <c r="G2998">
        <v>0.8</v>
      </c>
      <c r="H2998">
        <v>3</v>
      </c>
      <c r="I2998">
        <v>0</v>
      </c>
      <c r="J2998">
        <v>0</v>
      </c>
      <c r="K2998">
        <v>0.2</v>
      </c>
      <c r="L2998">
        <v>13.2</v>
      </c>
      <c r="M2998">
        <v>0</v>
      </c>
      <c r="N2998">
        <v>2.4</v>
      </c>
    </row>
    <row r="2999" spans="1:14" x14ac:dyDescent="0.3">
      <c r="A2999" s="1">
        <v>43590</v>
      </c>
      <c r="B2999" s="2">
        <f>IF(A2999=A2998,B2998+1,0+B2975)</f>
        <v>21</v>
      </c>
      <c r="C2999">
        <v>1.2</v>
      </c>
      <c r="E2999">
        <v>0</v>
      </c>
      <c r="G2999">
        <v>0.2</v>
      </c>
      <c r="H2999">
        <v>9.4</v>
      </c>
      <c r="I2999">
        <v>2.6</v>
      </c>
      <c r="J2999">
        <v>0.4</v>
      </c>
      <c r="K2999">
        <v>9.6</v>
      </c>
      <c r="L2999">
        <v>0.2</v>
      </c>
      <c r="M2999">
        <v>1.2</v>
      </c>
      <c r="N2999">
        <v>0</v>
      </c>
    </row>
    <row r="3000" spans="1:14" x14ac:dyDescent="0.3">
      <c r="A3000" s="1">
        <v>43590</v>
      </c>
      <c r="B3000" s="2">
        <f>IF(A3000=A2999,B2999+1,0+B2976)</f>
        <v>22</v>
      </c>
      <c r="C3000">
        <v>0.2</v>
      </c>
      <c r="E3000">
        <v>0.2</v>
      </c>
      <c r="G3000">
        <v>0</v>
      </c>
      <c r="H3000">
        <v>0.2</v>
      </c>
      <c r="I3000">
        <v>0</v>
      </c>
      <c r="J3000">
        <v>3.2</v>
      </c>
      <c r="K3000">
        <v>1</v>
      </c>
      <c r="L3000">
        <v>0</v>
      </c>
      <c r="M3000">
        <v>0.2</v>
      </c>
      <c r="N3000">
        <v>0</v>
      </c>
    </row>
    <row r="3001" spans="1:14" x14ac:dyDescent="0.3">
      <c r="A3001" s="1">
        <v>43590</v>
      </c>
      <c r="B3001" s="2">
        <f>IF(A3001=A3000,B3000+1,0+B2977)</f>
        <v>23</v>
      </c>
      <c r="C3001">
        <v>0.4</v>
      </c>
      <c r="E3001">
        <v>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s="1">
        <v>43591</v>
      </c>
      <c r="B3002" s="2">
        <f>IF(A3002=A3001,B3001+1,0+B2978)</f>
        <v>0</v>
      </c>
      <c r="C3002">
        <v>0</v>
      </c>
      <c r="E3002">
        <v>3.4</v>
      </c>
      <c r="G3002">
        <v>0</v>
      </c>
      <c r="H3002">
        <v>0.2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3">
      <c r="A3003" s="1">
        <v>43591</v>
      </c>
      <c r="B3003" s="2">
        <f>IF(A3003=A3002,B3002+1,0+B2979)</f>
        <v>1</v>
      </c>
      <c r="C3003">
        <v>0</v>
      </c>
      <c r="E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3">
      <c r="A3004" s="1">
        <v>43591</v>
      </c>
      <c r="B3004" s="2">
        <f>IF(A3004=A3003,B3003+1,0+B2980)</f>
        <v>2</v>
      </c>
      <c r="C3004">
        <v>0.4</v>
      </c>
      <c r="E3004">
        <v>0.2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3">
      <c r="A3005" s="1">
        <v>43591</v>
      </c>
      <c r="B3005" s="2">
        <f>IF(A3005=A3004,B3004+1,0+B2981)</f>
        <v>3</v>
      </c>
      <c r="C3005">
        <v>0.2</v>
      </c>
      <c r="E3005">
        <v>0</v>
      </c>
      <c r="G3005">
        <v>0.6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3">
      <c r="A3006" s="1">
        <v>43591</v>
      </c>
      <c r="B3006" s="2">
        <f>IF(A3006=A3005,B3005+1,0+B2982)</f>
        <v>4</v>
      </c>
      <c r="C3006">
        <v>0</v>
      </c>
      <c r="E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3">
      <c r="A3007" s="1">
        <v>43591</v>
      </c>
      <c r="B3007" s="2">
        <f>IF(A3007=A3006,B3006+1,0+B2983)</f>
        <v>5</v>
      </c>
      <c r="C3007">
        <v>0</v>
      </c>
      <c r="E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3">
      <c r="A3008" s="1">
        <v>43591</v>
      </c>
      <c r="B3008" s="2">
        <f>IF(A3008=A3007,B3007+1,0+B2984)</f>
        <v>6</v>
      </c>
      <c r="C3008">
        <v>0</v>
      </c>
      <c r="E3008">
        <v>0</v>
      </c>
      <c r="G3008">
        <v>0</v>
      </c>
      <c r="H3008">
        <v>0</v>
      </c>
      <c r="I3008">
        <v>0</v>
      </c>
      <c r="J3008">
        <v>0.2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 s="1">
        <v>43591</v>
      </c>
      <c r="B3009" s="2">
        <f>IF(A3009=A3008,B3008+1,0+B2985)</f>
        <v>7</v>
      </c>
      <c r="C3009">
        <v>0</v>
      </c>
      <c r="E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3">
      <c r="A3010" s="1">
        <v>43591</v>
      </c>
      <c r="B3010" s="2">
        <f>IF(A3010=A3009,B3009+1,0+B2986)</f>
        <v>8</v>
      </c>
      <c r="C3010">
        <v>0</v>
      </c>
      <c r="E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3">
      <c r="A3011" s="1">
        <v>43591</v>
      </c>
      <c r="B3011" s="2">
        <f>IF(A3011=A3010,B3010+1,0+B2987)</f>
        <v>9</v>
      </c>
      <c r="C3011">
        <v>0</v>
      </c>
      <c r="E3011">
        <v>0</v>
      </c>
      <c r="G3011">
        <v>0.4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3">
      <c r="A3012" s="1">
        <v>43591</v>
      </c>
      <c r="B3012" s="2">
        <f>IF(A3012=A3011,B3011+1,0+B2988)</f>
        <v>10</v>
      </c>
      <c r="C3012">
        <v>0</v>
      </c>
      <c r="E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">
      <c r="A3013" s="1">
        <v>43591</v>
      </c>
      <c r="B3013" s="2">
        <f>IF(A3013=A3012,B3012+1,0+B2989)</f>
        <v>11</v>
      </c>
      <c r="C3013">
        <v>0.2</v>
      </c>
      <c r="E3013">
        <v>0.2</v>
      </c>
      <c r="G3013">
        <v>0</v>
      </c>
      <c r="H3013">
        <v>0</v>
      </c>
      <c r="I3013">
        <v>3.6</v>
      </c>
      <c r="J3013">
        <v>0</v>
      </c>
      <c r="K3013">
        <v>0</v>
      </c>
      <c r="L3013">
        <v>0.8</v>
      </c>
      <c r="M3013">
        <v>0</v>
      </c>
      <c r="N3013">
        <v>0</v>
      </c>
    </row>
    <row r="3014" spans="1:14" x14ac:dyDescent="0.3">
      <c r="A3014" s="1">
        <v>43591</v>
      </c>
      <c r="B3014" s="2">
        <f>IF(A3014=A3013,B3013+1,0+B2990)</f>
        <v>12</v>
      </c>
      <c r="C3014">
        <v>0.2</v>
      </c>
      <c r="E3014">
        <v>0</v>
      </c>
      <c r="G3014">
        <v>0</v>
      </c>
      <c r="H3014">
        <v>0</v>
      </c>
      <c r="I3014">
        <v>1.2</v>
      </c>
      <c r="J3014">
        <v>0</v>
      </c>
      <c r="K3014">
        <v>0</v>
      </c>
      <c r="L3014">
        <v>0.2</v>
      </c>
      <c r="M3014">
        <v>0</v>
      </c>
      <c r="N3014">
        <v>0</v>
      </c>
    </row>
    <row r="3015" spans="1:14" x14ac:dyDescent="0.3">
      <c r="A3015" s="1">
        <v>43591</v>
      </c>
      <c r="B3015" s="2">
        <f>IF(A3015=A3014,B3014+1,0+B2991)</f>
        <v>13</v>
      </c>
      <c r="C3015">
        <v>0</v>
      </c>
      <c r="E3015">
        <v>0.6</v>
      </c>
      <c r="G3015">
        <v>0</v>
      </c>
      <c r="H3015">
        <v>0</v>
      </c>
      <c r="I3015">
        <v>0</v>
      </c>
      <c r="J3015">
        <v>0.8</v>
      </c>
      <c r="K3015">
        <v>0</v>
      </c>
      <c r="L3015">
        <v>0</v>
      </c>
      <c r="M3015">
        <v>0</v>
      </c>
      <c r="N3015">
        <v>0</v>
      </c>
    </row>
    <row r="3016" spans="1:14" x14ac:dyDescent="0.3">
      <c r="A3016" s="1">
        <v>43591</v>
      </c>
      <c r="B3016" s="2">
        <f>IF(A3016=A3015,B3015+1,0+B2992)</f>
        <v>14</v>
      </c>
      <c r="C3016">
        <v>0</v>
      </c>
      <c r="E3016">
        <v>0.6</v>
      </c>
      <c r="G3016">
        <v>0</v>
      </c>
      <c r="H3016">
        <v>0</v>
      </c>
      <c r="I3016">
        <v>0</v>
      </c>
      <c r="J3016">
        <v>0.4</v>
      </c>
      <c r="K3016">
        <v>0</v>
      </c>
      <c r="L3016">
        <v>0.8</v>
      </c>
      <c r="M3016">
        <v>0</v>
      </c>
      <c r="N3016">
        <v>0</v>
      </c>
    </row>
    <row r="3017" spans="1:14" x14ac:dyDescent="0.3">
      <c r="A3017" s="1">
        <v>43591</v>
      </c>
      <c r="B3017" s="2">
        <f>IF(A3017=A3016,B3016+1,0+B2993)</f>
        <v>15</v>
      </c>
      <c r="C3017">
        <v>0</v>
      </c>
      <c r="E3017">
        <v>0.4</v>
      </c>
      <c r="G3017">
        <v>0</v>
      </c>
      <c r="H3017">
        <v>0</v>
      </c>
      <c r="I3017">
        <v>0</v>
      </c>
      <c r="J3017">
        <v>0.2</v>
      </c>
      <c r="K3017">
        <v>0</v>
      </c>
      <c r="L3017">
        <v>0.2</v>
      </c>
      <c r="M3017">
        <v>0</v>
      </c>
      <c r="N3017">
        <v>0.6</v>
      </c>
    </row>
    <row r="3018" spans="1:14" x14ac:dyDescent="0.3">
      <c r="A3018" s="1">
        <v>43591</v>
      </c>
      <c r="B3018" s="2">
        <f>IF(A3018=A3017,B3017+1,0+B2994)</f>
        <v>16</v>
      </c>
      <c r="C3018">
        <v>0</v>
      </c>
      <c r="E3018">
        <v>0.2</v>
      </c>
      <c r="G3018">
        <v>0</v>
      </c>
      <c r="H3018">
        <v>1.6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0.8</v>
      </c>
    </row>
    <row r="3019" spans="1:14" x14ac:dyDescent="0.3">
      <c r="A3019" s="1">
        <v>43591</v>
      </c>
      <c r="B3019" s="2">
        <f>IF(A3019=A3018,B3018+1,0+B2995)</f>
        <v>17</v>
      </c>
      <c r="C3019">
        <v>0</v>
      </c>
      <c r="E3019">
        <v>0</v>
      </c>
      <c r="G3019">
        <v>0</v>
      </c>
      <c r="H3019">
        <v>0</v>
      </c>
      <c r="I3019">
        <v>0</v>
      </c>
      <c r="J3019">
        <v>0.2</v>
      </c>
      <c r="K3019">
        <v>0</v>
      </c>
      <c r="L3019">
        <v>0</v>
      </c>
      <c r="M3019">
        <v>0</v>
      </c>
      <c r="N3019">
        <v>3.6</v>
      </c>
    </row>
    <row r="3020" spans="1:14" x14ac:dyDescent="0.3">
      <c r="A3020" s="1">
        <v>43591</v>
      </c>
      <c r="B3020" s="2">
        <f>IF(A3020=A3019,B3019+1,0+B2996)</f>
        <v>18</v>
      </c>
      <c r="C3020">
        <v>0</v>
      </c>
      <c r="E3020">
        <v>0</v>
      </c>
      <c r="G3020">
        <v>0</v>
      </c>
      <c r="H3020">
        <v>0</v>
      </c>
      <c r="I3020">
        <v>0</v>
      </c>
      <c r="J3020">
        <v>0</v>
      </c>
      <c r="K3020">
        <v>0.2</v>
      </c>
      <c r="L3020">
        <v>0</v>
      </c>
      <c r="M3020">
        <v>1.2</v>
      </c>
      <c r="N3020">
        <v>0.2</v>
      </c>
    </row>
    <row r="3021" spans="1:14" x14ac:dyDescent="0.3">
      <c r="A3021" s="1">
        <v>43591</v>
      </c>
      <c r="B3021" s="2">
        <f>IF(A3021=A3020,B3020+1,0+B2997)</f>
        <v>19</v>
      </c>
      <c r="C3021">
        <v>0</v>
      </c>
      <c r="E3021">
        <v>0</v>
      </c>
      <c r="G3021">
        <v>0</v>
      </c>
      <c r="H3021">
        <v>0</v>
      </c>
      <c r="I3021">
        <v>0</v>
      </c>
      <c r="J3021">
        <v>0</v>
      </c>
      <c r="K3021">
        <v>0.2</v>
      </c>
      <c r="L3021">
        <v>0</v>
      </c>
      <c r="M3021">
        <v>0.4</v>
      </c>
      <c r="N3021">
        <v>0</v>
      </c>
    </row>
    <row r="3022" spans="1:14" x14ac:dyDescent="0.3">
      <c r="A3022" s="1">
        <v>43591</v>
      </c>
      <c r="B3022" s="2">
        <f>IF(A3022=A3021,B3021+1,0+B2998)</f>
        <v>20</v>
      </c>
      <c r="C3022">
        <v>0</v>
      </c>
      <c r="E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 s="1">
        <v>43591</v>
      </c>
      <c r="B3023" s="2">
        <f>IF(A3023=A3022,B3022+1,0+B2999)</f>
        <v>21</v>
      </c>
      <c r="C3023">
        <v>0</v>
      </c>
      <c r="E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 s="1">
        <v>43591</v>
      </c>
      <c r="B3024" s="2">
        <f>IF(A3024=A3023,B3023+1,0+B3000)</f>
        <v>22</v>
      </c>
      <c r="C3024">
        <v>0</v>
      </c>
      <c r="E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s="1">
        <v>43591</v>
      </c>
      <c r="B3025" s="2">
        <f>IF(A3025=A3024,B3024+1,0+B3001)</f>
        <v>23</v>
      </c>
      <c r="C3025">
        <v>0</v>
      </c>
      <c r="E3025">
        <v>0.2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0.8</v>
      </c>
      <c r="N3025">
        <v>0</v>
      </c>
    </row>
    <row r="3026" spans="1:14" x14ac:dyDescent="0.3">
      <c r="A3026" s="1">
        <v>43592</v>
      </c>
      <c r="B3026" s="2">
        <f>IF(A3026=A3025,B3025+1,0+B3002)</f>
        <v>0</v>
      </c>
      <c r="C3026">
        <v>0</v>
      </c>
      <c r="E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s="1">
        <v>43592</v>
      </c>
      <c r="B3027" s="2">
        <f>IF(A3027=A3026,B3026+1,0+B3003)</f>
        <v>1</v>
      </c>
      <c r="C3027">
        <v>0</v>
      </c>
      <c r="E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s="1">
        <v>43592</v>
      </c>
      <c r="B3028" s="2">
        <f>IF(A3028=A3027,B3027+1,0+B3004)</f>
        <v>2</v>
      </c>
      <c r="C3028">
        <v>0</v>
      </c>
      <c r="E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 s="1">
        <v>43592</v>
      </c>
      <c r="B3029" s="2">
        <f>IF(A3029=A3028,B3028+1,0+B3005)</f>
        <v>3</v>
      </c>
      <c r="C3029">
        <v>0</v>
      </c>
      <c r="E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 s="1">
        <v>43592</v>
      </c>
      <c r="B3030" s="2">
        <f>IF(A3030=A3029,B3029+1,0+B3006)</f>
        <v>4</v>
      </c>
      <c r="C3030">
        <v>0</v>
      </c>
      <c r="E3030">
        <v>0</v>
      </c>
      <c r="G3030">
        <v>0</v>
      </c>
      <c r="H3030">
        <v>0.2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">
      <c r="A3031" s="1">
        <v>43592</v>
      </c>
      <c r="B3031" s="2">
        <f>IF(A3031=A3030,B3030+1,0+B3007)</f>
        <v>5</v>
      </c>
      <c r="C3031">
        <v>0</v>
      </c>
      <c r="E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s="1">
        <v>43592</v>
      </c>
      <c r="B3032" s="2">
        <f>IF(A3032=A3031,B3031+1,0+B3008)</f>
        <v>6</v>
      </c>
      <c r="C3032">
        <v>0</v>
      </c>
      <c r="E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 s="1">
        <v>43592</v>
      </c>
      <c r="B3033" s="2">
        <f>IF(A3033=A3032,B3032+1,0+B3009)</f>
        <v>7</v>
      </c>
      <c r="C3033">
        <v>0</v>
      </c>
      <c r="E3033">
        <v>0</v>
      </c>
      <c r="G3033">
        <v>0</v>
      </c>
      <c r="H3033">
        <v>0</v>
      </c>
      <c r="I3033">
        <v>0.2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">
      <c r="A3034" s="1">
        <v>43592</v>
      </c>
      <c r="B3034" s="2">
        <f>IF(A3034=A3033,B3033+1,0+B3010)</f>
        <v>8</v>
      </c>
      <c r="C3034">
        <v>0</v>
      </c>
      <c r="E3034">
        <v>0.2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s="1">
        <v>43592</v>
      </c>
      <c r="B3035" s="2">
        <f>IF(A3035=A3034,B3034+1,0+B3011)</f>
        <v>9</v>
      </c>
      <c r="C3035">
        <v>0</v>
      </c>
      <c r="E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3">
      <c r="A3036" s="1">
        <v>43592</v>
      </c>
      <c r="B3036" s="2">
        <f>IF(A3036=A3035,B3035+1,0+B3012)</f>
        <v>10</v>
      </c>
      <c r="C3036">
        <v>0</v>
      </c>
      <c r="E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3">
      <c r="A3037" s="1">
        <v>43592</v>
      </c>
      <c r="B3037" s="2">
        <f>IF(A3037=A3036,B3036+1,0+B3013)</f>
        <v>11</v>
      </c>
      <c r="C3037">
        <v>0</v>
      </c>
      <c r="E3037">
        <v>0</v>
      </c>
      <c r="G3037">
        <v>0</v>
      </c>
      <c r="H3037">
        <v>0.2</v>
      </c>
      <c r="I3037">
        <v>0.2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3">
      <c r="A3038" s="1">
        <v>43592</v>
      </c>
      <c r="B3038" s="2">
        <f>IF(A3038=A3037,B3037+1,0+B3014)</f>
        <v>12</v>
      </c>
      <c r="C3038">
        <v>0</v>
      </c>
      <c r="E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 s="1">
        <v>43592</v>
      </c>
      <c r="B3039" s="2">
        <f>IF(A3039=A3038,B3038+1,0+B3015)</f>
        <v>13</v>
      </c>
      <c r="C3039">
        <v>0</v>
      </c>
      <c r="E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">
      <c r="A3040" s="1">
        <v>43592</v>
      </c>
      <c r="B3040" s="2">
        <f>IF(A3040=A3039,B3039+1,0+B3016)</f>
        <v>14</v>
      </c>
      <c r="C3040">
        <v>0</v>
      </c>
      <c r="E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 s="1">
        <v>43592</v>
      </c>
      <c r="B3041" s="2">
        <f>IF(A3041=A3040,B3040+1,0+B3017)</f>
        <v>15</v>
      </c>
      <c r="C3041">
        <v>0</v>
      </c>
      <c r="E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0.2</v>
      </c>
      <c r="M3041">
        <v>0</v>
      </c>
      <c r="N3041">
        <v>0</v>
      </c>
    </row>
    <row r="3042" spans="1:14" x14ac:dyDescent="0.3">
      <c r="A3042" s="1">
        <v>43592</v>
      </c>
      <c r="B3042" s="2">
        <f>IF(A3042=A3041,B3041+1,0+B3018)</f>
        <v>16</v>
      </c>
      <c r="C3042">
        <v>0</v>
      </c>
      <c r="E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 s="1">
        <v>43592</v>
      </c>
      <c r="B3043" s="2">
        <f>IF(A3043=A3042,B3042+1,0+B3019)</f>
        <v>17</v>
      </c>
      <c r="C3043">
        <v>0</v>
      </c>
      <c r="E3043">
        <v>0.2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3">
      <c r="A3044" s="1">
        <v>43592</v>
      </c>
      <c r="B3044" s="2">
        <f>IF(A3044=A3043,B3043+1,0+B3020)</f>
        <v>18</v>
      </c>
      <c r="C3044">
        <v>0</v>
      </c>
      <c r="E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0.2</v>
      </c>
    </row>
    <row r="3045" spans="1:14" x14ac:dyDescent="0.3">
      <c r="A3045" s="1">
        <v>43592</v>
      </c>
      <c r="B3045" s="2">
        <f>IF(A3045=A3044,B3044+1,0+B3021)</f>
        <v>19</v>
      </c>
      <c r="C3045">
        <v>0</v>
      </c>
      <c r="E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3">
      <c r="A3046" s="1">
        <v>43592</v>
      </c>
      <c r="B3046" s="2">
        <f>IF(A3046=A3045,B3045+1,0+B3022)</f>
        <v>20</v>
      </c>
      <c r="C3046">
        <v>0</v>
      </c>
      <c r="E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 s="1">
        <v>43592</v>
      </c>
      <c r="B3047" s="2">
        <f>IF(A3047=A3046,B3046+1,0+B3023)</f>
        <v>21</v>
      </c>
      <c r="C3047">
        <v>0</v>
      </c>
      <c r="E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3">
      <c r="A3048" s="1">
        <v>43592</v>
      </c>
      <c r="B3048" s="2">
        <f>IF(A3048=A3047,B3047+1,0+B3024)</f>
        <v>22</v>
      </c>
      <c r="C3048">
        <v>0</v>
      </c>
      <c r="E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3">
      <c r="A3049" s="1">
        <v>43592</v>
      </c>
      <c r="B3049" s="2">
        <f>IF(A3049=A3048,B3048+1,0+B3025)</f>
        <v>23</v>
      </c>
      <c r="C3049">
        <v>0</v>
      </c>
      <c r="E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3">
      <c r="A3050" s="1">
        <v>43593</v>
      </c>
      <c r="B3050" s="2">
        <f>IF(A3050=A3049,B3049+1,0+B3026)</f>
        <v>0</v>
      </c>
      <c r="C3050">
        <v>0</v>
      </c>
      <c r="E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3">
      <c r="A3051" s="1">
        <v>43593</v>
      </c>
      <c r="B3051" s="2">
        <f>IF(A3051=A3050,B3050+1,0+B3027)</f>
        <v>1</v>
      </c>
      <c r="C3051">
        <v>0</v>
      </c>
      <c r="E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">
      <c r="A3052" s="1">
        <v>43593</v>
      </c>
      <c r="B3052" s="2">
        <f>IF(A3052=A3051,B3051+1,0+B3028)</f>
        <v>2</v>
      </c>
      <c r="C3052">
        <v>0</v>
      </c>
      <c r="E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">
      <c r="A3053" s="1">
        <v>43593</v>
      </c>
      <c r="B3053" s="2">
        <f>IF(A3053=A3052,B3052+1,0+B3029)</f>
        <v>3</v>
      </c>
      <c r="C3053">
        <v>0</v>
      </c>
      <c r="E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 s="1">
        <v>43593</v>
      </c>
      <c r="B3054" s="2">
        <f>IF(A3054=A3053,B3053+1,0+B3030)</f>
        <v>4</v>
      </c>
      <c r="C3054">
        <v>0</v>
      </c>
      <c r="E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s="1">
        <v>43593</v>
      </c>
      <c r="B3055" s="2">
        <f>IF(A3055=A3054,B3054+1,0+B3031)</f>
        <v>5</v>
      </c>
      <c r="C3055">
        <v>0</v>
      </c>
      <c r="E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s="1">
        <v>43593</v>
      </c>
      <c r="B3056" s="2">
        <f>IF(A3056=A3055,B3055+1,0+B3032)</f>
        <v>6</v>
      </c>
      <c r="C3056">
        <v>0</v>
      </c>
      <c r="E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 s="1">
        <v>43593</v>
      </c>
      <c r="B3057" s="2">
        <f>IF(A3057=A3056,B3056+1,0+B3033)</f>
        <v>7</v>
      </c>
      <c r="C3057">
        <v>0</v>
      </c>
      <c r="E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s="1">
        <v>43593</v>
      </c>
      <c r="B3058" s="2">
        <f>IF(A3058=A3057,B3057+1,0+B3034)</f>
        <v>8</v>
      </c>
      <c r="C3058">
        <v>0</v>
      </c>
      <c r="E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s="1">
        <v>43593</v>
      </c>
      <c r="B3059" s="2">
        <f>IF(A3059=A3058,B3058+1,0+B3035)</f>
        <v>9</v>
      </c>
      <c r="C3059">
        <v>0</v>
      </c>
      <c r="E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3">
      <c r="A3060" s="1">
        <v>43593</v>
      </c>
      <c r="B3060" s="2">
        <f>IF(A3060=A3059,B3059+1,0+B3036)</f>
        <v>10</v>
      </c>
      <c r="C3060">
        <v>0</v>
      </c>
      <c r="E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 s="1">
        <v>43593</v>
      </c>
      <c r="B3061" s="2">
        <f>IF(A3061=A3060,B3060+1,0+B3037)</f>
        <v>11</v>
      </c>
      <c r="C3061">
        <v>0</v>
      </c>
      <c r="E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3">
      <c r="A3062" s="1">
        <v>43593</v>
      </c>
      <c r="B3062" s="2">
        <f>IF(A3062=A3061,B3061+1,0+B3038)</f>
        <v>12</v>
      </c>
      <c r="C3062">
        <v>0</v>
      </c>
      <c r="E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 s="1">
        <v>43593</v>
      </c>
      <c r="B3063" s="2">
        <f>IF(A3063=A3062,B3062+1,0+B3039)</f>
        <v>13</v>
      </c>
      <c r="C3063">
        <v>0</v>
      </c>
      <c r="E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3">
      <c r="A3064" s="1">
        <v>43593</v>
      </c>
      <c r="B3064" s="2">
        <f>IF(A3064=A3063,B3063+1,0+B3040)</f>
        <v>14</v>
      </c>
      <c r="C3064">
        <v>0</v>
      </c>
      <c r="E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s="1">
        <v>43593</v>
      </c>
      <c r="B3065" s="2">
        <f>IF(A3065=A3064,B3064+1,0+B3041)</f>
        <v>15</v>
      </c>
      <c r="C3065">
        <v>0</v>
      </c>
      <c r="E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s="1">
        <v>43593</v>
      </c>
      <c r="B3066" s="2">
        <f>IF(A3066=A3065,B3065+1,0+B3042)</f>
        <v>16</v>
      </c>
      <c r="C3066">
        <v>0</v>
      </c>
      <c r="E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s="1">
        <v>43593</v>
      </c>
      <c r="B3067" s="2">
        <f>IF(A3067=A3066,B3066+1,0+B3043)</f>
        <v>17</v>
      </c>
      <c r="C3067">
        <v>0</v>
      </c>
      <c r="E3067">
        <v>0.2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s="1">
        <v>43593</v>
      </c>
      <c r="B3068" s="2">
        <f>IF(A3068=A3067,B3067+1,0+B3044)</f>
        <v>18</v>
      </c>
      <c r="C3068">
        <v>0</v>
      </c>
      <c r="E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s="1">
        <v>43593</v>
      </c>
      <c r="B3069" s="2">
        <f>IF(A3069=A3068,B3068+1,0+B3045)</f>
        <v>19</v>
      </c>
      <c r="C3069">
        <v>0</v>
      </c>
      <c r="E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 s="1">
        <v>43593</v>
      </c>
      <c r="B3070" s="2">
        <f>IF(A3070=A3069,B3069+1,0+B3046)</f>
        <v>20</v>
      </c>
      <c r="C3070">
        <v>0</v>
      </c>
      <c r="E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s="1">
        <v>43593</v>
      </c>
      <c r="B3071" s="2">
        <f>IF(A3071=A3070,B3070+1,0+B3047)</f>
        <v>21</v>
      </c>
      <c r="C3071">
        <v>0</v>
      </c>
      <c r="E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s="1">
        <v>43593</v>
      </c>
      <c r="B3072" s="2">
        <f>IF(A3072=A3071,B3071+1,0+B3048)</f>
        <v>22</v>
      </c>
      <c r="C3072">
        <v>0</v>
      </c>
      <c r="E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3">
      <c r="A3073" s="1">
        <v>43593</v>
      </c>
      <c r="B3073" s="2">
        <f>IF(A3073=A3072,B3072+1,0+B3049)</f>
        <v>23</v>
      </c>
      <c r="C3073">
        <v>0</v>
      </c>
      <c r="E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 s="1">
        <v>43594</v>
      </c>
      <c r="B3074" s="2">
        <f>IF(A3074=A3073,B3073+1,0+B3050)</f>
        <v>0</v>
      </c>
      <c r="C3074">
        <v>0</v>
      </c>
      <c r="E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0.4</v>
      </c>
      <c r="N3074">
        <v>0</v>
      </c>
    </row>
    <row r="3075" spans="1:14" x14ac:dyDescent="0.3">
      <c r="A3075" s="1">
        <v>43594</v>
      </c>
      <c r="B3075" s="2">
        <f>IF(A3075=A3074,B3074+1,0+B3051)</f>
        <v>1</v>
      </c>
      <c r="C3075">
        <v>0</v>
      </c>
      <c r="E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3">
      <c r="A3076" s="1">
        <v>43594</v>
      </c>
      <c r="B3076" s="2">
        <f>IF(A3076=A3075,B3075+1,0+B3052)</f>
        <v>2</v>
      </c>
      <c r="C3076">
        <v>0</v>
      </c>
      <c r="E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">
      <c r="A3077" s="1">
        <v>43594</v>
      </c>
      <c r="B3077" s="2">
        <f>IF(A3077=A3076,B3076+1,0+B3053)</f>
        <v>3</v>
      </c>
      <c r="C3077">
        <v>0</v>
      </c>
      <c r="E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 s="1">
        <v>43594</v>
      </c>
      <c r="B3078" s="2">
        <f>IF(A3078=A3077,B3077+1,0+B3054)</f>
        <v>4</v>
      </c>
      <c r="C3078">
        <v>0</v>
      </c>
      <c r="E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3">
      <c r="A3079" s="1">
        <v>43594</v>
      </c>
      <c r="B3079" s="2">
        <f>IF(A3079=A3078,B3078+1,0+B3055)</f>
        <v>5</v>
      </c>
      <c r="C3079">
        <v>0</v>
      </c>
      <c r="E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">
      <c r="A3080" s="1">
        <v>43594</v>
      </c>
      <c r="B3080" s="2">
        <f>IF(A3080=A3079,B3079+1,0+B3056)</f>
        <v>6</v>
      </c>
      <c r="C3080">
        <v>0</v>
      </c>
      <c r="E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3">
      <c r="A3081" s="1">
        <v>43594</v>
      </c>
      <c r="B3081" s="2">
        <f>IF(A3081=A3080,B3080+1,0+B3057)</f>
        <v>7</v>
      </c>
      <c r="C3081">
        <v>0</v>
      </c>
      <c r="E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3">
      <c r="A3082" s="1">
        <v>43594</v>
      </c>
      <c r="B3082" s="2">
        <f>IF(A3082=A3081,B3081+1,0+B3058)</f>
        <v>8</v>
      </c>
      <c r="C3082">
        <v>0</v>
      </c>
      <c r="E3082">
        <v>0.2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0.2</v>
      </c>
    </row>
    <row r="3083" spans="1:14" x14ac:dyDescent="0.3">
      <c r="A3083" s="1">
        <v>43594</v>
      </c>
      <c r="B3083" s="2">
        <f>IF(A3083=A3082,B3082+1,0+B3059)</f>
        <v>9</v>
      </c>
      <c r="C3083">
        <v>0</v>
      </c>
      <c r="E3083">
        <v>0.2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3">
      <c r="A3084" s="1">
        <v>43594</v>
      </c>
      <c r="B3084" s="2">
        <f>IF(A3084=A3083,B3083+1,0+B3060)</f>
        <v>10</v>
      </c>
      <c r="C3084">
        <v>0</v>
      </c>
      <c r="E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0.4</v>
      </c>
      <c r="N3084">
        <v>0</v>
      </c>
    </row>
    <row r="3085" spans="1:14" x14ac:dyDescent="0.3">
      <c r="A3085" s="1">
        <v>43594</v>
      </c>
      <c r="B3085" s="2">
        <f>IF(A3085=A3084,B3084+1,0+B3061)</f>
        <v>11</v>
      </c>
      <c r="C3085">
        <v>0</v>
      </c>
      <c r="E3085">
        <v>0.4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3">
      <c r="A3086" s="1">
        <v>43594</v>
      </c>
      <c r="B3086" s="2">
        <f>IF(A3086=A3085,B3085+1,0+B3062)</f>
        <v>12</v>
      </c>
      <c r="C3086">
        <v>0</v>
      </c>
      <c r="E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 s="1">
        <v>43594</v>
      </c>
      <c r="B3087" s="2">
        <f>IF(A3087=A3086,B3086+1,0+B3063)</f>
        <v>13</v>
      </c>
      <c r="C3087">
        <v>0</v>
      </c>
      <c r="E3087">
        <v>0.2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">
      <c r="A3088" s="1">
        <v>43594</v>
      </c>
      <c r="B3088" s="2">
        <f>IF(A3088=A3087,B3087+1,0+B3064)</f>
        <v>14</v>
      </c>
      <c r="C3088">
        <v>0</v>
      </c>
      <c r="E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3">
      <c r="A3089" s="1">
        <v>43594</v>
      </c>
      <c r="B3089" s="2">
        <f>IF(A3089=A3088,B3088+1,0+B3065)</f>
        <v>15</v>
      </c>
      <c r="C3089">
        <v>0</v>
      </c>
      <c r="E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3">
      <c r="A3090" s="1">
        <v>43594</v>
      </c>
      <c r="B3090" s="2">
        <f>IF(A3090=A3089,B3089+1,0+B3066)</f>
        <v>16</v>
      </c>
      <c r="C3090">
        <v>0</v>
      </c>
      <c r="E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">
      <c r="A3091" s="1">
        <v>43594</v>
      </c>
      <c r="B3091" s="2">
        <f>IF(A3091=A3090,B3090+1,0+B3067)</f>
        <v>17</v>
      </c>
      <c r="C3091">
        <v>0</v>
      </c>
      <c r="E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3">
      <c r="A3092" s="1">
        <v>43594</v>
      </c>
      <c r="B3092" s="2">
        <f>IF(A3092=A3091,B3091+1,0+B3068)</f>
        <v>18</v>
      </c>
      <c r="C3092">
        <v>0</v>
      </c>
      <c r="E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s="1">
        <v>43594</v>
      </c>
      <c r="B3093" s="2">
        <f>IF(A3093=A3092,B3092+1,0+B3069)</f>
        <v>19</v>
      </c>
      <c r="C3093">
        <v>0</v>
      </c>
      <c r="E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3">
      <c r="A3094" s="1">
        <v>43594</v>
      </c>
      <c r="B3094" s="2">
        <f>IF(A3094=A3093,B3093+1,0+B3070)</f>
        <v>20</v>
      </c>
      <c r="C3094">
        <v>0</v>
      </c>
      <c r="E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 s="1">
        <v>43594</v>
      </c>
      <c r="B3095" s="2">
        <f>IF(A3095=A3094,B3094+1,0+B3071)</f>
        <v>21</v>
      </c>
      <c r="C3095">
        <v>0</v>
      </c>
      <c r="E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s="1">
        <v>43594</v>
      </c>
      <c r="B3096" s="2">
        <f>IF(A3096=A3095,B3095+1,0+B3072)</f>
        <v>22</v>
      </c>
      <c r="C3096">
        <v>0</v>
      </c>
      <c r="E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3">
      <c r="A3097" s="1">
        <v>43594</v>
      </c>
      <c r="B3097" s="2">
        <f>IF(A3097=A3096,B3096+1,0+B3073)</f>
        <v>23</v>
      </c>
      <c r="C3097">
        <v>0</v>
      </c>
      <c r="E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s="1">
        <v>43595</v>
      </c>
      <c r="B3098" s="2">
        <f>IF(A3098=A3097,B3097+1,0+B3074)</f>
        <v>0</v>
      </c>
      <c r="C3098">
        <v>0</v>
      </c>
      <c r="E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 s="1">
        <v>43595</v>
      </c>
      <c r="B3099" s="2">
        <f>IF(A3099=A3098,B3098+1,0+B3075)</f>
        <v>1</v>
      </c>
      <c r="C3099">
        <v>0</v>
      </c>
      <c r="E3099">
        <v>0</v>
      </c>
      <c r="G3099">
        <v>0</v>
      </c>
      <c r="H3099">
        <v>0</v>
      </c>
      <c r="I3099">
        <v>0.4</v>
      </c>
      <c r="J3099">
        <v>0</v>
      </c>
      <c r="K3099">
        <v>0</v>
      </c>
      <c r="L3099">
        <v>1</v>
      </c>
      <c r="M3099">
        <v>0</v>
      </c>
      <c r="N3099">
        <v>0</v>
      </c>
    </row>
    <row r="3100" spans="1:14" x14ac:dyDescent="0.3">
      <c r="A3100" s="1">
        <v>43595</v>
      </c>
      <c r="B3100" s="2">
        <f>IF(A3100=A3099,B3099+1,0+B3076)</f>
        <v>2</v>
      </c>
      <c r="C3100">
        <v>0</v>
      </c>
      <c r="E3100">
        <v>0</v>
      </c>
      <c r="G3100">
        <v>0</v>
      </c>
      <c r="H3100">
        <v>0</v>
      </c>
      <c r="I3100">
        <v>0.6</v>
      </c>
      <c r="J3100">
        <v>0</v>
      </c>
      <c r="K3100">
        <v>0</v>
      </c>
      <c r="L3100">
        <v>2.2000000000000002</v>
      </c>
      <c r="M3100">
        <v>0</v>
      </c>
      <c r="N3100">
        <v>1.6</v>
      </c>
    </row>
    <row r="3101" spans="1:14" x14ac:dyDescent="0.3">
      <c r="A3101" s="1">
        <v>43595</v>
      </c>
      <c r="B3101" s="2">
        <f>IF(A3101=A3100,B3100+1,0+B3077)</f>
        <v>3</v>
      </c>
      <c r="C3101">
        <v>0</v>
      </c>
      <c r="E3101">
        <v>0</v>
      </c>
      <c r="G3101">
        <v>0</v>
      </c>
      <c r="H3101">
        <v>0</v>
      </c>
      <c r="I3101">
        <v>0.2</v>
      </c>
      <c r="J3101">
        <v>0</v>
      </c>
      <c r="K3101">
        <v>0.4</v>
      </c>
      <c r="L3101">
        <v>1.2</v>
      </c>
      <c r="M3101">
        <v>0</v>
      </c>
      <c r="N3101">
        <v>2.4</v>
      </c>
    </row>
    <row r="3102" spans="1:14" x14ac:dyDescent="0.3">
      <c r="A3102" s="1">
        <v>43595</v>
      </c>
      <c r="B3102" s="2">
        <f>IF(A3102=A3101,B3101+1,0+B3078)</f>
        <v>4</v>
      </c>
      <c r="C3102">
        <v>0</v>
      </c>
      <c r="E3102">
        <v>0</v>
      </c>
      <c r="G3102">
        <v>0</v>
      </c>
      <c r="H3102">
        <v>0</v>
      </c>
      <c r="I3102">
        <v>0.4</v>
      </c>
      <c r="J3102">
        <v>0</v>
      </c>
      <c r="K3102">
        <v>1</v>
      </c>
      <c r="L3102">
        <v>1.6</v>
      </c>
      <c r="M3102">
        <v>0</v>
      </c>
      <c r="N3102">
        <v>2</v>
      </c>
    </row>
    <row r="3103" spans="1:14" x14ac:dyDescent="0.3">
      <c r="A3103" s="1">
        <v>43595</v>
      </c>
      <c r="B3103" s="2">
        <f>IF(A3103=A3102,B3102+1,0+B3079)</f>
        <v>5</v>
      </c>
      <c r="C3103">
        <v>0</v>
      </c>
      <c r="E3103">
        <v>0</v>
      </c>
      <c r="G3103">
        <v>0.8</v>
      </c>
      <c r="H3103">
        <v>0</v>
      </c>
      <c r="I3103">
        <v>0.2</v>
      </c>
      <c r="J3103">
        <v>0.2</v>
      </c>
      <c r="K3103">
        <v>0.2</v>
      </c>
      <c r="L3103">
        <v>0.4</v>
      </c>
      <c r="M3103">
        <v>0</v>
      </c>
      <c r="N3103">
        <v>0.4</v>
      </c>
    </row>
    <row r="3104" spans="1:14" x14ac:dyDescent="0.3">
      <c r="A3104" s="1">
        <v>43595</v>
      </c>
      <c r="B3104" s="2">
        <f>IF(A3104=A3103,B3103+1,0+B3080)</f>
        <v>6</v>
      </c>
      <c r="C3104">
        <v>0</v>
      </c>
      <c r="E3104">
        <v>0</v>
      </c>
      <c r="G3104">
        <v>0.6</v>
      </c>
      <c r="H3104">
        <v>0</v>
      </c>
      <c r="I3104">
        <v>0.6</v>
      </c>
      <c r="J3104">
        <v>0.2</v>
      </c>
      <c r="K3104">
        <v>3.2</v>
      </c>
      <c r="L3104">
        <v>0.2</v>
      </c>
      <c r="M3104">
        <v>0.2</v>
      </c>
      <c r="N3104">
        <v>1.2</v>
      </c>
    </row>
    <row r="3105" spans="1:14" x14ac:dyDescent="0.3">
      <c r="A3105" s="1">
        <v>43595</v>
      </c>
      <c r="B3105" s="2">
        <f>IF(A3105=A3104,B3104+1,0+B3081)</f>
        <v>7</v>
      </c>
      <c r="C3105">
        <v>1.6</v>
      </c>
      <c r="E3105">
        <v>0.2</v>
      </c>
      <c r="G3105">
        <v>0</v>
      </c>
      <c r="H3105">
        <v>0</v>
      </c>
      <c r="I3105">
        <v>5</v>
      </c>
      <c r="J3105">
        <v>0.8</v>
      </c>
      <c r="K3105">
        <v>19.8</v>
      </c>
      <c r="L3105">
        <v>4.8</v>
      </c>
      <c r="M3105">
        <v>0.8</v>
      </c>
      <c r="N3105">
        <v>12</v>
      </c>
    </row>
    <row r="3106" spans="1:14" x14ac:dyDescent="0.3">
      <c r="A3106" s="1">
        <v>43595</v>
      </c>
      <c r="B3106" s="2">
        <f>IF(A3106=A3105,B3105+1,0+B3082)</f>
        <v>8</v>
      </c>
      <c r="C3106">
        <v>1.6</v>
      </c>
      <c r="E3106">
        <v>0.6</v>
      </c>
      <c r="G3106">
        <v>0.2</v>
      </c>
      <c r="H3106">
        <v>0.4</v>
      </c>
      <c r="I3106">
        <v>5.4</v>
      </c>
      <c r="J3106">
        <v>6.2</v>
      </c>
      <c r="K3106">
        <v>20</v>
      </c>
      <c r="L3106">
        <v>16</v>
      </c>
      <c r="M3106">
        <v>0.6</v>
      </c>
      <c r="N3106">
        <v>10.4</v>
      </c>
    </row>
    <row r="3107" spans="1:14" x14ac:dyDescent="0.3">
      <c r="A3107" s="1">
        <v>43595</v>
      </c>
      <c r="B3107" s="2">
        <f>IF(A3107=A3106,B3106+1,0+B3083)</f>
        <v>9</v>
      </c>
      <c r="C3107">
        <v>0.2</v>
      </c>
      <c r="E3107">
        <v>4</v>
      </c>
      <c r="G3107">
        <v>0</v>
      </c>
      <c r="H3107">
        <v>0.6</v>
      </c>
      <c r="I3107">
        <v>6.8</v>
      </c>
      <c r="J3107">
        <v>6.2</v>
      </c>
      <c r="K3107">
        <v>4</v>
      </c>
      <c r="L3107">
        <v>4.8</v>
      </c>
      <c r="M3107">
        <v>0.8</v>
      </c>
      <c r="N3107">
        <v>8.6</v>
      </c>
    </row>
    <row r="3108" spans="1:14" x14ac:dyDescent="0.3">
      <c r="A3108" s="1">
        <v>43595</v>
      </c>
      <c r="B3108" s="2">
        <f>IF(A3108=A3107,B3107+1,0+B3084)</f>
        <v>10</v>
      </c>
      <c r="C3108">
        <v>0.8</v>
      </c>
      <c r="E3108">
        <v>4.4000000000000004</v>
      </c>
      <c r="G3108">
        <v>0</v>
      </c>
      <c r="H3108">
        <v>2.8</v>
      </c>
      <c r="I3108">
        <v>7.2</v>
      </c>
      <c r="J3108">
        <v>2.2000000000000002</v>
      </c>
      <c r="K3108">
        <v>7.8</v>
      </c>
      <c r="L3108">
        <v>0.8</v>
      </c>
      <c r="M3108">
        <v>0.2</v>
      </c>
      <c r="N3108">
        <v>5.8</v>
      </c>
    </row>
    <row r="3109" spans="1:14" x14ac:dyDescent="0.3">
      <c r="A3109" s="1">
        <v>43595</v>
      </c>
      <c r="B3109" s="2">
        <f>IF(A3109=A3108,B3108+1,0+B3085)</f>
        <v>11</v>
      </c>
      <c r="C3109">
        <v>0</v>
      </c>
      <c r="E3109">
        <v>3.8</v>
      </c>
      <c r="G3109">
        <v>0</v>
      </c>
      <c r="H3109">
        <v>1.4</v>
      </c>
      <c r="I3109">
        <v>1</v>
      </c>
      <c r="J3109">
        <v>6.6</v>
      </c>
      <c r="K3109">
        <v>8.8000000000000007</v>
      </c>
      <c r="L3109">
        <v>0.2</v>
      </c>
      <c r="M3109">
        <v>6.2</v>
      </c>
      <c r="N3109">
        <v>5.6</v>
      </c>
    </row>
    <row r="3110" spans="1:14" x14ac:dyDescent="0.3">
      <c r="A3110" s="1">
        <v>43595</v>
      </c>
      <c r="B3110" s="2">
        <f>IF(A3110=A3109,B3109+1,0+B3086)</f>
        <v>12</v>
      </c>
      <c r="C3110">
        <v>0</v>
      </c>
      <c r="E3110">
        <v>2.6</v>
      </c>
      <c r="G3110">
        <v>0</v>
      </c>
      <c r="H3110">
        <v>1.4</v>
      </c>
      <c r="I3110">
        <v>0</v>
      </c>
      <c r="J3110">
        <v>5.2</v>
      </c>
      <c r="K3110">
        <v>6.4</v>
      </c>
      <c r="L3110">
        <v>0</v>
      </c>
      <c r="M3110">
        <v>13.2</v>
      </c>
      <c r="N3110">
        <v>0</v>
      </c>
    </row>
    <row r="3111" spans="1:14" x14ac:dyDescent="0.3">
      <c r="A3111" s="1">
        <v>43595</v>
      </c>
      <c r="B3111" s="2">
        <f>IF(A3111=A3110,B3110+1,0+B3087)</f>
        <v>13</v>
      </c>
      <c r="C3111">
        <v>0</v>
      </c>
      <c r="E3111">
        <v>2.4</v>
      </c>
      <c r="G3111">
        <v>0</v>
      </c>
      <c r="H3111">
        <v>9.4</v>
      </c>
      <c r="I3111">
        <v>0</v>
      </c>
      <c r="J3111">
        <v>3.4</v>
      </c>
      <c r="K3111">
        <v>0.2</v>
      </c>
      <c r="L3111">
        <v>0</v>
      </c>
      <c r="M3111">
        <v>4</v>
      </c>
      <c r="N3111">
        <v>0</v>
      </c>
    </row>
    <row r="3112" spans="1:14" x14ac:dyDescent="0.3">
      <c r="A3112" s="1">
        <v>43595</v>
      </c>
      <c r="B3112" s="2">
        <f>IF(A3112=A3111,B3111+1,0+B3088)</f>
        <v>14</v>
      </c>
      <c r="C3112">
        <v>0</v>
      </c>
      <c r="E3112">
        <v>0.6</v>
      </c>
      <c r="G3112">
        <v>0</v>
      </c>
      <c r="H3112">
        <v>5.8</v>
      </c>
      <c r="I3112">
        <v>0</v>
      </c>
      <c r="J3112">
        <v>1</v>
      </c>
      <c r="K3112">
        <v>0.2</v>
      </c>
      <c r="L3112">
        <v>0</v>
      </c>
      <c r="M3112">
        <v>1.2</v>
      </c>
      <c r="N3112">
        <v>0</v>
      </c>
    </row>
    <row r="3113" spans="1:14" x14ac:dyDescent="0.3">
      <c r="A3113" s="1">
        <v>43595</v>
      </c>
      <c r="B3113" s="2">
        <f>IF(A3113=A3112,B3112+1,0+B3089)</f>
        <v>15</v>
      </c>
      <c r="C3113">
        <v>0</v>
      </c>
      <c r="E3113">
        <v>0</v>
      </c>
      <c r="G3113">
        <v>0</v>
      </c>
      <c r="H3113">
        <v>1.8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s="1">
        <v>43595</v>
      </c>
      <c r="B3114" s="2">
        <f>IF(A3114=A3113,B3113+1,0+B3090)</f>
        <v>16</v>
      </c>
      <c r="C3114">
        <v>0</v>
      </c>
      <c r="E3114">
        <v>0</v>
      </c>
      <c r="G3114">
        <v>0</v>
      </c>
      <c r="H3114">
        <v>0.8</v>
      </c>
      <c r="I3114">
        <v>0</v>
      </c>
      <c r="J3114">
        <v>0</v>
      </c>
      <c r="K3114">
        <v>0</v>
      </c>
      <c r="L3114">
        <v>0</v>
      </c>
      <c r="M3114">
        <v>0.2</v>
      </c>
      <c r="N3114">
        <v>0</v>
      </c>
    </row>
    <row r="3115" spans="1:14" x14ac:dyDescent="0.3">
      <c r="A3115" s="1">
        <v>43595</v>
      </c>
      <c r="B3115" s="2">
        <f>IF(A3115=A3114,B3114+1,0+B3091)</f>
        <v>17</v>
      </c>
      <c r="C3115">
        <v>0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3">
      <c r="A3116" s="1">
        <v>43595</v>
      </c>
      <c r="B3116" s="2">
        <f>IF(A3116=A3115,B3115+1,0+B3092)</f>
        <v>18</v>
      </c>
      <c r="C3116">
        <v>0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 s="1">
        <v>43595</v>
      </c>
      <c r="B3117" s="2">
        <f>IF(A3117=A3116,B3116+1,0+B3093)</f>
        <v>19</v>
      </c>
      <c r="C3117">
        <v>0</v>
      </c>
      <c r="E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s="1">
        <v>43595</v>
      </c>
      <c r="B3118" s="2">
        <f>IF(A3118=A3117,B3117+1,0+B3094)</f>
        <v>20</v>
      </c>
      <c r="C3118">
        <v>0</v>
      </c>
      <c r="E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0.2</v>
      </c>
      <c r="M3118">
        <v>0</v>
      </c>
      <c r="N3118">
        <v>0</v>
      </c>
    </row>
    <row r="3119" spans="1:14" x14ac:dyDescent="0.3">
      <c r="A3119" s="1">
        <v>43595</v>
      </c>
      <c r="B3119" s="2">
        <f>IF(A3119=A3118,B3118+1,0+B3095)</f>
        <v>21</v>
      </c>
      <c r="C3119">
        <v>0</v>
      </c>
      <c r="E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3">
      <c r="A3120" s="1">
        <v>43595</v>
      </c>
      <c r="B3120" s="2">
        <f>IF(A3120=A3119,B3119+1,0+B3096)</f>
        <v>22</v>
      </c>
      <c r="C3120">
        <v>0</v>
      </c>
      <c r="E3120">
        <v>3.8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">
      <c r="A3121" s="1">
        <v>43595</v>
      </c>
      <c r="B3121" s="2">
        <f>IF(A3121=A3120,B3120+1,0+B3097)</f>
        <v>23</v>
      </c>
      <c r="C3121">
        <v>0</v>
      </c>
      <c r="E3121">
        <v>0</v>
      </c>
      <c r="G3121">
        <v>0</v>
      </c>
      <c r="H3121">
        <v>0</v>
      </c>
      <c r="I3121">
        <v>0.2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3">
      <c r="A3122" s="1">
        <v>43596</v>
      </c>
      <c r="B3122" s="2">
        <f>IF(A3122=A3121,B3121+1,0+B3098)</f>
        <v>0</v>
      </c>
      <c r="C3122">
        <v>0</v>
      </c>
      <c r="E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3">
      <c r="A3123" s="1">
        <v>43596</v>
      </c>
      <c r="B3123" s="2">
        <f>IF(A3123=A3122,B3122+1,0+B3099)</f>
        <v>1</v>
      </c>
      <c r="C3123">
        <v>0</v>
      </c>
      <c r="E3123">
        <v>0</v>
      </c>
      <c r="G3123">
        <v>0</v>
      </c>
      <c r="H3123">
        <v>0</v>
      </c>
      <c r="I3123">
        <v>0.2</v>
      </c>
      <c r="J3123">
        <v>0</v>
      </c>
      <c r="K3123">
        <v>0</v>
      </c>
      <c r="L3123">
        <v>0</v>
      </c>
      <c r="M3123">
        <v>0.2</v>
      </c>
      <c r="N3123">
        <v>0</v>
      </c>
    </row>
    <row r="3124" spans="1:14" x14ac:dyDescent="0.3">
      <c r="A3124" s="1">
        <v>43596</v>
      </c>
      <c r="B3124" s="2">
        <f>IF(A3124=A3123,B3123+1,0+B3100)</f>
        <v>2</v>
      </c>
      <c r="C3124">
        <v>1</v>
      </c>
      <c r="E3124">
        <v>0</v>
      </c>
      <c r="G3124">
        <v>0</v>
      </c>
      <c r="H3124">
        <v>0</v>
      </c>
      <c r="I3124">
        <v>0.4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 s="1">
        <v>43596</v>
      </c>
      <c r="B3125" s="2">
        <f>IF(A3125=A3124,B3124+1,0+B3101)</f>
        <v>3</v>
      </c>
      <c r="C3125">
        <v>0</v>
      </c>
      <c r="E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3">
      <c r="A3126" s="1">
        <v>43596</v>
      </c>
      <c r="B3126" s="2">
        <f>IF(A3126=A3125,B3125+1,0+B3102)</f>
        <v>4</v>
      </c>
      <c r="C3126">
        <v>0</v>
      </c>
      <c r="E3126">
        <v>0</v>
      </c>
      <c r="G3126">
        <v>0</v>
      </c>
      <c r="H3126">
        <v>0</v>
      </c>
      <c r="I3126">
        <v>0.2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3">
      <c r="A3127" s="1">
        <v>43596</v>
      </c>
      <c r="B3127" s="2">
        <f>IF(A3127=A3126,B3126+1,0+B3103)</f>
        <v>5</v>
      </c>
      <c r="C3127">
        <v>0</v>
      </c>
      <c r="E3127">
        <v>0.6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0.2</v>
      </c>
      <c r="N3127">
        <v>0</v>
      </c>
    </row>
    <row r="3128" spans="1:14" x14ac:dyDescent="0.3">
      <c r="A3128" s="1">
        <v>43596</v>
      </c>
      <c r="B3128" s="2">
        <f>IF(A3128=A3127,B3127+1,0+B3104)</f>
        <v>6</v>
      </c>
      <c r="C3128">
        <v>0</v>
      </c>
      <c r="E3128">
        <v>0.4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3">
      <c r="A3129" s="1">
        <v>43596</v>
      </c>
      <c r="B3129" s="2">
        <f>IF(A3129=A3128,B3128+1,0+B3105)</f>
        <v>7</v>
      </c>
      <c r="C3129">
        <v>0</v>
      </c>
      <c r="E3129">
        <v>0.2</v>
      </c>
      <c r="G3129">
        <v>0</v>
      </c>
      <c r="H3129">
        <v>0</v>
      </c>
      <c r="I3129">
        <v>0</v>
      </c>
      <c r="J3129">
        <v>1.2</v>
      </c>
      <c r="K3129">
        <v>0.8</v>
      </c>
      <c r="L3129">
        <v>0</v>
      </c>
      <c r="M3129">
        <v>0</v>
      </c>
      <c r="N3129">
        <v>0</v>
      </c>
    </row>
    <row r="3130" spans="1:14" x14ac:dyDescent="0.3">
      <c r="A3130" s="1">
        <v>43596</v>
      </c>
      <c r="B3130" s="2">
        <f>IF(A3130=A3129,B3129+1,0+B3106)</f>
        <v>8</v>
      </c>
      <c r="C3130">
        <v>0</v>
      </c>
      <c r="E3130">
        <v>0</v>
      </c>
      <c r="G3130">
        <v>0</v>
      </c>
      <c r="H3130">
        <v>0</v>
      </c>
      <c r="I3130">
        <v>0</v>
      </c>
      <c r="J3130">
        <v>1.4</v>
      </c>
      <c r="K3130">
        <v>0</v>
      </c>
      <c r="L3130">
        <v>0</v>
      </c>
      <c r="M3130">
        <v>0</v>
      </c>
      <c r="N3130">
        <v>0</v>
      </c>
    </row>
    <row r="3131" spans="1:14" x14ac:dyDescent="0.3">
      <c r="A3131" s="1">
        <v>43596</v>
      </c>
      <c r="B3131" s="2">
        <f>IF(A3131=A3130,B3130+1,0+B3107)</f>
        <v>9</v>
      </c>
      <c r="C3131">
        <v>0</v>
      </c>
      <c r="E3131">
        <v>0</v>
      </c>
      <c r="G3131">
        <v>0</v>
      </c>
      <c r="H3131">
        <v>0</v>
      </c>
      <c r="I3131">
        <v>0</v>
      </c>
      <c r="J3131">
        <v>0.2</v>
      </c>
      <c r="K3131">
        <v>0.2</v>
      </c>
      <c r="L3131">
        <v>0</v>
      </c>
      <c r="M3131">
        <v>0</v>
      </c>
      <c r="N3131">
        <v>0</v>
      </c>
    </row>
    <row r="3132" spans="1:14" x14ac:dyDescent="0.3">
      <c r="A3132" s="1">
        <v>43596</v>
      </c>
      <c r="B3132" s="2">
        <f>IF(A3132=A3131,B3131+1,0+B3108)</f>
        <v>10</v>
      </c>
      <c r="C3132">
        <v>0</v>
      </c>
      <c r="E3132">
        <v>0</v>
      </c>
      <c r="G3132">
        <v>0</v>
      </c>
      <c r="H3132">
        <v>0</v>
      </c>
      <c r="I3132">
        <v>0</v>
      </c>
      <c r="J3132">
        <v>0.2</v>
      </c>
      <c r="K3132">
        <v>0</v>
      </c>
      <c r="L3132">
        <v>0</v>
      </c>
      <c r="M3132">
        <v>0</v>
      </c>
      <c r="N3132">
        <v>0</v>
      </c>
    </row>
    <row r="3133" spans="1:14" x14ac:dyDescent="0.3">
      <c r="A3133" s="1">
        <v>43596</v>
      </c>
      <c r="B3133" s="2">
        <f>IF(A3133=A3132,B3132+1,0+B3109)</f>
        <v>11</v>
      </c>
      <c r="C3133">
        <v>0</v>
      </c>
      <c r="E3133">
        <v>0</v>
      </c>
      <c r="G3133">
        <v>0</v>
      </c>
      <c r="H3133">
        <v>0.8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3">
      <c r="A3134" s="1">
        <v>43596</v>
      </c>
      <c r="B3134" s="2">
        <f>IF(A3134=A3133,B3133+1,0+B3110)</f>
        <v>12</v>
      </c>
      <c r="C3134">
        <v>0</v>
      </c>
      <c r="E3134">
        <v>0</v>
      </c>
      <c r="G3134">
        <v>0</v>
      </c>
      <c r="H3134">
        <v>0.2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3">
      <c r="A3135" s="1">
        <v>43596</v>
      </c>
      <c r="B3135" s="2">
        <f>IF(A3135=A3134,B3134+1,0+B3111)</f>
        <v>13</v>
      </c>
      <c r="C3135">
        <v>0</v>
      </c>
      <c r="E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 s="1">
        <v>43596</v>
      </c>
      <c r="B3136" s="2">
        <f>IF(A3136=A3135,B3135+1,0+B3112)</f>
        <v>14</v>
      </c>
      <c r="C3136">
        <v>0</v>
      </c>
      <c r="E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3">
      <c r="A3137" s="1">
        <v>43596</v>
      </c>
      <c r="B3137" s="2">
        <f>IF(A3137=A3136,B3136+1,0+B3113)</f>
        <v>15</v>
      </c>
      <c r="C3137">
        <v>0</v>
      </c>
      <c r="E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0.2</v>
      </c>
    </row>
    <row r="3138" spans="1:14" x14ac:dyDescent="0.3">
      <c r="A3138" s="1">
        <v>43596</v>
      </c>
      <c r="B3138" s="2">
        <f>IF(A3138=A3137,B3137+1,0+B3114)</f>
        <v>16</v>
      </c>
      <c r="C3138">
        <v>0</v>
      </c>
      <c r="E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0.2</v>
      </c>
      <c r="N3138">
        <v>0</v>
      </c>
    </row>
    <row r="3139" spans="1:14" x14ac:dyDescent="0.3">
      <c r="A3139" s="1">
        <v>43596</v>
      </c>
      <c r="B3139" s="2">
        <f>IF(A3139=A3138,B3138+1,0+B3115)</f>
        <v>17</v>
      </c>
      <c r="C3139">
        <v>0</v>
      </c>
      <c r="E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">
      <c r="A3140" s="1">
        <v>43596</v>
      </c>
      <c r="B3140" s="2">
        <f>IF(A3140=A3139,B3139+1,0+B3116)</f>
        <v>18</v>
      </c>
      <c r="C3140">
        <v>0</v>
      </c>
      <c r="E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3">
      <c r="A3141" s="1">
        <v>43596</v>
      </c>
      <c r="B3141" s="2">
        <f>IF(A3141=A3140,B3140+1,0+B3117)</f>
        <v>19</v>
      </c>
      <c r="C3141">
        <v>0</v>
      </c>
      <c r="E3141">
        <v>0.2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3">
      <c r="A3142" s="1">
        <v>43596</v>
      </c>
      <c r="B3142" s="2">
        <f>IF(A3142=A3141,B3141+1,0+B3118)</f>
        <v>20</v>
      </c>
      <c r="C3142">
        <v>0</v>
      </c>
      <c r="E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3">
      <c r="A3143" s="1">
        <v>43596</v>
      </c>
      <c r="B3143" s="2">
        <f>IF(A3143=A3142,B3142+1,0+B3119)</f>
        <v>21</v>
      </c>
      <c r="C3143">
        <v>0</v>
      </c>
      <c r="E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 s="1">
        <v>43596</v>
      </c>
      <c r="B3144" s="2">
        <f>IF(A3144=A3143,B3143+1,0+B3120)</f>
        <v>22</v>
      </c>
      <c r="C3144">
        <v>0</v>
      </c>
      <c r="E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3">
      <c r="A3145" s="1">
        <v>43596</v>
      </c>
      <c r="B3145" s="2">
        <f>IF(A3145=A3144,B3144+1,0+B3121)</f>
        <v>23</v>
      </c>
      <c r="C3145">
        <v>0</v>
      </c>
      <c r="E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3">
      <c r="A3146" s="1">
        <v>43597</v>
      </c>
      <c r="B3146" s="2">
        <f>IF(A3146=A3145,B3145+1,0+B3122)</f>
        <v>0</v>
      </c>
      <c r="C3146">
        <v>0</v>
      </c>
      <c r="E3146">
        <v>0</v>
      </c>
      <c r="G3146">
        <v>0.2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3">
      <c r="A3147" s="1">
        <v>43597</v>
      </c>
      <c r="B3147" s="2">
        <f>IF(A3147=A3146,B3146+1,0+B3123)</f>
        <v>1</v>
      </c>
      <c r="C3147">
        <v>0</v>
      </c>
      <c r="E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0.4</v>
      </c>
      <c r="N3147">
        <v>0</v>
      </c>
    </row>
    <row r="3148" spans="1:14" x14ac:dyDescent="0.3">
      <c r="A3148" s="1">
        <v>43597</v>
      </c>
      <c r="B3148" s="2">
        <f>IF(A3148=A3147,B3147+1,0+B3124)</f>
        <v>2</v>
      </c>
      <c r="C3148">
        <v>0</v>
      </c>
      <c r="E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0.2</v>
      </c>
      <c r="N3148">
        <v>0</v>
      </c>
    </row>
    <row r="3149" spans="1:14" x14ac:dyDescent="0.3">
      <c r="A3149" s="1">
        <v>43597</v>
      </c>
      <c r="B3149" s="2">
        <f>IF(A3149=A3148,B3148+1,0+B3125)</f>
        <v>3</v>
      </c>
      <c r="C3149">
        <v>0</v>
      </c>
      <c r="E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0.4</v>
      </c>
      <c r="N3149">
        <v>0</v>
      </c>
    </row>
    <row r="3150" spans="1:14" x14ac:dyDescent="0.3">
      <c r="A3150" s="1">
        <v>43597</v>
      </c>
      <c r="B3150" s="2">
        <f>IF(A3150=A3149,B3149+1,0+B3126)</f>
        <v>4</v>
      </c>
      <c r="C3150">
        <v>0</v>
      </c>
      <c r="E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3">
      <c r="A3151" s="1">
        <v>43597</v>
      </c>
      <c r="B3151" s="2">
        <f>IF(A3151=A3150,B3150+1,0+B3127)</f>
        <v>5</v>
      </c>
      <c r="C3151">
        <v>0</v>
      </c>
      <c r="E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3">
      <c r="A3152" s="1">
        <v>43597</v>
      </c>
      <c r="B3152" s="2">
        <f>IF(A3152=A3151,B3151+1,0+B3128)</f>
        <v>6</v>
      </c>
      <c r="C3152">
        <v>0</v>
      </c>
      <c r="E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3">
      <c r="A3153" s="1">
        <v>43597</v>
      </c>
      <c r="B3153" s="2">
        <f>IF(A3153=A3152,B3152+1,0+B3129)</f>
        <v>7</v>
      </c>
      <c r="C3153">
        <v>0</v>
      </c>
      <c r="E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0.2</v>
      </c>
    </row>
    <row r="3154" spans="1:14" x14ac:dyDescent="0.3">
      <c r="A3154" s="1">
        <v>43597</v>
      </c>
      <c r="B3154" s="2">
        <f>IF(A3154=A3153,B3153+1,0+B3130)</f>
        <v>8</v>
      </c>
      <c r="C3154">
        <v>0</v>
      </c>
      <c r="E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 s="1">
        <v>43597</v>
      </c>
      <c r="B3155" s="2">
        <f>IF(A3155=A3154,B3154+1,0+B3131)</f>
        <v>9</v>
      </c>
      <c r="C3155">
        <v>0</v>
      </c>
      <c r="E3155">
        <v>0</v>
      </c>
      <c r="G3155">
        <v>0.2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3">
      <c r="A3156" s="1">
        <v>43597</v>
      </c>
      <c r="B3156" s="2">
        <f>IF(A3156=A3155,B3155+1,0+B3132)</f>
        <v>10</v>
      </c>
      <c r="C3156">
        <v>0</v>
      </c>
      <c r="E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s="1">
        <v>43597</v>
      </c>
      <c r="B3157" s="2">
        <f>IF(A3157=A3156,B3156+1,0+B3133)</f>
        <v>11</v>
      </c>
      <c r="C3157">
        <v>0.2</v>
      </c>
      <c r="E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3">
      <c r="A3158" s="1">
        <v>43597</v>
      </c>
      <c r="B3158" s="2">
        <f>IF(A3158=A3157,B3157+1,0+B3134)</f>
        <v>12</v>
      </c>
      <c r="C3158">
        <v>0</v>
      </c>
      <c r="E3158">
        <v>0</v>
      </c>
      <c r="G3158">
        <v>0</v>
      </c>
      <c r="H3158">
        <v>0</v>
      </c>
      <c r="I3158">
        <v>0</v>
      </c>
      <c r="J3158">
        <v>0</v>
      </c>
      <c r="K3158">
        <v>0.2</v>
      </c>
      <c r="L3158">
        <v>0</v>
      </c>
      <c r="M3158">
        <v>0</v>
      </c>
      <c r="N3158">
        <v>0</v>
      </c>
    </row>
    <row r="3159" spans="1:14" x14ac:dyDescent="0.3">
      <c r="A3159" s="1">
        <v>43597</v>
      </c>
      <c r="B3159" s="2">
        <f>IF(A3159=A3158,B3158+1,0+B3135)</f>
        <v>13</v>
      </c>
      <c r="C3159">
        <v>0</v>
      </c>
      <c r="E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3">
      <c r="A3160" s="1">
        <v>43597</v>
      </c>
      <c r="B3160" s="2">
        <f>IF(A3160=A3159,B3159+1,0+B3136)</f>
        <v>14</v>
      </c>
      <c r="C3160">
        <v>0</v>
      </c>
      <c r="E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3">
      <c r="A3161" s="1">
        <v>43597</v>
      </c>
      <c r="B3161" s="2">
        <f>IF(A3161=A3160,B3160+1,0+B3137)</f>
        <v>15</v>
      </c>
      <c r="C3161">
        <v>0</v>
      </c>
      <c r="E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3">
      <c r="A3162" s="1">
        <v>43597</v>
      </c>
      <c r="B3162" s="2">
        <f>IF(A3162=A3161,B3161+1,0+B3138)</f>
        <v>16</v>
      </c>
      <c r="C3162">
        <v>0</v>
      </c>
      <c r="E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 s="1">
        <v>43597</v>
      </c>
      <c r="B3163" s="2">
        <f>IF(A3163=A3162,B3162+1,0+B3139)</f>
        <v>17</v>
      </c>
      <c r="C3163">
        <v>0</v>
      </c>
      <c r="E3163">
        <v>0.2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3">
      <c r="A3164" s="1">
        <v>43597</v>
      </c>
      <c r="B3164" s="2">
        <f>IF(A3164=A3163,B3163+1,0+B3140)</f>
        <v>18</v>
      </c>
      <c r="C3164">
        <v>0</v>
      </c>
      <c r="E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3">
      <c r="A3165" s="1">
        <v>43597</v>
      </c>
      <c r="B3165" s="2">
        <f>IF(A3165=A3164,B3164+1,0+B3141)</f>
        <v>19</v>
      </c>
      <c r="C3165">
        <v>0</v>
      </c>
      <c r="E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3">
      <c r="A3166" s="1">
        <v>43597</v>
      </c>
      <c r="B3166" s="2">
        <f>IF(A3166=A3165,B3165+1,0+B3142)</f>
        <v>20</v>
      </c>
      <c r="C3166">
        <v>0</v>
      </c>
      <c r="E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 s="1">
        <v>43597</v>
      </c>
      <c r="B3167" s="2">
        <f>IF(A3167=A3166,B3166+1,0+B3143)</f>
        <v>21</v>
      </c>
      <c r="C3167">
        <v>0</v>
      </c>
      <c r="E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 s="1">
        <v>43597</v>
      </c>
      <c r="B3168" s="2">
        <f>IF(A3168=A3167,B3167+1,0+B3144)</f>
        <v>22</v>
      </c>
      <c r="C3168">
        <v>0</v>
      </c>
      <c r="E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 s="1">
        <v>43597</v>
      </c>
      <c r="B3169" s="2">
        <f>IF(A3169=A3168,B3168+1,0+B3145)</f>
        <v>23</v>
      </c>
      <c r="C3169">
        <v>0</v>
      </c>
      <c r="E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3">
      <c r="A3170" s="1">
        <v>43598</v>
      </c>
      <c r="B3170" s="2">
        <f>IF(A3170=A3169,B3169+1,0+B3146)</f>
        <v>0</v>
      </c>
      <c r="C3170">
        <v>0</v>
      </c>
      <c r="E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 s="1">
        <v>43598</v>
      </c>
      <c r="B3171" s="2">
        <f>IF(A3171=A3170,B3170+1,0+B3147)</f>
        <v>1</v>
      </c>
      <c r="C3171">
        <v>0</v>
      </c>
      <c r="E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3">
      <c r="A3172" s="1">
        <v>43598</v>
      </c>
      <c r="B3172" s="2">
        <f>IF(A3172=A3171,B3171+1,0+B3148)</f>
        <v>2</v>
      </c>
      <c r="C3172">
        <v>0</v>
      </c>
      <c r="E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">
      <c r="A3173" s="1">
        <v>43598</v>
      </c>
      <c r="B3173" s="2">
        <f>IF(A3173=A3172,B3172+1,0+B3149)</f>
        <v>3</v>
      </c>
      <c r="C3173">
        <v>0</v>
      </c>
      <c r="E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3">
      <c r="A3174" s="1">
        <v>43598</v>
      </c>
      <c r="B3174" s="2">
        <f>IF(A3174=A3173,B3173+1,0+B3150)</f>
        <v>4</v>
      </c>
      <c r="C3174">
        <v>0</v>
      </c>
      <c r="E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3">
      <c r="A3175" s="1">
        <v>43598</v>
      </c>
      <c r="B3175" s="2">
        <f>IF(A3175=A3174,B3174+1,0+B3151)</f>
        <v>5</v>
      </c>
      <c r="C3175">
        <v>0</v>
      </c>
      <c r="E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3">
      <c r="A3176" s="1">
        <v>43598</v>
      </c>
      <c r="B3176" s="2">
        <f>IF(A3176=A3175,B3175+1,0+B3152)</f>
        <v>6</v>
      </c>
      <c r="C3176">
        <v>0</v>
      </c>
      <c r="E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 s="1">
        <v>43598</v>
      </c>
      <c r="B3177" s="2">
        <f>IF(A3177=A3176,B3176+1,0+B3153)</f>
        <v>7</v>
      </c>
      <c r="C3177">
        <v>0</v>
      </c>
      <c r="E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3">
      <c r="A3178" s="1">
        <v>43598</v>
      </c>
      <c r="B3178" s="2">
        <f>IF(A3178=A3177,B3177+1,0+B3154)</f>
        <v>8</v>
      </c>
      <c r="C3178">
        <v>0</v>
      </c>
      <c r="E3178">
        <v>0.2</v>
      </c>
      <c r="G3178">
        <v>0</v>
      </c>
      <c r="H3178">
        <v>0</v>
      </c>
      <c r="I3178">
        <v>0.2</v>
      </c>
      <c r="J3178">
        <v>0.2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 s="1">
        <v>43598</v>
      </c>
      <c r="B3179" s="2">
        <f>IF(A3179=A3178,B3178+1,0+B3155)</f>
        <v>9</v>
      </c>
      <c r="C3179">
        <v>0</v>
      </c>
      <c r="E3179">
        <v>0</v>
      </c>
      <c r="G3179">
        <v>0</v>
      </c>
      <c r="H3179">
        <v>0.2</v>
      </c>
      <c r="I3179">
        <v>0</v>
      </c>
      <c r="J3179">
        <v>0</v>
      </c>
      <c r="K3179">
        <v>0</v>
      </c>
      <c r="L3179">
        <v>0</v>
      </c>
      <c r="M3179">
        <v>0.2</v>
      </c>
      <c r="N3179">
        <v>0.2</v>
      </c>
    </row>
    <row r="3180" spans="1:14" x14ac:dyDescent="0.3">
      <c r="A3180" s="1">
        <v>43598</v>
      </c>
      <c r="B3180" s="2">
        <f>IF(A3180=A3179,B3179+1,0+B3156)</f>
        <v>10</v>
      </c>
      <c r="C3180">
        <v>0</v>
      </c>
      <c r="E3180">
        <v>0</v>
      </c>
      <c r="G3180">
        <v>0</v>
      </c>
      <c r="H3180">
        <v>0.2</v>
      </c>
      <c r="I3180">
        <v>0</v>
      </c>
      <c r="J3180">
        <v>0.4</v>
      </c>
      <c r="K3180">
        <v>0.8</v>
      </c>
      <c r="L3180">
        <v>0</v>
      </c>
      <c r="M3180">
        <v>0.2</v>
      </c>
      <c r="N3180">
        <v>1.2</v>
      </c>
    </row>
    <row r="3181" spans="1:14" x14ac:dyDescent="0.3">
      <c r="A3181" s="1">
        <v>43598</v>
      </c>
      <c r="B3181" s="2">
        <f>IF(A3181=A3180,B3180+1,0+B3157)</f>
        <v>11</v>
      </c>
      <c r="C3181">
        <v>0</v>
      </c>
      <c r="E3181">
        <v>0</v>
      </c>
      <c r="G3181">
        <v>0</v>
      </c>
      <c r="H3181">
        <v>0.2</v>
      </c>
      <c r="I3181">
        <v>0</v>
      </c>
      <c r="J3181">
        <v>1.8</v>
      </c>
      <c r="K3181">
        <v>5.4</v>
      </c>
      <c r="L3181">
        <v>0</v>
      </c>
      <c r="M3181">
        <v>0</v>
      </c>
      <c r="N3181">
        <v>1.2</v>
      </c>
    </row>
    <row r="3182" spans="1:14" x14ac:dyDescent="0.3">
      <c r="A3182" s="1">
        <v>43598</v>
      </c>
      <c r="B3182" s="2">
        <f>IF(A3182=A3181,B3181+1,0+B3158)</f>
        <v>12</v>
      </c>
      <c r="C3182">
        <v>0</v>
      </c>
      <c r="E3182">
        <v>0.2</v>
      </c>
      <c r="G3182">
        <v>0</v>
      </c>
      <c r="H3182">
        <v>0.2</v>
      </c>
      <c r="I3182">
        <v>0.2</v>
      </c>
      <c r="J3182">
        <v>1.6</v>
      </c>
      <c r="K3182">
        <v>16.2</v>
      </c>
      <c r="L3182">
        <v>0.6</v>
      </c>
      <c r="M3182">
        <v>0</v>
      </c>
      <c r="N3182">
        <v>0.8</v>
      </c>
    </row>
    <row r="3183" spans="1:14" x14ac:dyDescent="0.3">
      <c r="A3183" s="1">
        <v>43598</v>
      </c>
      <c r="B3183" s="2">
        <f>IF(A3183=A3182,B3182+1,0+B3159)</f>
        <v>13</v>
      </c>
      <c r="C3183">
        <v>0</v>
      </c>
      <c r="E3183">
        <v>0.4</v>
      </c>
      <c r="G3183">
        <v>0</v>
      </c>
      <c r="H3183">
        <v>0</v>
      </c>
      <c r="I3183">
        <v>3.6</v>
      </c>
      <c r="J3183">
        <v>2</v>
      </c>
      <c r="K3183">
        <v>2.6</v>
      </c>
      <c r="L3183">
        <v>1.6</v>
      </c>
      <c r="M3183">
        <v>0</v>
      </c>
      <c r="N3183">
        <v>0.2</v>
      </c>
    </row>
    <row r="3184" spans="1:14" x14ac:dyDescent="0.3">
      <c r="A3184" s="1">
        <v>43598</v>
      </c>
      <c r="B3184" s="2">
        <f>IF(A3184=A3183,B3183+1,0+B3160)</f>
        <v>14</v>
      </c>
      <c r="C3184">
        <v>0</v>
      </c>
      <c r="E3184">
        <v>2.4</v>
      </c>
      <c r="G3184">
        <v>0</v>
      </c>
      <c r="H3184">
        <v>0</v>
      </c>
      <c r="I3184">
        <v>4.2</v>
      </c>
      <c r="J3184">
        <v>7</v>
      </c>
      <c r="K3184">
        <v>2.6</v>
      </c>
      <c r="L3184">
        <v>1.6</v>
      </c>
      <c r="M3184">
        <v>0.8</v>
      </c>
      <c r="N3184">
        <v>0.8</v>
      </c>
    </row>
    <row r="3185" spans="1:14" x14ac:dyDescent="0.3">
      <c r="A3185" s="1">
        <v>43598</v>
      </c>
      <c r="B3185" s="2">
        <f>IF(A3185=A3184,B3184+1,0+B3161)</f>
        <v>15</v>
      </c>
      <c r="C3185">
        <v>2.6</v>
      </c>
      <c r="E3185">
        <v>7.6</v>
      </c>
      <c r="G3185">
        <v>0</v>
      </c>
      <c r="H3185">
        <v>0</v>
      </c>
      <c r="I3185">
        <v>2.6</v>
      </c>
      <c r="J3185">
        <v>8.4</v>
      </c>
      <c r="K3185">
        <v>0.4</v>
      </c>
      <c r="L3185">
        <v>0.8</v>
      </c>
      <c r="M3185">
        <v>0</v>
      </c>
      <c r="N3185">
        <v>0.4</v>
      </c>
    </row>
    <row r="3186" spans="1:14" x14ac:dyDescent="0.3">
      <c r="A3186" s="1">
        <v>43598</v>
      </c>
      <c r="B3186" s="2">
        <f>IF(A3186=A3185,B3185+1,0+B3162)</f>
        <v>16</v>
      </c>
      <c r="C3186">
        <v>5.6</v>
      </c>
      <c r="E3186">
        <v>4</v>
      </c>
      <c r="G3186">
        <v>0</v>
      </c>
      <c r="H3186">
        <v>0</v>
      </c>
      <c r="I3186">
        <v>1.4</v>
      </c>
      <c r="J3186">
        <v>6.4</v>
      </c>
      <c r="K3186">
        <v>0.8</v>
      </c>
      <c r="L3186">
        <v>0</v>
      </c>
      <c r="M3186">
        <v>0</v>
      </c>
      <c r="N3186">
        <v>0</v>
      </c>
    </row>
    <row r="3187" spans="1:14" x14ac:dyDescent="0.3">
      <c r="A3187" s="1">
        <v>43598</v>
      </c>
      <c r="B3187" s="2">
        <f>IF(A3187=A3186,B3186+1,0+B3163)</f>
        <v>17</v>
      </c>
      <c r="C3187">
        <v>0.8</v>
      </c>
      <c r="E3187">
        <v>1.8</v>
      </c>
      <c r="G3187">
        <v>0</v>
      </c>
      <c r="H3187">
        <v>0.2</v>
      </c>
      <c r="I3187">
        <v>0.2</v>
      </c>
      <c r="J3187">
        <v>3.2</v>
      </c>
      <c r="K3187">
        <v>0.6</v>
      </c>
      <c r="L3187">
        <v>0</v>
      </c>
      <c r="M3187">
        <v>0</v>
      </c>
      <c r="N3187">
        <v>0</v>
      </c>
    </row>
    <row r="3188" spans="1:14" x14ac:dyDescent="0.3">
      <c r="A3188" s="1">
        <v>43598</v>
      </c>
      <c r="B3188" s="2">
        <f>IF(A3188=A3187,B3187+1,0+B3164)</f>
        <v>18</v>
      </c>
      <c r="C3188">
        <v>1</v>
      </c>
      <c r="E3188">
        <v>1.6</v>
      </c>
      <c r="G3188">
        <v>0</v>
      </c>
      <c r="H3188">
        <v>0</v>
      </c>
      <c r="I3188">
        <v>1.2</v>
      </c>
      <c r="J3188">
        <v>2.6</v>
      </c>
      <c r="K3188">
        <v>0.2</v>
      </c>
      <c r="L3188">
        <v>0.6</v>
      </c>
      <c r="M3188">
        <v>0.2</v>
      </c>
      <c r="N3188">
        <v>0.2</v>
      </c>
    </row>
    <row r="3189" spans="1:14" x14ac:dyDescent="0.3">
      <c r="A3189" s="1">
        <v>43598</v>
      </c>
      <c r="B3189" s="2">
        <f>IF(A3189=A3188,B3188+1,0+B3165)</f>
        <v>19</v>
      </c>
      <c r="C3189">
        <v>1</v>
      </c>
      <c r="E3189">
        <v>2</v>
      </c>
      <c r="G3189">
        <v>0</v>
      </c>
      <c r="H3189">
        <v>0</v>
      </c>
      <c r="I3189">
        <v>0.8</v>
      </c>
      <c r="J3189">
        <v>3.4</v>
      </c>
      <c r="K3189">
        <v>0.2</v>
      </c>
      <c r="L3189">
        <v>1.4</v>
      </c>
      <c r="M3189">
        <v>0</v>
      </c>
      <c r="N3189">
        <v>0.2</v>
      </c>
    </row>
    <row r="3190" spans="1:14" x14ac:dyDescent="0.3">
      <c r="A3190" s="1">
        <v>43598</v>
      </c>
      <c r="B3190" s="2">
        <f>IF(A3190=A3189,B3189+1,0+B3166)</f>
        <v>20</v>
      </c>
      <c r="C3190">
        <v>0.6</v>
      </c>
      <c r="E3190">
        <v>0.6</v>
      </c>
      <c r="G3190">
        <v>0</v>
      </c>
      <c r="H3190">
        <v>0</v>
      </c>
      <c r="I3190">
        <v>1.6</v>
      </c>
      <c r="J3190">
        <v>3.2</v>
      </c>
      <c r="K3190">
        <v>0.4</v>
      </c>
      <c r="L3190">
        <v>5.4</v>
      </c>
      <c r="M3190">
        <v>0</v>
      </c>
      <c r="N3190">
        <v>0.8</v>
      </c>
    </row>
    <row r="3191" spans="1:14" x14ac:dyDescent="0.3">
      <c r="A3191" s="1">
        <v>43598</v>
      </c>
      <c r="B3191" s="2">
        <f>IF(A3191=A3190,B3190+1,0+B3167)</f>
        <v>21</v>
      </c>
      <c r="C3191">
        <v>0.8</v>
      </c>
      <c r="E3191">
        <v>3.4</v>
      </c>
      <c r="G3191">
        <v>0</v>
      </c>
      <c r="H3191">
        <v>0</v>
      </c>
      <c r="I3191">
        <v>0.8</v>
      </c>
      <c r="J3191">
        <v>3.2</v>
      </c>
      <c r="K3191">
        <v>0.2</v>
      </c>
      <c r="L3191">
        <v>1.4</v>
      </c>
      <c r="M3191">
        <v>0</v>
      </c>
      <c r="N3191">
        <v>1.2</v>
      </c>
    </row>
    <row r="3192" spans="1:14" x14ac:dyDescent="0.3">
      <c r="A3192" s="1">
        <v>43598</v>
      </c>
      <c r="B3192" s="2">
        <f>IF(A3192=A3191,B3191+1,0+B3168)</f>
        <v>22</v>
      </c>
      <c r="C3192">
        <v>0.6</v>
      </c>
      <c r="E3192">
        <v>1.2</v>
      </c>
      <c r="G3192">
        <v>0</v>
      </c>
      <c r="H3192">
        <v>0</v>
      </c>
      <c r="I3192">
        <v>1.2</v>
      </c>
      <c r="J3192">
        <v>2.6</v>
      </c>
      <c r="K3192">
        <v>0</v>
      </c>
      <c r="L3192">
        <v>0.2</v>
      </c>
      <c r="M3192">
        <v>0</v>
      </c>
      <c r="N3192">
        <v>6</v>
      </c>
    </row>
    <row r="3193" spans="1:14" x14ac:dyDescent="0.3">
      <c r="A3193" s="1">
        <v>43598</v>
      </c>
      <c r="B3193" s="2">
        <f>IF(A3193=A3192,B3192+1,0+B3169)</f>
        <v>23</v>
      </c>
      <c r="C3193">
        <v>0.4</v>
      </c>
      <c r="E3193">
        <v>0.6</v>
      </c>
      <c r="G3193">
        <v>1.4</v>
      </c>
      <c r="H3193">
        <v>0</v>
      </c>
      <c r="I3193">
        <v>1.8</v>
      </c>
      <c r="J3193">
        <v>6.6</v>
      </c>
      <c r="K3193">
        <v>0.2</v>
      </c>
      <c r="L3193">
        <v>0</v>
      </c>
      <c r="M3193">
        <v>0</v>
      </c>
      <c r="N3193">
        <v>2.2000000000000002</v>
      </c>
    </row>
    <row r="3194" spans="1:14" x14ac:dyDescent="0.3">
      <c r="A3194" s="1">
        <v>43599</v>
      </c>
      <c r="B3194" s="2">
        <f>IF(A3194=A3193,B3193+1,0+B3170)</f>
        <v>0</v>
      </c>
      <c r="C3194">
        <v>2.2000000000000002</v>
      </c>
      <c r="E3194">
        <v>0.6</v>
      </c>
      <c r="G3194">
        <v>0.6</v>
      </c>
      <c r="H3194">
        <v>0</v>
      </c>
      <c r="I3194">
        <v>3</v>
      </c>
      <c r="J3194">
        <v>4.5999999999999996</v>
      </c>
      <c r="K3194">
        <v>0</v>
      </c>
      <c r="L3194">
        <v>0</v>
      </c>
      <c r="M3194">
        <v>0.2</v>
      </c>
      <c r="N3194">
        <v>0</v>
      </c>
    </row>
    <row r="3195" spans="1:14" x14ac:dyDescent="0.3">
      <c r="A3195" s="1">
        <v>43599</v>
      </c>
      <c r="B3195" s="2">
        <f>IF(A3195=A3194,B3194+1,0+B3171)</f>
        <v>1</v>
      </c>
      <c r="C3195">
        <v>2.4</v>
      </c>
      <c r="E3195">
        <v>0.6</v>
      </c>
      <c r="G3195">
        <v>1</v>
      </c>
      <c r="H3195">
        <v>0</v>
      </c>
      <c r="I3195">
        <v>2.2000000000000002</v>
      </c>
      <c r="J3195">
        <v>8.6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 s="1">
        <v>43599</v>
      </c>
      <c r="B3196" s="2">
        <f>IF(A3196=A3195,B3195+1,0+B3172)</f>
        <v>2</v>
      </c>
      <c r="C3196">
        <v>1.2</v>
      </c>
      <c r="E3196">
        <v>0.2</v>
      </c>
      <c r="G3196">
        <v>0</v>
      </c>
      <c r="H3196">
        <v>0</v>
      </c>
      <c r="I3196">
        <v>0.6</v>
      </c>
      <c r="J3196">
        <v>4</v>
      </c>
      <c r="K3196">
        <v>0</v>
      </c>
      <c r="L3196">
        <v>0</v>
      </c>
      <c r="M3196">
        <v>0</v>
      </c>
      <c r="N3196">
        <v>0</v>
      </c>
    </row>
    <row r="3197" spans="1:14" x14ac:dyDescent="0.3">
      <c r="A3197" s="1">
        <v>43599</v>
      </c>
      <c r="B3197" s="2">
        <f>IF(A3197=A3196,B3196+1,0+B3173)</f>
        <v>3</v>
      </c>
      <c r="C3197">
        <v>2.8</v>
      </c>
      <c r="E3197">
        <v>1.6</v>
      </c>
      <c r="G3197">
        <v>0</v>
      </c>
      <c r="H3197">
        <v>0</v>
      </c>
      <c r="I3197">
        <v>0</v>
      </c>
      <c r="J3197">
        <v>18.2</v>
      </c>
      <c r="K3197">
        <v>0</v>
      </c>
      <c r="L3197">
        <v>0</v>
      </c>
      <c r="M3197">
        <v>0.8</v>
      </c>
      <c r="N3197">
        <v>0</v>
      </c>
    </row>
    <row r="3198" spans="1:14" x14ac:dyDescent="0.3">
      <c r="A3198" s="1">
        <v>43599</v>
      </c>
      <c r="B3198" s="2">
        <f>IF(A3198=A3197,B3197+1,0+B3174)</f>
        <v>4</v>
      </c>
      <c r="C3198">
        <v>0</v>
      </c>
      <c r="E3198">
        <v>2</v>
      </c>
      <c r="G3198">
        <v>0</v>
      </c>
      <c r="H3198">
        <v>0</v>
      </c>
      <c r="I3198">
        <v>0</v>
      </c>
      <c r="J3198">
        <v>12.8</v>
      </c>
      <c r="K3198">
        <v>0</v>
      </c>
      <c r="L3198">
        <v>0</v>
      </c>
      <c r="M3198">
        <v>0.8</v>
      </c>
      <c r="N3198">
        <v>0</v>
      </c>
    </row>
    <row r="3199" spans="1:14" x14ac:dyDescent="0.3">
      <c r="A3199" s="1">
        <v>43599</v>
      </c>
      <c r="B3199" s="2">
        <f>IF(A3199=A3198,B3198+1,0+B3175)</f>
        <v>5</v>
      </c>
      <c r="C3199">
        <v>0</v>
      </c>
      <c r="E3199">
        <v>4.2</v>
      </c>
      <c r="G3199">
        <v>0</v>
      </c>
      <c r="H3199">
        <v>0</v>
      </c>
      <c r="I3199">
        <v>0</v>
      </c>
      <c r="J3199">
        <v>7</v>
      </c>
      <c r="K3199">
        <v>0</v>
      </c>
      <c r="L3199">
        <v>0.4</v>
      </c>
      <c r="M3199">
        <v>0.4</v>
      </c>
      <c r="N3199">
        <v>0</v>
      </c>
    </row>
    <row r="3200" spans="1:14" x14ac:dyDescent="0.3">
      <c r="A3200" s="1">
        <v>43599</v>
      </c>
      <c r="B3200" s="2">
        <f>IF(A3200=A3199,B3199+1,0+B3176)</f>
        <v>6</v>
      </c>
      <c r="C3200">
        <v>0</v>
      </c>
      <c r="E3200">
        <v>1</v>
      </c>
      <c r="G3200">
        <v>0</v>
      </c>
      <c r="H3200">
        <v>0</v>
      </c>
      <c r="I3200">
        <v>0</v>
      </c>
      <c r="J3200">
        <v>3.6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 s="1">
        <v>43599</v>
      </c>
      <c r="B3201" s="2">
        <f>IF(A3201=A3200,B3200+1,0+B3177)</f>
        <v>7</v>
      </c>
      <c r="C3201">
        <v>0</v>
      </c>
      <c r="E3201">
        <v>0.2</v>
      </c>
      <c r="G3201">
        <v>0</v>
      </c>
      <c r="H3201">
        <v>0.2</v>
      </c>
      <c r="I3201">
        <v>0</v>
      </c>
      <c r="J3201">
        <v>0.6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 s="1">
        <v>43599</v>
      </c>
      <c r="B3202" s="2">
        <f>IF(A3202=A3201,B3201+1,0+B3178)</f>
        <v>8</v>
      </c>
      <c r="C3202">
        <v>0</v>
      </c>
      <c r="E3202">
        <v>0</v>
      </c>
      <c r="G3202">
        <v>0</v>
      </c>
      <c r="H3202">
        <v>1.2</v>
      </c>
      <c r="I3202">
        <v>0</v>
      </c>
      <c r="J3202">
        <v>0.6</v>
      </c>
      <c r="K3202">
        <v>0</v>
      </c>
      <c r="L3202">
        <v>0</v>
      </c>
      <c r="M3202">
        <v>0</v>
      </c>
      <c r="N3202">
        <v>0</v>
      </c>
    </row>
    <row r="3203" spans="1:14" x14ac:dyDescent="0.3">
      <c r="A3203" s="1">
        <v>43599</v>
      </c>
      <c r="B3203" s="2">
        <f>IF(A3203=A3202,B3202+1,0+B3179)</f>
        <v>9</v>
      </c>
      <c r="C3203">
        <v>0.2</v>
      </c>
      <c r="E3203">
        <v>0</v>
      </c>
      <c r="G3203">
        <v>0</v>
      </c>
      <c r="H3203">
        <v>1.4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 s="1">
        <v>43599</v>
      </c>
      <c r="B3204" s="2">
        <f>IF(A3204=A3203,B3203+1,0+B3180)</f>
        <v>10</v>
      </c>
      <c r="C3204">
        <v>0</v>
      </c>
      <c r="E3204">
        <v>0.2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s="1">
        <v>43599</v>
      </c>
      <c r="B3205" s="2">
        <f>IF(A3205=A3204,B3204+1,0+B3181)</f>
        <v>11</v>
      </c>
      <c r="C3205">
        <v>0</v>
      </c>
      <c r="E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3">
      <c r="A3206" s="1">
        <v>43599</v>
      </c>
      <c r="B3206" s="2">
        <f>IF(A3206=A3205,B3205+1,0+B3182)</f>
        <v>12</v>
      </c>
      <c r="C3206">
        <v>0</v>
      </c>
      <c r="E3206">
        <v>0</v>
      </c>
      <c r="G3206">
        <v>0</v>
      </c>
      <c r="H3206">
        <v>0</v>
      </c>
      <c r="I3206">
        <v>0.2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3">
      <c r="A3207" s="1">
        <v>43599</v>
      </c>
      <c r="B3207" s="2">
        <f>IF(A3207=A3206,B3206+1,0+B3183)</f>
        <v>13</v>
      </c>
      <c r="C3207">
        <v>0</v>
      </c>
      <c r="E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0.2</v>
      </c>
      <c r="N3207">
        <v>0</v>
      </c>
    </row>
    <row r="3208" spans="1:14" x14ac:dyDescent="0.3">
      <c r="A3208" s="1">
        <v>43599</v>
      </c>
      <c r="B3208" s="2">
        <f>IF(A3208=A3207,B3207+1,0+B3184)</f>
        <v>14</v>
      </c>
      <c r="C3208">
        <v>0.2</v>
      </c>
      <c r="E3208">
        <v>0</v>
      </c>
      <c r="G3208">
        <v>0</v>
      </c>
      <c r="H3208">
        <v>0.6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3">
      <c r="A3209" s="1">
        <v>43599</v>
      </c>
      <c r="B3209" s="2">
        <f>IF(A3209=A3208,B3208+1,0+B3185)</f>
        <v>15</v>
      </c>
      <c r="C3209">
        <v>0</v>
      </c>
      <c r="E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3">
      <c r="A3210" s="1">
        <v>43599</v>
      </c>
      <c r="B3210" s="2">
        <f>IF(A3210=A3209,B3209+1,0+B3186)</f>
        <v>16</v>
      </c>
      <c r="C3210">
        <v>0</v>
      </c>
      <c r="E3210">
        <v>0.6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3">
      <c r="A3211" s="1">
        <v>43599</v>
      </c>
      <c r="B3211" s="2">
        <f>IF(A3211=A3210,B3210+1,0+B3187)</f>
        <v>17</v>
      </c>
      <c r="C3211">
        <v>0</v>
      </c>
      <c r="E3211">
        <v>0.2</v>
      </c>
      <c r="G3211">
        <v>0</v>
      </c>
      <c r="H3211">
        <v>1.4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">
      <c r="A3212" s="1">
        <v>43599</v>
      </c>
      <c r="B3212" s="2">
        <f>IF(A3212=A3211,B3211+1,0+B3188)</f>
        <v>18</v>
      </c>
      <c r="C3212">
        <v>0</v>
      </c>
      <c r="E3212">
        <v>0</v>
      </c>
      <c r="G3212">
        <v>0</v>
      </c>
      <c r="H3212">
        <v>0.2</v>
      </c>
      <c r="I3212">
        <v>0</v>
      </c>
      <c r="J3212">
        <v>1.2</v>
      </c>
      <c r="K3212">
        <v>0.2</v>
      </c>
      <c r="L3212">
        <v>0</v>
      </c>
      <c r="M3212">
        <v>0</v>
      </c>
      <c r="N3212">
        <v>0</v>
      </c>
    </row>
    <row r="3213" spans="1:14" x14ac:dyDescent="0.3">
      <c r="A3213" s="1">
        <v>43599</v>
      </c>
      <c r="B3213" s="2">
        <f>IF(A3213=A3212,B3212+1,0+B3189)</f>
        <v>19</v>
      </c>
      <c r="C3213">
        <v>0</v>
      </c>
      <c r="E3213">
        <v>0.2</v>
      </c>
      <c r="G3213">
        <v>0</v>
      </c>
      <c r="H3213">
        <v>0</v>
      </c>
      <c r="I3213">
        <v>0</v>
      </c>
      <c r="J3213">
        <v>0</v>
      </c>
      <c r="K3213">
        <v>0.2</v>
      </c>
      <c r="L3213">
        <v>0</v>
      </c>
      <c r="M3213">
        <v>0</v>
      </c>
      <c r="N3213">
        <v>0.2</v>
      </c>
    </row>
    <row r="3214" spans="1:14" x14ac:dyDescent="0.3">
      <c r="A3214" s="1">
        <v>43599</v>
      </c>
      <c r="B3214" s="2">
        <f>IF(A3214=A3213,B3213+1,0+B3190)</f>
        <v>20</v>
      </c>
      <c r="C3214">
        <v>0</v>
      </c>
      <c r="E3214">
        <v>0</v>
      </c>
      <c r="G3214">
        <v>0</v>
      </c>
      <c r="H3214">
        <v>0</v>
      </c>
      <c r="I3214">
        <v>0</v>
      </c>
      <c r="J3214">
        <v>0.2</v>
      </c>
      <c r="K3214">
        <v>1.2</v>
      </c>
      <c r="L3214">
        <v>0</v>
      </c>
      <c r="M3214">
        <v>0</v>
      </c>
      <c r="N3214">
        <v>0</v>
      </c>
    </row>
    <row r="3215" spans="1:14" x14ac:dyDescent="0.3">
      <c r="A3215" s="1">
        <v>43599</v>
      </c>
      <c r="B3215" s="2">
        <f>IF(A3215=A3214,B3214+1,0+B3191)</f>
        <v>21</v>
      </c>
      <c r="C3215">
        <v>0</v>
      </c>
      <c r="E3215">
        <v>0</v>
      </c>
      <c r="G3215">
        <v>0</v>
      </c>
      <c r="H3215">
        <v>0</v>
      </c>
      <c r="I3215">
        <v>0</v>
      </c>
      <c r="J3215">
        <v>0</v>
      </c>
      <c r="K3215">
        <v>0.2</v>
      </c>
      <c r="L3215">
        <v>0</v>
      </c>
      <c r="M3215">
        <v>0</v>
      </c>
      <c r="N3215">
        <v>0</v>
      </c>
    </row>
    <row r="3216" spans="1:14" x14ac:dyDescent="0.3">
      <c r="A3216" s="1">
        <v>43599</v>
      </c>
      <c r="B3216" s="2">
        <f>IF(A3216=A3215,B3215+1,0+B3192)</f>
        <v>22</v>
      </c>
      <c r="C3216">
        <v>0.2</v>
      </c>
      <c r="E3216">
        <v>0</v>
      </c>
      <c r="G3216">
        <v>0</v>
      </c>
      <c r="H3216">
        <v>0</v>
      </c>
      <c r="I3216">
        <v>0</v>
      </c>
      <c r="J3216">
        <v>0.8</v>
      </c>
      <c r="K3216">
        <v>0</v>
      </c>
      <c r="L3216">
        <v>0</v>
      </c>
      <c r="M3216">
        <v>0</v>
      </c>
      <c r="N3216">
        <v>0</v>
      </c>
    </row>
    <row r="3217" spans="1:14" x14ac:dyDescent="0.3">
      <c r="A3217" s="1">
        <v>43599</v>
      </c>
      <c r="B3217" s="2">
        <f>IF(A3217=A3216,B3216+1,0+B3193)</f>
        <v>23</v>
      </c>
      <c r="C3217">
        <v>0</v>
      </c>
      <c r="E3217">
        <v>0</v>
      </c>
      <c r="G3217">
        <v>0</v>
      </c>
      <c r="H3217">
        <v>0</v>
      </c>
      <c r="I3217">
        <v>0</v>
      </c>
      <c r="J3217">
        <v>0.2</v>
      </c>
      <c r="K3217">
        <v>0</v>
      </c>
      <c r="L3217">
        <v>0</v>
      </c>
      <c r="M3217">
        <v>0</v>
      </c>
      <c r="N3217">
        <v>0</v>
      </c>
    </row>
    <row r="3218" spans="1:14" x14ac:dyDescent="0.3">
      <c r="A3218" s="1">
        <v>43600</v>
      </c>
      <c r="B3218" s="2">
        <f>IF(A3218=A3217,B3217+1,0+B3194)</f>
        <v>0</v>
      </c>
      <c r="C3218">
        <v>0</v>
      </c>
      <c r="E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3">
      <c r="A3219" s="1">
        <v>43600</v>
      </c>
      <c r="B3219" s="2">
        <f>IF(A3219=A3218,B3218+1,0+B3195)</f>
        <v>1</v>
      </c>
      <c r="C3219">
        <v>0</v>
      </c>
      <c r="E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">
      <c r="A3220" s="1">
        <v>43600</v>
      </c>
      <c r="B3220" s="2">
        <f>IF(A3220=A3219,B3219+1,0+B3196)</f>
        <v>2</v>
      </c>
      <c r="C3220">
        <v>0</v>
      </c>
      <c r="E3220">
        <v>0.2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3">
      <c r="A3221" s="1">
        <v>43600</v>
      </c>
      <c r="B3221" s="2">
        <f>IF(A3221=A3220,B3220+1,0+B3197)</f>
        <v>3</v>
      </c>
      <c r="C3221">
        <v>0</v>
      </c>
      <c r="E3221">
        <v>0.6</v>
      </c>
      <c r="G3221">
        <v>0</v>
      </c>
      <c r="H3221">
        <v>0</v>
      </c>
      <c r="I3221">
        <v>0</v>
      </c>
      <c r="J3221">
        <v>0.6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s="1">
        <v>43600</v>
      </c>
      <c r="B3222" s="2">
        <f>IF(A3222=A3221,B3221+1,0+B3198)</f>
        <v>4</v>
      </c>
      <c r="C3222">
        <v>0</v>
      </c>
      <c r="E3222">
        <v>0</v>
      </c>
      <c r="G3222">
        <v>0</v>
      </c>
      <c r="H3222">
        <v>0</v>
      </c>
      <c r="I3222">
        <v>0</v>
      </c>
      <c r="J3222">
        <v>1.8</v>
      </c>
      <c r="K3222">
        <v>0</v>
      </c>
      <c r="L3222">
        <v>0</v>
      </c>
      <c r="M3222">
        <v>0</v>
      </c>
      <c r="N3222">
        <v>0</v>
      </c>
    </row>
    <row r="3223" spans="1:14" x14ac:dyDescent="0.3">
      <c r="A3223" s="1">
        <v>43600</v>
      </c>
      <c r="B3223" s="2">
        <f>IF(A3223=A3222,B3222+1,0+B3199)</f>
        <v>5</v>
      </c>
      <c r="C3223">
        <v>0</v>
      </c>
      <c r="E3223">
        <v>0</v>
      </c>
      <c r="G3223">
        <v>0</v>
      </c>
      <c r="H3223">
        <v>0</v>
      </c>
      <c r="I3223">
        <v>0</v>
      </c>
      <c r="J3223">
        <v>0.2</v>
      </c>
      <c r="K3223">
        <v>0</v>
      </c>
      <c r="L3223">
        <v>0</v>
      </c>
      <c r="M3223">
        <v>0</v>
      </c>
      <c r="N3223">
        <v>0</v>
      </c>
    </row>
    <row r="3224" spans="1:14" x14ac:dyDescent="0.3">
      <c r="A3224" s="1">
        <v>43600</v>
      </c>
      <c r="B3224" s="2">
        <f>IF(A3224=A3223,B3223+1,0+B3200)</f>
        <v>6</v>
      </c>
      <c r="C3224">
        <v>0</v>
      </c>
      <c r="E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0.8</v>
      </c>
      <c r="N3224">
        <v>0</v>
      </c>
    </row>
    <row r="3225" spans="1:14" x14ac:dyDescent="0.3">
      <c r="A3225" s="1">
        <v>43600</v>
      </c>
      <c r="B3225" s="2">
        <f>IF(A3225=A3224,B3224+1,0+B3201)</f>
        <v>7</v>
      </c>
      <c r="C3225">
        <v>0</v>
      </c>
      <c r="E3225">
        <v>0.2</v>
      </c>
      <c r="G3225">
        <v>0</v>
      </c>
      <c r="H3225">
        <v>0.4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3">
      <c r="A3226" s="1">
        <v>43600</v>
      </c>
      <c r="B3226" s="2">
        <f>IF(A3226=A3225,B3225+1,0+B3202)</f>
        <v>8</v>
      </c>
      <c r="C3226">
        <v>0</v>
      </c>
      <c r="E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3">
      <c r="A3227" s="1">
        <v>43600</v>
      </c>
      <c r="B3227" s="2">
        <f>IF(A3227=A3226,B3226+1,0+B3203)</f>
        <v>9</v>
      </c>
      <c r="C3227">
        <v>0</v>
      </c>
      <c r="E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">
      <c r="A3228" s="1">
        <v>43600</v>
      </c>
      <c r="B3228" s="2">
        <f>IF(A3228=A3227,B3227+1,0+B3204)</f>
        <v>10</v>
      </c>
      <c r="C3228">
        <v>0</v>
      </c>
      <c r="E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0.2</v>
      </c>
      <c r="N3228">
        <v>0</v>
      </c>
    </row>
    <row r="3229" spans="1:14" x14ac:dyDescent="0.3">
      <c r="A3229" s="1">
        <v>43600</v>
      </c>
      <c r="B3229" s="2">
        <f>IF(A3229=A3228,B3228+1,0+B3205)</f>
        <v>11</v>
      </c>
      <c r="C3229">
        <v>0</v>
      </c>
      <c r="E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3">
      <c r="A3230" s="1">
        <v>43600</v>
      </c>
      <c r="B3230" s="2">
        <f>IF(A3230=A3229,B3229+1,0+B3206)</f>
        <v>12</v>
      </c>
      <c r="C3230">
        <v>0</v>
      </c>
      <c r="E3230">
        <v>0</v>
      </c>
      <c r="G3230">
        <v>0</v>
      </c>
      <c r="H3230">
        <v>0</v>
      </c>
      <c r="I3230">
        <v>0</v>
      </c>
      <c r="J3230">
        <v>0.2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s="1">
        <v>43600</v>
      </c>
      <c r="B3231" s="2">
        <f>IF(A3231=A3230,B3230+1,0+B3207)</f>
        <v>13</v>
      </c>
      <c r="C3231">
        <v>0</v>
      </c>
      <c r="E3231">
        <v>0</v>
      </c>
      <c r="G3231">
        <v>0</v>
      </c>
      <c r="H3231">
        <v>0</v>
      </c>
      <c r="I3231">
        <v>0</v>
      </c>
      <c r="J3231">
        <v>3.8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s="1">
        <v>43600</v>
      </c>
      <c r="B3232" s="2">
        <f>IF(A3232=A3231,B3231+1,0+B3208)</f>
        <v>14</v>
      </c>
      <c r="C3232">
        <v>0</v>
      </c>
      <c r="E3232">
        <v>0</v>
      </c>
      <c r="G3232">
        <v>0</v>
      </c>
      <c r="H3232">
        <v>0</v>
      </c>
      <c r="I3232">
        <v>0</v>
      </c>
      <c r="J3232">
        <v>3.4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s="1">
        <v>43600</v>
      </c>
      <c r="B3233" s="2">
        <f>IF(A3233=A3232,B3232+1,0+B3209)</f>
        <v>15</v>
      </c>
      <c r="C3233">
        <v>0</v>
      </c>
      <c r="E3233">
        <v>0</v>
      </c>
      <c r="G3233">
        <v>0</v>
      </c>
      <c r="H3233">
        <v>0</v>
      </c>
      <c r="I3233">
        <v>0</v>
      </c>
      <c r="J3233">
        <v>0.2</v>
      </c>
      <c r="K3233">
        <v>0</v>
      </c>
      <c r="L3233">
        <v>0</v>
      </c>
      <c r="M3233">
        <v>0</v>
      </c>
      <c r="N3233">
        <v>0</v>
      </c>
    </row>
    <row r="3234" spans="1:14" x14ac:dyDescent="0.3">
      <c r="A3234" s="1">
        <v>43600</v>
      </c>
      <c r="B3234" s="2">
        <f>IF(A3234=A3233,B3233+1,0+B3210)</f>
        <v>16</v>
      </c>
      <c r="C3234">
        <v>0</v>
      </c>
      <c r="E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3">
      <c r="A3235" s="1">
        <v>43600</v>
      </c>
      <c r="B3235" s="2">
        <f>IF(A3235=A3234,B3234+1,0+B3211)</f>
        <v>17</v>
      </c>
      <c r="C3235">
        <v>0</v>
      </c>
      <c r="E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 s="1">
        <v>43600</v>
      </c>
      <c r="B3236" s="2">
        <f>IF(A3236=A3235,B3235+1,0+B3212)</f>
        <v>18</v>
      </c>
      <c r="C3236">
        <v>0</v>
      </c>
      <c r="E3236">
        <v>0.2</v>
      </c>
      <c r="G3236">
        <v>0</v>
      </c>
      <c r="H3236">
        <v>1.4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 s="1">
        <v>43600</v>
      </c>
      <c r="B3237" s="2">
        <f>IF(A3237=A3236,B3236+1,0+B3213)</f>
        <v>19</v>
      </c>
      <c r="C3237">
        <v>0</v>
      </c>
      <c r="E3237">
        <v>0</v>
      </c>
      <c r="G3237">
        <v>0</v>
      </c>
      <c r="H3237">
        <v>0.2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3">
      <c r="A3238" s="1">
        <v>43600</v>
      </c>
      <c r="B3238" s="2">
        <f>IF(A3238=A3237,B3237+1,0+B3214)</f>
        <v>20</v>
      </c>
      <c r="C3238">
        <v>0</v>
      </c>
      <c r="E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3">
      <c r="A3239" s="1">
        <v>43600</v>
      </c>
      <c r="B3239" s="2">
        <f>IF(A3239=A3238,B3238+1,0+B3215)</f>
        <v>21</v>
      </c>
      <c r="C3239">
        <v>0</v>
      </c>
      <c r="E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3">
      <c r="A3240" s="1">
        <v>43600</v>
      </c>
      <c r="B3240" s="2">
        <f>IF(A3240=A3239,B3239+1,0+B3216)</f>
        <v>22</v>
      </c>
      <c r="C3240">
        <v>0</v>
      </c>
      <c r="E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3">
      <c r="A3241" s="1">
        <v>43600</v>
      </c>
      <c r="B3241" s="2">
        <f>IF(A3241=A3240,B3240+1,0+B3217)</f>
        <v>23</v>
      </c>
      <c r="C3241">
        <v>0</v>
      </c>
      <c r="E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">
      <c r="A3242" s="1">
        <v>43601</v>
      </c>
      <c r="B3242" s="2">
        <f>IF(A3242=A3241,B3241+1,0+B3218)</f>
        <v>0</v>
      </c>
      <c r="C3242">
        <v>0</v>
      </c>
      <c r="E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3">
      <c r="A3243" s="1">
        <v>43601</v>
      </c>
      <c r="B3243" s="2">
        <f>IF(A3243=A3242,B3242+1,0+B3219)</f>
        <v>1</v>
      </c>
      <c r="C3243">
        <v>0</v>
      </c>
      <c r="E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3">
      <c r="A3244" s="1">
        <v>43601</v>
      </c>
      <c r="B3244" s="2">
        <f>IF(A3244=A3243,B3243+1,0+B3220)</f>
        <v>2</v>
      </c>
      <c r="C3244">
        <v>0</v>
      </c>
      <c r="E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3">
      <c r="A3245" s="1">
        <v>43601</v>
      </c>
      <c r="B3245" s="2">
        <f>IF(A3245=A3244,B3244+1,0+B3221)</f>
        <v>3</v>
      </c>
      <c r="C3245">
        <v>0</v>
      </c>
      <c r="E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3">
      <c r="A3246" s="1">
        <v>43601</v>
      </c>
      <c r="B3246" s="2">
        <f>IF(A3246=A3245,B3245+1,0+B3222)</f>
        <v>4</v>
      </c>
      <c r="C3246">
        <v>0</v>
      </c>
      <c r="E3246">
        <v>0</v>
      </c>
      <c r="G3246">
        <v>0.2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3">
      <c r="A3247" s="1">
        <v>43601</v>
      </c>
      <c r="B3247" s="2">
        <f>IF(A3247=A3246,B3246+1,0+B3223)</f>
        <v>5</v>
      </c>
      <c r="C3247">
        <v>0</v>
      </c>
      <c r="E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s="1">
        <v>43601</v>
      </c>
      <c r="B3248" s="2">
        <f>IF(A3248=A3247,B3247+1,0+B3224)</f>
        <v>6</v>
      </c>
      <c r="C3248">
        <v>0</v>
      </c>
      <c r="E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 s="1">
        <v>43601</v>
      </c>
      <c r="B3249" s="2">
        <f>IF(A3249=A3248,B3248+1,0+B3225)</f>
        <v>7</v>
      </c>
      <c r="C3249">
        <v>0</v>
      </c>
      <c r="E3249">
        <v>0.4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">
      <c r="A3250" s="1">
        <v>43601</v>
      </c>
      <c r="B3250" s="2">
        <f>IF(A3250=A3249,B3249+1,0+B3226)</f>
        <v>8</v>
      </c>
      <c r="C3250">
        <v>0</v>
      </c>
      <c r="E3250">
        <v>0.2</v>
      </c>
      <c r="G3250">
        <v>0</v>
      </c>
      <c r="H3250">
        <v>0</v>
      </c>
      <c r="I3250">
        <v>0</v>
      </c>
      <c r="J3250">
        <v>0</v>
      </c>
      <c r="K3250">
        <v>0.2</v>
      </c>
      <c r="L3250">
        <v>0</v>
      </c>
      <c r="M3250">
        <v>0</v>
      </c>
      <c r="N3250">
        <v>0</v>
      </c>
    </row>
    <row r="3251" spans="1:14" x14ac:dyDescent="0.3">
      <c r="A3251" s="1">
        <v>43601</v>
      </c>
      <c r="B3251" s="2">
        <f>IF(A3251=A3250,B3250+1,0+B3227)</f>
        <v>9</v>
      </c>
      <c r="C3251">
        <v>0</v>
      </c>
      <c r="E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3">
      <c r="A3252" s="1">
        <v>43601</v>
      </c>
      <c r="B3252" s="2">
        <f>IF(A3252=A3251,B3251+1,0+B3228)</f>
        <v>10</v>
      </c>
      <c r="C3252">
        <v>0</v>
      </c>
      <c r="E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s="1">
        <v>43601</v>
      </c>
      <c r="B3253" s="2">
        <f>IF(A3253=A3252,B3252+1,0+B3229)</f>
        <v>11</v>
      </c>
      <c r="C3253">
        <v>0</v>
      </c>
      <c r="E3253">
        <v>0.2</v>
      </c>
      <c r="G3253">
        <v>0</v>
      </c>
      <c r="H3253">
        <v>0</v>
      </c>
      <c r="I3253">
        <v>0.2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">
      <c r="A3254" s="1">
        <v>43601</v>
      </c>
      <c r="B3254" s="2">
        <f>IF(A3254=A3253,B3253+1,0+B3230)</f>
        <v>12</v>
      </c>
      <c r="C3254">
        <v>0</v>
      </c>
      <c r="E3254">
        <v>0</v>
      </c>
      <c r="G3254">
        <v>0</v>
      </c>
      <c r="H3254">
        <v>0.2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s="1">
        <v>43601</v>
      </c>
      <c r="B3255" s="2">
        <f>IF(A3255=A3254,B3254+1,0+B3231)</f>
        <v>13</v>
      </c>
      <c r="C3255">
        <v>0</v>
      </c>
      <c r="E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 s="1">
        <v>43601</v>
      </c>
      <c r="B3256" s="2">
        <f>IF(A3256=A3255,B3255+1,0+B3232)</f>
        <v>14</v>
      </c>
      <c r="C3256">
        <v>0</v>
      </c>
      <c r="E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3">
      <c r="A3257" s="1">
        <v>43601</v>
      </c>
      <c r="B3257" s="2">
        <f>IF(A3257=A3256,B3256+1,0+B3233)</f>
        <v>15</v>
      </c>
      <c r="C3257">
        <v>0</v>
      </c>
      <c r="E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3">
      <c r="A3258" s="1">
        <v>43601</v>
      </c>
      <c r="B3258" s="2">
        <f>IF(A3258=A3257,B3257+1,0+B3234)</f>
        <v>16</v>
      </c>
      <c r="C3258">
        <v>0</v>
      </c>
      <c r="E3258">
        <v>0</v>
      </c>
      <c r="G3258">
        <v>0.2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3">
      <c r="A3259" s="1">
        <v>43601</v>
      </c>
      <c r="B3259" s="2">
        <f>IF(A3259=A3258,B3258+1,0+B3235)</f>
        <v>17</v>
      </c>
      <c r="C3259">
        <v>0</v>
      </c>
      <c r="E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s="1">
        <v>43601</v>
      </c>
      <c r="B3260" s="2">
        <f>IF(A3260=A3259,B3259+1,0+B3236)</f>
        <v>18</v>
      </c>
      <c r="C3260">
        <v>0</v>
      </c>
      <c r="E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3">
      <c r="A3261" s="1">
        <v>43601</v>
      </c>
      <c r="B3261" s="2">
        <f>IF(A3261=A3260,B3260+1,0+B3237)</f>
        <v>19</v>
      </c>
      <c r="C3261">
        <v>0</v>
      </c>
      <c r="E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3">
      <c r="A3262" s="1">
        <v>43601</v>
      </c>
      <c r="B3262" s="2">
        <f>IF(A3262=A3261,B3261+1,0+B3238)</f>
        <v>20</v>
      </c>
      <c r="C3262">
        <v>0</v>
      </c>
      <c r="E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3">
      <c r="A3263" s="1">
        <v>43601</v>
      </c>
      <c r="B3263" s="2">
        <f>IF(A3263=A3262,B3262+1,0+B3239)</f>
        <v>21</v>
      </c>
      <c r="C3263">
        <v>0</v>
      </c>
      <c r="E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3">
      <c r="A3264" s="1">
        <v>43601</v>
      </c>
      <c r="B3264" s="2">
        <f>IF(A3264=A3263,B3263+1,0+B3240)</f>
        <v>22</v>
      </c>
      <c r="C3264">
        <v>0</v>
      </c>
      <c r="E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3">
      <c r="A3265" s="1">
        <v>43601</v>
      </c>
      <c r="B3265" s="2">
        <f>IF(A3265=A3264,B3264+1,0+B3241)</f>
        <v>23</v>
      </c>
      <c r="C3265">
        <v>0</v>
      </c>
      <c r="E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3">
      <c r="A3266" s="1">
        <v>43602</v>
      </c>
      <c r="B3266" s="2">
        <f>IF(A3266=A3265,B3265+1,0+B3242)</f>
        <v>0</v>
      </c>
      <c r="C3266">
        <v>0</v>
      </c>
      <c r="E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 s="1">
        <v>43602</v>
      </c>
      <c r="B3267" s="2">
        <f>IF(A3267=A3266,B3266+1,0+B3243)</f>
        <v>1</v>
      </c>
      <c r="C3267">
        <v>0</v>
      </c>
      <c r="E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s="1">
        <v>43602</v>
      </c>
      <c r="B3268" s="2">
        <f>IF(A3268=A3267,B3267+1,0+B3244)</f>
        <v>2</v>
      </c>
      <c r="C3268">
        <v>0</v>
      </c>
      <c r="E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3">
      <c r="A3269" s="1">
        <v>43602</v>
      </c>
      <c r="B3269" s="2">
        <f>IF(A3269=A3268,B3268+1,0+B3245)</f>
        <v>3</v>
      </c>
      <c r="C3269">
        <v>0</v>
      </c>
      <c r="E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3">
      <c r="A3270" s="1">
        <v>43602</v>
      </c>
      <c r="B3270" s="2">
        <f>IF(A3270=A3269,B3269+1,0+B3246)</f>
        <v>4</v>
      </c>
      <c r="C3270">
        <v>0</v>
      </c>
      <c r="E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3">
      <c r="A3271" s="1">
        <v>43602</v>
      </c>
      <c r="B3271" s="2">
        <f>IF(A3271=A3270,B3270+1,0+B3247)</f>
        <v>5</v>
      </c>
      <c r="C3271">
        <v>0</v>
      </c>
      <c r="E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s="1">
        <v>43602</v>
      </c>
      <c r="B3272" s="2">
        <f>IF(A3272=A3271,B3271+1,0+B3248)</f>
        <v>6</v>
      </c>
      <c r="C3272">
        <v>0</v>
      </c>
      <c r="E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 s="1">
        <v>43602</v>
      </c>
      <c r="B3273" s="2">
        <f>IF(A3273=A3272,B3272+1,0+B3249)</f>
        <v>7</v>
      </c>
      <c r="C3273">
        <v>0</v>
      </c>
      <c r="E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3">
      <c r="A3274" s="1">
        <v>43602</v>
      </c>
      <c r="B3274" s="2">
        <f>IF(A3274=A3273,B3273+1,0+B3250)</f>
        <v>8</v>
      </c>
      <c r="C3274">
        <v>0</v>
      </c>
      <c r="E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3">
      <c r="A3275" s="1">
        <v>43602</v>
      </c>
      <c r="B3275" s="2">
        <f>IF(A3275=A3274,B3274+1,0+B3251)</f>
        <v>9</v>
      </c>
      <c r="C3275">
        <v>0</v>
      </c>
      <c r="E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 s="1">
        <v>43602</v>
      </c>
      <c r="B3276" s="2">
        <f>IF(A3276=A3275,B3275+1,0+B3252)</f>
        <v>10</v>
      </c>
      <c r="C3276">
        <v>0</v>
      </c>
      <c r="E3276">
        <v>0</v>
      </c>
      <c r="G3276">
        <v>0</v>
      </c>
      <c r="H3276">
        <v>0</v>
      </c>
      <c r="I3276">
        <v>0</v>
      </c>
      <c r="J3276">
        <v>0.2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 s="1">
        <v>43602</v>
      </c>
      <c r="B3277" s="2">
        <f>IF(A3277=A3276,B3276+1,0+B3253)</f>
        <v>11</v>
      </c>
      <c r="C3277">
        <v>0</v>
      </c>
      <c r="E3277">
        <v>0.2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 s="1">
        <v>43602</v>
      </c>
      <c r="B3278" s="2">
        <f>IF(A3278=A3277,B3277+1,0+B3254)</f>
        <v>12</v>
      </c>
      <c r="C3278">
        <v>0</v>
      </c>
      <c r="E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3">
      <c r="A3279" s="1">
        <v>43602</v>
      </c>
      <c r="B3279" s="2">
        <f>IF(A3279=A3278,B3278+1,0+B3255)</f>
        <v>13</v>
      </c>
      <c r="C3279">
        <v>0</v>
      </c>
      <c r="E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 s="1">
        <v>43602</v>
      </c>
      <c r="B3280" s="2">
        <f>IF(A3280=A3279,B3279+1,0+B3256)</f>
        <v>14</v>
      </c>
      <c r="C3280">
        <v>0</v>
      </c>
      <c r="E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3">
      <c r="A3281" s="1">
        <v>43602</v>
      </c>
      <c r="B3281" s="2">
        <f>IF(A3281=A3280,B3280+1,0+B3257)</f>
        <v>15</v>
      </c>
      <c r="C3281">
        <v>0</v>
      </c>
      <c r="E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3">
      <c r="A3282" s="1">
        <v>43602</v>
      </c>
      <c r="B3282" s="2">
        <f>IF(A3282=A3281,B3281+1,0+B3258)</f>
        <v>16</v>
      </c>
      <c r="C3282">
        <v>0</v>
      </c>
      <c r="E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 s="1">
        <v>43602</v>
      </c>
      <c r="B3283" s="2">
        <f>IF(A3283=A3282,B3282+1,0+B3259)</f>
        <v>17</v>
      </c>
      <c r="C3283">
        <v>0</v>
      </c>
      <c r="E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3">
      <c r="A3284" s="1">
        <v>43602</v>
      </c>
      <c r="B3284" s="2">
        <f>IF(A3284=A3283,B3283+1,0+B3260)</f>
        <v>18</v>
      </c>
      <c r="C3284">
        <v>0</v>
      </c>
      <c r="E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">
      <c r="A3285" s="1">
        <v>43602</v>
      </c>
      <c r="B3285" s="2">
        <f>IF(A3285=A3284,B3284+1,0+B3261)</f>
        <v>19</v>
      </c>
      <c r="C3285">
        <v>0</v>
      </c>
      <c r="E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 s="1">
        <v>43602</v>
      </c>
      <c r="B3286" s="2">
        <f>IF(A3286=A3285,B3285+1,0+B3262)</f>
        <v>20</v>
      </c>
      <c r="C3286">
        <v>0</v>
      </c>
      <c r="E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3">
      <c r="A3287" s="1">
        <v>43602</v>
      </c>
      <c r="B3287" s="2">
        <f>IF(A3287=A3286,B3286+1,0+B3263)</f>
        <v>21</v>
      </c>
      <c r="C3287">
        <v>0</v>
      </c>
      <c r="E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">
      <c r="A3288" s="1">
        <v>43602</v>
      </c>
      <c r="B3288" s="2">
        <f>IF(A3288=A3287,B3287+1,0+B3264)</f>
        <v>22</v>
      </c>
      <c r="C3288">
        <v>0</v>
      </c>
      <c r="E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">
      <c r="A3289" s="1">
        <v>43602</v>
      </c>
      <c r="B3289" s="2">
        <f>IF(A3289=A3288,B3288+1,0+B3265)</f>
        <v>23</v>
      </c>
      <c r="C3289">
        <v>0</v>
      </c>
      <c r="E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 s="1">
        <v>43603</v>
      </c>
      <c r="B3290" s="2">
        <f>IF(A3290=A3289,B3289+1,0+B3266)</f>
        <v>0</v>
      </c>
      <c r="C3290">
        <v>0</v>
      </c>
      <c r="E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">
      <c r="A3291" s="1">
        <v>43603</v>
      </c>
      <c r="B3291" s="2">
        <f>IF(A3291=A3290,B3290+1,0+B3267)</f>
        <v>1</v>
      </c>
      <c r="C3291">
        <v>0</v>
      </c>
      <c r="E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3">
      <c r="A3292" s="1">
        <v>43603</v>
      </c>
      <c r="B3292" s="2">
        <f>IF(A3292=A3291,B3291+1,0+B3268)</f>
        <v>2</v>
      </c>
      <c r="C3292">
        <v>0</v>
      </c>
      <c r="E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s="1">
        <v>43603</v>
      </c>
      <c r="B3293" s="2">
        <f>IF(A3293=A3292,B3292+1,0+B3269)</f>
        <v>3</v>
      </c>
      <c r="C3293">
        <v>0</v>
      </c>
      <c r="E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">
      <c r="A3294" s="1">
        <v>43603</v>
      </c>
      <c r="B3294" s="2">
        <f>IF(A3294=A3293,B3293+1,0+B3270)</f>
        <v>4</v>
      </c>
      <c r="C3294">
        <v>0</v>
      </c>
      <c r="E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 s="1">
        <v>43603</v>
      </c>
      <c r="B3295" s="2">
        <f>IF(A3295=A3294,B3294+1,0+B3271)</f>
        <v>5</v>
      </c>
      <c r="C3295">
        <v>0</v>
      </c>
      <c r="E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3">
      <c r="A3296" s="1">
        <v>43603</v>
      </c>
      <c r="B3296" s="2">
        <f>IF(A3296=A3295,B3295+1,0+B3272)</f>
        <v>6</v>
      </c>
      <c r="C3296">
        <v>0</v>
      </c>
      <c r="E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3">
      <c r="A3297" s="1">
        <v>43603</v>
      </c>
      <c r="B3297" s="2">
        <f>IF(A3297=A3296,B3296+1,0+B3273)</f>
        <v>7</v>
      </c>
      <c r="C3297">
        <v>0</v>
      </c>
      <c r="E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">
      <c r="A3298" s="1">
        <v>43603</v>
      </c>
      <c r="B3298" s="2">
        <f>IF(A3298=A3297,B3297+1,0+B3274)</f>
        <v>8</v>
      </c>
      <c r="C3298">
        <v>0</v>
      </c>
      <c r="E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 s="1">
        <v>43603</v>
      </c>
      <c r="B3299" s="2">
        <f>IF(A3299=A3298,B3298+1,0+B3275)</f>
        <v>9</v>
      </c>
      <c r="C3299">
        <v>0</v>
      </c>
      <c r="E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3">
      <c r="A3300" s="1">
        <v>43603</v>
      </c>
      <c r="B3300" s="2">
        <f>IF(A3300=A3299,B3299+1,0+B3276)</f>
        <v>10</v>
      </c>
      <c r="C3300">
        <v>0</v>
      </c>
      <c r="E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3">
      <c r="A3301" s="1">
        <v>43603</v>
      </c>
      <c r="B3301" s="2">
        <f>IF(A3301=A3300,B3300+1,0+B3277)</f>
        <v>11</v>
      </c>
      <c r="C3301">
        <v>0</v>
      </c>
      <c r="E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">
      <c r="A3302" s="1">
        <v>43603</v>
      </c>
      <c r="B3302" s="2">
        <f>IF(A3302=A3301,B3301+1,0+B3278)</f>
        <v>12</v>
      </c>
      <c r="C3302">
        <v>0</v>
      </c>
      <c r="E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3">
      <c r="A3303" s="1">
        <v>43603</v>
      </c>
      <c r="B3303" s="2">
        <f>IF(A3303=A3302,B3302+1,0+B3279)</f>
        <v>13</v>
      </c>
      <c r="C3303">
        <v>0</v>
      </c>
      <c r="E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3">
      <c r="A3304" s="1">
        <v>43603</v>
      </c>
      <c r="B3304" s="2">
        <f>IF(A3304=A3303,B3303+1,0+B3280)</f>
        <v>14</v>
      </c>
      <c r="C3304">
        <v>0</v>
      </c>
      <c r="E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">
      <c r="A3305" s="1">
        <v>43603</v>
      </c>
      <c r="B3305" s="2">
        <f>IF(A3305=A3304,B3304+1,0+B3281)</f>
        <v>15</v>
      </c>
      <c r="C3305">
        <v>0</v>
      </c>
      <c r="E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s="1">
        <v>43603</v>
      </c>
      <c r="B3306" s="2">
        <f>IF(A3306=A3305,B3305+1,0+B3282)</f>
        <v>16</v>
      </c>
      <c r="C3306">
        <v>0</v>
      </c>
      <c r="E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 s="1">
        <v>43603</v>
      </c>
      <c r="B3307" s="2">
        <f>IF(A3307=A3306,B3306+1,0+B3283)</f>
        <v>17</v>
      </c>
      <c r="C3307">
        <v>0</v>
      </c>
      <c r="E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">
      <c r="A3308" s="1">
        <v>43603</v>
      </c>
      <c r="B3308" s="2">
        <f>IF(A3308=A3307,B3307+1,0+B3284)</f>
        <v>18</v>
      </c>
      <c r="C3308">
        <v>0</v>
      </c>
      <c r="E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3">
      <c r="A3309" s="1">
        <v>43603</v>
      </c>
      <c r="B3309" s="2">
        <f>IF(A3309=A3308,B3308+1,0+B3285)</f>
        <v>19</v>
      </c>
      <c r="C3309">
        <v>0</v>
      </c>
      <c r="E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3">
      <c r="A3310" s="1">
        <v>43603</v>
      </c>
      <c r="B3310" s="2">
        <f>IF(A3310=A3309,B3309+1,0+B3286)</f>
        <v>20</v>
      </c>
      <c r="C3310">
        <v>0</v>
      </c>
      <c r="E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3">
      <c r="A3311" s="1">
        <v>43603</v>
      </c>
      <c r="B3311" s="2">
        <f>IF(A3311=A3310,B3310+1,0+B3287)</f>
        <v>21</v>
      </c>
      <c r="C3311">
        <v>0</v>
      </c>
      <c r="E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3">
      <c r="A3312" s="1">
        <v>43603</v>
      </c>
      <c r="B3312" s="2">
        <f>IF(A3312=A3311,B3311+1,0+B3288)</f>
        <v>22</v>
      </c>
      <c r="C3312">
        <v>0</v>
      </c>
      <c r="E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 s="1">
        <v>43603</v>
      </c>
      <c r="B3313" s="2">
        <f>IF(A3313=A3312,B3312+1,0+B3289)</f>
        <v>23</v>
      </c>
      <c r="C3313">
        <v>0</v>
      </c>
      <c r="E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3">
      <c r="A3314" s="1">
        <v>43604</v>
      </c>
      <c r="B3314" s="2">
        <f>IF(A3314=A3313,B3313+1,0+B3290)</f>
        <v>0</v>
      </c>
      <c r="C3314">
        <v>0</v>
      </c>
      <c r="E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s="1">
        <v>43604</v>
      </c>
      <c r="B3315" s="2">
        <f>IF(A3315=A3314,B3314+1,0+B3291)</f>
        <v>1</v>
      </c>
      <c r="C3315">
        <v>0</v>
      </c>
      <c r="E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s="1">
        <v>43604</v>
      </c>
      <c r="B3316" s="2">
        <f>IF(A3316=A3315,B3315+1,0+B3292)</f>
        <v>2</v>
      </c>
      <c r="C3316">
        <v>0</v>
      </c>
      <c r="E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3">
      <c r="A3317" s="1">
        <v>43604</v>
      </c>
      <c r="B3317" s="2">
        <f>IF(A3317=A3316,B3316+1,0+B3293)</f>
        <v>3</v>
      </c>
      <c r="C3317">
        <v>0</v>
      </c>
      <c r="E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 s="1">
        <v>43604</v>
      </c>
      <c r="B3318" s="2">
        <f>IF(A3318=A3317,B3317+1,0+B3294)</f>
        <v>4</v>
      </c>
      <c r="C3318">
        <v>0</v>
      </c>
      <c r="E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 s="1">
        <v>43604</v>
      </c>
      <c r="B3319" s="2">
        <f>IF(A3319=A3318,B3318+1,0+B3295)</f>
        <v>5</v>
      </c>
      <c r="C3319">
        <v>0</v>
      </c>
      <c r="E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 s="1">
        <v>43604</v>
      </c>
      <c r="B3320" s="2">
        <f>IF(A3320=A3319,B3319+1,0+B3296)</f>
        <v>6</v>
      </c>
      <c r="C3320">
        <v>0</v>
      </c>
      <c r="E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">
      <c r="A3321" s="1">
        <v>43604</v>
      </c>
      <c r="B3321" s="2">
        <f>IF(A3321=A3320,B3320+1,0+B3297)</f>
        <v>7</v>
      </c>
      <c r="C3321">
        <v>0</v>
      </c>
      <c r="E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3">
      <c r="A3322" s="1">
        <v>43604</v>
      </c>
      <c r="B3322" s="2">
        <f>IF(A3322=A3321,B3321+1,0+B3298)</f>
        <v>8</v>
      </c>
      <c r="C3322">
        <v>0</v>
      </c>
      <c r="E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3">
      <c r="A3323" s="1">
        <v>43604</v>
      </c>
      <c r="B3323" s="2">
        <f>IF(A3323=A3322,B3322+1,0+B3299)</f>
        <v>9</v>
      </c>
      <c r="C3323">
        <v>0</v>
      </c>
      <c r="E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 s="1">
        <v>43604</v>
      </c>
      <c r="B3324" s="2">
        <f>IF(A3324=A3323,B3323+1,0+B3300)</f>
        <v>10</v>
      </c>
      <c r="C3324">
        <v>0</v>
      </c>
      <c r="E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3">
      <c r="A3325" s="1">
        <v>43604</v>
      </c>
      <c r="B3325" s="2">
        <f>IF(A3325=A3324,B3324+1,0+B3301)</f>
        <v>11</v>
      </c>
      <c r="C3325">
        <v>0</v>
      </c>
      <c r="E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3">
      <c r="A3326" s="1">
        <v>43604</v>
      </c>
      <c r="B3326" s="2">
        <f>IF(A3326=A3325,B3325+1,0+B3302)</f>
        <v>12</v>
      </c>
      <c r="C3326">
        <v>0</v>
      </c>
      <c r="E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s="1">
        <v>43604</v>
      </c>
      <c r="B3327" s="2">
        <f>IF(A3327=A3326,B3326+1,0+B3303)</f>
        <v>13</v>
      </c>
      <c r="C3327">
        <v>0</v>
      </c>
      <c r="E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3">
      <c r="A3328" s="1">
        <v>43604</v>
      </c>
      <c r="B3328" s="2">
        <f>IF(A3328=A3327,B3327+1,0+B3304)</f>
        <v>14</v>
      </c>
      <c r="C3328">
        <v>0</v>
      </c>
      <c r="E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 s="1">
        <v>43604</v>
      </c>
      <c r="B3329" s="2">
        <f>IF(A3329=A3328,B3328+1,0+B3305)</f>
        <v>15</v>
      </c>
      <c r="C3329">
        <v>0</v>
      </c>
      <c r="E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3">
      <c r="A3330" s="1">
        <v>43604</v>
      </c>
      <c r="B3330" s="2">
        <f>IF(A3330=A3329,B3329+1,0+B3306)</f>
        <v>16</v>
      </c>
      <c r="C3330">
        <v>0</v>
      </c>
      <c r="E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">
      <c r="A3331" s="1">
        <v>43604</v>
      </c>
      <c r="B3331" s="2">
        <f>IF(A3331=A3330,B3330+1,0+B3307)</f>
        <v>17</v>
      </c>
      <c r="C3331">
        <v>0</v>
      </c>
      <c r="E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">
      <c r="A3332" s="1">
        <v>43604</v>
      </c>
      <c r="B3332" s="2">
        <f>IF(A3332=A3331,B3331+1,0+B3308)</f>
        <v>18</v>
      </c>
      <c r="C3332">
        <v>0</v>
      </c>
      <c r="E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s="1">
        <v>43604</v>
      </c>
      <c r="B3333" s="2">
        <f>IF(A3333=A3332,B3332+1,0+B3309)</f>
        <v>19</v>
      </c>
      <c r="C3333">
        <v>0</v>
      </c>
      <c r="E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3">
      <c r="A3334" s="1">
        <v>43604</v>
      </c>
      <c r="B3334" s="2">
        <f>IF(A3334=A3333,B3333+1,0+B3310)</f>
        <v>20</v>
      </c>
      <c r="C3334">
        <v>0</v>
      </c>
      <c r="E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">
      <c r="A3335" s="1">
        <v>43604</v>
      </c>
      <c r="B3335" s="2">
        <f>IF(A3335=A3334,B3334+1,0+B3311)</f>
        <v>21</v>
      </c>
      <c r="C3335">
        <v>0</v>
      </c>
      <c r="E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s="1">
        <v>43604</v>
      </c>
      <c r="B3336" s="2">
        <f>IF(A3336=A3335,B3335+1,0+B3312)</f>
        <v>22</v>
      </c>
      <c r="C3336">
        <v>0</v>
      </c>
      <c r="E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3">
      <c r="A3337" s="1">
        <v>43604</v>
      </c>
      <c r="B3337" s="2">
        <f>IF(A3337=A3336,B3336+1,0+B3313)</f>
        <v>23</v>
      </c>
      <c r="C3337">
        <v>0</v>
      </c>
      <c r="E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s="1">
        <v>43605</v>
      </c>
      <c r="B3338" s="2">
        <f>IF(A3338=A3337,B3337+1,0+B3314)</f>
        <v>0</v>
      </c>
      <c r="C3338">
        <v>0</v>
      </c>
      <c r="E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3">
      <c r="A3339" s="1">
        <v>43605</v>
      </c>
      <c r="B3339" s="2">
        <f>IF(A3339=A3338,B3338+1,0+B3315)</f>
        <v>1</v>
      </c>
      <c r="C3339">
        <v>0</v>
      </c>
      <c r="E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3">
      <c r="A3340" s="1">
        <v>43605</v>
      </c>
      <c r="B3340" s="2">
        <f>IF(A3340=A3339,B3339+1,0+B3316)</f>
        <v>2</v>
      </c>
      <c r="C3340">
        <v>0</v>
      </c>
      <c r="E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 s="1">
        <v>43605</v>
      </c>
      <c r="B3341" s="2">
        <f>IF(A3341=A3340,B3340+1,0+B3317)</f>
        <v>3</v>
      </c>
      <c r="C3341">
        <v>0</v>
      </c>
      <c r="E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 s="1">
        <v>43605</v>
      </c>
      <c r="B3342" s="2">
        <f>IF(A3342=A3341,B3341+1,0+B3318)</f>
        <v>4</v>
      </c>
      <c r="C3342">
        <v>0</v>
      </c>
      <c r="E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 s="1">
        <v>43605</v>
      </c>
      <c r="B3343" s="2">
        <f>IF(A3343=A3342,B3342+1,0+B3319)</f>
        <v>5</v>
      </c>
      <c r="C3343">
        <v>0</v>
      </c>
      <c r="E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 s="1">
        <v>43605</v>
      </c>
      <c r="B3344" s="2">
        <f>IF(A3344=A3343,B3343+1,0+B3320)</f>
        <v>6</v>
      </c>
      <c r="C3344">
        <v>0</v>
      </c>
      <c r="E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 s="1">
        <v>43605</v>
      </c>
      <c r="B3345" s="2">
        <f>IF(A3345=A3344,B3344+1,0+B3321)</f>
        <v>7</v>
      </c>
      <c r="C3345">
        <v>0</v>
      </c>
      <c r="E3345">
        <v>0</v>
      </c>
      <c r="G3345">
        <v>0</v>
      </c>
      <c r="H3345">
        <v>0</v>
      </c>
      <c r="I3345">
        <v>0.4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s="1">
        <v>43605</v>
      </c>
      <c r="B3346" s="2">
        <f>IF(A3346=A3345,B3345+1,0+B3322)</f>
        <v>8</v>
      </c>
      <c r="C3346">
        <v>0</v>
      </c>
      <c r="E3346">
        <v>0</v>
      </c>
      <c r="G3346">
        <v>0</v>
      </c>
      <c r="H3346">
        <v>0</v>
      </c>
      <c r="I3346">
        <v>0.2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s="1">
        <v>43605</v>
      </c>
      <c r="B3347" s="2">
        <f>IF(A3347=A3346,B3346+1,0+B3323)</f>
        <v>9</v>
      </c>
      <c r="C3347">
        <v>0</v>
      </c>
      <c r="E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3">
      <c r="A3348" s="1">
        <v>43605</v>
      </c>
      <c r="B3348" s="2">
        <f>IF(A3348=A3347,B3347+1,0+B3324)</f>
        <v>10</v>
      </c>
      <c r="C3348">
        <v>0</v>
      </c>
      <c r="E3348">
        <v>0</v>
      </c>
      <c r="G3348">
        <v>0</v>
      </c>
      <c r="H3348">
        <v>0</v>
      </c>
      <c r="I3348">
        <v>0</v>
      </c>
      <c r="J3348">
        <v>0.2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 s="1">
        <v>43605</v>
      </c>
      <c r="B3349" s="2">
        <f>IF(A3349=A3348,B3348+1,0+B3325)</f>
        <v>11</v>
      </c>
      <c r="C3349">
        <v>0</v>
      </c>
      <c r="E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 s="1">
        <v>43605</v>
      </c>
      <c r="B3350" s="2">
        <f>IF(A3350=A3349,B3349+1,0+B3326)</f>
        <v>12</v>
      </c>
      <c r="C3350">
        <v>0.4</v>
      </c>
      <c r="E3350">
        <v>0</v>
      </c>
      <c r="G3350">
        <v>0</v>
      </c>
      <c r="H3350">
        <v>0</v>
      </c>
      <c r="I3350">
        <v>0</v>
      </c>
      <c r="J3350">
        <v>0</v>
      </c>
      <c r="K3350">
        <v>0.2</v>
      </c>
      <c r="L3350">
        <v>0</v>
      </c>
      <c r="M3350">
        <v>0</v>
      </c>
      <c r="N3350">
        <v>0</v>
      </c>
    </row>
    <row r="3351" spans="1:14" x14ac:dyDescent="0.3">
      <c r="A3351" s="1">
        <v>43605</v>
      </c>
      <c r="B3351" s="2">
        <f>IF(A3351=A3350,B3350+1,0+B3327)</f>
        <v>13</v>
      </c>
      <c r="C3351">
        <v>0</v>
      </c>
      <c r="E3351">
        <v>0</v>
      </c>
      <c r="G3351">
        <v>0.2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">
      <c r="A3352" s="1">
        <v>43605</v>
      </c>
      <c r="B3352" s="2">
        <f>IF(A3352=A3351,B3351+1,0+B3328)</f>
        <v>14</v>
      </c>
      <c r="C3352">
        <v>0</v>
      </c>
      <c r="E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s="1">
        <v>43605</v>
      </c>
      <c r="B3353" s="2">
        <f>IF(A3353=A3352,B3352+1,0+B3329)</f>
        <v>15</v>
      </c>
      <c r="C3353">
        <v>0</v>
      </c>
      <c r="E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 s="1">
        <v>43605</v>
      </c>
      <c r="B3354" s="2">
        <f>IF(A3354=A3353,B3353+1,0+B3330)</f>
        <v>16</v>
      </c>
      <c r="C3354">
        <v>0</v>
      </c>
      <c r="E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s="1">
        <v>43605</v>
      </c>
      <c r="B3355" s="2">
        <f>IF(A3355=A3354,B3354+1,0+B3331)</f>
        <v>17</v>
      </c>
      <c r="C3355">
        <v>0</v>
      </c>
      <c r="E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0.2</v>
      </c>
      <c r="M3355">
        <v>0</v>
      </c>
      <c r="N3355">
        <v>0</v>
      </c>
    </row>
    <row r="3356" spans="1:14" x14ac:dyDescent="0.3">
      <c r="A3356" s="1">
        <v>43605</v>
      </c>
      <c r="B3356" s="2">
        <f>IF(A3356=A3355,B3355+1,0+B3332)</f>
        <v>18</v>
      </c>
      <c r="C3356">
        <v>0</v>
      </c>
      <c r="E3356">
        <v>0</v>
      </c>
      <c r="G3356">
        <v>0.6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s="1">
        <v>43605</v>
      </c>
      <c r="B3357" s="2">
        <f>IF(A3357=A3356,B3356+1,0+B3333)</f>
        <v>19</v>
      </c>
      <c r="C3357">
        <v>0</v>
      </c>
      <c r="E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3">
      <c r="A3358" s="1">
        <v>43605</v>
      </c>
      <c r="B3358" s="2">
        <f>IF(A3358=A3357,B3357+1,0+B3334)</f>
        <v>20</v>
      </c>
      <c r="C3358">
        <v>0</v>
      </c>
      <c r="E3358">
        <v>0</v>
      </c>
      <c r="G3358">
        <v>0.2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3">
      <c r="A3359" s="1">
        <v>43605</v>
      </c>
      <c r="B3359" s="2">
        <f>IF(A3359=A3358,B3358+1,0+B3335)</f>
        <v>21</v>
      </c>
      <c r="C3359">
        <v>0</v>
      </c>
      <c r="E3359">
        <v>0</v>
      </c>
      <c r="G3359">
        <v>0.2</v>
      </c>
      <c r="H3359">
        <v>0</v>
      </c>
      <c r="I3359">
        <v>0.4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 s="1">
        <v>43605</v>
      </c>
      <c r="B3360" s="2">
        <f>IF(A3360=A3359,B3359+1,0+B3336)</f>
        <v>22</v>
      </c>
      <c r="C3360">
        <v>0</v>
      </c>
      <c r="E3360">
        <v>0</v>
      </c>
      <c r="G3360">
        <v>0</v>
      </c>
      <c r="H3360">
        <v>0</v>
      </c>
      <c r="I3360">
        <v>2</v>
      </c>
      <c r="J3360">
        <v>0</v>
      </c>
      <c r="K3360">
        <v>0</v>
      </c>
      <c r="L3360">
        <v>2.2000000000000002</v>
      </c>
      <c r="M3360">
        <v>0</v>
      </c>
      <c r="N3360">
        <v>0</v>
      </c>
    </row>
    <row r="3361" spans="1:14" x14ac:dyDescent="0.3">
      <c r="A3361" s="1">
        <v>43605</v>
      </c>
      <c r="B3361" s="2">
        <f>IF(A3361=A3360,B3360+1,0+B3337)</f>
        <v>23</v>
      </c>
      <c r="C3361">
        <v>0</v>
      </c>
      <c r="E3361">
        <v>0</v>
      </c>
      <c r="G3361">
        <v>0.2</v>
      </c>
      <c r="H3361">
        <v>0</v>
      </c>
      <c r="I3361">
        <v>0.2</v>
      </c>
      <c r="J3361">
        <v>0</v>
      </c>
      <c r="K3361">
        <v>0</v>
      </c>
      <c r="L3361">
        <v>0.2</v>
      </c>
      <c r="M3361">
        <v>0</v>
      </c>
      <c r="N3361">
        <v>0</v>
      </c>
    </row>
    <row r="3362" spans="1:14" x14ac:dyDescent="0.3">
      <c r="A3362" s="1">
        <v>43606</v>
      </c>
      <c r="B3362" s="2">
        <f>IF(A3362=A3361,B3361+1,0+B3338)</f>
        <v>0</v>
      </c>
      <c r="C3362">
        <v>0</v>
      </c>
      <c r="E3362">
        <v>0</v>
      </c>
      <c r="G3362">
        <v>0.4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3">
      <c r="A3363" s="1">
        <v>43606</v>
      </c>
      <c r="B3363" s="2">
        <f>IF(A3363=A3362,B3362+1,0+B3339)</f>
        <v>1</v>
      </c>
      <c r="C3363">
        <v>0</v>
      </c>
      <c r="E3363">
        <v>0</v>
      </c>
      <c r="G3363">
        <v>3.2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0.2</v>
      </c>
    </row>
    <row r="3364" spans="1:14" x14ac:dyDescent="0.3">
      <c r="A3364" s="1">
        <v>43606</v>
      </c>
      <c r="B3364" s="2">
        <f>IF(A3364=A3363,B3363+1,0+B3340)</f>
        <v>2</v>
      </c>
      <c r="C3364">
        <v>0</v>
      </c>
      <c r="E3364">
        <v>0</v>
      </c>
      <c r="G3364">
        <v>1.6</v>
      </c>
      <c r="H3364">
        <v>0</v>
      </c>
      <c r="I3364">
        <v>0.6</v>
      </c>
      <c r="J3364">
        <v>0</v>
      </c>
      <c r="K3364">
        <v>0</v>
      </c>
      <c r="L3364">
        <v>0.6</v>
      </c>
      <c r="M3364">
        <v>0</v>
      </c>
      <c r="N3364">
        <v>0</v>
      </c>
    </row>
    <row r="3365" spans="1:14" x14ac:dyDescent="0.3">
      <c r="A3365" s="1">
        <v>43606</v>
      </c>
      <c r="B3365" s="2">
        <f>IF(A3365=A3364,B3364+1,0+B3341)</f>
        <v>3</v>
      </c>
      <c r="C3365">
        <v>0.2</v>
      </c>
      <c r="E3365">
        <v>0</v>
      </c>
      <c r="G3365">
        <v>1.2</v>
      </c>
      <c r="H3365">
        <v>0</v>
      </c>
      <c r="I3365">
        <v>0.2</v>
      </c>
      <c r="J3365">
        <v>0</v>
      </c>
      <c r="K3365">
        <v>0</v>
      </c>
      <c r="L3365">
        <v>14.6</v>
      </c>
      <c r="M3365">
        <v>0</v>
      </c>
      <c r="N3365">
        <v>1.2</v>
      </c>
    </row>
    <row r="3366" spans="1:14" x14ac:dyDescent="0.3">
      <c r="A3366" s="1">
        <v>43606</v>
      </c>
      <c r="B3366" s="2">
        <f>IF(A3366=A3365,B3365+1,0+B3342)</f>
        <v>4</v>
      </c>
      <c r="C3366">
        <v>0</v>
      </c>
      <c r="E3366">
        <v>0</v>
      </c>
      <c r="G3366">
        <v>0.4</v>
      </c>
      <c r="H3366">
        <v>0</v>
      </c>
      <c r="I3366">
        <v>12.4</v>
      </c>
      <c r="J3366">
        <v>0</v>
      </c>
      <c r="K3366">
        <v>0</v>
      </c>
      <c r="L3366">
        <v>4.5999999999999996</v>
      </c>
      <c r="M3366">
        <v>0</v>
      </c>
      <c r="N3366">
        <v>2.6</v>
      </c>
    </row>
    <row r="3367" spans="1:14" x14ac:dyDescent="0.3">
      <c r="A3367" s="1">
        <v>43606</v>
      </c>
      <c r="B3367" s="2">
        <f>IF(A3367=A3366,B3366+1,0+B3343)</f>
        <v>5</v>
      </c>
      <c r="C3367">
        <v>0</v>
      </c>
      <c r="E3367">
        <v>0</v>
      </c>
      <c r="G3367">
        <v>0.2</v>
      </c>
      <c r="H3367">
        <v>0</v>
      </c>
      <c r="I3367">
        <v>0</v>
      </c>
      <c r="J3367">
        <v>0</v>
      </c>
      <c r="K3367">
        <v>6.2</v>
      </c>
      <c r="L3367">
        <v>1</v>
      </c>
      <c r="M3367">
        <v>0</v>
      </c>
      <c r="N3367">
        <v>1.2</v>
      </c>
    </row>
    <row r="3368" spans="1:14" x14ac:dyDescent="0.3">
      <c r="A3368" s="1">
        <v>43606</v>
      </c>
      <c r="B3368" s="2">
        <f>IF(A3368=A3367,B3367+1,0+B3344)</f>
        <v>6</v>
      </c>
      <c r="C3368">
        <v>1.8</v>
      </c>
      <c r="E3368">
        <v>0.6</v>
      </c>
      <c r="G3368">
        <v>1.6</v>
      </c>
      <c r="H3368">
        <v>0</v>
      </c>
      <c r="I3368">
        <v>0</v>
      </c>
      <c r="J3368">
        <v>0.4</v>
      </c>
      <c r="K3368">
        <v>5.4</v>
      </c>
      <c r="L3368">
        <v>1.2</v>
      </c>
      <c r="M3368">
        <v>1.8</v>
      </c>
      <c r="N3368">
        <v>1</v>
      </c>
    </row>
    <row r="3369" spans="1:14" x14ac:dyDescent="0.3">
      <c r="A3369" s="1">
        <v>43606</v>
      </c>
      <c r="B3369" s="2">
        <f>IF(A3369=A3368,B3368+1,0+B3345)</f>
        <v>7</v>
      </c>
      <c r="C3369">
        <v>1</v>
      </c>
      <c r="E3369">
        <v>3.2</v>
      </c>
      <c r="G3369">
        <v>1</v>
      </c>
      <c r="H3369">
        <v>0</v>
      </c>
      <c r="I3369">
        <v>0.2</v>
      </c>
      <c r="J3369">
        <v>3.4</v>
      </c>
      <c r="K3369">
        <v>1.6</v>
      </c>
      <c r="L3369">
        <v>0.8</v>
      </c>
      <c r="M3369">
        <v>5.2</v>
      </c>
      <c r="N3369">
        <v>0</v>
      </c>
    </row>
    <row r="3370" spans="1:14" x14ac:dyDescent="0.3">
      <c r="A3370" s="1">
        <v>43606</v>
      </c>
      <c r="B3370" s="2">
        <f>IF(A3370=A3369,B3369+1,0+B3346)</f>
        <v>8</v>
      </c>
      <c r="C3370">
        <v>0</v>
      </c>
      <c r="E3370">
        <v>0.4</v>
      </c>
      <c r="G3370">
        <v>1</v>
      </c>
      <c r="H3370">
        <v>0</v>
      </c>
      <c r="I3370">
        <v>4</v>
      </c>
      <c r="J3370">
        <v>3.2</v>
      </c>
      <c r="K3370">
        <v>0</v>
      </c>
      <c r="L3370">
        <v>0</v>
      </c>
      <c r="M3370">
        <v>6.2</v>
      </c>
      <c r="N3370">
        <v>0.2</v>
      </c>
    </row>
    <row r="3371" spans="1:14" x14ac:dyDescent="0.3">
      <c r="A3371" s="1">
        <v>43606</v>
      </c>
      <c r="B3371" s="2">
        <f>IF(A3371=A3370,B3370+1,0+B3347)</f>
        <v>9</v>
      </c>
      <c r="C3371">
        <v>3.8</v>
      </c>
      <c r="E3371">
        <v>0</v>
      </c>
      <c r="G3371">
        <v>0</v>
      </c>
      <c r="H3371">
        <v>0.2</v>
      </c>
      <c r="I3371">
        <v>0</v>
      </c>
      <c r="J3371">
        <v>0</v>
      </c>
      <c r="K3371">
        <v>0</v>
      </c>
      <c r="L3371">
        <v>0.2</v>
      </c>
      <c r="M3371">
        <v>6</v>
      </c>
      <c r="N3371">
        <v>0</v>
      </c>
    </row>
    <row r="3372" spans="1:14" x14ac:dyDescent="0.3">
      <c r="A3372" s="1">
        <v>43606</v>
      </c>
      <c r="B3372" s="2">
        <f>IF(A3372=A3371,B3371+1,0+B3348)</f>
        <v>10</v>
      </c>
      <c r="C3372">
        <v>0.4</v>
      </c>
      <c r="E3372">
        <v>0</v>
      </c>
      <c r="G3372">
        <v>0</v>
      </c>
      <c r="H3372">
        <v>2.4</v>
      </c>
      <c r="I3372">
        <v>0</v>
      </c>
      <c r="J3372">
        <v>0</v>
      </c>
      <c r="K3372">
        <v>0</v>
      </c>
      <c r="L3372">
        <v>0</v>
      </c>
      <c r="M3372">
        <v>4</v>
      </c>
      <c r="N3372">
        <v>0</v>
      </c>
    </row>
    <row r="3373" spans="1:14" x14ac:dyDescent="0.3">
      <c r="A3373" s="1">
        <v>43606</v>
      </c>
      <c r="B3373" s="2">
        <f>IF(A3373=A3372,B3372+1,0+B3349)</f>
        <v>11</v>
      </c>
      <c r="C3373">
        <v>0</v>
      </c>
      <c r="E3373">
        <v>0</v>
      </c>
      <c r="G3373">
        <v>0</v>
      </c>
      <c r="H3373">
        <v>3</v>
      </c>
      <c r="I3373">
        <v>0</v>
      </c>
      <c r="J3373">
        <v>0</v>
      </c>
      <c r="K3373">
        <v>0</v>
      </c>
      <c r="L3373">
        <v>0</v>
      </c>
      <c r="M3373">
        <v>3.2</v>
      </c>
      <c r="N3373">
        <v>0.2</v>
      </c>
    </row>
    <row r="3374" spans="1:14" x14ac:dyDescent="0.3">
      <c r="A3374" s="1">
        <v>43606</v>
      </c>
      <c r="B3374" s="2">
        <f>IF(A3374=A3373,B3373+1,0+B3350)</f>
        <v>12</v>
      </c>
      <c r="C3374">
        <v>0</v>
      </c>
      <c r="E3374">
        <v>0</v>
      </c>
      <c r="G3374">
        <v>0</v>
      </c>
      <c r="H3374">
        <v>0.8</v>
      </c>
      <c r="I3374">
        <v>0</v>
      </c>
      <c r="J3374">
        <v>0</v>
      </c>
      <c r="K3374">
        <v>0</v>
      </c>
      <c r="L3374">
        <v>0</v>
      </c>
      <c r="M3374">
        <v>0.6</v>
      </c>
      <c r="N3374">
        <v>0</v>
      </c>
    </row>
    <row r="3375" spans="1:14" x14ac:dyDescent="0.3">
      <c r="A3375" s="1">
        <v>43606</v>
      </c>
      <c r="B3375" s="2">
        <f>IF(A3375=A3374,B3374+1,0+B3351)</f>
        <v>13</v>
      </c>
      <c r="C3375">
        <v>0</v>
      </c>
      <c r="E3375">
        <v>0</v>
      </c>
      <c r="G3375">
        <v>0</v>
      </c>
      <c r="H3375">
        <v>1.4</v>
      </c>
      <c r="I3375">
        <v>0</v>
      </c>
      <c r="J3375">
        <v>0</v>
      </c>
      <c r="K3375">
        <v>0</v>
      </c>
      <c r="L3375">
        <v>0</v>
      </c>
      <c r="M3375">
        <v>0.2</v>
      </c>
      <c r="N3375">
        <v>0</v>
      </c>
    </row>
    <row r="3376" spans="1:14" x14ac:dyDescent="0.3">
      <c r="A3376" s="1">
        <v>43606</v>
      </c>
      <c r="B3376" s="2">
        <f>IF(A3376=A3375,B3375+1,0+B3352)</f>
        <v>14</v>
      </c>
      <c r="C3376">
        <v>0</v>
      </c>
      <c r="E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 s="1">
        <v>43606</v>
      </c>
      <c r="B3377" s="2">
        <f>IF(A3377=A3376,B3376+1,0+B3353)</f>
        <v>15</v>
      </c>
      <c r="C3377">
        <v>0</v>
      </c>
      <c r="E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3">
      <c r="A3378" s="1">
        <v>43606</v>
      </c>
      <c r="B3378" s="2">
        <f>IF(A3378=A3377,B3377+1,0+B3354)</f>
        <v>16</v>
      </c>
      <c r="C3378">
        <v>0</v>
      </c>
      <c r="E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s="1">
        <v>43606</v>
      </c>
      <c r="B3379" s="2">
        <f>IF(A3379=A3378,B3378+1,0+B3355)</f>
        <v>17</v>
      </c>
      <c r="C3379">
        <v>0</v>
      </c>
      <c r="E3379">
        <v>0</v>
      </c>
      <c r="G3379">
        <v>0</v>
      </c>
      <c r="H3379">
        <v>0</v>
      </c>
      <c r="I3379">
        <v>0</v>
      </c>
      <c r="J3379">
        <v>0</v>
      </c>
      <c r="K3379">
        <v>0.6</v>
      </c>
      <c r="L3379">
        <v>0.2</v>
      </c>
      <c r="M3379">
        <v>0</v>
      </c>
      <c r="N3379">
        <v>0</v>
      </c>
    </row>
    <row r="3380" spans="1:14" x14ac:dyDescent="0.3">
      <c r="A3380" s="1">
        <v>43606</v>
      </c>
      <c r="B3380" s="2">
        <f>IF(A3380=A3379,B3379+1,0+B3356)</f>
        <v>18</v>
      </c>
      <c r="C3380">
        <v>0</v>
      </c>
      <c r="E3380">
        <v>0</v>
      </c>
      <c r="G3380">
        <v>0</v>
      </c>
      <c r="H3380">
        <v>0</v>
      </c>
      <c r="I3380">
        <v>0</v>
      </c>
      <c r="J3380">
        <v>0</v>
      </c>
      <c r="K3380">
        <v>0.2</v>
      </c>
      <c r="L3380">
        <v>0</v>
      </c>
      <c r="M3380">
        <v>0</v>
      </c>
      <c r="N3380">
        <v>0</v>
      </c>
    </row>
    <row r="3381" spans="1:14" x14ac:dyDescent="0.3">
      <c r="A3381" s="1">
        <v>43606</v>
      </c>
      <c r="B3381" s="2">
        <f>IF(A3381=A3380,B3380+1,0+B3357)</f>
        <v>19</v>
      </c>
      <c r="C3381">
        <v>0</v>
      </c>
      <c r="E3381">
        <v>0</v>
      </c>
      <c r="G3381">
        <v>3.4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3">
      <c r="A3382" s="1">
        <v>43606</v>
      </c>
      <c r="B3382" s="2">
        <f>IF(A3382=A3381,B3381+1,0+B3358)</f>
        <v>20</v>
      </c>
      <c r="C3382">
        <v>0</v>
      </c>
      <c r="E3382">
        <v>0</v>
      </c>
      <c r="G3382">
        <v>3.4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">
      <c r="A3383" s="1">
        <v>43606</v>
      </c>
      <c r="B3383" s="2">
        <f>IF(A3383=A3382,B3382+1,0+B3359)</f>
        <v>21</v>
      </c>
      <c r="C3383">
        <v>0</v>
      </c>
      <c r="E3383">
        <v>0</v>
      </c>
      <c r="G3383">
        <v>0.8</v>
      </c>
      <c r="H3383">
        <v>0</v>
      </c>
      <c r="I3383">
        <v>0.2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3">
      <c r="A3384" s="1">
        <v>43606</v>
      </c>
      <c r="B3384" s="2">
        <f>IF(A3384=A3383,B3383+1,0+B3360)</f>
        <v>22</v>
      </c>
      <c r="C3384">
        <v>0</v>
      </c>
      <c r="E3384">
        <v>0</v>
      </c>
      <c r="G3384">
        <v>1.2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5.8</v>
      </c>
    </row>
    <row r="3385" spans="1:14" x14ac:dyDescent="0.3">
      <c r="A3385" s="1">
        <v>43606</v>
      </c>
      <c r="B3385" s="2">
        <f>IF(A3385=A3384,B3384+1,0+B3361)</f>
        <v>23</v>
      </c>
      <c r="C3385">
        <v>0</v>
      </c>
      <c r="E3385">
        <v>0</v>
      </c>
      <c r="G3385">
        <v>0.2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0.2</v>
      </c>
    </row>
    <row r="3386" spans="1:14" x14ac:dyDescent="0.3">
      <c r="A3386" s="1">
        <v>43607</v>
      </c>
      <c r="B3386" s="2">
        <f>IF(A3386=A3385,B3385+1,0+B3362)</f>
        <v>0</v>
      </c>
      <c r="C3386">
        <v>0</v>
      </c>
      <c r="E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 s="1">
        <v>43607</v>
      </c>
      <c r="B3387" s="2">
        <f>IF(A3387=A3386,B3386+1,0+B3363)</f>
        <v>1</v>
      </c>
      <c r="C3387">
        <v>0</v>
      </c>
      <c r="E3387">
        <v>1.4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3">
      <c r="A3388" s="1">
        <v>43607</v>
      </c>
      <c r="B3388" s="2">
        <f>IF(A3388=A3387,B3387+1,0+B3364)</f>
        <v>2</v>
      </c>
      <c r="C3388">
        <v>0.2</v>
      </c>
      <c r="E3388">
        <v>0.8</v>
      </c>
      <c r="G3388">
        <v>0</v>
      </c>
      <c r="H3388">
        <v>0</v>
      </c>
      <c r="I3388">
        <v>0.4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3">
      <c r="A3389" s="1">
        <v>43607</v>
      </c>
      <c r="B3389" s="2">
        <f>IF(A3389=A3388,B3388+1,0+B3365)</f>
        <v>3</v>
      </c>
      <c r="C3389">
        <v>0</v>
      </c>
      <c r="E3389">
        <v>0.8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0.2</v>
      </c>
      <c r="M3389">
        <v>0</v>
      </c>
      <c r="N3389">
        <v>0</v>
      </c>
    </row>
    <row r="3390" spans="1:14" x14ac:dyDescent="0.3">
      <c r="A3390" s="1">
        <v>43607</v>
      </c>
      <c r="B3390" s="2">
        <f>IF(A3390=A3389,B3389+1,0+B3366)</f>
        <v>4</v>
      </c>
      <c r="C3390">
        <v>0</v>
      </c>
      <c r="E3390">
        <v>0.2</v>
      </c>
      <c r="G3390">
        <v>0</v>
      </c>
      <c r="H3390">
        <v>0</v>
      </c>
      <c r="I3390">
        <v>0.2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3">
      <c r="A3391" s="1">
        <v>43607</v>
      </c>
      <c r="B3391" s="2">
        <f>IF(A3391=A3390,B3390+1,0+B3367)</f>
        <v>5</v>
      </c>
      <c r="C3391">
        <v>0</v>
      </c>
      <c r="E3391">
        <v>0.2</v>
      </c>
      <c r="G3391">
        <v>0</v>
      </c>
      <c r="H3391">
        <v>0.4</v>
      </c>
      <c r="I3391">
        <v>0</v>
      </c>
      <c r="J3391">
        <v>0.2</v>
      </c>
      <c r="K3391">
        <v>0.4</v>
      </c>
      <c r="L3391">
        <v>0</v>
      </c>
      <c r="M3391">
        <v>0</v>
      </c>
      <c r="N3391">
        <v>0</v>
      </c>
    </row>
    <row r="3392" spans="1:14" x14ac:dyDescent="0.3">
      <c r="A3392" s="1">
        <v>43607</v>
      </c>
      <c r="B3392" s="2">
        <f>IF(A3392=A3391,B3391+1,0+B3368)</f>
        <v>6</v>
      </c>
      <c r="C3392">
        <v>0</v>
      </c>
      <c r="E3392">
        <v>0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0.2</v>
      </c>
      <c r="M3392">
        <v>0</v>
      </c>
      <c r="N3392">
        <v>0</v>
      </c>
    </row>
    <row r="3393" spans="1:14" x14ac:dyDescent="0.3">
      <c r="A3393" s="1">
        <v>43607</v>
      </c>
      <c r="B3393" s="2">
        <f>IF(A3393=A3392,B3392+1,0+B3369)</f>
        <v>7</v>
      </c>
      <c r="C3393">
        <v>0</v>
      </c>
      <c r="E3393">
        <v>0.2</v>
      </c>
      <c r="G3393">
        <v>0</v>
      </c>
      <c r="H3393">
        <v>0.6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0.2</v>
      </c>
    </row>
    <row r="3394" spans="1:14" x14ac:dyDescent="0.3">
      <c r="A3394" s="1">
        <v>43607</v>
      </c>
      <c r="B3394" s="2">
        <f>IF(A3394=A3393,B3393+1,0+B3370)</f>
        <v>8</v>
      </c>
      <c r="C3394">
        <v>0</v>
      </c>
      <c r="E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3">
      <c r="A3395" s="1">
        <v>43607</v>
      </c>
      <c r="B3395" s="2">
        <f>IF(A3395=A3394,B3394+1,0+B3371)</f>
        <v>9</v>
      </c>
      <c r="C3395">
        <v>0</v>
      </c>
      <c r="E3395">
        <v>0</v>
      </c>
      <c r="G3395">
        <v>0</v>
      </c>
      <c r="H3395">
        <v>0</v>
      </c>
      <c r="I3395">
        <v>0</v>
      </c>
      <c r="J3395">
        <v>0.2</v>
      </c>
      <c r="K3395">
        <v>0.2</v>
      </c>
      <c r="L3395">
        <v>0</v>
      </c>
      <c r="M3395">
        <v>0</v>
      </c>
      <c r="N3395">
        <v>0</v>
      </c>
    </row>
    <row r="3396" spans="1:14" x14ac:dyDescent="0.3">
      <c r="A3396" s="1">
        <v>43607</v>
      </c>
      <c r="B3396" s="2">
        <f>IF(A3396=A3395,B3395+1,0+B3372)</f>
        <v>10</v>
      </c>
      <c r="C3396">
        <v>0</v>
      </c>
      <c r="E3396">
        <v>0</v>
      </c>
      <c r="G3396">
        <v>0</v>
      </c>
      <c r="H3396">
        <v>0</v>
      </c>
      <c r="I3396">
        <v>0</v>
      </c>
      <c r="J3396">
        <v>0.2</v>
      </c>
      <c r="K3396">
        <v>0.2</v>
      </c>
      <c r="L3396">
        <v>0</v>
      </c>
      <c r="M3396">
        <v>0.8</v>
      </c>
      <c r="N3396">
        <v>0</v>
      </c>
    </row>
    <row r="3397" spans="1:14" x14ac:dyDescent="0.3">
      <c r="A3397" s="1">
        <v>43607</v>
      </c>
      <c r="B3397" s="2">
        <f>IF(A3397=A3396,B3396+1,0+B3373)</f>
        <v>11</v>
      </c>
      <c r="C3397">
        <v>0</v>
      </c>
      <c r="E3397">
        <v>0.2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3">
      <c r="A3398" s="1">
        <v>43607</v>
      </c>
      <c r="B3398" s="2">
        <f>IF(A3398=A3397,B3397+1,0+B3374)</f>
        <v>12</v>
      </c>
      <c r="C3398">
        <v>0</v>
      </c>
      <c r="E3398">
        <v>0.2</v>
      </c>
      <c r="G3398">
        <v>0.2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0.2</v>
      </c>
    </row>
    <row r="3399" spans="1:14" x14ac:dyDescent="0.3">
      <c r="A3399" s="1">
        <v>43607</v>
      </c>
      <c r="B3399" s="2">
        <f>IF(A3399=A3398,B3398+1,0+B3375)</f>
        <v>13</v>
      </c>
      <c r="C3399">
        <v>0</v>
      </c>
      <c r="E3399">
        <v>0.8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 s="1">
        <v>43607</v>
      </c>
      <c r="B3400" s="2">
        <f>IF(A3400=A3399,B3399+1,0+B3376)</f>
        <v>14</v>
      </c>
      <c r="C3400">
        <v>0</v>
      </c>
      <c r="E3400">
        <v>0.2</v>
      </c>
      <c r="G3400">
        <v>0</v>
      </c>
      <c r="H3400">
        <v>0</v>
      </c>
      <c r="I3400">
        <v>0</v>
      </c>
      <c r="J3400">
        <v>0.8</v>
      </c>
      <c r="K3400">
        <v>0</v>
      </c>
      <c r="L3400">
        <v>0</v>
      </c>
      <c r="M3400">
        <v>0</v>
      </c>
      <c r="N3400">
        <v>0</v>
      </c>
    </row>
    <row r="3401" spans="1:14" x14ac:dyDescent="0.3">
      <c r="A3401" s="1">
        <v>43607</v>
      </c>
      <c r="B3401" s="2">
        <f>IF(A3401=A3400,B3400+1,0+B3377)</f>
        <v>15</v>
      </c>
      <c r="C3401">
        <v>0</v>
      </c>
      <c r="E3401">
        <v>0.2</v>
      </c>
      <c r="G3401">
        <v>0</v>
      </c>
      <c r="H3401">
        <v>0</v>
      </c>
      <c r="I3401">
        <v>0</v>
      </c>
      <c r="J3401">
        <v>0.6</v>
      </c>
      <c r="K3401">
        <v>0</v>
      </c>
      <c r="L3401">
        <v>0</v>
      </c>
      <c r="M3401">
        <v>0</v>
      </c>
      <c r="N3401">
        <v>0</v>
      </c>
    </row>
    <row r="3402" spans="1:14" x14ac:dyDescent="0.3">
      <c r="A3402" s="1">
        <v>43607</v>
      </c>
      <c r="B3402" s="2">
        <f>IF(A3402=A3401,B3401+1,0+B3378)</f>
        <v>16</v>
      </c>
      <c r="C3402">
        <v>0</v>
      </c>
      <c r="E3402">
        <v>0.2</v>
      </c>
      <c r="G3402">
        <v>0</v>
      </c>
      <c r="H3402">
        <v>0</v>
      </c>
      <c r="I3402">
        <v>0</v>
      </c>
      <c r="J3402">
        <v>0.2</v>
      </c>
      <c r="K3402">
        <v>0</v>
      </c>
      <c r="L3402">
        <v>0</v>
      </c>
      <c r="M3402">
        <v>0</v>
      </c>
      <c r="N3402">
        <v>0</v>
      </c>
    </row>
    <row r="3403" spans="1:14" x14ac:dyDescent="0.3">
      <c r="A3403" s="1">
        <v>43607</v>
      </c>
      <c r="B3403" s="2">
        <f>IF(A3403=A3402,B3402+1,0+B3379)</f>
        <v>17</v>
      </c>
      <c r="C3403">
        <v>0</v>
      </c>
      <c r="E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0.2</v>
      </c>
      <c r="M3403">
        <v>0</v>
      </c>
      <c r="N3403">
        <v>0</v>
      </c>
    </row>
    <row r="3404" spans="1:14" x14ac:dyDescent="0.3">
      <c r="A3404" s="1">
        <v>43607</v>
      </c>
      <c r="B3404" s="2">
        <f>IF(A3404=A3403,B3403+1,0+B3380)</f>
        <v>18</v>
      </c>
      <c r="C3404">
        <v>0</v>
      </c>
      <c r="E3404">
        <v>0</v>
      </c>
      <c r="G3404">
        <v>0.6</v>
      </c>
      <c r="H3404">
        <v>0.8</v>
      </c>
      <c r="I3404">
        <v>0</v>
      </c>
      <c r="J3404">
        <v>1.8</v>
      </c>
      <c r="K3404">
        <v>0.2</v>
      </c>
      <c r="L3404">
        <v>6.6</v>
      </c>
      <c r="M3404">
        <v>0.2</v>
      </c>
      <c r="N3404">
        <v>0</v>
      </c>
    </row>
    <row r="3405" spans="1:14" x14ac:dyDescent="0.3">
      <c r="A3405" s="1">
        <v>43607</v>
      </c>
      <c r="B3405" s="2">
        <f>IF(A3405=A3404,B3404+1,0+B3381)</f>
        <v>19</v>
      </c>
      <c r="C3405">
        <v>0</v>
      </c>
      <c r="E3405">
        <v>0</v>
      </c>
      <c r="G3405">
        <v>0</v>
      </c>
      <c r="H3405">
        <v>0</v>
      </c>
      <c r="I3405">
        <v>0</v>
      </c>
      <c r="J3405">
        <v>3.2</v>
      </c>
      <c r="K3405">
        <v>1</v>
      </c>
      <c r="L3405">
        <v>5.4</v>
      </c>
      <c r="M3405">
        <v>0.6</v>
      </c>
      <c r="N3405">
        <v>0</v>
      </c>
    </row>
    <row r="3406" spans="1:14" x14ac:dyDescent="0.3">
      <c r="A3406" s="1">
        <v>43607</v>
      </c>
      <c r="B3406" s="2">
        <f>IF(A3406=A3405,B3405+1,0+B3382)</f>
        <v>20</v>
      </c>
      <c r="C3406">
        <v>0</v>
      </c>
      <c r="E3406">
        <v>0</v>
      </c>
      <c r="G3406">
        <v>0</v>
      </c>
      <c r="H3406">
        <v>2.2000000000000002</v>
      </c>
      <c r="I3406">
        <v>3.2</v>
      </c>
      <c r="J3406">
        <v>2</v>
      </c>
      <c r="K3406">
        <v>0.2</v>
      </c>
      <c r="L3406">
        <v>5</v>
      </c>
      <c r="M3406">
        <v>0.2</v>
      </c>
      <c r="N3406">
        <v>0</v>
      </c>
    </row>
    <row r="3407" spans="1:14" x14ac:dyDescent="0.3">
      <c r="A3407" s="1">
        <v>43607</v>
      </c>
      <c r="B3407" s="2">
        <f>IF(A3407=A3406,B3406+1,0+B3383)</f>
        <v>21</v>
      </c>
      <c r="C3407">
        <v>0</v>
      </c>
      <c r="E3407">
        <v>0</v>
      </c>
      <c r="G3407">
        <v>0</v>
      </c>
      <c r="H3407">
        <v>1.6</v>
      </c>
      <c r="I3407">
        <v>1.8</v>
      </c>
      <c r="J3407">
        <v>0</v>
      </c>
      <c r="K3407">
        <v>0.4</v>
      </c>
      <c r="L3407">
        <v>3</v>
      </c>
      <c r="M3407">
        <v>0</v>
      </c>
      <c r="N3407">
        <v>0</v>
      </c>
    </row>
    <row r="3408" spans="1:14" x14ac:dyDescent="0.3">
      <c r="A3408" s="1">
        <v>43607</v>
      </c>
      <c r="B3408" s="2">
        <f>IF(A3408=A3407,B3407+1,0+B3384)</f>
        <v>22</v>
      </c>
      <c r="C3408">
        <v>0</v>
      </c>
      <c r="E3408">
        <v>0</v>
      </c>
      <c r="G3408">
        <v>0</v>
      </c>
      <c r="H3408">
        <v>0.4</v>
      </c>
      <c r="I3408">
        <v>7</v>
      </c>
      <c r="J3408">
        <v>0.2</v>
      </c>
      <c r="K3408">
        <v>0.4</v>
      </c>
      <c r="L3408">
        <v>6.6</v>
      </c>
      <c r="M3408">
        <v>0</v>
      </c>
      <c r="N3408">
        <v>3.8</v>
      </c>
    </row>
    <row r="3409" spans="1:14" x14ac:dyDescent="0.3">
      <c r="A3409" s="1">
        <v>43607</v>
      </c>
      <c r="B3409" s="2">
        <f>IF(A3409=A3408,B3408+1,0+B3385)</f>
        <v>23</v>
      </c>
      <c r="C3409">
        <v>0</v>
      </c>
      <c r="E3409">
        <v>0.2</v>
      </c>
      <c r="G3409">
        <v>0</v>
      </c>
      <c r="H3409">
        <v>1.8</v>
      </c>
      <c r="I3409">
        <v>5.8</v>
      </c>
      <c r="J3409">
        <v>0.4</v>
      </c>
      <c r="K3409">
        <v>0.8</v>
      </c>
      <c r="L3409">
        <v>9</v>
      </c>
      <c r="M3409">
        <v>0</v>
      </c>
      <c r="N3409">
        <v>2.2000000000000002</v>
      </c>
    </row>
    <row r="3410" spans="1:14" x14ac:dyDescent="0.3">
      <c r="A3410" s="1">
        <v>43608</v>
      </c>
      <c r="B3410" s="2">
        <f>IF(A3410=A3409,B3409+1,0+B3386)</f>
        <v>0</v>
      </c>
      <c r="C3410">
        <v>0</v>
      </c>
      <c r="E3410">
        <v>0.2</v>
      </c>
      <c r="G3410">
        <v>0</v>
      </c>
      <c r="H3410">
        <v>0.6</v>
      </c>
      <c r="I3410">
        <v>6.8</v>
      </c>
      <c r="J3410">
        <v>0.6</v>
      </c>
      <c r="K3410">
        <v>2.8</v>
      </c>
      <c r="L3410">
        <v>5.2</v>
      </c>
      <c r="M3410">
        <v>0.4</v>
      </c>
      <c r="N3410">
        <v>0.2</v>
      </c>
    </row>
    <row r="3411" spans="1:14" x14ac:dyDescent="0.3">
      <c r="A3411" s="1">
        <v>43608</v>
      </c>
      <c r="B3411" s="2">
        <f>IF(A3411=A3410,B3410+1,0+B3387)</f>
        <v>1</v>
      </c>
      <c r="C3411">
        <v>0</v>
      </c>
      <c r="E3411">
        <v>0.6</v>
      </c>
      <c r="G3411">
        <v>0</v>
      </c>
      <c r="H3411">
        <v>0.2</v>
      </c>
      <c r="I3411">
        <v>2.6</v>
      </c>
      <c r="J3411">
        <v>1.6</v>
      </c>
      <c r="K3411">
        <v>5</v>
      </c>
      <c r="L3411">
        <v>6</v>
      </c>
      <c r="M3411">
        <v>0</v>
      </c>
      <c r="N3411">
        <v>1.2</v>
      </c>
    </row>
    <row r="3412" spans="1:14" x14ac:dyDescent="0.3">
      <c r="A3412" s="1">
        <v>43608</v>
      </c>
      <c r="B3412" s="2">
        <f>IF(A3412=A3411,B3411+1,0+B3388)</f>
        <v>2</v>
      </c>
      <c r="C3412">
        <v>0</v>
      </c>
      <c r="E3412">
        <v>2.8</v>
      </c>
      <c r="G3412">
        <v>0</v>
      </c>
      <c r="H3412">
        <v>0.2</v>
      </c>
      <c r="I3412">
        <v>2</v>
      </c>
      <c r="J3412">
        <v>0.8</v>
      </c>
      <c r="K3412">
        <v>6.2</v>
      </c>
      <c r="L3412">
        <v>3</v>
      </c>
      <c r="M3412">
        <v>0</v>
      </c>
      <c r="N3412">
        <v>0.4</v>
      </c>
    </row>
    <row r="3413" spans="1:14" x14ac:dyDescent="0.3">
      <c r="A3413" s="1">
        <v>43608</v>
      </c>
      <c r="B3413" s="2">
        <f>IF(A3413=A3412,B3412+1,0+B3389)</f>
        <v>3</v>
      </c>
      <c r="C3413">
        <v>0</v>
      </c>
      <c r="E3413">
        <v>3.6</v>
      </c>
      <c r="G3413">
        <v>0</v>
      </c>
      <c r="H3413">
        <v>0.4</v>
      </c>
      <c r="I3413">
        <v>0.4</v>
      </c>
      <c r="J3413">
        <v>4.5999999999999996</v>
      </c>
      <c r="K3413">
        <v>2.2000000000000002</v>
      </c>
      <c r="L3413">
        <v>0.4</v>
      </c>
      <c r="M3413">
        <v>0</v>
      </c>
      <c r="N3413">
        <v>1</v>
      </c>
    </row>
    <row r="3414" spans="1:14" x14ac:dyDescent="0.3">
      <c r="A3414" s="1">
        <v>43608</v>
      </c>
      <c r="B3414" s="2">
        <f>IF(A3414=A3413,B3413+1,0+B3390)</f>
        <v>4</v>
      </c>
      <c r="C3414">
        <v>0</v>
      </c>
      <c r="E3414">
        <v>2</v>
      </c>
      <c r="G3414">
        <v>0</v>
      </c>
      <c r="H3414">
        <v>0</v>
      </c>
      <c r="I3414">
        <v>0.4</v>
      </c>
      <c r="J3414">
        <v>1.2</v>
      </c>
      <c r="K3414">
        <v>3</v>
      </c>
      <c r="L3414">
        <v>0.8</v>
      </c>
      <c r="M3414">
        <v>0</v>
      </c>
      <c r="N3414">
        <v>1.4</v>
      </c>
    </row>
    <row r="3415" spans="1:14" x14ac:dyDescent="0.3">
      <c r="A3415" s="1">
        <v>43608</v>
      </c>
      <c r="B3415" s="2">
        <f>IF(A3415=A3414,B3414+1,0+B3391)</f>
        <v>5</v>
      </c>
      <c r="C3415">
        <v>0</v>
      </c>
      <c r="E3415">
        <v>2.8</v>
      </c>
      <c r="G3415">
        <v>0</v>
      </c>
      <c r="H3415">
        <v>0</v>
      </c>
      <c r="I3415">
        <v>0</v>
      </c>
      <c r="J3415">
        <v>4.2</v>
      </c>
      <c r="K3415">
        <v>2.2000000000000002</v>
      </c>
      <c r="L3415">
        <v>0</v>
      </c>
      <c r="M3415">
        <v>4.2</v>
      </c>
      <c r="N3415">
        <v>1.2</v>
      </c>
    </row>
    <row r="3416" spans="1:14" x14ac:dyDescent="0.3">
      <c r="A3416" s="1">
        <v>43608</v>
      </c>
      <c r="B3416" s="2">
        <f>IF(A3416=A3415,B3415+1,0+B3392)</f>
        <v>6</v>
      </c>
      <c r="C3416">
        <v>0</v>
      </c>
      <c r="E3416">
        <v>0.4</v>
      </c>
      <c r="G3416">
        <v>0.2</v>
      </c>
      <c r="H3416">
        <v>0</v>
      </c>
      <c r="I3416">
        <v>0</v>
      </c>
      <c r="J3416">
        <v>0.2</v>
      </c>
      <c r="K3416">
        <v>1.6</v>
      </c>
      <c r="L3416">
        <v>0.4</v>
      </c>
      <c r="M3416">
        <v>0</v>
      </c>
      <c r="N3416">
        <v>4.5999999999999996</v>
      </c>
    </row>
    <row r="3417" spans="1:14" x14ac:dyDescent="0.3">
      <c r="A3417" s="1">
        <v>43608</v>
      </c>
      <c r="B3417" s="2">
        <f>IF(A3417=A3416,B3416+1,0+B3393)</f>
        <v>7</v>
      </c>
      <c r="C3417">
        <v>0</v>
      </c>
      <c r="E3417">
        <v>0</v>
      </c>
      <c r="G3417">
        <v>0</v>
      </c>
      <c r="H3417">
        <v>0</v>
      </c>
      <c r="I3417">
        <v>0.2</v>
      </c>
      <c r="J3417">
        <v>0</v>
      </c>
      <c r="K3417">
        <v>0.6</v>
      </c>
      <c r="L3417">
        <v>0</v>
      </c>
      <c r="M3417">
        <v>1.6</v>
      </c>
      <c r="N3417">
        <v>0.6</v>
      </c>
    </row>
    <row r="3418" spans="1:14" x14ac:dyDescent="0.3">
      <c r="A3418" s="1">
        <v>43608</v>
      </c>
      <c r="B3418" s="2">
        <f>IF(A3418=A3417,B3417+1,0+B3394)</f>
        <v>8</v>
      </c>
      <c r="C3418">
        <v>0</v>
      </c>
      <c r="E3418">
        <v>0</v>
      </c>
      <c r="G3418">
        <v>0</v>
      </c>
      <c r="H3418">
        <v>0.2</v>
      </c>
      <c r="I3418">
        <v>0</v>
      </c>
      <c r="J3418">
        <v>0</v>
      </c>
      <c r="K3418">
        <v>0.4</v>
      </c>
      <c r="L3418">
        <v>0</v>
      </c>
      <c r="M3418">
        <v>2.8</v>
      </c>
      <c r="N3418">
        <v>0</v>
      </c>
    </row>
    <row r="3419" spans="1:14" x14ac:dyDescent="0.3">
      <c r="A3419" s="1">
        <v>43608</v>
      </c>
      <c r="B3419" s="2">
        <f>IF(A3419=A3418,B3418+1,0+B3395)</f>
        <v>9</v>
      </c>
      <c r="C3419">
        <v>0</v>
      </c>
      <c r="E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0.4</v>
      </c>
      <c r="M3419">
        <v>1</v>
      </c>
      <c r="N3419">
        <v>0.2</v>
      </c>
    </row>
    <row r="3420" spans="1:14" x14ac:dyDescent="0.3">
      <c r="A3420" s="1">
        <v>43608</v>
      </c>
      <c r="B3420" s="2">
        <f>IF(A3420=A3419,B3419+1,0+B3396)</f>
        <v>10</v>
      </c>
      <c r="C3420">
        <v>0</v>
      </c>
      <c r="E3420">
        <v>0</v>
      </c>
      <c r="G3420">
        <v>0</v>
      </c>
      <c r="H3420">
        <v>0</v>
      </c>
      <c r="I3420">
        <v>0.4</v>
      </c>
      <c r="J3420">
        <v>0.4</v>
      </c>
      <c r="K3420">
        <v>0</v>
      </c>
      <c r="L3420">
        <v>0</v>
      </c>
      <c r="M3420">
        <v>1.6</v>
      </c>
      <c r="N3420">
        <v>0</v>
      </c>
    </row>
    <row r="3421" spans="1:14" x14ac:dyDescent="0.3">
      <c r="A3421" s="1">
        <v>43608</v>
      </c>
      <c r="B3421" s="2">
        <f>IF(A3421=A3420,B3420+1,0+B3397)</f>
        <v>11</v>
      </c>
      <c r="C3421">
        <v>0</v>
      </c>
      <c r="E3421">
        <v>0</v>
      </c>
      <c r="G3421">
        <v>0</v>
      </c>
      <c r="H3421">
        <v>0</v>
      </c>
      <c r="I3421">
        <v>0.4</v>
      </c>
      <c r="J3421">
        <v>0.2</v>
      </c>
      <c r="K3421">
        <v>0</v>
      </c>
      <c r="L3421">
        <v>0</v>
      </c>
      <c r="M3421">
        <v>0</v>
      </c>
      <c r="N3421">
        <v>0</v>
      </c>
    </row>
    <row r="3422" spans="1:14" x14ac:dyDescent="0.3">
      <c r="A3422" s="1">
        <v>43608</v>
      </c>
      <c r="B3422" s="2">
        <f>IF(A3422=A3421,B3421+1,0+B3398)</f>
        <v>12</v>
      </c>
      <c r="C3422">
        <v>0.4</v>
      </c>
      <c r="E3422">
        <v>0</v>
      </c>
      <c r="G3422">
        <v>0</v>
      </c>
      <c r="H3422">
        <v>0</v>
      </c>
      <c r="I3422">
        <v>0.2</v>
      </c>
      <c r="J3422">
        <v>0.2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 s="1">
        <v>43608</v>
      </c>
      <c r="B3423" s="2">
        <f>IF(A3423=A3422,B3422+1,0+B3399)</f>
        <v>13</v>
      </c>
      <c r="C3423">
        <v>0</v>
      </c>
      <c r="E3423">
        <v>0</v>
      </c>
      <c r="G3423">
        <v>0</v>
      </c>
      <c r="H3423">
        <v>0</v>
      </c>
      <c r="I3423">
        <v>0</v>
      </c>
      <c r="J3423">
        <v>0.4</v>
      </c>
      <c r="K3423">
        <v>0</v>
      </c>
      <c r="L3423">
        <v>0</v>
      </c>
      <c r="M3423">
        <v>0</v>
      </c>
      <c r="N3423">
        <v>0</v>
      </c>
    </row>
    <row r="3424" spans="1:14" x14ac:dyDescent="0.3">
      <c r="A3424" s="1">
        <v>43608</v>
      </c>
      <c r="B3424" s="2">
        <f>IF(A3424=A3423,B3423+1,0+B3400)</f>
        <v>14</v>
      </c>
      <c r="C3424">
        <v>0</v>
      </c>
      <c r="E3424">
        <v>0</v>
      </c>
      <c r="G3424">
        <v>0</v>
      </c>
      <c r="H3424">
        <v>0.6</v>
      </c>
      <c r="I3424">
        <v>0</v>
      </c>
      <c r="J3424">
        <v>0</v>
      </c>
      <c r="K3424">
        <v>0</v>
      </c>
      <c r="L3424">
        <v>0</v>
      </c>
      <c r="M3424">
        <v>0.2</v>
      </c>
      <c r="N3424">
        <v>0</v>
      </c>
    </row>
    <row r="3425" spans="1:14" x14ac:dyDescent="0.3">
      <c r="A3425" s="1">
        <v>43608</v>
      </c>
      <c r="B3425" s="2">
        <f>IF(A3425=A3424,B3424+1,0+B3401)</f>
        <v>15</v>
      </c>
      <c r="C3425">
        <v>0</v>
      </c>
      <c r="E3425">
        <v>0</v>
      </c>
      <c r="G3425">
        <v>0</v>
      </c>
      <c r="H3425">
        <v>0.8</v>
      </c>
      <c r="I3425">
        <v>0</v>
      </c>
      <c r="J3425">
        <v>0</v>
      </c>
      <c r="K3425">
        <v>0</v>
      </c>
      <c r="L3425">
        <v>0</v>
      </c>
      <c r="M3425">
        <v>0.2</v>
      </c>
      <c r="N3425">
        <v>0</v>
      </c>
    </row>
    <row r="3426" spans="1:14" x14ac:dyDescent="0.3">
      <c r="A3426" s="1">
        <v>43608</v>
      </c>
      <c r="B3426" s="2">
        <f>IF(A3426=A3425,B3425+1,0+B3402)</f>
        <v>16</v>
      </c>
      <c r="C3426">
        <v>0</v>
      </c>
      <c r="E3426">
        <v>0</v>
      </c>
      <c r="G3426">
        <v>0</v>
      </c>
      <c r="H3426">
        <v>4.4000000000000004</v>
      </c>
      <c r="I3426">
        <v>0</v>
      </c>
      <c r="J3426">
        <v>0.4</v>
      </c>
      <c r="K3426">
        <v>0</v>
      </c>
      <c r="L3426">
        <v>0</v>
      </c>
      <c r="M3426">
        <v>0</v>
      </c>
      <c r="N3426">
        <v>0</v>
      </c>
    </row>
    <row r="3427" spans="1:14" x14ac:dyDescent="0.3">
      <c r="A3427" s="1">
        <v>43608</v>
      </c>
      <c r="B3427" s="2">
        <f>IF(A3427=A3426,B3426+1,0+B3403)</f>
        <v>17</v>
      </c>
      <c r="C3427">
        <v>0</v>
      </c>
      <c r="E3427">
        <v>0</v>
      </c>
      <c r="G3427">
        <v>0</v>
      </c>
      <c r="H3427">
        <v>1.6</v>
      </c>
      <c r="I3427">
        <v>0</v>
      </c>
      <c r="J3427">
        <v>0</v>
      </c>
      <c r="K3427">
        <v>0.2</v>
      </c>
      <c r="L3427">
        <v>0</v>
      </c>
      <c r="M3427">
        <v>0.2</v>
      </c>
      <c r="N3427">
        <v>0</v>
      </c>
    </row>
    <row r="3428" spans="1:14" x14ac:dyDescent="0.3">
      <c r="A3428" s="1">
        <v>43608</v>
      </c>
      <c r="B3428" s="2">
        <f>IF(A3428=A3427,B3427+1,0+B3404)</f>
        <v>18</v>
      </c>
      <c r="C3428">
        <v>0</v>
      </c>
      <c r="E3428">
        <v>0</v>
      </c>
      <c r="G3428">
        <v>0</v>
      </c>
      <c r="H3428">
        <v>0.4</v>
      </c>
      <c r="I3428">
        <v>0</v>
      </c>
      <c r="J3428">
        <v>0</v>
      </c>
      <c r="K3428">
        <v>0</v>
      </c>
      <c r="L3428">
        <v>0</v>
      </c>
      <c r="M3428">
        <v>0.2</v>
      </c>
      <c r="N3428">
        <v>0</v>
      </c>
    </row>
    <row r="3429" spans="1:14" x14ac:dyDescent="0.3">
      <c r="A3429" s="1">
        <v>43608</v>
      </c>
      <c r="B3429" s="2">
        <f>IF(A3429=A3428,B3428+1,0+B3405)</f>
        <v>19</v>
      </c>
      <c r="C3429">
        <v>0</v>
      </c>
      <c r="E3429">
        <v>0</v>
      </c>
      <c r="G3429">
        <v>0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 s="1">
        <v>43608</v>
      </c>
      <c r="B3430" s="2">
        <f>IF(A3430=A3429,B3429+1,0+B3406)</f>
        <v>20</v>
      </c>
      <c r="C3430">
        <v>0</v>
      </c>
      <c r="E3430">
        <v>0</v>
      </c>
      <c r="G3430">
        <v>0</v>
      </c>
      <c r="H3430">
        <v>4.2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3">
      <c r="A3431" s="1">
        <v>43608</v>
      </c>
      <c r="B3431" s="2">
        <f>IF(A3431=A3430,B3430+1,0+B3407)</f>
        <v>21</v>
      </c>
      <c r="C3431">
        <v>0</v>
      </c>
      <c r="E3431">
        <v>0</v>
      </c>
      <c r="G3431">
        <v>0</v>
      </c>
      <c r="H3431">
        <v>10.6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">
      <c r="A3432" s="1">
        <v>43608</v>
      </c>
      <c r="B3432" s="2">
        <f>IF(A3432=A3431,B3431+1,0+B3408)</f>
        <v>22</v>
      </c>
      <c r="C3432">
        <v>0</v>
      </c>
      <c r="E3432">
        <v>0</v>
      </c>
      <c r="G3432">
        <v>0</v>
      </c>
      <c r="H3432">
        <v>3.4</v>
      </c>
      <c r="I3432">
        <v>0</v>
      </c>
      <c r="J3432">
        <v>0.2</v>
      </c>
      <c r="K3432">
        <v>0</v>
      </c>
      <c r="L3432">
        <v>0</v>
      </c>
      <c r="M3432">
        <v>0.2</v>
      </c>
      <c r="N3432">
        <v>0</v>
      </c>
    </row>
    <row r="3433" spans="1:14" x14ac:dyDescent="0.3">
      <c r="A3433" s="1">
        <v>43608</v>
      </c>
      <c r="B3433" s="2">
        <f>IF(A3433=A3432,B3432+1,0+B3409)</f>
        <v>23</v>
      </c>
      <c r="C3433">
        <v>0</v>
      </c>
      <c r="E3433">
        <v>0</v>
      </c>
      <c r="G3433">
        <v>0</v>
      </c>
      <c r="H3433">
        <v>1.4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3">
      <c r="A3434" s="1">
        <v>43609</v>
      </c>
      <c r="B3434" s="2">
        <f>IF(A3434=A3433,B3433+1,0+B3410)</f>
        <v>0</v>
      </c>
      <c r="C3434">
        <v>0</v>
      </c>
      <c r="E3434">
        <v>0</v>
      </c>
      <c r="G3434">
        <v>0</v>
      </c>
      <c r="H3434">
        <v>1</v>
      </c>
      <c r="I3434">
        <v>0</v>
      </c>
      <c r="J3434">
        <v>0.2</v>
      </c>
      <c r="K3434">
        <v>0</v>
      </c>
      <c r="L3434">
        <v>0</v>
      </c>
      <c r="M3434">
        <v>0</v>
      </c>
      <c r="N3434">
        <v>0</v>
      </c>
    </row>
    <row r="3435" spans="1:14" x14ac:dyDescent="0.3">
      <c r="A3435" s="1">
        <v>43609</v>
      </c>
      <c r="B3435" s="2">
        <f>IF(A3435=A3434,B3434+1,0+B3411)</f>
        <v>1</v>
      </c>
      <c r="C3435">
        <v>0</v>
      </c>
      <c r="E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3">
      <c r="A3436" s="1">
        <v>43609</v>
      </c>
      <c r="B3436" s="2">
        <f>IF(A3436=A3435,B3435+1,0+B3412)</f>
        <v>2</v>
      </c>
      <c r="C3436">
        <v>0</v>
      </c>
      <c r="E3436">
        <v>0</v>
      </c>
      <c r="G3436">
        <v>0</v>
      </c>
      <c r="H3436">
        <v>0.2</v>
      </c>
      <c r="I3436">
        <v>0</v>
      </c>
      <c r="J3436">
        <v>0.2</v>
      </c>
      <c r="K3436">
        <v>0</v>
      </c>
      <c r="L3436">
        <v>0</v>
      </c>
      <c r="M3436">
        <v>0</v>
      </c>
      <c r="N3436">
        <v>0</v>
      </c>
    </row>
    <row r="3437" spans="1:14" x14ac:dyDescent="0.3">
      <c r="A3437" s="1">
        <v>43609</v>
      </c>
      <c r="B3437" s="2">
        <f>IF(A3437=A3436,B3436+1,0+B3413)</f>
        <v>3</v>
      </c>
      <c r="C3437">
        <v>0</v>
      </c>
      <c r="E3437">
        <v>0.2</v>
      </c>
      <c r="G3437">
        <v>0</v>
      </c>
      <c r="H3437">
        <v>0</v>
      </c>
      <c r="I3437">
        <v>0</v>
      </c>
      <c r="J3437">
        <v>0.2</v>
      </c>
      <c r="K3437">
        <v>0</v>
      </c>
      <c r="L3437">
        <v>0</v>
      </c>
      <c r="M3437">
        <v>0</v>
      </c>
      <c r="N3437">
        <v>0</v>
      </c>
    </row>
    <row r="3438" spans="1:14" x14ac:dyDescent="0.3">
      <c r="A3438" s="1">
        <v>43609</v>
      </c>
      <c r="B3438" s="2">
        <f>IF(A3438=A3437,B3437+1,0+B3414)</f>
        <v>4</v>
      </c>
      <c r="C3438">
        <v>0</v>
      </c>
      <c r="E3438">
        <v>0</v>
      </c>
      <c r="G3438">
        <v>0</v>
      </c>
      <c r="H3438">
        <v>0.6</v>
      </c>
      <c r="I3438">
        <v>0</v>
      </c>
      <c r="J3438">
        <v>0</v>
      </c>
      <c r="K3438">
        <v>0</v>
      </c>
      <c r="L3438">
        <v>0</v>
      </c>
      <c r="M3438">
        <v>0.2</v>
      </c>
      <c r="N3438">
        <v>0</v>
      </c>
    </row>
    <row r="3439" spans="1:14" x14ac:dyDescent="0.3">
      <c r="A3439" s="1">
        <v>43609</v>
      </c>
      <c r="B3439" s="2">
        <f>IF(A3439=A3438,B3438+1,0+B3415)</f>
        <v>5</v>
      </c>
      <c r="C3439">
        <v>0</v>
      </c>
      <c r="E3439">
        <v>0</v>
      </c>
      <c r="G3439">
        <v>0</v>
      </c>
      <c r="H3439">
        <v>1.2</v>
      </c>
      <c r="I3439">
        <v>0</v>
      </c>
      <c r="J3439">
        <v>0</v>
      </c>
      <c r="K3439">
        <v>0.2</v>
      </c>
      <c r="L3439">
        <v>0</v>
      </c>
      <c r="M3439">
        <v>0</v>
      </c>
      <c r="N3439">
        <v>0</v>
      </c>
    </row>
    <row r="3440" spans="1:14" x14ac:dyDescent="0.3">
      <c r="A3440" s="1">
        <v>43609</v>
      </c>
      <c r="B3440" s="2">
        <f>IF(A3440=A3439,B3439+1,0+B3416)</f>
        <v>6</v>
      </c>
      <c r="C3440">
        <v>0</v>
      </c>
      <c r="E3440">
        <v>0</v>
      </c>
      <c r="G3440">
        <v>0</v>
      </c>
      <c r="H3440">
        <v>0.6</v>
      </c>
      <c r="I3440">
        <v>0</v>
      </c>
      <c r="J3440">
        <v>0</v>
      </c>
      <c r="K3440">
        <v>0.2</v>
      </c>
      <c r="L3440">
        <v>0</v>
      </c>
      <c r="M3440">
        <v>0.2</v>
      </c>
      <c r="N3440">
        <v>0</v>
      </c>
    </row>
    <row r="3441" spans="1:14" x14ac:dyDescent="0.3">
      <c r="A3441" s="1">
        <v>43609</v>
      </c>
      <c r="B3441" s="2">
        <f>IF(A3441=A3440,B3440+1,0+B3417)</f>
        <v>7</v>
      </c>
      <c r="C3441">
        <v>0</v>
      </c>
      <c r="E3441">
        <v>0.2</v>
      </c>
      <c r="G3441">
        <v>0</v>
      </c>
      <c r="H3441">
        <v>1</v>
      </c>
      <c r="I3441">
        <v>0</v>
      </c>
      <c r="J3441">
        <v>0</v>
      </c>
      <c r="K3441">
        <v>0.2</v>
      </c>
      <c r="L3441">
        <v>0</v>
      </c>
      <c r="M3441">
        <v>0</v>
      </c>
      <c r="N3441">
        <v>0</v>
      </c>
    </row>
    <row r="3442" spans="1:14" x14ac:dyDescent="0.3">
      <c r="A3442" s="1">
        <v>43609</v>
      </c>
      <c r="B3442" s="2">
        <f>IF(A3442=A3441,B3441+1,0+B3418)</f>
        <v>8</v>
      </c>
      <c r="C3442">
        <v>0</v>
      </c>
      <c r="E3442">
        <v>0</v>
      </c>
      <c r="G3442">
        <v>0</v>
      </c>
      <c r="H3442">
        <v>0.8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 s="1">
        <v>43609</v>
      </c>
      <c r="B3443" s="2">
        <f>IF(A3443=A3442,B3442+1,0+B3419)</f>
        <v>9</v>
      </c>
      <c r="C3443">
        <v>0</v>
      </c>
      <c r="E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3">
      <c r="A3444" s="1">
        <v>43609</v>
      </c>
      <c r="B3444" s="2">
        <f>IF(A3444=A3443,B3443+1,0+B3420)</f>
        <v>10</v>
      </c>
      <c r="C3444">
        <v>0</v>
      </c>
      <c r="E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">
      <c r="A3445" s="1">
        <v>43609</v>
      </c>
      <c r="B3445" s="2">
        <f>IF(A3445=A3444,B3444+1,0+B3421)</f>
        <v>11</v>
      </c>
      <c r="C3445">
        <v>0</v>
      </c>
      <c r="E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 s="1">
        <v>43609</v>
      </c>
      <c r="B3446" s="2">
        <f>IF(A3446=A3445,B3445+1,0+B3422)</f>
        <v>12</v>
      </c>
      <c r="C3446">
        <v>0</v>
      </c>
      <c r="E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3">
      <c r="A3447" s="1">
        <v>43609</v>
      </c>
      <c r="B3447" s="2">
        <f>IF(A3447=A3446,B3446+1,0+B3423)</f>
        <v>13</v>
      </c>
      <c r="C3447">
        <v>0</v>
      </c>
      <c r="E3447">
        <v>0.2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3">
      <c r="A3448" s="1">
        <v>43609</v>
      </c>
      <c r="B3448" s="2">
        <f>IF(A3448=A3447,B3447+1,0+B3424)</f>
        <v>14</v>
      </c>
      <c r="C3448">
        <v>0</v>
      </c>
      <c r="E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3">
      <c r="A3449" s="1">
        <v>43609</v>
      </c>
      <c r="B3449" s="2">
        <f>IF(A3449=A3448,B3448+1,0+B3425)</f>
        <v>15</v>
      </c>
      <c r="C3449">
        <v>0</v>
      </c>
      <c r="E3449">
        <v>0</v>
      </c>
      <c r="G3449">
        <v>0</v>
      </c>
      <c r="H3449">
        <v>1.2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3">
      <c r="A3450" s="1">
        <v>43609</v>
      </c>
      <c r="B3450" s="2">
        <f>IF(A3450=A3449,B3449+1,0+B3426)</f>
        <v>16</v>
      </c>
      <c r="C3450">
        <v>0</v>
      </c>
      <c r="E3450">
        <v>0</v>
      </c>
      <c r="G3450">
        <v>0</v>
      </c>
      <c r="H3450">
        <v>4.4000000000000004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3">
      <c r="A3451" s="1">
        <v>43609</v>
      </c>
      <c r="B3451" s="2">
        <f>IF(A3451=A3450,B3450+1,0+B3427)</f>
        <v>17</v>
      </c>
      <c r="C3451">
        <v>0</v>
      </c>
      <c r="E3451">
        <v>0</v>
      </c>
      <c r="G3451">
        <v>0</v>
      </c>
      <c r="H3451">
        <v>1.2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3">
      <c r="A3452" s="1">
        <v>43609</v>
      </c>
      <c r="B3452" s="2">
        <f>IF(A3452=A3451,B3451+1,0+B3428)</f>
        <v>18</v>
      </c>
      <c r="C3452">
        <v>0</v>
      </c>
      <c r="E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3">
      <c r="A3453" s="1">
        <v>43609</v>
      </c>
      <c r="B3453" s="2">
        <f>IF(A3453=A3452,B3452+1,0+B3429)</f>
        <v>19</v>
      </c>
      <c r="C3453">
        <v>0</v>
      </c>
      <c r="E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3">
      <c r="A3454" s="1">
        <v>43609</v>
      </c>
      <c r="B3454" s="2">
        <f>IF(A3454=A3453,B3453+1,0+B3430)</f>
        <v>20</v>
      </c>
      <c r="C3454">
        <v>0</v>
      </c>
      <c r="E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3">
      <c r="A3455" s="1">
        <v>43609</v>
      </c>
      <c r="B3455" s="2">
        <f>IF(A3455=A3454,B3454+1,0+B3431)</f>
        <v>21</v>
      </c>
      <c r="C3455">
        <v>0</v>
      </c>
      <c r="E3455">
        <v>0</v>
      </c>
      <c r="G3455">
        <v>0</v>
      </c>
      <c r="H3455">
        <v>0.4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3">
      <c r="A3456" s="1">
        <v>43609</v>
      </c>
      <c r="B3456" s="2">
        <f>IF(A3456=A3455,B3455+1,0+B3432)</f>
        <v>22</v>
      </c>
      <c r="C3456">
        <v>0</v>
      </c>
      <c r="E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 s="1">
        <v>43609</v>
      </c>
      <c r="B3457" s="2">
        <f>IF(A3457=A3456,B3456+1,0+B3433)</f>
        <v>23</v>
      </c>
      <c r="C3457">
        <v>0</v>
      </c>
      <c r="E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3">
      <c r="A3458" s="1">
        <v>43610</v>
      </c>
      <c r="B3458" s="2">
        <f>IF(A3458=A3457,B3457+1,0+B3434)</f>
        <v>0</v>
      </c>
      <c r="C3458">
        <v>0</v>
      </c>
      <c r="E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 s="1">
        <v>43610</v>
      </c>
      <c r="B3459" s="2">
        <f>IF(A3459=A3458,B3458+1,0+B3435)</f>
        <v>1</v>
      </c>
      <c r="C3459">
        <v>0</v>
      </c>
      <c r="E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3">
      <c r="A3460" s="1">
        <v>43610</v>
      </c>
      <c r="B3460" s="2">
        <f>IF(A3460=A3459,B3459+1,0+B3436)</f>
        <v>2</v>
      </c>
      <c r="C3460">
        <v>0</v>
      </c>
      <c r="E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3">
      <c r="A3461" s="1">
        <v>43610</v>
      </c>
      <c r="B3461" s="2">
        <f>IF(A3461=A3460,B3460+1,0+B3437)</f>
        <v>3</v>
      </c>
      <c r="C3461">
        <v>0</v>
      </c>
      <c r="E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 s="1">
        <v>43610</v>
      </c>
      <c r="B3462" s="2">
        <f>IF(A3462=A3461,B3461+1,0+B3438)</f>
        <v>4</v>
      </c>
      <c r="C3462">
        <v>0</v>
      </c>
      <c r="E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3">
      <c r="A3463" s="1">
        <v>43610</v>
      </c>
      <c r="B3463" s="2">
        <f>IF(A3463=A3462,B3462+1,0+B3439)</f>
        <v>5</v>
      </c>
      <c r="C3463">
        <v>0</v>
      </c>
      <c r="E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 s="1">
        <v>43610</v>
      </c>
      <c r="B3464" s="2">
        <f>IF(A3464=A3463,B3463+1,0+B3440)</f>
        <v>6</v>
      </c>
      <c r="C3464">
        <v>0</v>
      </c>
      <c r="E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0.2</v>
      </c>
    </row>
    <row r="3465" spans="1:14" x14ac:dyDescent="0.3">
      <c r="A3465" s="1">
        <v>43610</v>
      </c>
      <c r="B3465" s="2">
        <f>IF(A3465=A3464,B3464+1,0+B3441)</f>
        <v>7</v>
      </c>
      <c r="C3465">
        <v>0</v>
      </c>
      <c r="E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0.2</v>
      </c>
      <c r="N3465">
        <v>0</v>
      </c>
    </row>
    <row r="3466" spans="1:14" x14ac:dyDescent="0.3">
      <c r="A3466" s="1">
        <v>43610</v>
      </c>
      <c r="B3466" s="2">
        <f>IF(A3466=A3465,B3465+1,0+B3442)</f>
        <v>8</v>
      </c>
      <c r="C3466">
        <v>0</v>
      </c>
      <c r="E3466">
        <v>0</v>
      </c>
      <c r="G3466">
        <v>0.2</v>
      </c>
      <c r="H3466">
        <v>0</v>
      </c>
      <c r="I3466">
        <v>0</v>
      </c>
      <c r="J3466">
        <v>0.2</v>
      </c>
      <c r="K3466">
        <v>0</v>
      </c>
      <c r="L3466">
        <v>0</v>
      </c>
      <c r="M3466">
        <v>0</v>
      </c>
      <c r="N3466">
        <v>0</v>
      </c>
    </row>
    <row r="3467" spans="1:14" x14ac:dyDescent="0.3">
      <c r="A3467" s="1">
        <v>43610</v>
      </c>
      <c r="B3467" s="2">
        <f>IF(A3467=A3466,B3466+1,0+B3443)</f>
        <v>9</v>
      </c>
      <c r="C3467">
        <v>0</v>
      </c>
      <c r="E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3">
      <c r="A3468" s="1">
        <v>43610</v>
      </c>
      <c r="B3468" s="2">
        <f>IF(A3468=A3467,B3467+1,0+B3444)</f>
        <v>10</v>
      </c>
      <c r="C3468">
        <v>0</v>
      </c>
      <c r="E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3">
      <c r="A3469" s="1">
        <v>43610</v>
      </c>
      <c r="B3469" s="2">
        <f>IF(A3469=A3468,B3468+1,0+B3445)</f>
        <v>11</v>
      </c>
      <c r="C3469">
        <v>0</v>
      </c>
      <c r="E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 s="1">
        <v>43610</v>
      </c>
      <c r="B3470" s="2">
        <f>IF(A3470=A3469,B3469+1,0+B3446)</f>
        <v>12</v>
      </c>
      <c r="C3470">
        <v>0</v>
      </c>
      <c r="E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3">
      <c r="A3471" s="1">
        <v>43610</v>
      </c>
      <c r="B3471" s="2">
        <f>IF(A3471=A3470,B3470+1,0+B3447)</f>
        <v>13</v>
      </c>
      <c r="C3471">
        <v>0</v>
      </c>
      <c r="E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3">
      <c r="A3472" s="1">
        <v>43610</v>
      </c>
      <c r="B3472" s="2">
        <f>IF(A3472=A3471,B3471+1,0+B3448)</f>
        <v>14</v>
      </c>
      <c r="C3472">
        <v>0</v>
      </c>
      <c r="E3472">
        <v>0.2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s="1">
        <v>43610</v>
      </c>
      <c r="B3473" s="2">
        <f>IF(A3473=A3472,B3472+1,0+B3449)</f>
        <v>15</v>
      </c>
      <c r="C3473">
        <v>0</v>
      </c>
      <c r="E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3">
      <c r="A3474" s="1">
        <v>43610</v>
      </c>
      <c r="B3474" s="2">
        <f>IF(A3474=A3473,B3473+1,0+B3450)</f>
        <v>16</v>
      </c>
      <c r="C3474">
        <v>0</v>
      </c>
      <c r="E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 s="1">
        <v>43610</v>
      </c>
      <c r="B3475" s="2">
        <f>IF(A3475=A3474,B3474+1,0+B3451)</f>
        <v>17</v>
      </c>
      <c r="C3475">
        <v>0</v>
      </c>
      <c r="E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">
      <c r="A3476" s="1">
        <v>43610</v>
      </c>
      <c r="B3476" s="2">
        <f>IF(A3476=A3475,B3475+1,0+B3452)</f>
        <v>18</v>
      </c>
      <c r="C3476">
        <v>0</v>
      </c>
      <c r="E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3">
      <c r="A3477" s="1">
        <v>43610</v>
      </c>
      <c r="B3477" s="2">
        <f>IF(A3477=A3476,B3476+1,0+B3453)</f>
        <v>19</v>
      </c>
      <c r="C3477">
        <v>0</v>
      </c>
      <c r="E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0.2</v>
      </c>
    </row>
    <row r="3478" spans="1:14" x14ac:dyDescent="0.3">
      <c r="A3478" s="1">
        <v>43610</v>
      </c>
      <c r="B3478" s="2">
        <f>IF(A3478=A3477,B3477+1,0+B3454)</f>
        <v>20</v>
      </c>
      <c r="C3478">
        <v>0</v>
      </c>
      <c r="E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3">
      <c r="A3479" s="1">
        <v>43610</v>
      </c>
      <c r="B3479" s="2">
        <f>IF(A3479=A3478,B3478+1,0+B3455)</f>
        <v>21</v>
      </c>
      <c r="C3479">
        <v>0</v>
      </c>
      <c r="E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3">
      <c r="A3480" s="1">
        <v>43610</v>
      </c>
      <c r="B3480" s="2">
        <f>IF(A3480=A3479,B3479+1,0+B3456)</f>
        <v>22</v>
      </c>
      <c r="C3480">
        <v>0</v>
      </c>
      <c r="E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3">
      <c r="A3481" s="1">
        <v>43610</v>
      </c>
      <c r="B3481" s="2">
        <f>IF(A3481=A3480,B3480+1,0+B3457)</f>
        <v>23</v>
      </c>
      <c r="C3481">
        <v>0</v>
      </c>
      <c r="E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 s="1">
        <v>43611</v>
      </c>
      <c r="B3482" s="2">
        <f>IF(A3482=A3481,B3481+1,0+B3458)</f>
        <v>0</v>
      </c>
      <c r="C3482">
        <v>0</v>
      </c>
      <c r="E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3">
      <c r="A3483" s="1">
        <v>43611</v>
      </c>
      <c r="B3483" s="2">
        <f>IF(A3483=A3482,B3482+1,0+B3459)</f>
        <v>1</v>
      </c>
      <c r="C3483">
        <v>0</v>
      </c>
      <c r="E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3">
      <c r="A3484" s="1">
        <v>43611</v>
      </c>
      <c r="B3484" s="2">
        <f>IF(A3484=A3483,B3483+1,0+B3460)</f>
        <v>2</v>
      </c>
      <c r="C3484">
        <v>0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3">
      <c r="A3485" s="1">
        <v>43611</v>
      </c>
      <c r="B3485" s="2">
        <f>IF(A3485=A3484,B3484+1,0+B3461)</f>
        <v>3</v>
      </c>
      <c r="C3485">
        <v>0</v>
      </c>
      <c r="E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3">
      <c r="A3486" s="1">
        <v>43611</v>
      </c>
      <c r="B3486" s="2">
        <f>IF(A3486=A3485,B3485+1,0+B3462)</f>
        <v>4</v>
      </c>
      <c r="C3486">
        <v>0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3">
      <c r="A3487" s="1">
        <v>43611</v>
      </c>
      <c r="B3487" s="2">
        <f>IF(A3487=A3486,B3486+1,0+B3463)</f>
        <v>5</v>
      </c>
      <c r="C3487">
        <v>0</v>
      </c>
      <c r="E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 s="1">
        <v>43611</v>
      </c>
      <c r="B3488" s="2">
        <f>IF(A3488=A3487,B3487+1,0+B3464)</f>
        <v>6</v>
      </c>
      <c r="C3488">
        <v>0</v>
      </c>
      <c r="E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3">
      <c r="A3489" s="1">
        <v>43611</v>
      </c>
      <c r="B3489" s="2">
        <f>IF(A3489=A3488,B3488+1,0+B3465)</f>
        <v>7</v>
      </c>
      <c r="C3489">
        <v>0</v>
      </c>
      <c r="E3489">
        <v>0</v>
      </c>
      <c r="G3489">
        <v>0</v>
      </c>
      <c r="H3489">
        <v>0</v>
      </c>
      <c r="I3489">
        <v>0</v>
      </c>
      <c r="J3489">
        <v>0.2</v>
      </c>
      <c r="K3489">
        <v>0</v>
      </c>
      <c r="L3489">
        <v>0</v>
      </c>
      <c r="M3489">
        <v>0</v>
      </c>
      <c r="N3489">
        <v>0</v>
      </c>
    </row>
    <row r="3490" spans="1:14" x14ac:dyDescent="0.3">
      <c r="A3490" s="1">
        <v>43611</v>
      </c>
      <c r="B3490" s="2">
        <f>IF(A3490=A3489,B3489+1,0+B3466)</f>
        <v>8</v>
      </c>
      <c r="C3490">
        <v>0</v>
      </c>
      <c r="E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3">
      <c r="A3491" s="1">
        <v>43611</v>
      </c>
      <c r="B3491" s="2">
        <f>IF(A3491=A3490,B3490+1,0+B3467)</f>
        <v>9</v>
      </c>
      <c r="C3491">
        <v>0</v>
      </c>
      <c r="E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3">
      <c r="A3492" s="1">
        <v>43611</v>
      </c>
      <c r="B3492" s="2">
        <f>IF(A3492=A3491,B3491+1,0+B3468)</f>
        <v>10</v>
      </c>
      <c r="C3492">
        <v>0</v>
      </c>
      <c r="E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3">
      <c r="A3493" s="1">
        <v>43611</v>
      </c>
      <c r="B3493" s="2">
        <f>IF(A3493=A3492,B3492+1,0+B3469)</f>
        <v>11</v>
      </c>
      <c r="C3493">
        <v>0</v>
      </c>
      <c r="E3493">
        <v>0</v>
      </c>
      <c r="G3493">
        <v>0</v>
      </c>
      <c r="H3493">
        <v>0.2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3">
      <c r="A3494" s="1">
        <v>43611</v>
      </c>
      <c r="B3494" s="2">
        <f>IF(A3494=A3493,B3493+1,0+B3470)</f>
        <v>12</v>
      </c>
      <c r="C3494">
        <v>0</v>
      </c>
      <c r="E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3">
      <c r="A3495" s="1">
        <v>43611</v>
      </c>
      <c r="B3495" s="2">
        <f>IF(A3495=A3494,B3494+1,0+B3471)</f>
        <v>13</v>
      </c>
      <c r="C3495">
        <v>0.2</v>
      </c>
      <c r="E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 s="1">
        <v>43611</v>
      </c>
      <c r="B3496" s="2">
        <f>IF(A3496=A3495,B3495+1,0+B3472)</f>
        <v>14</v>
      </c>
      <c r="C3496">
        <v>0</v>
      </c>
      <c r="E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3">
      <c r="A3497" s="1">
        <v>43611</v>
      </c>
      <c r="B3497" s="2">
        <f>IF(A3497=A3496,B3496+1,0+B3473)</f>
        <v>15</v>
      </c>
      <c r="C3497">
        <v>0</v>
      </c>
      <c r="E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3">
      <c r="A3498" s="1">
        <v>43611</v>
      </c>
      <c r="B3498" s="2">
        <f>IF(A3498=A3497,B3497+1,0+B3474)</f>
        <v>16</v>
      </c>
      <c r="C3498">
        <v>0</v>
      </c>
      <c r="E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3">
      <c r="A3499" s="1">
        <v>43611</v>
      </c>
      <c r="B3499" s="2">
        <f>IF(A3499=A3498,B3498+1,0+B3475)</f>
        <v>17</v>
      </c>
      <c r="C3499">
        <v>0</v>
      </c>
      <c r="E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0.2</v>
      </c>
      <c r="N3499">
        <v>0</v>
      </c>
    </row>
    <row r="3500" spans="1:14" x14ac:dyDescent="0.3">
      <c r="A3500" s="1">
        <v>43611</v>
      </c>
      <c r="B3500" s="2">
        <f>IF(A3500=A3499,B3499+1,0+B3476)</f>
        <v>18</v>
      </c>
      <c r="C3500">
        <v>0</v>
      </c>
      <c r="E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3">
      <c r="A3501" s="1">
        <v>43611</v>
      </c>
      <c r="B3501" s="2">
        <f>IF(A3501=A3500,B3500+1,0+B3477)</f>
        <v>19</v>
      </c>
      <c r="C3501">
        <v>0</v>
      </c>
      <c r="E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3">
      <c r="A3502" s="1">
        <v>43611</v>
      </c>
      <c r="B3502" s="2">
        <f>IF(A3502=A3501,B3501+1,0+B3478)</f>
        <v>20</v>
      </c>
      <c r="C3502">
        <v>0</v>
      </c>
      <c r="E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">
      <c r="A3503" s="1">
        <v>43611</v>
      </c>
      <c r="B3503" s="2">
        <f>IF(A3503=A3502,B3502+1,0+B3479)</f>
        <v>21</v>
      </c>
      <c r="C3503">
        <v>0</v>
      </c>
      <c r="E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3">
      <c r="A3504" s="1">
        <v>43611</v>
      </c>
      <c r="B3504" s="2">
        <f>IF(A3504=A3503,B3503+1,0+B3480)</f>
        <v>22</v>
      </c>
      <c r="C3504">
        <v>0</v>
      </c>
      <c r="E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3">
      <c r="A3505" s="1">
        <v>43611</v>
      </c>
      <c r="B3505" s="2">
        <f>IF(A3505=A3504,B3504+1,0+B3481)</f>
        <v>23</v>
      </c>
      <c r="C3505">
        <v>0</v>
      </c>
      <c r="E3505">
        <v>0</v>
      </c>
      <c r="G3505">
        <v>0</v>
      </c>
      <c r="H3505">
        <v>0</v>
      </c>
      <c r="I3505">
        <v>0</v>
      </c>
      <c r="J3505">
        <v>0</v>
      </c>
      <c r="K3505">
        <v>0.2</v>
      </c>
      <c r="L3505">
        <v>0</v>
      </c>
      <c r="M3505">
        <v>0</v>
      </c>
      <c r="N3505">
        <v>0</v>
      </c>
    </row>
    <row r="3506" spans="1:14" x14ac:dyDescent="0.3">
      <c r="A3506" s="1">
        <v>43612</v>
      </c>
      <c r="B3506" s="2">
        <f>IF(A3506=A3505,B3505+1,0+B3482)</f>
        <v>0</v>
      </c>
      <c r="C3506">
        <v>0</v>
      </c>
      <c r="E3506">
        <v>0</v>
      </c>
      <c r="G3506">
        <v>0</v>
      </c>
      <c r="H3506">
        <v>0.2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3">
      <c r="A3507" s="1">
        <v>43612</v>
      </c>
      <c r="B3507" s="2">
        <f>IF(A3507=A3506,B3506+1,0+B3483)</f>
        <v>1</v>
      </c>
      <c r="C3507">
        <v>0</v>
      </c>
      <c r="E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3">
      <c r="A3508" s="1">
        <v>43612</v>
      </c>
      <c r="B3508" s="2">
        <f>IF(A3508=A3507,B3507+1,0+B3484)</f>
        <v>2</v>
      </c>
      <c r="C3508">
        <v>0</v>
      </c>
      <c r="E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0.6</v>
      </c>
      <c r="N3508">
        <v>0</v>
      </c>
    </row>
    <row r="3509" spans="1:14" x14ac:dyDescent="0.3">
      <c r="A3509" s="1">
        <v>43612</v>
      </c>
      <c r="B3509" s="2">
        <f>IF(A3509=A3508,B3508+1,0+B3485)</f>
        <v>3</v>
      </c>
      <c r="C3509">
        <v>0</v>
      </c>
      <c r="E3509">
        <v>0</v>
      </c>
      <c r="G3509">
        <v>0</v>
      </c>
      <c r="H3509">
        <v>0.8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 s="1">
        <v>43612</v>
      </c>
      <c r="B3510" s="2">
        <f>IF(A3510=A3509,B3509+1,0+B3486)</f>
        <v>4</v>
      </c>
      <c r="C3510">
        <v>0</v>
      </c>
      <c r="E3510">
        <v>0</v>
      </c>
      <c r="G3510">
        <v>0</v>
      </c>
      <c r="H3510">
        <v>0.4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3">
      <c r="A3511" s="1">
        <v>43612</v>
      </c>
      <c r="B3511" s="2">
        <f>IF(A3511=A3510,B3510+1,0+B3487)</f>
        <v>5</v>
      </c>
      <c r="C3511">
        <v>0</v>
      </c>
      <c r="E3511">
        <v>0</v>
      </c>
      <c r="G3511">
        <v>0</v>
      </c>
      <c r="H3511">
        <v>0.2</v>
      </c>
      <c r="I3511">
        <v>0</v>
      </c>
      <c r="J3511">
        <v>0</v>
      </c>
      <c r="K3511">
        <v>0</v>
      </c>
      <c r="L3511">
        <v>0</v>
      </c>
      <c r="M3511">
        <v>0.2</v>
      </c>
      <c r="N3511">
        <v>0</v>
      </c>
    </row>
    <row r="3512" spans="1:14" x14ac:dyDescent="0.3">
      <c r="A3512" s="1">
        <v>43612</v>
      </c>
      <c r="B3512" s="2">
        <f>IF(A3512=A3511,B3511+1,0+B3488)</f>
        <v>6</v>
      </c>
      <c r="C3512">
        <v>0</v>
      </c>
      <c r="E3512">
        <v>0</v>
      </c>
      <c r="G3512">
        <v>0</v>
      </c>
      <c r="H3512">
        <v>0.6</v>
      </c>
      <c r="I3512">
        <v>0</v>
      </c>
      <c r="J3512">
        <v>0</v>
      </c>
      <c r="K3512">
        <v>0</v>
      </c>
      <c r="L3512">
        <v>0</v>
      </c>
      <c r="M3512">
        <v>0.4</v>
      </c>
      <c r="N3512">
        <v>0</v>
      </c>
    </row>
    <row r="3513" spans="1:14" x14ac:dyDescent="0.3">
      <c r="A3513" s="1">
        <v>43612</v>
      </c>
      <c r="B3513" s="2">
        <f>IF(A3513=A3512,B3512+1,0+B3489)</f>
        <v>7</v>
      </c>
      <c r="C3513">
        <v>0</v>
      </c>
      <c r="E3513">
        <v>0</v>
      </c>
      <c r="G3513">
        <v>0</v>
      </c>
      <c r="H3513">
        <v>1.2</v>
      </c>
      <c r="I3513">
        <v>0</v>
      </c>
      <c r="J3513">
        <v>0</v>
      </c>
      <c r="K3513">
        <v>0</v>
      </c>
      <c r="L3513">
        <v>0</v>
      </c>
      <c r="M3513">
        <v>0.2</v>
      </c>
      <c r="N3513">
        <v>0</v>
      </c>
    </row>
    <row r="3514" spans="1:14" x14ac:dyDescent="0.3">
      <c r="A3514" s="1">
        <v>43612</v>
      </c>
      <c r="B3514" s="2">
        <f>IF(A3514=A3513,B3513+1,0+B3490)</f>
        <v>8</v>
      </c>
      <c r="C3514">
        <v>0</v>
      </c>
      <c r="E3514">
        <v>0</v>
      </c>
      <c r="G3514">
        <v>0</v>
      </c>
      <c r="H3514">
        <v>0.4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3">
      <c r="A3515" s="1">
        <v>43612</v>
      </c>
      <c r="B3515" s="2">
        <f>IF(A3515=A3514,B3514+1,0+B3491)</f>
        <v>9</v>
      </c>
      <c r="C3515">
        <v>0</v>
      </c>
      <c r="E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3">
      <c r="A3516" s="1">
        <v>43612</v>
      </c>
      <c r="B3516" s="2">
        <f>IF(A3516=A3515,B3515+1,0+B3492)</f>
        <v>10</v>
      </c>
      <c r="C3516">
        <v>0</v>
      </c>
      <c r="E3516">
        <v>0</v>
      </c>
      <c r="G3516">
        <v>0</v>
      </c>
      <c r="H3516">
        <v>0.8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3">
      <c r="A3517" s="1">
        <v>43612</v>
      </c>
      <c r="B3517" s="2">
        <f>IF(A3517=A3516,B3516+1,0+B3493)</f>
        <v>11</v>
      </c>
      <c r="C3517">
        <v>0</v>
      </c>
      <c r="E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3">
      <c r="A3518" s="1">
        <v>43612</v>
      </c>
      <c r="B3518" s="2">
        <f>IF(A3518=A3517,B3517+1,0+B3494)</f>
        <v>12</v>
      </c>
      <c r="C3518">
        <v>0</v>
      </c>
      <c r="E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3">
      <c r="A3519" s="1">
        <v>43612</v>
      </c>
      <c r="B3519" s="2">
        <f>IF(A3519=A3518,B3518+1,0+B3495)</f>
        <v>13</v>
      </c>
      <c r="C3519">
        <v>0</v>
      </c>
      <c r="E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3">
      <c r="A3520" s="1">
        <v>43612</v>
      </c>
      <c r="B3520" s="2">
        <f>IF(A3520=A3519,B3519+1,0+B3496)</f>
        <v>14</v>
      </c>
      <c r="C3520">
        <v>0</v>
      </c>
      <c r="E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3">
      <c r="A3521" s="1">
        <v>43612</v>
      </c>
      <c r="B3521" s="2">
        <f>IF(A3521=A3520,B3520+1,0+B3497)</f>
        <v>15</v>
      </c>
      <c r="C3521">
        <v>0</v>
      </c>
      <c r="E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3">
      <c r="A3522" s="1">
        <v>43612</v>
      </c>
      <c r="B3522" s="2">
        <f>IF(A3522=A3521,B3521+1,0+B3498)</f>
        <v>16</v>
      </c>
      <c r="C3522">
        <v>0</v>
      </c>
      <c r="E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3">
      <c r="A3523" s="1">
        <v>43612</v>
      </c>
      <c r="B3523" s="2">
        <f>IF(A3523=A3522,B3522+1,0+B3499)</f>
        <v>17</v>
      </c>
      <c r="C3523">
        <v>0</v>
      </c>
      <c r="E3523">
        <v>0</v>
      </c>
      <c r="G3523">
        <v>0</v>
      </c>
      <c r="H3523">
        <v>0.2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3">
      <c r="A3524" s="1">
        <v>43612</v>
      </c>
      <c r="B3524" s="2">
        <f>IF(A3524=A3523,B3523+1,0+B3500)</f>
        <v>18</v>
      </c>
      <c r="C3524">
        <v>0</v>
      </c>
      <c r="E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3">
      <c r="A3525" s="1">
        <v>43612</v>
      </c>
      <c r="B3525" s="2">
        <f>IF(A3525=A3524,B3524+1,0+B3501)</f>
        <v>19</v>
      </c>
      <c r="C3525">
        <v>0</v>
      </c>
      <c r="E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0.6</v>
      </c>
      <c r="N3525">
        <v>0</v>
      </c>
    </row>
    <row r="3526" spans="1:14" x14ac:dyDescent="0.3">
      <c r="A3526" s="1">
        <v>43612</v>
      </c>
      <c r="B3526" s="2">
        <f>IF(A3526=A3525,B3525+1,0+B3502)</f>
        <v>20</v>
      </c>
      <c r="C3526">
        <v>0</v>
      </c>
      <c r="E3526">
        <v>0</v>
      </c>
      <c r="G3526">
        <v>0</v>
      </c>
      <c r="H3526">
        <v>0.2</v>
      </c>
      <c r="I3526">
        <v>0</v>
      </c>
      <c r="J3526">
        <v>0.2</v>
      </c>
      <c r="K3526">
        <v>1</v>
      </c>
      <c r="L3526">
        <v>0</v>
      </c>
      <c r="M3526">
        <v>1</v>
      </c>
      <c r="N3526">
        <v>0.4</v>
      </c>
    </row>
    <row r="3527" spans="1:14" x14ac:dyDescent="0.3">
      <c r="A3527" s="1">
        <v>43612</v>
      </c>
      <c r="B3527" s="2">
        <f>IF(A3527=A3526,B3526+1,0+B3503)</f>
        <v>21</v>
      </c>
      <c r="C3527">
        <v>0</v>
      </c>
      <c r="E3527">
        <v>0</v>
      </c>
      <c r="G3527">
        <v>0</v>
      </c>
      <c r="H3527">
        <v>2.2000000000000002</v>
      </c>
      <c r="I3527">
        <v>0</v>
      </c>
      <c r="J3527">
        <v>3.8</v>
      </c>
      <c r="K3527">
        <v>2.4</v>
      </c>
      <c r="L3527">
        <v>0</v>
      </c>
      <c r="M3527">
        <v>1.8</v>
      </c>
      <c r="N3527">
        <v>7.2</v>
      </c>
    </row>
    <row r="3528" spans="1:14" x14ac:dyDescent="0.3">
      <c r="A3528" s="1">
        <v>43612</v>
      </c>
      <c r="B3528" s="2">
        <f>IF(A3528=A3527,B3527+1,0+B3504)</f>
        <v>22</v>
      </c>
      <c r="C3528">
        <v>0</v>
      </c>
      <c r="E3528">
        <v>0</v>
      </c>
      <c r="G3528">
        <v>0</v>
      </c>
      <c r="H3528">
        <v>3</v>
      </c>
      <c r="I3528">
        <v>0</v>
      </c>
      <c r="J3528">
        <v>0.6</v>
      </c>
      <c r="K3528">
        <v>1.6</v>
      </c>
      <c r="L3528">
        <v>0</v>
      </c>
      <c r="M3528">
        <v>1</v>
      </c>
      <c r="N3528">
        <v>2.2000000000000002</v>
      </c>
    </row>
    <row r="3529" spans="1:14" x14ac:dyDescent="0.3">
      <c r="A3529" s="1">
        <v>43612</v>
      </c>
      <c r="B3529" s="2">
        <f>IF(A3529=A3528,B3528+1,0+B3505)</f>
        <v>23</v>
      </c>
      <c r="C3529">
        <v>0</v>
      </c>
      <c r="E3529">
        <v>2.6</v>
      </c>
      <c r="G3529">
        <v>0</v>
      </c>
      <c r="H3529">
        <v>0.4</v>
      </c>
      <c r="I3529">
        <v>0.4</v>
      </c>
      <c r="J3529">
        <v>1.4</v>
      </c>
      <c r="K3529">
        <v>2.4</v>
      </c>
      <c r="L3529">
        <v>2.4</v>
      </c>
      <c r="M3529">
        <v>1.8</v>
      </c>
      <c r="N3529">
        <v>0.4</v>
      </c>
    </row>
    <row r="3530" spans="1:14" x14ac:dyDescent="0.3">
      <c r="A3530" s="1">
        <v>43613</v>
      </c>
      <c r="B3530" s="2">
        <f>IF(A3530=A3529,B3529+1,0+B3506)</f>
        <v>0</v>
      </c>
      <c r="C3530">
        <v>0</v>
      </c>
      <c r="E3530">
        <v>4.2</v>
      </c>
      <c r="G3530">
        <v>0</v>
      </c>
      <c r="H3530">
        <v>0.2</v>
      </c>
      <c r="I3530">
        <v>4.4000000000000004</v>
      </c>
      <c r="J3530">
        <v>1.8</v>
      </c>
      <c r="K3530">
        <v>2.4</v>
      </c>
      <c r="L3530">
        <v>3.6</v>
      </c>
      <c r="M3530">
        <v>6.4</v>
      </c>
      <c r="N3530">
        <v>0.4</v>
      </c>
    </row>
    <row r="3531" spans="1:14" x14ac:dyDescent="0.3">
      <c r="A3531" s="1">
        <v>43613</v>
      </c>
      <c r="B3531" s="2">
        <f>IF(A3531=A3530,B3530+1,0+B3507)</f>
        <v>1</v>
      </c>
      <c r="C3531">
        <v>0</v>
      </c>
      <c r="E3531">
        <v>5.6</v>
      </c>
      <c r="G3531">
        <v>0</v>
      </c>
      <c r="H3531">
        <v>1.6</v>
      </c>
      <c r="I3531">
        <v>4.8</v>
      </c>
      <c r="J3531">
        <v>5.4</v>
      </c>
      <c r="K3531">
        <v>6.2</v>
      </c>
      <c r="L3531">
        <v>4.5999999999999996</v>
      </c>
      <c r="M3531">
        <v>8.4</v>
      </c>
      <c r="N3531">
        <v>17.600000000000001</v>
      </c>
    </row>
    <row r="3532" spans="1:14" x14ac:dyDescent="0.3">
      <c r="A3532" s="1">
        <v>43613</v>
      </c>
      <c r="B3532" s="2">
        <f>IF(A3532=A3531,B3531+1,0+B3508)</f>
        <v>2</v>
      </c>
      <c r="C3532">
        <v>0</v>
      </c>
      <c r="E3532">
        <v>5.2</v>
      </c>
      <c r="G3532">
        <v>0</v>
      </c>
      <c r="H3532">
        <v>10.4</v>
      </c>
      <c r="I3532">
        <v>0.6</v>
      </c>
      <c r="J3532">
        <v>9.1999999999999993</v>
      </c>
      <c r="K3532">
        <v>10.8</v>
      </c>
      <c r="L3532">
        <v>0.2</v>
      </c>
      <c r="M3532">
        <v>14.6</v>
      </c>
      <c r="N3532">
        <v>1.4</v>
      </c>
    </row>
    <row r="3533" spans="1:14" x14ac:dyDescent="0.3">
      <c r="A3533" s="1">
        <v>43613</v>
      </c>
      <c r="B3533" s="2">
        <f>IF(A3533=A3532,B3532+1,0+B3509)</f>
        <v>3</v>
      </c>
      <c r="C3533">
        <v>0</v>
      </c>
      <c r="E3533">
        <v>5.6</v>
      </c>
      <c r="G3533">
        <v>0</v>
      </c>
      <c r="H3533">
        <v>16</v>
      </c>
      <c r="I3533">
        <v>0</v>
      </c>
      <c r="J3533">
        <v>11.2</v>
      </c>
      <c r="K3533">
        <v>4</v>
      </c>
      <c r="L3533">
        <v>0</v>
      </c>
      <c r="M3533">
        <v>12.4</v>
      </c>
      <c r="N3533">
        <v>0</v>
      </c>
    </row>
    <row r="3534" spans="1:14" x14ac:dyDescent="0.3">
      <c r="A3534" s="1">
        <v>43613</v>
      </c>
      <c r="B3534" s="2">
        <f>IF(A3534=A3533,B3533+1,0+B3510)</f>
        <v>4</v>
      </c>
      <c r="C3534">
        <v>0</v>
      </c>
      <c r="E3534">
        <v>1.8</v>
      </c>
      <c r="G3534">
        <v>0</v>
      </c>
      <c r="H3534">
        <v>13.2</v>
      </c>
      <c r="I3534">
        <v>0</v>
      </c>
      <c r="J3534">
        <v>5.8</v>
      </c>
      <c r="K3534">
        <v>0</v>
      </c>
      <c r="L3534">
        <v>0</v>
      </c>
      <c r="M3534">
        <v>7.4</v>
      </c>
      <c r="N3534">
        <v>0</v>
      </c>
    </row>
    <row r="3535" spans="1:14" x14ac:dyDescent="0.3">
      <c r="A3535" s="1">
        <v>43613</v>
      </c>
      <c r="B3535" s="2">
        <f>IF(A3535=A3534,B3534+1,0+B3511)</f>
        <v>5</v>
      </c>
      <c r="C3535">
        <v>0</v>
      </c>
      <c r="E3535">
        <v>0</v>
      </c>
      <c r="G3535">
        <v>0</v>
      </c>
      <c r="H3535">
        <v>12.6</v>
      </c>
      <c r="I3535">
        <v>0</v>
      </c>
      <c r="J3535">
        <v>0</v>
      </c>
      <c r="K3535">
        <v>0</v>
      </c>
      <c r="L3535">
        <v>0</v>
      </c>
      <c r="M3535">
        <v>3.4</v>
      </c>
      <c r="N3535">
        <v>0</v>
      </c>
    </row>
    <row r="3536" spans="1:14" x14ac:dyDescent="0.3">
      <c r="A3536" s="1">
        <v>43613</v>
      </c>
      <c r="B3536" s="2">
        <f>IF(A3536=A3535,B3535+1,0+B3512)</f>
        <v>6</v>
      </c>
      <c r="C3536">
        <v>0</v>
      </c>
      <c r="E3536">
        <v>0</v>
      </c>
      <c r="G3536">
        <v>0</v>
      </c>
      <c r="H3536">
        <v>5.8</v>
      </c>
      <c r="I3536">
        <v>0</v>
      </c>
      <c r="J3536">
        <v>0</v>
      </c>
      <c r="K3536">
        <v>0</v>
      </c>
      <c r="L3536">
        <v>0</v>
      </c>
      <c r="M3536">
        <v>0.4</v>
      </c>
      <c r="N3536">
        <v>0</v>
      </c>
    </row>
    <row r="3537" spans="1:14" x14ac:dyDescent="0.3">
      <c r="A3537" s="1">
        <v>43613</v>
      </c>
      <c r="B3537" s="2">
        <f>IF(A3537=A3536,B3536+1,0+B3513)</f>
        <v>7</v>
      </c>
      <c r="C3537">
        <v>0.2</v>
      </c>
      <c r="E3537">
        <v>0.2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0.4</v>
      </c>
      <c r="N3537">
        <v>0</v>
      </c>
    </row>
    <row r="3538" spans="1:14" x14ac:dyDescent="0.3">
      <c r="A3538" s="1">
        <v>43613</v>
      </c>
      <c r="B3538" s="2">
        <f>IF(A3538=A3537,B3537+1,0+B3514)</f>
        <v>8</v>
      </c>
      <c r="C3538">
        <v>0</v>
      </c>
      <c r="E3538">
        <v>0.2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3">
      <c r="A3539" s="1">
        <v>43613</v>
      </c>
      <c r="B3539" s="2">
        <f>IF(A3539=A3538,B3538+1,0+B3515)</f>
        <v>9</v>
      </c>
      <c r="C3539">
        <v>0</v>
      </c>
      <c r="E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3">
      <c r="A3540" s="1">
        <v>43613</v>
      </c>
      <c r="B3540" s="2">
        <f>IF(A3540=A3539,B3539+1,0+B3516)</f>
        <v>10</v>
      </c>
      <c r="C3540">
        <v>0</v>
      </c>
      <c r="E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 s="1">
        <v>43613</v>
      </c>
      <c r="B3541" s="2">
        <f>IF(A3541=A3540,B3540+1,0+B3517)</f>
        <v>11</v>
      </c>
      <c r="C3541">
        <v>0</v>
      </c>
      <c r="E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0.2</v>
      </c>
      <c r="N3541">
        <v>0</v>
      </c>
    </row>
    <row r="3542" spans="1:14" x14ac:dyDescent="0.3">
      <c r="A3542" s="1">
        <v>43613</v>
      </c>
      <c r="B3542" s="2">
        <f>IF(A3542=A3541,B3541+1,0+B3518)</f>
        <v>12</v>
      </c>
      <c r="C3542">
        <v>0</v>
      </c>
      <c r="E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0.2</v>
      </c>
    </row>
    <row r="3543" spans="1:14" x14ac:dyDescent="0.3">
      <c r="A3543" s="1">
        <v>43613</v>
      </c>
      <c r="B3543" s="2">
        <f>IF(A3543=A3542,B3542+1,0+B3519)</f>
        <v>13</v>
      </c>
      <c r="C3543">
        <v>0</v>
      </c>
      <c r="E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3">
      <c r="A3544" s="1">
        <v>43613</v>
      </c>
      <c r="B3544" s="2">
        <f>IF(A3544=A3543,B3543+1,0+B3520)</f>
        <v>14</v>
      </c>
      <c r="C3544">
        <v>0</v>
      </c>
      <c r="E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3">
      <c r="A3545" s="1">
        <v>43613</v>
      </c>
      <c r="B3545" s="2">
        <f>IF(A3545=A3544,B3544+1,0+B3521)</f>
        <v>15</v>
      </c>
      <c r="C3545">
        <v>0</v>
      </c>
      <c r="E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0.2</v>
      </c>
      <c r="N3545">
        <v>0</v>
      </c>
    </row>
    <row r="3546" spans="1:14" x14ac:dyDescent="0.3">
      <c r="A3546" s="1">
        <v>43613</v>
      </c>
      <c r="B3546" s="2">
        <f>IF(A3546=A3545,B3545+1,0+B3522)</f>
        <v>16</v>
      </c>
      <c r="C3546">
        <v>0</v>
      </c>
      <c r="E3546">
        <v>0.2</v>
      </c>
      <c r="G3546">
        <v>0</v>
      </c>
      <c r="H3546">
        <v>0.2</v>
      </c>
      <c r="I3546">
        <v>0</v>
      </c>
      <c r="J3546">
        <v>0</v>
      </c>
      <c r="K3546">
        <v>0</v>
      </c>
      <c r="L3546">
        <v>0</v>
      </c>
      <c r="M3546">
        <v>0.2</v>
      </c>
      <c r="N3546">
        <v>0</v>
      </c>
    </row>
    <row r="3547" spans="1:14" x14ac:dyDescent="0.3">
      <c r="A3547" s="1">
        <v>43613</v>
      </c>
      <c r="B3547" s="2">
        <f>IF(A3547=A3546,B3546+1,0+B3523)</f>
        <v>17</v>
      </c>
      <c r="C3547">
        <v>0</v>
      </c>
      <c r="E3547">
        <v>0</v>
      </c>
      <c r="G3547">
        <v>0</v>
      </c>
      <c r="H3547">
        <v>0.2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s="1">
        <v>43613</v>
      </c>
      <c r="B3548" s="2">
        <f>IF(A3548=A3547,B3547+1,0+B3524)</f>
        <v>18</v>
      </c>
      <c r="C3548">
        <v>0</v>
      </c>
      <c r="E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0.2</v>
      </c>
      <c r="M3548">
        <v>0</v>
      </c>
      <c r="N3548">
        <v>0</v>
      </c>
    </row>
    <row r="3549" spans="1:14" x14ac:dyDescent="0.3">
      <c r="A3549" s="1">
        <v>43613</v>
      </c>
      <c r="B3549" s="2">
        <f>IF(A3549=A3548,B3548+1,0+B3525)</f>
        <v>19</v>
      </c>
      <c r="C3549">
        <v>0</v>
      </c>
      <c r="E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0.2</v>
      </c>
      <c r="N3549">
        <v>0</v>
      </c>
    </row>
    <row r="3550" spans="1:14" x14ac:dyDescent="0.3">
      <c r="A3550" s="1">
        <v>43613</v>
      </c>
      <c r="B3550" s="2">
        <f>IF(A3550=A3549,B3549+1,0+B3526)</f>
        <v>20</v>
      </c>
      <c r="C3550">
        <v>0</v>
      </c>
      <c r="E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0.2</v>
      </c>
      <c r="N3550">
        <v>0</v>
      </c>
    </row>
    <row r="3551" spans="1:14" x14ac:dyDescent="0.3">
      <c r="A3551" s="1">
        <v>43613</v>
      </c>
      <c r="B3551" s="2">
        <f>IF(A3551=A3550,B3550+1,0+B3527)</f>
        <v>21</v>
      </c>
      <c r="C3551">
        <v>0</v>
      </c>
      <c r="E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 s="1">
        <v>43613</v>
      </c>
      <c r="B3552" s="2">
        <f>IF(A3552=A3551,B3551+1,0+B3528)</f>
        <v>22</v>
      </c>
      <c r="C3552">
        <v>0</v>
      </c>
      <c r="E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 s="1">
        <v>43613</v>
      </c>
      <c r="B3553" s="2">
        <f>IF(A3553=A3552,B3552+1,0+B3529)</f>
        <v>23</v>
      </c>
      <c r="C3553">
        <v>0</v>
      </c>
      <c r="E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 s="1">
        <v>43614</v>
      </c>
      <c r="B3554" s="2">
        <f>IF(A3554=A3553,B3553+1,0+B3530)</f>
        <v>0</v>
      </c>
      <c r="C3554">
        <v>0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 s="1">
        <v>43614</v>
      </c>
      <c r="B3555" s="2">
        <f>IF(A3555=A3554,B3554+1,0+B3531)</f>
        <v>1</v>
      </c>
      <c r="C3555">
        <v>0</v>
      </c>
      <c r="E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0.2</v>
      </c>
      <c r="N3555">
        <v>0</v>
      </c>
    </row>
    <row r="3556" spans="1:14" x14ac:dyDescent="0.3">
      <c r="A3556" s="1">
        <v>43614</v>
      </c>
      <c r="B3556" s="2">
        <f>IF(A3556=A3555,B3555+1,0+B3532)</f>
        <v>2</v>
      </c>
      <c r="C3556">
        <v>0</v>
      </c>
      <c r="E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3">
      <c r="A3557" s="1">
        <v>43614</v>
      </c>
      <c r="B3557" s="2">
        <f>IF(A3557=A3556,B3556+1,0+B3533)</f>
        <v>3</v>
      </c>
      <c r="C3557">
        <v>0</v>
      </c>
      <c r="E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3">
      <c r="A3558" s="1">
        <v>43614</v>
      </c>
      <c r="B3558" s="2">
        <f>IF(A3558=A3557,B3557+1,0+B3534)</f>
        <v>4</v>
      </c>
      <c r="C3558">
        <v>0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3">
      <c r="A3559" s="1">
        <v>43614</v>
      </c>
      <c r="B3559" s="2">
        <f>IF(A3559=A3558,B3558+1,0+B3535)</f>
        <v>5</v>
      </c>
      <c r="C3559">
        <v>0</v>
      </c>
      <c r="E3559">
        <v>0</v>
      </c>
      <c r="G3559">
        <v>0.2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3">
      <c r="A3560" s="1">
        <v>43614</v>
      </c>
      <c r="B3560" s="2">
        <f>IF(A3560=A3559,B3559+1,0+B3536)</f>
        <v>6</v>
      </c>
      <c r="C3560">
        <v>0</v>
      </c>
      <c r="E3560">
        <v>0</v>
      </c>
      <c r="G3560">
        <v>0</v>
      </c>
      <c r="H3560">
        <v>0</v>
      </c>
      <c r="I3560">
        <v>0.2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3">
      <c r="A3561" s="1">
        <v>43614</v>
      </c>
      <c r="B3561" s="2">
        <f>IF(A3561=A3560,B3560+1,0+B3537)</f>
        <v>7</v>
      </c>
      <c r="C3561">
        <v>0</v>
      </c>
      <c r="E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 s="1">
        <v>43614</v>
      </c>
      <c r="B3562" s="2">
        <f>IF(A3562=A3561,B3561+1,0+B3538)</f>
        <v>8</v>
      </c>
      <c r="C3562">
        <v>0</v>
      </c>
      <c r="E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 s="1">
        <v>43614</v>
      </c>
      <c r="B3563" s="2">
        <f>IF(A3563=A3562,B3562+1,0+B3539)</f>
        <v>9</v>
      </c>
      <c r="C3563">
        <v>0.2</v>
      </c>
      <c r="E3563">
        <v>0.2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3">
      <c r="A3564" s="1">
        <v>43614</v>
      </c>
      <c r="B3564" s="2">
        <f>IF(A3564=A3563,B3563+1,0+B3540)</f>
        <v>10</v>
      </c>
      <c r="C3564">
        <v>0</v>
      </c>
      <c r="E3564">
        <v>0</v>
      </c>
      <c r="G3564">
        <v>0</v>
      </c>
      <c r="H3564">
        <v>0</v>
      </c>
      <c r="I3564">
        <v>0</v>
      </c>
      <c r="J3564">
        <v>0.2</v>
      </c>
      <c r="K3564">
        <v>0</v>
      </c>
      <c r="L3564">
        <v>0</v>
      </c>
      <c r="M3564">
        <v>0</v>
      </c>
      <c r="N3564">
        <v>0</v>
      </c>
    </row>
    <row r="3565" spans="1:14" x14ac:dyDescent="0.3">
      <c r="A3565" s="1">
        <v>43614</v>
      </c>
      <c r="B3565" s="2">
        <f>IF(A3565=A3564,B3564+1,0+B3541)</f>
        <v>11</v>
      </c>
      <c r="C3565">
        <v>0</v>
      </c>
      <c r="E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3">
      <c r="A3566" s="1">
        <v>43614</v>
      </c>
      <c r="B3566" s="2">
        <f>IF(A3566=A3565,B3565+1,0+B3542)</f>
        <v>12</v>
      </c>
      <c r="C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">
      <c r="A3567" s="1">
        <v>43614</v>
      </c>
      <c r="B3567" s="2">
        <f>IF(A3567=A3566,B3566+1,0+B3543)</f>
        <v>13</v>
      </c>
      <c r="C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s="1">
        <v>43614</v>
      </c>
      <c r="B3568" s="2">
        <f>IF(A3568=A3567,B3567+1,0+B3544)</f>
        <v>14</v>
      </c>
      <c r="C3568">
        <v>0</v>
      </c>
      <c r="E3568">
        <v>0</v>
      </c>
      <c r="G3568">
        <v>0</v>
      </c>
      <c r="H3568">
        <v>0.2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3">
      <c r="A3569" s="1">
        <v>43614</v>
      </c>
      <c r="B3569" s="2">
        <f>IF(A3569=A3568,B3568+1,0+B3545)</f>
        <v>15</v>
      </c>
      <c r="C3569">
        <v>0</v>
      </c>
      <c r="E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s="1">
        <v>43614</v>
      </c>
      <c r="B3570" s="2">
        <f>IF(A3570=A3569,B3569+1,0+B3546)</f>
        <v>16</v>
      </c>
      <c r="C3570">
        <v>0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3">
      <c r="A3571" s="1">
        <v>43614</v>
      </c>
      <c r="B3571" s="2">
        <f>IF(A3571=A3570,B3570+1,0+B3547)</f>
        <v>17</v>
      </c>
      <c r="C3571">
        <v>0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3">
      <c r="A3572" s="1">
        <v>43614</v>
      </c>
      <c r="B3572" s="2">
        <f>IF(A3572=A3571,B3571+1,0+B3548)</f>
        <v>18</v>
      </c>
      <c r="C3572">
        <v>0</v>
      </c>
      <c r="E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 s="1">
        <v>43614</v>
      </c>
      <c r="B3573" s="2">
        <f>IF(A3573=A3572,B3572+1,0+B3549)</f>
        <v>19</v>
      </c>
      <c r="C3573">
        <v>0</v>
      </c>
      <c r="E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3">
      <c r="A3574" s="1">
        <v>43614</v>
      </c>
      <c r="B3574" s="2">
        <f>IF(A3574=A3573,B3573+1,0+B3550)</f>
        <v>20</v>
      </c>
      <c r="C3574">
        <v>0</v>
      </c>
      <c r="E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0.2</v>
      </c>
      <c r="N3574">
        <v>0</v>
      </c>
    </row>
    <row r="3575" spans="1:14" x14ac:dyDescent="0.3">
      <c r="A3575" s="1">
        <v>43614</v>
      </c>
      <c r="B3575" s="2">
        <f>IF(A3575=A3574,B3574+1,0+B3551)</f>
        <v>21</v>
      </c>
      <c r="C3575">
        <v>0</v>
      </c>
      <c r="E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3">
      <c r="A3576" s="1">
        <v>43614</v>
      </c>
      <c r="B3576" s="2">
        <f>IF(A3576=A3575,B3575+1,0+B3552)</f>
        <v>22</v>
      </c>
      <c r="C3576">
        <v>0</v>
      </c>
      <c r="E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3">
      <c r="A3577" s="1">
        <v>43614</v>
      </c>
      <c r="B3577" s="2">
        <f>IF(A3577=A3576,B3576+1,0+B3553)</f>
        <v>23</v>
      </c>
      <c r="C3577">
        <v>0</v>
      </c>
      <c r="E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3">
      <c r="A3578" s="1">
        <v>43615</v>
      </c>
      <c r="B3578" s="2">
        <f>IF(A3578=A3577,B3577+1,0+B3554)</f>
        <v>0</v>
      </c>
      <c r="C3578">
        <v>0</v>
      </c>
      <c r="E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3">
      <c r="A3579" s="1">
        <v>43615</v>
      </c>
      <c r="B3579" s="2">
        <f>IF(A3579=A3578,B3578+1,0+B3555)</f>
        <v>1</v>
      </c>
      <c r="C3579">
        <v>0</v>
      </c>
      <c r="E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3">
      <c r="A3580" s="1">
        <v>43615</v>
      </c>
      <c r="B3580" s="2">
        <f>IF(A3580=A3579,B3579+1,0+B3556)</f>
        <v>2</v>
      </c>
      <c r="C3580">
        <v>0</v>
      </c>
      <c r="E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3">
      <c r="A3581" s="1">
        <v>43615</v>
      </c>
      <c r="B3581" s="2">
        <f>IF(A3581=A3580,B3580+1,0+B3557)</f>
        <v>3</v>
      </c>
      <c r="C3581">
        <v>0</v>
      </c>
      <c r="E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3">
      <c r="A3582" s="1">
        <v>43615</v>
      </c>
      <c r="B3582" s="2">
        <f>IF(A3582=A3581,B3581+1,0+B3558)</f>
        <v>4</v>
      </c>
      <c r="C3582">
        <v>0</v>
      </c>
      <c r="E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 s="1">
        <v>43615</v>
      </c>
      <c r="B3583" s="2">
        <f>IF(A3583=A3582,B3582+1,0+B3559)</f>
        <v>5</v>
      </c>
      <c r="C3583">
        <v>0</v>
      </c>
      <c r="E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3">
      <c r="A3584" s="1">
        <v>43615</v>
      </c>
      <c r="B3584" s="2">
        <f>IF(A3584=A3583,B3583+1,0+B3560)</f>
        <v>6</v>
      </c>
      <c r="C3584">
        <v>0</v>
      </c>
      <c r="E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3">
      <c r="A3585" s="1">
        <v>43615</v>
      </c>
      <c r="B3585" s="2">
        <f>IF(A3585=A3584,B3584+1,0+B3561)</f>
        <v>7</v>
      </c>
      <c r="C3585">
        <v>0</v>
      </c>
      <c r="E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3">
      <c r="A3586" s="1">
        <v>43615</v>
      </c>
      <c r="B3586" s="2">
        <f>IF(A3586=A3585,B3585+1,0+B3562)</f>
        <v>8</v>
      </c>
      <c r="C3586">
        <v>0</v>
      </c>
      <c r="E3586">
        <v>0</v>
      </c>
      <c r="G3586">
        <v>0</v>
      </c>
      <c r="H3586">
        <v>0</v>
      </c>
      <c r="I3586">
        <v>0.2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">
      <c r="A3587" s="1">
        <v>43615</v>
      </c>
      <c r="B3587" s="2">
        <f>IF(A3587=A3586,B3586+1,0+B3563)</f>
        <v>9</v>
      </c>
      <c r="C3587">
        <v>0</v>
      </c>
      <c r="E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3">
      <c r="A3588" s="1">
        <v>43615</v>
      </c>
      <c r="B3588" s="2">
        <f>IF(A3588=A3587,B3587+1,0+B3564)</f>
        <v>10</v>
      </c>
      <c r="C3588">
        <v>0</v>
      </c>
      <c r="E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">
      <c r="A3589" s="1">
        <v>43615</v>
      </c>
      <c r="B3589" s="2">
        <f>IF(A3589=A3588,B3588+1,0+B3565)</f>
        <v>11</v>
      </c>
      <c r="C3589">
        <v>0</v>
      </c>
      <c r="E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 s="1">
        <v>43615</v>
      </c>
      <c r="B3590" s="2">
        <f>IF(A3590=A3589,B3589+1,0+B3566)</f>
        <v>12</v>
      </c>
      <c r="C3590">
        <v>0</v>
      </c>
      <c r="E3590">
        <v>0</v>
      </c>
      <c r="G3590">
        <v>0</v>
      </c>
      <c r="H3590">
        <v>0.2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3">
      <c r="A3591" s="1">
        <v>43615</v>
      </c>
      <c r="B3591" s="2">
        <f>IF(A3591=A3590,B3590+1,0+B3567)</f>
        <v>13</v>
      </c>
      <c r="C3591">
        <v>0</v>
      </c>
      <c r="E3591">
        <v>0</v>
      </c>
      <c r="G3591">
        <v>0</v>
      </c>
      <c r="H3591">
        <v>0.6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 s="1">
        <v>43615</v>
      </c>
      <c r="B3592" s="2">
        <f>IF(A3592=A3591,B3591+1,0+B3568)</f>
        <v>14</v>
      </c>
      <c r="C3592">
        <v>0</v>
      </c>
      <c r="E3592">
        <v>0</v>
      </c>
      <c r="G3592">
        <v>0</v>
      </c>
      <c r="H3592">
        <v>0.8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3">
      <c r="A3593" s="1">
        <v>43615</v>
      </c>
      <c r="B3593" s="2">
        <f>IF(A3593=A3592,B3592+1,0+B3569)</f>
        <v>15</v>
      </c>
      <c r="C3593">
        <v>0</v>
      </c>
      <c r="E3593">
        <v>0</v>
      </c>
      <c r="G3593">
        <v>0.2</v>
      </c>
      <c r="H3593">
        <v>4</v>
      </c>
      <c r="I3593">
        <v>0</v>
      </c>
      <c r="J3593">
        <v>0</v>
      </c>
      <c r="K3593">
        <v>0.4</v>
      </c>
      <c r="L3593">
        <v>1.4</v>
      </c>
      <c r="M3593">
        <v>5.4</v>
      </c>
      <c r="N3593">
        <v>1.4</v>
      </c>
    </row>
    <row r="3594" spans="1:14" x14ac:dyDescent="0.3">
      <c r="A3594" s="1">
        <v>43615</v>
      </c>
      <c r="B3594" s="2">
        <f>IF(A3594=A3593,B3593+1,0+B3570)</f>
        <v>16</v>
      </c>
      <c r="C3594">
        <v>0</v>
      </c>
      <c r="E3594">
        <v>0</v>
      </c>
      <c r="G3594">
        <v>1</v>
      </c>
      <c r="H3594">
        <v>6.6</v>
      </c>
      <c r="I3594">
        <v>0.4</v>
      </c>
      <c r="J3594">
        <v>1.4</v>
      </c>
      <c r="K3594">
        <v>0.4</v>
      </c>
      <c r="L3594">
        <v>0.8</v>
      </c>
      <c r="M3594">
        <v>1.2</v>
      </c>
      <c r="N3594">
        <v>0.2</v>
      </c>
    </row>
    <row r="3595" spans="1:14" x14ac:dyDescent="0.3">
      <c r="A3595" s="1">
        <v>43615</v>
      </c>
      <c r="B3595" s="2">
        <f>IF(A3595=A3594,B3594+1,0+B3571)</f>
        <v>17</v>
      </c>
      <c r="C3595">
        <v>0</v>
      </c>
      <c r="E3595">
        <v>0.2</v>
      </c>
      <c r="G3595">
        <v>0.2</v>
      </c>
      <c r="H3595">
        <v>0.2</v>
      </c>
      <c r="I3595">
        <v>0</v>
      </c>
      <c r="J3595">
        <v>0.6</v>
      </c>
      <c r="K3595">
        <v>1.4</v>
      </c>
      <c r="L3595">
        <v>0.2</v>
      </c>
      <c r="M3595">
        <v>0.2</v>
      </c>
      <c r="N3595">
        <v>1.6</v>
      </c>
    </row>
    <row r="3596" spans="1:14" x14ac:dyDescent="0.3">
      <c r="A3596" s="1">
        <v>43615</v>
      </c>
      <c r="B3596" s="2">
        <f>IF(A3596=A3595,B3595+1,0+B3572)</f>
        <v>18</v>
      </c>
      <c r="C3596">
        <v>0</v>
      </c>
      <c r="E3596">
        <v>0.8</v>
      </c>
      <c r="G3596">
        <v>0.6</v>
      </c>
      <c r="H3596">
        <v>0.2</v>
      </c>
      <c r="I3596">
        <v>0.2</v>
      </c>
      <c r="J3596">
        <v>3.4</v>
      </c>
      <c r="K3596">
        <v>2.6</v>
      </c>
      <c r="L3596">
        <v>1.2</v>
      </c>
      <c r="M3596">
        <v>0</v>
      </c>
      <c r="N3596">
        <v>2.8</v>
      </c>
    </row>
    <row r="3597" spans="1:14" x14ac:dyDescent="0.3">
      <c r="A3597" s="1">
        <v>43615</v>
      </c>
      <c r="B3597" s="2">
        <f>IF(A3597=A3596,B3596+1,0+B3573)</f>
        <v>19</v>
      </c>
      <c r="C3597">
        <v>0</v>
      </c>
      <c r="E3597">
        <v>1.8</v>
      </c>
      <c r="G3597">
        <v>0</v>
      </c>
      <c r="H3597">
        <v>0.2</v>
      </c>
      <c r="I3597">
        <v>0</v>
      </c>
      <c r="J3597">
        <v>2.4</v>
      </c>
      <c r="K3597">
        <v>4.2</v>
      </c>
      <c r="L3597">
        <v>0</v>
      </c>
      <c r="M3597">
        <v>0.2</v>
      </c>
      <c r="N3597">
        <v>0.2</v>
      </c>
    </row>
    <row r="3598" spans="1:14" x14ac:dyDescent="0.3">
      <c r="A3598" s="1">
        <v>43615</v>
      </c>
      <c r="B3598" s="2">
        <f>IF(A3598=A3597,B3597+1,0+B3574)</f>
        <v>20</v>
      </c>
      <c r="C3598">
        <v>0.2</v>
      </c>
      <c r="E3598">
        <v>1</v>
      </c>
      <c r="G3598">
        <v>0</v>
      </c>
      <c r="H3598">
        <v>1</v>
      </c>
      <c r="I3598">
        <v>0.6</v>
      </c>
      <c r="J3598">
        <v>2.4</v>
      </c>
      <c r="K3598">
        <v>1.6</v>
      </c>
      <c r="L3598">
        <v>0.2</v>
      </c>
      <c r="M3598">
        <v>0.2</v>
      </c>
      <c r="N3598">
        <v>0.4</v>
      </c>
    </row>
    <row r="3599" spans="1:14" x14ac:dyDescent="0.3">
      <c r="A3599" s="1">
        <v>43615</v>
      </c>
      <c r="B3599" s="2">
        <f>IF(A3599=A3598,B3598+1,0+B3575)</f>
        <v>21</v>
      </c>
      <c r="C3599">
        <v>0.2</v>
      </c>
      <c r="E3599">
        <v>0.6</v>
      </c>
      <c r="G3599">
        <v>0</v>
      </c>
      <c r="H3599">
        <v>0</v>
      </c>
      <c r="I3599">
        <v>0.2</v>
      </c>
      <c r="J3599">
        <v>1</v>
      </c>
      <c r="K3599">
        <v>0.6</v>
      </c>
      <c r="L3599">
        <v>0</v>
      </c>
      <c r="M3599">
        <v>0</v>
      </c>
      <c r="N3599">
        <v>0</v>
      </c>
    </row>
    <row r="3600" spans="1:14" x14ac:dyDescent="0.3">
      <c r="A3600" s="1">
        <v>43615</v>
      </c>
      <c r="B3600" s="2">
        <f>IF(A3600=A3599,B3599+1,0+B3576)</f>
        <v>22</v>
      </c>
      <c r="C3600">
        <v>0.2</v>
      </c>
      <c r="E3600">
        <v>0.4</v>
      </c>
      <c r="G3600">
        <v>0</v>
      </c>
      <c r="H3600">
        <v>0.8</v>
      </c>
      <c r="I3600">
        <v>0.2</v>
      </c>
      <c r="J3600">
        <v>0.4</v>
      </c>
      <c r="K3600">
        <v>0.4</v>
      </c>
      <c r="L3600">
        <v>0</v>
      </c>
      <c r="M3600">
        <v>1</v>
      </c>
      <c r="N3600">
        <v>0</v>
      </c>
    </row>
    <row r="3601" spans="1:14" x14ac:dyDescent="0.3">
      <c r="A3601" s="1">
        <v>43615</v>
      </c>
      <c r="B3601" s="2">
        <f>IF(A3601=A3600,B3600+1,0+B3577)</f>
        <v>23</v>
      </c>
      <c r="C3601">
        <v>0.6</v>
      </c>
      <c r="E3601">
        <v>2.2000000000000002</v>
      </c>
      <c r="G3601">
        <v>0</v>
      </c>
      <c r="H3601">
        <v>2.2000000000000002</v>
      </c>
      <c r="I3601">
        <v>0</v>
      </c>
      <c r="J3601">
        <v>0.2</v>
      </c>
      <c r="K3601">
        <v>0.2</v>
      </c>
      <c r="L3601">
        <v>0</v>
      </c>
      <c r="M3601">
        <v>0.2</v>
      </c>
      <c r="N3601">
        <v>0</v>
      </c>
    </row>
    <row r="3602" spans="1:14" x14ac:dyDescent="0.3">
      <c r="A3602" s="1">
        <v>43616</v>
      </c>
      <c r="B3602" s="2">
        <f>IF(A3602=A3601,B3601+1,0+B3578)</f>
        <v>0</v>
      </c>
      <c r="C3602">
        <v>0</v>
      </c>
      <c r="E3602">
        <v>0.8</v>
      </c>
      <c r="G3602">
        <v>0</v>
      </c>
      <c r="H3602">
        <v>1.8</v>
      </c>
      <c r="I3602">
        <v>0</v>
      </c>
      <c r="J3602">
        <v>0</v>
      </c>
      <c r="K3602">
        <v>0.2</v>
      </c>
      <c r="L3602">
        <v>0</v>
      </c>
      <c r="M3602">
        <v>0.6</v>
      </c>
      <c r="N3602">
        <v>0</v>
      </c>
    </row>
    <row r="3603" spans="1:14" x14ac:dyDescent="0.3">
      <c r="A3603" s="1">
        <v>43616</v>
      </c>
      <c r="B3603" s="2">
        <f>IF(A3603=A3602,B3602+1,0+B3579)</f>
        <v>1</v>
      </c>
      <c r="C3603">
        <v>0</v>
      </c>
      <c r="E3603">
        <v>0.8</v>
      </c>
      <c r="G3603">
        <v>0</v>
      </c>
      <c r="H3603">
        <v>0.8</v>
      </c>
      <c r="I3603">
        <v>0</v>
      </c>
      <c r="J3603">
        <v>0</v>
      </c>
      <c r="K3603">
        <v>0.2</v>
      </c>
      <c r="L3603">
        <v>0</v>
      </c>
      <c r="M3603">
        <v>0.2</v>
      </c>
      <c r="N3603">
        <v>0</v>
      </c>
    </row>
    <row r="3604" spans="1:14" x14ac:dyDescent="0.3">
      <c r="A3604" s="1">
        <v>43616</v>
      </c>
      <c r="B3604" s="2">
        <f>IF(A3604=A3603,B3603+1,0+B3580)</f>
        <v>2</v>
      </c>
      <c r="C3604">
        <v>0</v>
      </c>
      <c r="E3604">
        <v>0</v>
      </c>
      <c r="G3604">
        <v>0</v>
      </c>
      <c r="H3604">
        <v>0.4</v>
      </c>
      <c r="I3604">
        <v>0</v>
      </c>
      <c r="J3604">
        <v>0</v>
      </c>
      <c r="K3604">
        <v>0</v>
      </c>
      <c r="L3604">
        <v>0</v>
      </c>
      <c r="M3604">
        <v>0.6</v>
      </c>
      <c r="N3604">
        <v>0</v>
      </c>
    </row>
    <row r="3605" spans="1:14" x14ac:dyDescent="0.3">
      <c r="A3605" s="1">
        <v>43616</v>
      </c>
      <c r="B3605" s="2">
        <f>IF(A3605=A3604,B3604+1,0+B3581)</f>
        <v>3</v>
      </c>
      <c r="C3605">
        <v>0</v>
      </c>
      <c r="E3605">
        <v>0</v>
      </c>
      <c r="G3605">
        <v>0</v>
      </c>
      <c r="H3605">
        <v>0.2</v>
      </c>
      <c r="I3605">
        <v>0</v>
      </c>
      <c r="J3605">
        <v>0.2</v>
      </c>
      <c r="K3605">
        <v>0.2</v>
      </c>
      <c r="L3605">
        <v>0</v>
      </c>
      <c r="M3605">
        <v>0.4</v>
      </c>
      <c r="N3605">
        <v>0</v>
      </c>
    </row>
    <row r="3606" spans="1:14" x14ac:dyDescent="0.3">
      <c r="A3606" s="1">
        <v>43616</v>
      </c>
      <c r="B3606" s="2">
        <f>IF(A3606=A3605,B3605+1,0+B3582)</f>
        <v>4</v>
      </c>
      <c r="C3606">
        <v>0.2</v>
      </c>
      <c r="E3606">
        <v>0.2</v>
      </c>
      <c r="G3606">
        <v>0</v>
      </c>
      <c r="H3606">
        <v>0.2</v>
      </c>
      <c r="I3606">
        <v>0</v>
      </c>
      <c r="J3606">
        <v>0.8</v>
      </c>
      <c r="K3606">
        <v>0</v>
      </c>
      <c r="L3606">
        <v>0</v>
      </c>
      <c r="M3606">
        <v>0</v>
      </c>
      <c r="N3606">
        <v>0</v>
      </c>
    </row>
    <row r="3607" spans="1:14" x14ac:dyDescent="0.3">
      <c r="A3607" s="1">
        <v>43616</v>
      </c>
      <c r="B3607" s="2">
        <f>IF(A3607=A3606,B3606+1,0+B3583)</f>
        <v>5</v>
      </c>
      <c r="C3607">
        <v>0.6</v>
      </c>
      <c r="E3607">
        <v>0</v>
      </c>
      <c r="G3607">
        <v>0</v>
      </c>
      <c r="H3607">
        <v>0.2</v>
      </c>
      <c r="I3607">
        <v>0</v>
      </c>
      <c r="J3607">
        <v>0.2</v>
      </c>
      <c r="K3607">
        <v>0.2</v>
      </c>
      <c r="L3607">
        <v>0</v>
      </c>
      <c r="M3607">
        <v>0.4</v>
      </c>
      <c r="N3607">
        <v>0</v>
      </c>
    </row>
    <row r="3608" spans="1:14" x14ac:dyDescent="0.3">
      <c r="A3608" s="1">
        <v>43616</v>
      </c>
      <c r="B3608" s="2">
        <f>IF(A3608=A3607,B3607+1,0+B3584)</f>
        <v>6</v>
      </c>
      <c r="C3608">
        <v>0</v>
      </c>
      <c r="E3608">
        <v>0</v>
      </c>
      <c r="G3608">
        <v>0</v>
      </c>
      <c r="H3608">
        <v>0</v>
      </c>
      <c r="I3608">
        <v>0</v>
      </c>
      <c r="J3608">
        <v>0.2</v>
      </c>
      <c r="K3608">
        <v>0.2</v>
      </c>
      <c r="L3608">
        <v>0</v>
      </c>
      <c r="M3608">
        <v>0</v>
      </c>
      <c r="N3608">
        <v>0</v>
      </c>
    </row>
    <row r="3609" spans="1:14" x14ac:dyDescent="0.3">
      <c r="A3609" s="1">
        <v>43616</v>
      </c>
      <c r="B3609" s="2">
        <f>IF(A3609=A3608,B3608+1,0+B3585)</f>
        <v>7</v>
      </c>
      <c r="C3609">
        <v>0</v>
      </c>
      <c r="E3609">
        <v>0</v>
      </c>
      <c r="G3609">
        <v>0</v>
      </c>
      <c r="H3609">
        <v>0.2</v>
      </c>
      <c r="I3609">
        <v>0</v>
      </c>
      <c r="J3609">
        <v>0</v>
      </c>
      <c r="K3609">
        <v>0.2</v>
      </c>
      <c r="L3609">
        <v>0</v>
      </c>
      <c r="M3609">
        <v>0.2</v>
      </c>
      <c r="N3609">
        <v>0</v>
      </c>
    </row>
    <row r="3610" spans="1:14" x14ac:dyDescent="0.3">
      <c r="A3610" s="1">
        <v>43616</v>
      </c>
      <c r="B3610" s="2">
        <f>IF(A3610=A3609,B3609+1,0+B3586)</f>
        <v>8</v>
      </c>
      <c r="C3610">
        <v>0</v>
      </c>
      <c r="E3610">
        <v>0</v>
      </c>
      <c r="G3610">
        <v>0</v>
      </c>
      <c r="H3610">
        <v>0.8</v>
      </c>
      <c r="I3610">
        <v>0</v>
      </c>
      <c r="J3610">
        <v>0.4</v>
      </c>
      <c r="K3610">
        <v>0.2</v>
      </c>
      <c r="L3610">
        <v>0</v>
      </c>
      <c r="M3610">
        <v>0.2</v>
      </c>
      <c r="N3610">
        <v>0</v>
      </c>
    </row>
    <row r="3611" spans="1:14" x14ac:dyDescent="0.3">
      <c r="A3611" s="1">
        <v>43616</v>
      </c>
      <c r="B3611" s="2">
        <f>IF(A3611=A3610,B3610+1,0+B3587)</f>
        <v>9</v>
      </c>
      <c r="C3611">
        <v>0</v>
      </c>
      <c r="E3611">
        <v>0</v>
      </c>
      <c r="G3611">
        <v>0</v>
      </c>
      <c r="H3611">
        <v>0</v>
      </c>
      <c r="I3611">
        <v>0</v>
      </c>
      <c r="J3611">
        <v>0.6</v>
      </c>
      <c r="K3611">
        <v>0</v>
      </c>
      <c r="L3611">
        <v>0</v>
      </c>
      <c r="M3611">
        <v>0</v>
      </c>
      <c r="N3611">
        <v>0</v>
      </c>
    </row>
    <row r="3612" spans="1:14" x14ac:dyDescent="0.3">
      <c r="A3612" s="1">
        <v>43616</v>
      </c>
      <c r="B3612" s="2">
        <f>IF(A3612=A3611,B3611+1,0+B3588)</f>
        <v>10</v>
      </c>
      <c r="C3612">
        <v>0</v>
      </c>
      <c r="E3612">
        <v>0.2</v>
      </c>
      <c r="G3612">
        <v>0</v>
      </c>
      <c r="H3612">
        <v>0.6</v>
      </c>
      <c r="I3612">
        <v>0</v>
      </c>
      <c r="J3612">
        <v>0</v>
      </c>
      <c r="K3612">
        <v>0</v>
      </c>
      <c r="L3612">
        <v>0</v>
      </c>
      <c r="M3612">
        <v>0.2</v>
      </c>
      <c r="N3612">
        <v>0</v>
      </c>
    </row>
    <row r="3613" spans="1:14" x14ac:dyDescent="0.3">
      <c r="A3613" s="1">
        <v>43616</v>
      </c>
      <c r="B3613" s="2">
        <f>IF(A3613=A3612,B3612+1,0+B3589)</f>
        <v>11</v>
      </c>
      <c r="C3613">
        <v>0</v>
      </c>
      <c r="E3613">
        <v>0.6</v>
      </c>
      <c r="G3613">
        <v>0</v>
      </c>
      <c r="H3613">
        <v>2</v>
      </c>
      <c r="I3613">
        <v>0</v>
      </c>
      <c r="J3613">
        <v>0.2</v>
      </c>
      <c r="K3613">
        <v>0</v>
      </c>
      <c r="L3613">
        <v>0</v>
      </c>
      <c r="M3613">
        <v>0.2</v>
      </c>
      <c r="N3613">
        <v>0</v>
      </c>
    </row>
    <row r="3614" spans="1:14" x14ac:dyDescent="0.3">
      <c r="A3614" s="1">
        <v>43616</v>
      </c>
      <c r="B3614" s="2">
        <f>IF(A3614=A3613,B3613+1,0+B3590)</f>
        <v>12</v>
      </c>
      <c r="C3614">
        <v>0</v>
      </c>
      <c r="E3614">
        <v>0.6</v>
      </c>
      <c r="G3614">
        <v>0</v>
      </c>
      <c r="H3614">
        <v>0.6</v>
      </c>
      <c r="I3614">
        <v>0</v>
      </c>
      <c r="J3614">
        <v>0.2</v>
      </c>
      <c r="K3614">
        <v>0</v>
      </c>
      <c r="L3614">
        <v>0</v>
      </c>
      <c r="M3614">
        <v>0.4</v>
      </c>
      <c r="N3614">
        <v>0</v>
      </c>
    </row>
    <row r="3615" spans="1:14" x14ac:dyDescent="0.3">
      <c r="A3615" s="1">
        <v>43616</v>
      </c>
      <c r="B3615" s="2">
        <f>IF(A3615=A3614,B3614+1,0+B3591)</f>
        <v>13</v>
      </c>
      <c r="C3615">
        <v>0</v>
      </c>
      <c r="E3615">
        <v>0.2</v>
      </c>
      <c r="G3615">
        <v>0</v>
      </c>
      <c r="H3615">
        <v>0.6</v>
      </c>
      <c r="I3615">
        <v>0</v>
      </c>
      <c r="J3615">
        <v>0.2</v>
      </c>
      <c r="K3615">
        <v>0</v>
      </c>
      <c r="L3615">
        <v>0</v>
      </c>
      <c r="M3615">
        <v>0.4</v>
      </c>
      <c r="N3615">
        <v>0</v>
      </c>
    </row>
    <row r="3616" spans="1:14" x14ac:dyDescent="0.3">
      <c r="A3616" s="1">
        <v>43616</v>
      </c>
      <c r="B3616" s="2">
        <f>IF(A3616=A3615,B3615+1,0+B3592)</f>
        <v>14</v>
      </c>
      <c r="C3616">
        <v>0</v>
      </c>
      <c r="E3616">
        <v>0</v>
      </c>
      <c r="G3616">
        <v>0</v>
      </c>
      <c r="H3616">
        <v>0.2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3">
      <c r="A3617" s="1">
        <v>43616</v>
      </c>
      <c r="B3617" s="2">
        <f>IF(A3617=A3616,B3616+1,0+B3593)</f>
        <v>15</v>
      </c>
      <c r="C3617">
        <v>0</v>
      </c>
      <c r="E3617">
        <v>0.2</v>
      </c>
      <c r="G3617">
        <v>0</v>
      </c>
      <c r="H3617">
        <v>0.6</v>
      </c>
      <c r="I3617">
        <v>0</v>
      </c>
      <c r="J3617">
        <v>0.2</v>
      </c>
      <c r="K3617">
        <v>0</v>
      </c>
      <c r="L3617">
        <v>0</v>
      </c>
      <c r="M3617">
        <v>0.2</v>
      </c>
      <c r="N3617">
        <v>0</v>
      </c>
    </row>
    <row r="3618" spans="1:14" x14ac:dyDescent="0.3">
      <c r="A3618" s="1">
        <v>43616</v>
      </c>
      <c r="B3618" s="2">
        <f>IF(A3618=A3617,B3617+1,0+B3594)</f>
        <v>16</v>
      </c>
      <c r="C3618">
        <v>0</v>
      </c>
      <c r="E3618">
        <v>0</v>
      </c>
      <c r="G3618">
        <v>0</v>
      </c>
      <c r="H3618">
        <v>0.2</v>
      </c>
      <c r="I3618">
        <v>0.4</v>
      </c>
      <c r="J3618">
        <v>0.8</v>
      </c>
      <c r="K3618">
        <v>0</v>
      </c>
      <c r="L3618">
        <v>0</v>
      </c>
      <c r="M3618">
        <v>0.4</v>
      </c>
      <c r="N3618">
        <v>0</v>
      </c>
    </row>
    <row r="3619" spans="1:14" x14ac:dyDescent="0.3">
      <c r="A3619" s="1">
        <v>43616</v>
      </c>
      <c r="B3619" s="2">
        <f>IF(A3619=A3618,B3618+1,0+B3595)</f>
        <v>17</v>
      </c>
      <c r="C3619">
        <v>0</v>
      </c>
      <c r="E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3">
      <c r="A3620" s="1">
        <v>43616</v>
      </c>
      <c r="B3620" s="2">
        <f>IF(A3620=A3619,B3619+1,0+B3596)</f>
        <v>18</v>
      </c>
      <c r="C3620">
        <v>0</v>
      </c>
      <c r="E3620">
        <v>0</v>
      </c>
      <c r="G3620">
        <v>0</v>
      </c>
      <c r="H3620">
        <v>0</v>
      </c>
      <c r="I3620">
        <v>0</v>
      </c>
      <c r="J3620">
        <v>0.2</v>
      </c>
      <c r="K3620">
        <v>0</v>
      </c>
      <c r="L3620">
        <v>0</v>
      </c>
      <c r="M3620">
        <v>0</v>
      </c>
      <c r="N3620">
        <v>0</v>
      </c>
    </row>
    <row r="3621" spans="1:14" x14ac:dyDescent="0.3">
      <c r="A3621" s="1">
        <v>43616</v>
      </c>
      <c r="B3621" s="2">
        <f>IF(A3621=A3620,B3620+1,0+B3597)</f>
        <v>19</v>
      </c>
      <c r="C3621">
        <v>0</v>
      </c>
      <c r="E3621">
        <v>0</v>
      </c>
      <c r="G3621">
        <v>0</v>
      </c>
      <c r="H3621">
        <v>0.2</v>
      </c>
      <c r="I3621">
        <v>0</v>
      </c>
      <c r="J3621">
        <v>0.2</v>
      </c>
      <c r="K3621">
        <v>0.6</v>
      </c>
      <c r="L3621">
        <v>0</v>
      </c>
      <c r="M3621">
        <v>1</v>
      </c>
      <c r="N3621">
        <v>0</v>
      </c>
    </row>
    <row r="3622" spans="1:14" x14ac:dyDescent="0.3">
      <c r="A3622" s="1">
        <v>43616</v>
      </c>
      <c r="B3622" s="2">
        <f>IF(A3622=A3621,B3621+1,0+B3598)</f>
        <v>20</v>
      </c>
      <c r="C3622">
        <v>0</v>
      </c>
      <c r="E3622">
        <v>0</v>
      </c>
      <c r="G3622">
        <v>0</v>
      </c>
      <c r="H3622">
        <v>0</v>
      </c>
      <c r="I3622">
        <v>0</v>
      </c>
      <c r="J3622">
        <v>0.6</v>
      </c>
      <c r="K3622">
        <v>0</v>
      </c>
      <c r="L3622">
        <v>0</v>
      </c>
      <c r="M3622">
        <v>0.2</v>
      </c>
      <c r="N3622">
        <v>0</v>
      </c>
    </row>
    <row r="3623" spans="1:14" x14ac:dyDescent="0.3">
      <c r="A3623" s="1">
        <v>43616</v>
      </c>
      <c r="B3623" s="2">
        <f>IF(A3623=A3622,B3622+1,0+B3599)</f>
        <v>21</v>
      </c>
      <c r="C3623">
        <v>0</v>
      </c>
      <c r="E3623">
        <v>0</v>
      </c>
      <c r="G3623">
        <v>0</v>
      </c>
      <c r="H3623">
        <v>0</v>
      </c>
      <c r="I3623">
        <v>0</v>
      </c>
      <c r="J3623">
        <v>0.4</v>
      </c>
      <c r="K3623">
        <v>0</v>
      </c>
      <c r="L3623">
        <v>0</v>
      </c>
      <c r="M3623">
        <v>0</v>
      </c>
      <c r="N3623">
        <v>0</v>
      </c>
    </row>
    <row r="3624" spans="1:14" x14ac:dyDescent="0.3">
      <c r="A3624" s="1">
        <v>43616</v>
      </c>
      <c r="B3624" s="2">
        <f>IF(A3624=A3623,B3623+1,0+B3600)</f>
        <v>22</v>
      </c>
      <c r="C3624">
        <v>0</v>
      </c>
      <c r="E3624">
        <v>0</v>
      </c>
      <c r="G3624">
        <v>0</v>
      </c>
      <c r="H3624">
        <v>1.2</v>
      </c>
      <c r="I3624">
        <v>0</v>
      </c>
      <c r="J3624">
        <v>0.4</v>
      </c>
      <c r="K3624">
        <v>0</v>
      </c>
      <c r="L3624">
        <v>0</v>
      </c>
      <c r="M3624">
        <v>0</v>
      </c>
      <c r="N3624">
        <v>0</v>
      </c>
    </row>
    <row r="3625" spans="1:14" x14ac:dyDescent="0.3">
      <c r="A3625" s="1">
        <v>43616</v>
      </c>
      <c r="B3625" s="2">
        <f>IF(A3625=A3624,B3624+1,0+B3601)</f>
        <v>23</v>
      </c>
      <c r="C3625">
        <v>0</v>
      </c>
      <c r="E3625">
        <v>0</v>
      </c>
      <c r="G3625">
        <v>0</v>
      </c>
      <c r="H3625">
        <v>0.2</v>
      </c>
      <c r="I3625">
        <v>0</v>
      </c>
      <c r="J3625">
        <v>0</v>
      </c>
      <c r="K3625">
        <v>0.2</v>
      </c>
      <c r="L3625">
        <v>0</v>
      </c>
      <c r="M3625">
        <v>0</v>
      </c>
      <c r="N3625">
        <v>0</v>
      </c>
    </row>
    <row r="3626" spans="1:14" x14ac:dyDescent="0.3">
      <c r="A3626" s="1">
        <v>43617</v>
      </c>
      <c r="B3626" s="2">
        <f>IF(A3626=A3625,B3625+1,0+B3602)</f>
        <v>0</v>
      </c>
      <c r="C3626">
        <v>0</v>
      </c>
      <c r="E3626">
        <v>0</v>
      </c>
      <c r="G3626">
        <v>0</v>
      </c>
      <c r="H3626">
        <v>0</v>
      </c>
      <c r="I3626">
        <v>0</v>
      </c>
      <c r="J3626">
        <v>0</v>
      </c>
      <c r="K3626">
        <v>0.2</v>
      </c>
      <c r="L3626">
        <v>0</v>
      </c>
      <c r="M3626">
        <v>0</v>
      </c>
      <c r="N3626">
        <v>0</v>
      </c>
    </row>
    <row r="3627" spans="1:14" x14ac:dyDescent="0.3">
      <c r="A3627" s="1">
        <v>43617</v>
      </c>
      <c r="B3627" s="2">
        <f>IF(A3627=A3626,B3626+1,0+B3603)</f>
        <v>1</v>
      </c>
      <c r="C3627">
        <v>0</v>
      </c>
      <c r="E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0.2</v>
      </c>
      <c r="N3627">
        <v>0</v>
      </c>
    </row>
    <row r="3628" spans="1:14" x14ac:dyDescent="0.3">
      <c r="A3628" s="1">
        <v>43617</v>
      </c>
      <c r="B3628" s="2">
        <f>IF(A3628=A3627,B3627+1,0+B3604)</f>
        <v>2</v>
      </c>
      <c r="C3628">
        <v>0</v>
      </c>
      <c r="E3628">
        <v>0</v>
      </c>
      <c r="G3628">
        <v>0</v>
      </c>
      <c r="H3628">
        <v>0.6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3">
      <c r="A3629" s="1">
        <v>43617</v>
      </c>
      <c r="B3629" s="2">
        <f>IF(A3629=A3628,B3628+1,0+B3605)</f>
        <v>3</v>
      </c>
      <c r="C3629">
        <v>0</v>
      </c>
      <c r="E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0.4</v>
      </c>
      <c r="N3629">
        <v>0</v>
      </c>
    </row>
    <row r="3630" spans="1:14" x14ac:dyDescent="0.3">
      <c r="A3630" s="1">
        <v>43617</v>
      </c>
      <c r="B3630" s="2">
        <f>IF(A3630=A3629,B3629+1,0+B3606)</f>
        <v>4</v>
      </c>
      <c r="C3630">
        <v>0</v>
      </c>
      <c r="E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">
      <c r="A3631" s="1">
        <v>43617</v>
      </c>
      <c r="B3631" s="2">
        <f>IF(A3631=A3630,B3630+1,0+B3607)</f>
        <v>5</v>
      </c>
      <c r="C3631">
        <v>0</v>
      </c>
      <c r="E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 s="1">
        <v>43617</v>
      </c>
      <c r="B3632" s="2">
        <f>IF(A3632=A3631,B3631+1,0+B3608)</f>
        <v>6</v>
      </c>
      <c r="C3632">
        <v>0</v>
      </c>
      <c r="E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3">
      <c r="A3633" s="1">
        <v>43617</v>
      </c>
      <c r="B3633" s="2">
        <f>IF(A3633=A3632,B3632+1,0+B3609)</f>
        <v>7</v>
      </c>
      <c r="C3633">
        <v>0</v>
      </c>
      <c r="E3633">
        <v>0</v>
      </c>
      <c r="G3633">
        <v>0.2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s="1">
        <v>43617</v>
      </c>
      <c r="B3634" s="2">
        <f>IF(A3634=A3633,B3633+1,0+B3610)</f>
        <v>8</v>
      </c>
      <c r="C3634">
        <v>0</v>
      </c>
      <c r="E3634">
        <v>0</v>
      </c>
      <c r="G3634">
        <v>0</v>
      </c>
      <c r="H3634">
        <v>0.2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3">
      <c r="A3635" s="1">
        <v>43617</v>
      </c>
      <c r="B3635" s="2">
        <f>IF(A3635=A3634,B3634+1,0+B3611)</f>
        <v>9</v>
      </c>
      <c r="C3635">
        <v>0</v>
      </c>
      <c r="E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3">
      <c r="A3636" s="1">
        <v>43617</v>
      </c>
      <c r="B3636" s="2">
        <f>IF(A3636=A3635,B3635+1,0+B3612)</f>
        <v>10</v>
      </c>
      <c r="C3636">
        <v>0</v>
      </c>
      <c r="E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3">
      <c r="A3637" s="1">
        <v>43617</v>
      </c>
      <c r="B3637" s="2">
        <f>IF(A3637=A3636,B3636+1,0+B3613)</f>
        <v>11</v>
      </c>
      <c r="C3637">
        <v>0</v>
      </c>
      <c r="E3637">
        <v>0</v>
      </c>
      <c r="G3637">
        <v>0</v>
      </c>
      <c r="H3637">
        <v>0</v>
      </c>
      <c r="I3637">
        <v>0</v>
      </c>
      <c r="J3637">
        <v>0.2</v>
      </c>
      <c r="K3637">
        <v>0.2</v>
      </c>
      <c r="L3637">
        <v>0</v>
      </c>
      <c r="M3637">
        <v>0</v>
      </c>
      <c r="N3637">
        <v>0</v>
      </c>
    </row>
    <row r="3638" spans="1:14" x14ac:dyDescent="0.3">
      <c r="A3638" s="1">
        <v>43617</v>
      </c>
      <c r="B3638" s="2">
        <f>IF(A3638=A3637,B3637+1,0+B3614)</f>
        <v>12</v>
      </c>
      <c r="C3638">
        <v>0</v>
      </c>
      <c r="E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3">
      <c r="A3639" s="1">
        <v>43617</v>
      </c>
      <c r="B3639" s="2">
        <f>IF(A3639=A3638,B3638+1,0+B3615)</f>
        <v>13</v>
      </c>
      <c r="C3639">
        <v>0</v>
      </c>
      <c r="E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3">
      <c r="A3640" s="1">
        <v>43617</v>
      </c>
      <c r="B3640" s="2">
        <f>IF(A3640=A3639,B3639+1,0+B3616)</f>
        <v>14</v>
      </c>
      <c r="C3640">
        <v>0</v>
      </c>
      <c r="E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3">
      <c r="A3641" s="1">
        <v>43617</v>
      </c>
      <c r="B3641" s="2">
        <f>IF(A3641=A3640,B3640+1,0+B3617)</f>
        <v>15</v>
      </c>
      <c r="C3641">
        <v>0</v>
      </c>
      <c r="E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3">
      <c r="A3642" s="1">
        <v>43617</v>
      </c>
      <c r="B3642" s="2">
        <f>IF(A3642=A3641,B3641+1,0+B3618)</f>
        <v>16</v>
      </c>
      <c r="C3642">
        <v>0</v>
      </c>
      <c r="E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0.2</v>
      </c>
      <c r="M3642">
        <v>0</v>
      </c>
      <c r="N3642">
        <v>0</v>
      </c>
    </row>
    <row r="3643" spans="1:14" x14ac:dyDescent="0.3">
      <c r="A3643" s="1">
        <v>43617</v>
      </c>
      <c r="B3643" s="2">
        <f>IF(A3643=A3642,B3642+1,0+B3619)</f>
        <v>17</v>
      </c>
      <c r="C3643">
        <v>0</v>
      </c>
      <c r="E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3">
      <c r="A3644" s="1">
        <v>43617</v>
      </c>
      <c r="B3644" s="2">
        <f>IF(A3644=A3643,B3643+1,0+B3620)</f>
        <v>18</v>
      </c>
      <c r="C3644">
        <v>0</v>
      </c>
      <c r="E3644">
        <v>0.2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3">
      <c r="A3645" s="1">
        <v>43617</v>
      </c>
      <c r="B3645" s="2">
        <f>IF(A3645=A3644,B3644+1,0+B3621)</f>
        <v>19</v>
      </c>
      <c r="C3645">
        <v>0</v>
      </c>
      <c r="E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3">
      <c r="A3646" s="1">
        <v>43617</v>
      </c>
      <c r="B3646" s="2">
        <f>IF(A3646=A3645,B3645+1,0+B3622)</f>
        <v>20</v>
      </c>
      <c r="C3646">
        <v>0</v>
      </c>
      <c r="E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3">
      <c r="A3647" s="1">
        <v>43617</v>
      </c>
      <c r="B3647" s="2">
        <f>IF(A3647=A3646,B3646+1,0+B3623)</f>
        <v>21</v>
      </c>
      <c r="C3647">
        <v>0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3">
      <c r="A3648" s="1">
        <v>43617</v>
      </c>
      <c r="B3648" s="2">
        <f>IF(A3648=A3647,B3647+1,0+B3624)</f>
        <v>22</v>
      </c>
      <c r="C3648">
        <v>0</v>
      </c>
      <c r="E3648">
        <v>0</v>
      </c>
      <c r="G3648">
        <v>0</v>
      </c>
      <c r="H3648">
        <v>0</v>
      </c>
      <c r="I3648">
        <v>0.2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">
      <c r="A3649" s="1">
        <v>43617</v>
      </c>
      <c r="B3649" s="2">
        <f>IF(A3649=A3648,B3648+1,0+B3625)</f>
        <v>23</v>
      </c>
      <c r="C3649">
        <v>0</v>
      </c>
      <c r="E3649">
        <v>0</v>
      </c>
      <c r="G3649">
        <v>0</v>
      </c>
      <c r="H3649">
        <v>0</v>
      </c>
      <c r="I3649">
        <v>0.2</v>
      </c>
      <c r="J3649">
        <v>0</v>
      </c>
      <c r="K3649">
        <v>0</v>
      </c>
      <c r="L3649">
        <v>0</v>
      </c>
      <c r="M3649">
        <v>0</v>
      </c>
      <c r="N3649">
        <v>0.2</v>
      </c>
    </row>
    <row r="3650" spans="1:14" x14ac:dyDescent="0.3">
      <c r="A3650" s="1">
        <v>43618</v>
      </c>
      <c r="B3650" s="2">
        <f>IF(A3650=A3649,B3649+1,0+B3626)</f>
        <v>0</v>
      </c>
      <c r="C3650">
        <v>0</v>
      </c>
      <c r="E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">
      <c r="A3651" s="1">
        <v>43618</v>
      </c>
      <c r="B3651" s="2">
        <f>IF(A3651=A3650,B3650+1,0+B3627)</f>
        <v>1</v>
      </c>
      <c r="C3651">
        <v>0</v>
      </c>
      <c r="E3651">
        <v>0</v>
      </c>
      <c r="G3651">
        <v>0</v>
      </c>
      <c r="H3651">
        <v>0.2</v>
      </c>
      <c r="I3651">
        <v>0</v>
      </c>
      <c r="J3651">
        <v>0</v>
      </c>
      <c r="K3651">
        <v>0</v>
      </c>
      <c r="L3651">
        <v>0</v>
      </c>
      <c r="M3651">
        <v>0.8</v>
      </c>
      <c r="N3651">
        <v>0</v>
      </c>
    </row>
    <row r="3652" spans="1:14" x14ac:dyDescent="0.3">
      <c r="A3652" s="1">
        <v>43618</v>
      </c>
      <c r="B3652" s="2">
        <f>IF(A3652=A3651,B3651+1,0+B3628)</f>
        <v>2</v>
      </c>
      <c r="C3652">
        <v>0</v>
      </c>
      <c r="E3652">
        <v>0</v>
      </c>
      <c r="G3652">
        <v>0</v>
      </c>
      <c r="H3652">
        <v>0.2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3">
      <c r="A3653" s="1">
        <v>43618</v>
      </c>
      <c r="B3653" s="2">
        <f>IF(A3653=A3652,B3652+1,0+B3629)</f>
        <v>3</v>
      </c>
      <c r="C3653">
        <v>0</v>
      </c>
      <c r="E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3">
      <c r="A3654" s="1">
        <v>43618</v>
      </c>
      <c r="B3654" s="2">
        <f>IF(A3654=A3653,B3653+1,0+B3630)</f>
        <v>4</v>
      </c>
      <c r="C3654">
        <v>0</v>
      </c>
      <c r="E3654">
        <v>0</v>
      </c>
      <c r="G3654">
        <v>0</v>
      </c>
      <c r="H3654">
        <v>0</v>
      </c>
      <c r="I3654">
        <v>0.2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3">
      <c r="A3655" s="1">
        <v>43618</v>
      </c>
      <c r="B3655" s="2">
        <f>IF(A3655=A3654,B3654+1,0+B3631)</f>
        <v>5</v>
      </c>
      <c r="C3655">
        <v>0</v>
      </c>
      <c r="E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3">
      <c r="A3656" s="1">
        <v>43618</v>
      </c>
      <c r="B3656" s="2">
        <f>IF(A3656=A3655,B3655+1,0+B3632)</f>
        <v>6</v>
      </c>
      <c r="C3656">
        <v>0</v>
      </c>
      <c r="E3656">
        <v>0</v>
      </c>
      <c r="G3656">
        <v>0</v>
      </c>
      <c r="H3656">
        <v>0.2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3">
      <c r="A3657" s="1">
        <v>43618</v>
      </c>
      <c r="B3657" s="2">
        <f>IF(A3657=A3656,B3656+1,0+B3633)</f>
        <v>7</v>
      </c>
      <c r="C3657">
        <v>0</v>
      </c>
      <c r="E3657">
        <v>0</v>
      </c>
      <c r="G3657">
        <v>0</v>
      </c>
      <c r="H3657">
        <v>0.2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s="1">
        <v>43618</v>
      </c>
      <c r="B3658" s="2">
        <f>IF(A3658=A3657,B3657+1,0+B3634)</f>
        <v>8</v>
      </c>
      <c r="C3658">
        <v>0</v>
      </c>
      <c r="E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">
      <c r="A3659" s="1">
        <v>43618</v>
      </c>
      <c r="B3659" s="2">
        <f>IF(A3659=A3658,B3658+1,0+B3635)</f>
        <v>9</v>
      </c>
      <c r="C3659">
        <v>0</v>
      </c>
      <c r="E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0.2</v>
      </c>
      <c r="N3659">
        <v>0</v>
      </c>
    </row>
    <row r="3660" spans="1:14" x14ac:dyDescent="0.3">
      <c r="A3660" s="1">
        <v>43618</v>
      </c>
      <c r="B3660" s="2">
        <f>IF(A3660=A3659,B3659+1,0+B3636)</f>
        <v>10</v>
      </c>
      <c r="C3660">
        <v>0</v>
      </c>
      <c r="E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0.6</v>
      </c>
      <c r="N3660">
        <v>0</v>
      </c>
    </row>
    <row r="3661" spans="1:14" x14ac:dyDescent="0.3">
      <c r="A3661" s="1">
        <v>43618</v>
      </c>
      <c r="B3661" s="2">
        <f>IF(A3661=A3660,B3660+1,0+B3637)</f>
        <v>11</v>
      </c>
      <c r="C3661">
        <v>0</v>
      </c>
      <c r="E3661">
        <v>0.2</v>
      </c>
      <c r="G3661">
        <v>0.2</v>
      </c>
      <c r="H3661">
        <v>0</v>
      </c>
      <c r="I3661">
        <v>0.2</v>
      </c>
      <c r="J3661">
        <v>0</v>
      </c>
      <c r="K3661">
        <v>0</v>
      </c>
      <c r="L3661">
        <v>0</v>
      </c>
      <c r="M3661">
        <v>0.6</v>
      </c>
      <c r="N3661">
        <v>0.2</v>
      </c>
    </row>
    <row r="3662" spans="1:14" x14ac:dyDescent="0.3">
      <c r="A3662" s="1">
        <v>43618</v>
      </c>
      <c r="B3662" s="2">
        <f>IF(A3662=A3661,B3661+1,0+B3638)</f>
        <v>12</v>
      </c>
      <c r="C3662">
        <v>0</v>
      </c>
      <c r="E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3">
      <c r="A3663" s="1">
        <v>43618</v>
      </c>
      <c r="B3663" s="2">
        <f>IF(A3663=A3662,B3662+1,0+B3639)</f>
        <v>13</v>
      </c>
      <c r="C3663">
        <v>0</v>
      </c>
      <c r="E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">
      <c r="A3664" s="1">
        <v>43618</v>
      </c>
      <c r="B3664" s="2">
        <f>IF(A3664=A3663,B3663+1,0+B3640)</f>
        <v>14</v>
      </c>
      <c r="C3664">
        <v>0</v>
      </c>
      <c r="E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3">
      <c r="A3665" s="1">
        <v>43618</v>
      </c>
      <c r="B3665" s="2">
        <f>IF(A3665=A3664,B3664+1,0+B3641)</f>
        <v>15</v>
      </c>
      <c r="C3665">
        <v>0</v>
      </c>
      <c r="E3665">
        <v>0</v>
      </c>
      <c r="G3665">
        <v>0</v>
      </c>
      <c r="H3665">
        <v>0</v>
      </c>
      <c r="I3665">
        <v>0</v>
      </c>
      <c r="J3665">
        <v>0.2</v>
      </c>
      <c r="K3665">
        <v>0</v>
      </c>
      <c r="L3665">
        <v>0</v>
      </c>
      <c r="M3665">
        <v>0.4</v>
      </c>
      <c r="N3665">
        <v>0</v>
      </c>
    </row>
    <row r="3666" spans="1:14" x14ac:dyDescent="0.3">
      <c r="A3666" s="1">
        <v>43618</v>
      </c>
      <c r="B3666" s="2">
        <f>IF(A3666=A3665,B3665+1,0+B3642)</f>
        <v>16</v>
      </c>
      <c r="C3666">
        <v>0</v>
      </c>
      <c r="E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3">
      <c r="A3667" s="1">
        <v>43618</v>
      </c>
      <c r="B3667" s="2">
        <f>IF(A3667=A3666,B3666+1,0+B3643)</f>
        <v>17</v>
      </c>
      <c r="C3667">
        <v>0</v>
      </c>
      <c r="E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0.2</v>
      </c>
      <c r="M3667">
        <v>0</v>
      </c>
      <c r="N3667">
        <v>0</v>
      </c>
    </row>
    <row r="3668" spans="1:14" x14ac:dyDescent="0.3">
      <c r="A3668" s="1">
        <v>43618</v>
      </c>
      <c r="B3668" s="2">
        <f>IF(A3668=A3667,B3667+1,0+B3644)</f>
        <v>18</v>
      </c>
      <c r="C3668">
        <v>0</v>
      </c>
      <c r="E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 s="1">
        <v>43618</v>
      </c>
      <c r="B3669" s="2">
        <f>IF(A3669=A3668,B3668+1,0+B3645)</f>
        <v>19</v>
      </c>
      <c r="C3669">
        <v>0</v>
      </c>
      <c r="E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">
      <c r="A3670" s="1">
        <v>43618</v>
      </c>
      <c r="B3670" s="2">
        <f>IF(A3670=A3669,B3669+1,0+B3646)</f>
        <v>20</v>
      </c>
      <c r="C3670">
        <v>0</v>
      </c>
      <c r="E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3">
      <c r="A3671" s="1">
        <v>43618</v>
      </c>
      <c r="B3671" s="2">
        <f>IF(A3671=A3670,B3670+1,0+B3647)</f>
        <v>21</v>
      </c>
      <c r="C3671">
        <v>0</v>
      </c>
      <c r="E3671">
        <v>0</v>
      </c>
      <c r="G3671">
        <v>0</v>
      </c>
      <c r="H3671">
        <v>0.8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3">
      <c r="A3672" s="1">
        <v>43618</v>
      </c>
      <c r="B3672" s="2">
        <f>IF(A3672=A3671,B3671+1,0+B3648)</f>
        <v>22</v>
      </c>
      <c r="C3672">
        <v>0</v>
      </c>
      <c r="E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 s="1">
        <v>43618</v>
      </c>
      <c r="B3673" s="2">
        <f>IF(A3673=A3672,B3672+1,0+B3649)</f>
        <v>23</v>
      </c>
      <c r="C3673">
        <v>0</v>
      </c>
      <c r="E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s="1">
        <v>43619</v>
      </c>
      <c r="B3674" s="2">
        <f>IF(A3674=A3673,B3673+1,0+B3650)</f>
        <v>0</v>
      </c>
      <c r="C3674">
        <v>0</v>
      </c>
      <c r="E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">
      <c r="A3675" s="1">
        <v>43619</v>
      </c>
      <c r="B3675" s="2">
        <f>IF(A3675=A3674,B3674+1,0+B3651)</f>
        <v>1</v>
      </c>
      <c r="C3675">
        <v>0</v>
      </c>
      <c r="E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s="1">
        <v>43619</v>
      </c>
      <c r="B3676" s="2">
        <f>IF(A3676=A3675,B3675+1,0+B3652)</f>
        <v>2</v>
      </c>
      <c r="C3676">
        <v>0</v>
      </c>
      <c r="E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3">
      <c r="A3677" s="1">
        <v>43619</v>
      </c>
      <c r="B3677" s="2">
        <f>IF(A3677=A3676,B3676+1,0+B3653)</f>
        <v>3</v>
      </c>
      <c r="C3677">
        <v>0</v>
      </c>
      <c r="E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3">
      <c r="A3678" s="1">
        <v>43619</v>
      </c>
      <c r="B3678" s="2">
        <f>IF(A3678=A3677,B3677+1,0+B3654)</f>
        <v>4</v>
      </c>
      <c r="C3678">
        <v>0</v>
      </c>
      <c r="E3678">
        <v>0</v>
      </c>
      <c r="G3678">
        <v>0</v>
      </c>
      <c r="H3678">
        <v>0.2</v>
      </c>
      <c r="I3678">
        <v>0</v>
      </c>
      <c r="J3678">
        <v>0</v>
      </c>
      <c r="K3678">
        <v>0.2</v>
      </c>
      <c r="L3678">
        <v>0</v>
      </c>
      <c r="M3678">
        <v>0</v>
      </c>
      <c r="N3678">
        <v>0</v>
      </c>
    </row>
    <row r="3679" spans="1:14" x14ac:dyDescent="0.3">
      <c r="A3679" s="1">
        <v>43619</v>
      </c>
      <c r="B3679" s="2">
        <f>IF(A3679=A3678,B3678+1,0+B3655)</f>
        <v>5</v>
      </c>
      <c r="C3679">
        <v>0</v>
      </c>
      <c r="E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 s="1">
        <v>43619</v>
      </c>
      <c r="B3680" s="2">
        <f>IF(A3680=A3679,B3679+1,0+B3656)</f>
        <v>6</v>
      </c>
      <c r="C3680">
        <v>0</v>
      </c>
      <c r="E3680">
        <v>0</v>
      </c>
      <c r="G3680">
        <v>0</v>
      </c>
      <c r="H3680">
        <v>0</v>
      </c>
      <c r="I3680">
        <v>0</v>
      </c>
      <c r="J3680">
        <v>0.2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 s="1">
        <v>43619</v>
      </c>
      <c r="B3681" s="2">
        <f>IF(A3681=A3680,B3680+1,0+B3657)</f>
        <v>7</v>
      </c>
      <c r="C3681">
        <v>0</v>
      </c>
      <c r="E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3">
      <c r="A3682" s="1">
        <v>43619</v>
      </c>
      <c r="B3682" s="2">
        <f>IF(A3682=A3681,B3681+1,0+B3658)</f>
        <v>8</v>
      </c>
      <c r="C3682">
        <v>0</v>
      </c>
      <c r="E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 s="1">
        <v>43619</v>
      </c>
      <c r="B3683" s="2">
        <f>IF(A3683=A3682,B3682+1,0+B3659)</f>
        <v>9</v>
      </c>
      <c r="C3683">
        <v>0</v>
      </c>
      <c r="E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3">
      <c r="A3684" s="1">
        <v>43619</v>
      </c>
      <c r="B3684" s="2">
        <f>IF(A3684=A3683,B3683+1,0+B3660)</f>
        <v>10</v>
      </c>
      <c r="C3684">
        <v>0</v>
      </c>
      <c r="E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 s="1">
        <v>43619</v>
      </c>
      <c r="B3685" s="2">
        <f>IF(A3685=A3684,B3684+1,0+B3661)</f>
        <v>11</v>
      </c>
      <c r="C3685">
        <v>0</v>
      </c>
      <c r="E3685">
        <v>0</v>
      </c>
      <c r="G3685">
        <v>0</v>
      </c>
      <c r="H3685">
        <v>0</v>
      </c>
      <c r="I3685">
        <v>0.2</v>
      </c>
      <c r="J3685">
        <v>0</v>
      </c>
      <c r="K3685">
        <v>0</v>
      </c>
      <c r="L3685">
        <v>0</v>
      </c>
      <c r="M3685">
        <v>0</v>
      </c>
      <c r="N3685">
        <v>0.2</v>
      </c>
    </row>
    <row r="3686" spans="1:14" x14ac:dyDescent="0.3">
      <c r="A3686" s="1">
        <v>43619</v>
      </c>
      <c r="B3686" s="2">
        <f>IF(A3686=A3685,B3685+1,0+B3662)</f>
        <v>12</v>
      </c>
      <c r="C3686">
        <v>0</v>
      </c>
      <c r="E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 s="1">
        <v>43619</v>
      </c>
      <c r="B3687" s="2">
        <f>IF(A3687=A3686,B3686+1,0+B3663)</f>
        <v>13</v>
      </c>
      <c r="C3687">
        <v>0</v>
      </c>
      <c r="E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0.2</v>
      </c>
      <c r="M3687">
        <v>0</v>
      </c>
      <c r="N3687">
        <v>0</v>
      </c>
    </row>
    <row r="3688" spans="1:14" x14ac:dyDescent="0.3">
      <c r="A3688" s="1">
        <v>43619</v>
      </c>
      <c r="B3688" s="2">
        <f>IF(A3688=A3687,B3687+1,0+B3664)</f>
        <v>14</v>
      </c>
      <c r="C3688">
        <v>0</v>
      </c>
      <c r="E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3">
      <c r="A3689" s="1">
        <v>43619</v>
      </c>
      <c r="B3689" s="2">
        <f>IF(A3689=A3688,B3688+1,0+B3665)</f>
        <v>15</v>
      </c>
      <c r="C3689">
        <v>0</v>
      </c>
      <c r="E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s="1">
        <v>43619</v>
      </c>
      <c r="B3690" s="2">
        <f>IF(A3690=A3689,B3689+1,0+B3666)</f>
        <v>16</v>
      </c>
      <c r="C3690">
        <v>0</v>
      </c>
      <c r="E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3">
      <c r="A3691" s="1">
        <v>43619</v>
      </c>
      <c r="B3691" s="2">
        <f>IF(A3691=A3690,B3690+1,0+B3667)</f>
        <v>17</v>
      </c>
      <c r="C3691">
        <v>0</v>
      </c>
      <c r="E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 s="1">
        <v>43619</v>
      </c>
      <c r="B3692" s="2">
        <f>IF(A3692=A3691,B3691+1,0+B3668)</f>
        <v>18</v>
      </c>
      <c r="C3692">
        <v>0</v>
      </c>
      <c r="E3692">
        <v>0.2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 s="1">
        <v>43619</v>
      </c>
      <c r="B3693" s="2">
        <f>IF(A3693=A3692,B3692+1,0+B3669)</f>
        <v>19</v>
      </c>
      <c r="C3693">
        <v>0</v>
      </c>
      <c r="E3693">
        <v>0</v>
      </c>
      <c r="G3693">
        <v>0</v>
      </c>
      <c r="H3693">
        <v>0.2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3">
      <c r="A3694" s="1">
        <v>43619</v>
      </c>
      <c r="B3694" s="2">
        <f>IF(A3694=A3693,B3693+1,0+B3670)</f>
        <v>20</v>
      </c>
      <c r="C3694">
        <v>0</v>
      </c>
      <c r="E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">
      <c r="A3695" s="1">
        <v>43619</v>
      </c>
      <c r="B3695" s="2">
        <f>IF(A3695=A3694,B3694+1,0+B3671)</f>
        <v>21</v>
      </c>
      <c r="C3695">
        <v>0</v>
      </c>
      <c r="E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s="1">
        <v>43619</v>
      </c>
      <c r="B3696" s="2">
        <f>IF(A3696=A3695,B3695+1,0+B3672)</f>
        <v>22</v>
      </c>
      <c r="C3696">
        <v>0</v>
      </c>
      <c r="E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3">
      <c r="A3697" s="1">
        <v>43619</v>
      </c>
      <c r="B3697" s="2">
        <f>IF(A3697=A3696,B3696+1,0+B3673)</f>
        <v>23</v>
      </c>
      <c r="C3697">
        <v>0</v>
      </c>
      <c r="E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3">
      <c r="A3698" s="1">
        <v>43620</v>
      </c>
      <c r="B3698" s="2">
        <f>IF(A3698=A3697,B3697+1,0+B3674)</f>
        <v>0</v>
      </c>
      <c r="C3698">
        <v>0</v>
      </c>
      <c r="E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3">
      <c r="A3699" s="1">
        <v>43620</v>
      </c>
      <c r="B3699" s="2">
        <f>IF(A3699=A3698,B3698+1,0+B3675)</f>
        <v>1</v>
      </c>
      <c r="C3699">
        <v>0</v>
      </c>
      <c r="E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3">
      <c r="A3700" s="1">
        <v>43620</v>
      </c>
      <c r="B3700" s="2">
        <f>IF(A3700=A3699,B3699+1,0+B3676)</f>
        <v>2</v>
      </c>
      <c r="C3700">
        <v>0</v>
      </c>
      <c r="E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">
      <c r="A3701" s="1">
        <v>43620</v>
      </c>
      <c r="B3701" s="2">
        <f>IF(A3701=A3700,B3700+1,0+B3677)</f>
        <v>3</v>
      </c>
      <c r="C3701">
        <v>0</v>
      </c>
      <c r="E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 s="1">
        <v>43620</v>
      </c>
      <c r="B3702" s="2">
        <f>IF(A3702=A3701,B3701+1,0+B3678)</f>
        <v>4</v>
      </c>
      <c r="C3702">
        <v>0</v>
      </c>
      <c r="E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3">
      <c r="A3703" s="1">
        <v>43620</v>
      </c>
      <c r="B3703" s="2">
        <f>IF(A3703=A3702,B3702+1,0+B3679)</f>
        <v>5</v>
      </c>
      <c r="C3703">
        <v>0</v>
      </c>
      <c r="E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3">
      <c r="A3704" s="1">
        <v>43620</v>
      </c>
      <c r="B3704" s="2">
        <f>IF(A3704=A3703,B3703+1,0+B3680)</f>
        <v>6</v>
      </c>
      <c r="C3704">
        <v>0</v>
      </c>
      <c r="E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3">
      <c r="A3705" s="1">
        <v>43620</v>
      </c>
      <c r="B3705" s="2">
        <f>IF(A3705=A3704,B3704+1,0+B3681)</f>
        <v>7</v>
      </c>
      <c r="C3705">
        <v>0</v>
      </c>
      <c r="E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3">
      <c r="A3706" s="1">
        <v>43620</v>
      </c>
      <c r="B3706" s="2">
        <f>IF(A3706=A3705,B3705+1,0+B3682)</f>
        <v>8</v>
      </c>
      <c r="C3706">
        <v>0</v>
      </c>
      <c r="E3706">
        <v>0</v>
      </c>
      <c r="G3706">
        <v>0.2</v>
      </c>
      <c r="H3706">
        <v>0</v>
      </c>
      <c r="I3706">
        <v>0</v>
      </c>
      <c r="J3706">
        <v>0.2</v>
      </c>
      <c r="K3706">
        <v>0</v>
      </c>
      <c r="L3706">
        <v>0</v>
      </c>
      <c r="M3706">
        <v>0</v>
      </c>
      <c r="N3706">
        <v>0</v>
      </c>
    </row>
    <row r="3707" spans="1:14" x14ac:dyDescent="0.3">
      <c r="A3707" s="1">
        <v>43620</v>
      </c>
      <c r="B3707" s="2">
        <f>IF(A3707=A3706,B3706+1,0+B3683)</f>
        <v>9</v>
      </c>
      <c r="C3707">
        <v>0</v>
      </c>
      <c r="E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 s="1">
        <v>43620</v>
      </c>
      <c r="B3708" s="2">
        <f>IF(A3708=A3707,B3707+1,0+B3684)</f>
        <v>10</v>
      </c>
      <c r="C3708">
        <v>0</v>
      </c>
      <c r="E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0.2</v>
      </c>
    </row>
    <row r="3709" spans="1:14" x14ac:dyDescent="0.3">
      <c r="A3709" s="1">
        <v>43620</v>
      </c>
      <c r="B3709" s="2">
        <f>IF(A3709=A3708,B3708+1,0+B3685)</f>
        <v>11</v>
      </c>
      <c r="C3709">
        <v>0</v>
      </c>
      <c r="E3709">
        <v>0</v>
      </c>
      <c r="G3709">
        <v>0</v>
      </c>
      <c r="H3709">
        <v>0</v>
      </c>
      <c r="I3709">
        <v>0.2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3">
      <c r="A3710" s="1">
        <v>43620</v>
      </c>
      <c r="B3710" s="2">
        <f>IF(A3710=A3709,B3709+1,0+B3686)</f>
        <v>12</v>
      </c>
      <c r="C3710">
        <v>0.2</v>
      </c>
      <c r="E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3">
      <c r="A3711" s="1">
        <v>43620</v>
      </c>
      <c r="B3711" s="2">
        <f>IF(A3711=A3710,B3710+1,0+B3687)</f>
        <v>13</v>
      </c>
      <c r="C3711">
        <v>0</v>
      </c>
      <c r="E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">
      <c r="A3712" s="1">
        <v>43620</v>
      </c>
      <c r="B3712" s="2">
        <f>IF(A3712=A3711,B3711+1,0+B3688)</f>
        <v>14</v>
      </c>
      <c r="C3712">
        <v>0</v>
      </c>
      <c r="E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3">
      <c r="A3713" s="1">
        <v>43620</v>
      </c>
      <c r="B3713" s="2">
        <f>IF(A3713=A3712,B3712+1,0+B3689)</f>
        <v>15</v>
      </c>
      <c r="C3713">
        <v>0</v>
      </c>
      <c r="E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3">
      <c r="A3714" s="1">
        <v>43620</v>
      </c>
      <c r="B3714" s="2">
        <f>IF(A3714=A3713,B3713+1,0+B3690)</f>
        <v>16</v>
      </c>
      <c r="C3714">
        <v>0</v>
      </c>
      <c r="E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s="1">
        <v>43620</v>
      </c>
      <c r="B3715" s="2">
        <f>IF(A3715=A3714,B3714+1,0+B3691)</f>
        <v>17</v>
      </c>
      <c r="C3715">
        <v>0</v>
      </c>
      <c r="E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3">
      <c r="A3716" s="1">
        <v>43620</v>
      </c>
      <c r="B3716" s="2">
        <f>IF(A3716=A3715,B3715+1,0+B3692)</f>
        <v>18</v>
      </c>
      <c r="C3716">
        <v>0</v>
      </c>
      <c r="E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">
      <c r="A3717" s="1">
        <v>43620</v>
      </c>
      <c r="B3717" s="2">
        <f>IF(A3717=A3716,B3716+1,0+B3693)</f>
        <v>19</v>
      </c>
      <c r="C3717">
        <v>0</v>
      </c>
      <c r="E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3">
      <c r="A3718" s="1">
        <v>43620</v>
      </c>
      <c r="B3718" s="2">
        <f>IF(A3718=A3717,B3717+1,0+B3694)</f>
        <v>20</v>
      </c>
      <c r="C3718">
        <v>0</v>
      </c>
      <c r="E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3">
      <c r="A3719" s="1">
        <v>43620</v>
      </c>
      <c r="B3719" s="2">
        <f>IF(A3719=A3718,B3718+1,0+B3695)</f>
        <v>21</v>
      </c>
      <c r="C3719">
        <v>0</v>
      </c>
      <c r="E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3">
      <c r="A3720" s="1">
        <v>43620</v>
      </c>
      <c r="B3720" s="2">
        <f>IF(A3720=A3719,B3719+1,0+B3696)</f>
        <v>22</v>
      </c>
      <c r="C3720">
        <v>0</v>
      </c>
      <c r="E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3">
      <c r="A3721" s="1">
        <v>43620</v>
      </c>
      <c r="B3721" s="2">
        <f>IF(A3721=A3720,B3720+1,0+B3697)</f>
        <v>23</v>
      </c>
      <c r="C3721">
        <v>0</v>
      </c>
      <c r="E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 s="1">
        <v>43621</v>
      </c>
      <c r="B3722" s="2">
        <f>IF(A3722=A3721,B3721+1,0+B3698)</f>
        <v>0</v>
      </c>
      <c r="C3722">
        <v>0</v>
      </c>
      <c r="E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3">
      <c r="A3723" s="1">
        <v>43621</v>
      </c>
      <c r="B3723" s="2">
        <f>IF(A3723=A3722,B3722+1,0+B3699)</f>
        <v>1</v>
      </c>
      <c r="C3723">
        <v>0</v>
      </c>
      <c r="E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3">
      <c r="A3724" s="1">
        <v>43621</v>
      </c>
      <c r="B3724" s="2">
        <f>IF(A3724=A3723,B3723+1,0+B3700)</f>
        <v>2</v>
      </c>
      <c r="C3724">
        <v>0</v>
      </c>
      <c r="E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3">
      <c r="A3725" s="1">
        <v>43621</v>
      </c>
      <c r="B3725" s="2">
        <f>IF(A3725=A3724,B3724+1,0+B3701)</f>
        <v>3</v>
      </c>
      <c r="C3725">
        <v>0</v>
      </c>
      <c r="E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3">
      <c r="A3726" s="1">
        <v>43621</v>
      </c>
      <c r="B3726" s="2">
        <f>IF(A3726=A3725,B3725+1,0+B3702)</f>
        <v>4</v>
      </c>
      <c r="C3726">
        <v>0</v>
      </c>
      <c r="E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3">
      <c r="A3727" s="1">
        <v>43621</v>
      </c>
      <c r="B3727" s="2">
        <f>IF(A3727=A3726,B3726+1,0+B3703)</f>
        <v>5</v>
      </c>
      <c r="C3727">
        <v>0</v>
      </c>
      <c r="E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3">
      <c r="A3728" s="1">
        <v>43621</v>
      </c>
      <c r="B3728" s="2">
        <f>IF(A3728=A3727,B3727+1,0+B3704)</f>
        <v>6</v>
      </c>
      <c r="C3728">
        <v>0</v>
      </c>
      <c r="E3728">
        <v>0</v>
      </c>
      <c r="G3728">
        <v>0</v>
      </c>
      <c r="H3728">
        <v>0</v>
      </c>
      <c r="I3728">
        <v>0</v>
      </c>
      <c r="J3728">
        <v>0.2</v>
      </c>
      <c r="K3728">
        <v>0</v>
      </c>
      <c r="L3728">
        <v>0</v>
      </c>
      <c r="M3728">
        <v>0</v>
      </c>
      <c r="N3728">
        <v>0</v>
      </c>
    </row>
    <row r="3729" spans="1:14" x14ac:dyDescent="0.3">
      <c r="A3729" s="1">
        <v>43621</v>
      </c>
      <c r="B3729" s="2">
        <f>IF(A3729=A3728,B3728+1,0+B3705)</f>
        <v>7</v>
      </c>
      <c r="C3729">
        <v>0</v>
      </c>
      <c r="E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3">
      <c r="A3730" s="1">
        <v>43621</v>
      </c>
      <c r="B3730" s="2">
        <f>IF(A3730=A3729,B3729+1,0+B3706)</f>
        <v>8</v>
      </c>
      <c r="C3730">
        <v>0</v>
      </c>
      <c r="E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3">
      <c r="A3731" s="1">
        <v>43621</v>
      </c>
      <c r="B3731" s="2">
        <f>IF(A3731=A3730,B3730+1,0+B3707)</f>
        <v>9</v>
      </c>
      <c r="C3731">
        <v>0</v>
      </c>
      <c r="E3731">
        <v>0</v>
      </c>
      <c r="G3731">
        <v>0</v>
      </c>
      <c r="H3731">
        <v>0</v>
      </c>
      <c r="I3731">
        <v>0</v>
      </c>
      <c r="J3731">
        <v>0</v>
      </c>
      <c r="K3731">
        <v>0.2</v>
      </c>
      <c r="L3731">
        <v>0</v>
      </c>
      <c r="M3731">
        <v>0.2</v>
      </c>
      <c r="N3731">
        <v>0</v>
      </c>
    </row>
    <row r="3732" spans="1:14" x14ac:dyDescent="0.3">
      <c r="A3732" s="1">
        <v>43621</v>
      </c>
      <c r="B3732" s="2">
        <f>IF(A3732=A3731,B3731+1,0+B3708)</f>
        <v>10</v>
      </c>
      <c r="C3732">
        <v>0</v>
      </c>
      <c r="E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3">
      <c r="A3733" s="1">
        <v>43621</v>
      </c>
      <c r="B3733" s="2">
        <f>IF(A3733=A3732,B3732+1,0+B3709)</f>
        <v>11</v>
      </c>
      <c r="C3733">
        <v>0</v>
      </c>
      <c r="E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 s="1">
        <v>43621</v>
      </c>
      <c r="B3734" s="2">
        <f>IF(A3734=A3733,B3733+1,0+B3710)</f>
        <v>12</v>
      </c>
      <c r="C3734">
        <v>0</v>
      </c>
      <c r="E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3">
      <c r="A3735" s="1">
        <v>43621</v>
      </c>
      <c r="B3735" s="2">
        <f>IF(A3735=A3734,B3734+1,0+B3711)</f>
        <v>13</v>
      </c>
      <c r="C3735">
        <v>0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">
      <c r="A3736" s="1">
        <v>43621</v>
      </c>
      <c r="B3736" s="2">
        <f>IF(A3736=A3735,B3735+1,0+B3712)</f>
        <v>14</v>
      </c>
      <c r="C3736">
        <v>0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s="1">
        <v>43621</v>
      </c>
      <c r="B3737" s="2">
        <f>IF(A3737=A3736,B3736+1,0+B3713)</f>
        <v>15</v>
      </c>
      <c r="C3737">
        <v>0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3">
      <c r="A3738" s="1">
        <v>43621</v>
      </c>
      <c r="B3738" s="2">
        <f>IF(A3738=A3737,B3737+1,0+B3714)</f>
        <v>16</v>
      </c>
      <c r="C3738">
        <v>0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 s="1">
        <v>43621</v>
      </c>
      <c r="B3739" s="2">
        <f>IF(A3739=A3738,B3738+1,0+B3715)</f>
        <v>17</v>
      </c>
      <c r="C3739">
        <v>0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3">
      <c r="A3740" s="1">
        <v>43621</v>
      </c>
      <c r="B3740" s="2">
        <f>IF(A3740=A3739,B3739+1,0+B3716)</f>
        <v>18</v>
      </c>
      <c r="C3740">
        <v>0</v>
      </c>
      <c r="E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3">
      <c r="A3741" s="1">
        <v>43621</v>
      </c>
      <c r="B3741" s="2">
        <f>IF(A3741=A3740,B3740+1,0+B3717)</f>
        <v>19</v>
      </c>
      <c r="C3741">
        <v>0</v>
      </c>
      <c r="E3741">
        <v>0.2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 s="1">
        <v>43621</v>
      </c>
      <c r="B3742" s="2">
        <f>IF(A3742=A3741,B3741+1,0+B3718)</f>
        <v>20</v>
      </c>
      <c r="C3742">
        <v>0</v>
      </c>
      <c r="E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3">
      <c r="A3743" s="1">
        <v>43621</v>
      </c>
      <c r="B3743" s="2">
        <f>IF(A3743=A3742,B3742+1,0+B3719)</f>
        <v>21</v>
      </c>
      <c r="C3743">
        <v>0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3">
      <c r="A3744" s="1">
        <v>43621</v>
      </c>
      <c r="B3744" s="2">
        <f>IF(A3744=A3743,B3743+1,0+B3720)</f>
        <v>22</v>
      </c>
      <c r="C3744">
        <v>0</v>
      </c>
      <c r="E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3">
      <c r="A3745" s="1">
        <v>43621</v>
      </c>
      <c r="B3745" s="2">
        <f>IF(A3745=A3744,B3744+1,0+B3721)</f>
        <v>23</v>
      </c>
      <c r="C3745">
        <v>0</v>
      </c>
      <c r="E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3">
      <c r="A3746" s="1">
        <v>43622</v>
      </c>
      <c r="B3746" s="2">
        <f>IF(A3746=A3745,B3745+1,0+B3722)</f>
        <v>0</v>
      </c>
      <c r="C3746">
        <v>0</v>
      </c>
      <c r="E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3">
      <c r="A3747" s="1">
        <v>43622</v>
      </c>
      <c r="B3747" s="2">
        <f>IF(A3747=A3746,B3746+1,0+B3723)</f>
        <v>1</v>
      </c>
      <c r="C3747">
        <v>0</v>
      </c>
      <c r="E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3">
      <c r="A3748" s="1">
        <v>43622</v>
      </c>
      <c r="B3748" s="2">
        <f>IF(A3748=A3747,B3747+1,0+B3724)</f>
        <v>2</v>
      </c>
      <c r="C3748">
        <v>0</v>
      </c>
      <c r="E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3">
      <c r="A3749" s="1">
        <v>43622</v>
      </c>
      <c r="B3749" s="2">
        <f>IF(A3749=A3748,B3748+1,0+B3725)</f>
        <v>3</v>
      </c>
      <c r="C3749">
        <v>0</v>
      </c>
      <c r="E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3">
      <c r="A3750" s="1">
        <v>43622</v>
      </c>
      <c r="B3750" s="2">
        <f>IF(A3750=A3749,B3749+1,0+B3726)</f>
        <v>4</v>
      </c>
      <c r="C3750">
        <v>0</v>
      </c>
      <c r="E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3">
      <c r="A3751" s="1">
        <v>43622</v>
      </c>
      <c r="B3751" s="2">
        <f>IF(A3751=A3750,B3750+1,0+B3727)</f>
        <v>5</v>
      </c>
      <c r="C3751">
        <v>0</v>
      </c>
      <c r="E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3">
      <c r="A3752" s="1">
        <v>43622</v>
      </c>
      <c r="B3752" s="2">
        <f>IF(A3752=A3751,B3751+1,0+B3728)</f>
        <v>6</v>
      </c>
      <c r="C3752">
        <v>0</v>
      </c>
      <c r="E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3">
      <c r="A3753" s="1">
        <v>43622</v>
      </c>
      <c r="B3753" s="2">
        <f>IF(A3753=A3752,B3752+1,0+B3729)</f>
        <v>7</v>
      </c>
      <c r="C3753">
        <v>0</v>
      </c>
      <c r="E3753">
        <v>0</v>
      </c>
      <c r="G3753">
        <v>0</v>
      </c>
      <c r="H3753">
        <v>0</v>
      </c>
      <c r="I3753">
        <v>0</v>
      </c>
      <c r="J3753">
        <v>0.2</v>
      </c>
      <c r="K3753">
        <v>0</v>
      </c>
      <c r="L3753">
        <v>0</v>
      </c>
      <c r="M3753">
        <v>0</v>
      </c>
      <c r="N3753">
        <v>0.2</v>
      </c>
    </row>
    <row r="3754" spans="1:14" x14ac:dyDescent="0.3">
      <c r="A3754" s="1">
        <v>43622</v>
      </c>
      <c r="B3754" s="2">
        <f>IF(A3754=A3753,B3753+1,0+B3730)</f>
        <v>8</v>
      </c>
      <c r="C3754">
        <v>0</v>
      </c>
      <c r="E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3">
      <c r="A3755" s="1">
        <v>43622</v>
      </c>
      <c r="B3755" s="2">
        <f>IF(A3755=A3754,B3754+1,0+B3731)</f>
        <v>9</v>
      </c>
      <c r="C3755">
        <v>0</v>
      </c>
      <c r="E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3">
      <c r="A3756" s="1">
        <v>43622</v>
      </c>
      <c r="B3756" s="2">
        <f>IF(A3756=A3755,B3755+1,0+B3732)</f>
        <v>10</v>
      </c>
      <c r="C3756">
        <v>0</v>
      </c>
      <c r="E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">
      <c r="A3757" s="1">
        <v>43622</v>
      </c>
      <c r="B3757" s="2">
        <f>IF(A3757=A3756,B3756+1,0+B3733)</f>
        <v>11</v>
      </c>
      <c r="C3757">
        <v>0</v>
      </c>
      <c r="E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3">
      <c r="A3758" s="1">
        <v>43622</v>
      </c>
      <c r="B3758" s="2">
        <f>IF(A3758=A3757,B3757+1,0+B3734)</f>
        <v>12</v>
      </c>
      <c r="C3758">
        <v>0</v>
      </c>
      <c r="E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3">
      <c r="A3759" s="1">
        <v>43622</v>
      </c>
      <c r="B3759" s="2">
        <f>IF(A3759=A3758,B3758+1,0+B3735)</f>
        <v>13</v>
      </c>
      <c r="C3759">
        <v>0</v>
      </c>
      <c r="E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3">
      <c r="A3760" s="1">
        <v>43622</v>
      </c>
      <c r="B3760" s="2">
        <f>IF(A3760=A3759,B3759+1,0+B3736)</f>
        <v>14</v>
      </c>
      <c r="C3760">
        <v>0</v>
      </c>
      <c r="E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3">
      <c r="A3761" s="1">
        <v>43622</v>
      </c>
      <c r="B3761" s="2">
        <f>IF(A3761=A3760,B3760+1,0+B3737)</f>
        <v>15</v>
      </c>
      <c r="C3761">
        <v>0</v>
      </c>
      <c r="E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s="1">
        <v>43622</v>
      </c>
      <c r="B3762" s="2">
        <f>IF(A3762=A3761,B3761+1,0+B3738)</f>
        <v>16</v>
      </c>
      <c r="C3762">
        <v>0</v>
      </c>
      <c r="E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3">
      <c r="A3763" s="1">
        <v>43622</v>
      </c>
      <c r="B3763" s="2">
        <f>IF(A3763=A3762,B3762+1,0+B3739)</f>
        <v>17</v>
      </c>
      <c r="C3763">
        <v>0</v>
      </c>
      <c r="E3763">
        <v>0</v>
      </c>
      <c r="G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">
      <c r="A3764" s="1">
        <v>43622</v>
      </c>
      <c r="B3764" s="2">
        <f>IF(A3764=A3763,B3763+1,0+B3740)</f>
        <v>18</v>
      </c>
      <c r="C3764">
        <v>0</v>
      </c>
      <c r="E3764">
        <v>0</v>
      </c>
      <c r="G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3">
      <c r="A3765" s="1">
        <v>43622</v>
      </c>
      <c r="B3765" s="2">
        <f>IF(A3765=A3764,B3764+1,0+B3741)</f>
        <v>19</v>
      </c>
      <c r="C3765">
        <v>0</v>
      </c>
      <c r="E3765">
        <v>0</v>
      </c>
      <c r="G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3">
      <c r="A3766" s="1">
        <v>43622</v>
      </c>
      <c r="B3766" s="2">
        <f>IF(A3766=A3765,B3765+1,0+B3742)</f>
        <v>20</v>
      </c>
      <c r="C3766">
        <v>0</v>
      </c>
      <c r="E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">
      <c r="A3767" s="1">
        <v>43622</v>
      </c>
      <c r="B3767" s="2">
        <f>IF(A3767=A3766,B3766+1,0+B3743)</f>
        <v>21</v>
      </c>
      <c r="C3767">
        <v>0</v>
      </c>
      <c r="E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3">
      <c r="A3768" s="1">
        <v>43622</v>
      </c>
      <c r="B3768" s="2">
        <f>IF(A3768=A3767,B3767+1,0+B3744)</f>
        <v>22</v>
      </c>
      <c r="C3768">
        <v>0</v>
      </c>
      <c r="E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3">
      <c r="A3769" s="1">
        <v>43622</v>
      </c>
      <c r="B3769" s="2">
        <f>IF(A3769=A3768,B3768+1,0+B3745)</f>
        <v>23</v>
      </c>
      <c r="C3769">
        <v>0</v>
      </c>
      <c r="E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">
      <c r="A3770" s="1">
        <v>43623</v>
      </c>
      <c r="B3770" s="2">
        <f>IF(A3770=A3769,B3769+1,0+B3746)</f>
        <v>0</v>
      </c>
      <c r="C3770">
        <v>0</v>
      </c>
      <c r="E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3">
      <c r="A3771" s="1">
        <v>43623</v>
      </c>
      <c r="B3771" s="2">
        <f>IF(A3771=A3770,B3770+1,0+B3747)</f>
        <v>1</v>
      </c>
      <c r="C3771">
        <v>0</v>
      </c>
      <c r="E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 s="1">
        <v>43623</v>
      </c>
      <c r="B3772" s="2">
        <f>IF(A3772=A3771,B3771+1,0+B3748)</f>
        <v>2</v>
      </c>
      <c r="C3772">
        <v>0</v>
      </c>
      <c r="E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3">
      <c r="A3773" s="1">
        <v>43623</v>
      </c>
      <c r="B3773" s="2">
        <f>IF(A3773=A3772,B3772+1,0+B3749)</f>
        <v>3</v>
      </c>
      <c r="C3773">
        <v>0</v>
      </c>
      <c r="E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3">
      <c r="A3774" s="1">
        <v>43623</v>
      </c>
      <c r="B3774" s="2">
        <f>IF(A3774=A3773,B3773+1,0+B3750)</f>
        <v>4</v>
      </c>
      <c r="C3774">
        <v>0</v>
      </c>
      <c r="E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3">
      <c r="A3775" s="1">
        <v>43623</v>
      </c>
      <c r="B3775" s="2">
        <f>IF(A3775=A3774,B3774+1,0+B3751)</f>
        <v>5</v>
      </c>
      <c r="C3775">
        <v>0</v>
      </c>
      <c r="E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3">
      <c r="A3776" s="1">
        <v>43623</v>
      </c>
      <c r="B3776" s="2">
        <f>IF(A3776=A3775,B3775+1,0+B3752)</f>
        <v>6</v>
      </c>
      <c r="C3776">
        <v>0</v>
      </c>
      <c r="E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3">
      <c r="A3777" s="1">
        <v>43623</v>
      </c>
      <c r="B3777" s="2">
        <f>IF(A3777=A3776,B3776+1,0+B3753)</f>
        <v>7</v>
      </c>
      <c r="C3777">
        <v>0</v>
      </c>
      <c r="E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3">
      <c r="A3778" s="1">
        <v>43623</v>
      </c>
      <c r="B3778" s="2">
        <f>IF(A3778=A3777,B3777+1,0+B3754)</f>
        <v>8</v>
      </c>
      <c r="C3778">
        <v>0</v>
      </c>
      <c r="E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3">
      <c r="A3779" s="1">
        <v>43623</v>
      </c>
      <c r="B3779" s="2">
        <f>IF(A3779=A3778,B3778+1,0+B3755)</f>
        <v>9</v>
      </c>
      <c r="C3779">
        <v>0</v>
      </c>
      <c r="E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3">
      <c r="A3780" s="1">
        <v>43623</v>
      </c>
      <c r="B3780" s="2">
        <f>IF(A3780=A3779,B3779+1,0+B3756)</f>
        <v>10</v>
      </c>
      <c r="C3780">
        <v>0</v>
      </c>
      <c r="E3780">
        <v>0</v>
      </c>
      <c r="G3780">
        <v>0</v>
      </c>
      <c r="H3780">
        <v>0</v>
      </c>
      <c r="I3780">
        <v>0</v>
      </c>
      <c r="J3780">
        <v>0.2</v>
      </c>
      <c r="K3780">
        <v>0</v>
      </c>
      <c r="L3780">
        <v>0</v>
      </c>
      <c r="M3780">
        <v>0</v>
      </c>
      <c r="N3780">
        <v>0.2</v>
      </c>
    </row>
    <row r="3781" spans="1:14" x14ac:dyDescent="0.3">
      <c r="A3781" s="1">
        <v>43623</v>
      </c>
      <c r="B3781" s="2">
        <f>IF(A3781=A3780,B3780+1,0+B3757)</f>
        <v>11</v>
      </c>
      <c r="C3781">
        <v>0</v>
      </c>
      <c r="E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3">
      <c r="A3782" s="1">
        <v>43623</v>
      </c>
      <c r="B3782" s="2">
        <f>IF(A3782=A3781,B3781+1,0+B3758)</f>
        <v>12</v>
      </c>
      <c r="C3782">
        <v>0</v>
      </c>
      <c r="E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3">
      <c r="A3783" s="1">
        <v>43623</v>
      </c>
      <c r="B3783" s="2">
        <f>IF(A3783=A3782,B3782+1,0+B3759)</f>
        <v>13</v>
      </c>
      <c r="C3783">
        <v>0</v>
      </c>
      <c r="E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3">
      <c r="A3784" s="1">
        <v>43623</v>
      </c>
      <c r="B3784" s="2">
        <f>IF(A3784=A3783,B3783+1,0+B3760)</f>
        <v>14</v>
      </c>
      <c r="C3784">
        <v>0</v>
      </c>
      <c r="E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 s="1">
        <v>43623</v>
      </c>
      <c r="B3785" s="2">
        <f>IF(A3785=A3784,B3784+1,0+B3761)</f>
        <v>15</v>
      </c>
      <c r="C3785">
        <v>0</v>
      </c>
      <c r="E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3">
      <c r="A3786" s="1">
        <v>43623</v>
      </c>
      <c r="B3786" s="2">
        <f>IF(A3786=A3785,B3785+1,0+B3762)</f>
        <v>16</v>
      </c>
      <c r="C3786">
        <v>0</v>
      </c>
      <c r="E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3">
      <c r="A3787" s="1">
        <v>43623</v>
      </c>
      <c r="B3787" s="2">
        <f>IF(A3787=A3786,B3786+1,0+B3763)</f>
        <v>17</v>
      </c>
      <c r="C3787">
        <v>0</v>
      </c>
      <c r="E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3">
      <c r="A3788" s="1">
        <v>43623</v>
      </c>
      <c r="B3788" s="2">
        <f>IF(A3788=A3787,B3787+1,0+B3764)</f>
        <v>18</v>
      </c>
      <c r="C3788">
        <v>0</v>
      </c>
      <c r="E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3">
      <c r="A3789" s="1">
        <v>43623</v>
      </c>
      <c r="B3789" s="2">
        <f>IF(A3789=A3788,B3788+1,0+B3765)</f>
        <v>19</v>
      </c>
      <c r="C3789">
        <v>0</v>
      </c>
      <c r="E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3">
      <c r="A3790" s="1">
        <v>43623</v>
      </c>
      <c r="B3790" s="2">
        <f>IF(A3790=A3789,B3789+1,0+B3766)</f>
        <v>20</v>
      </c>
      <c r="C3790">
        <v>0</v>
      </c>
      <c r="E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3">
      <c r="A3791" s="1">
        <v>43623</v>
      </c>
      <c r="B3791" s="2">
        <f>IF(A3791=A3790,B3790+1,0+B3767)</f>
        <v>21</v>
      </c>
      <c r="C3791">
        <v>0</v>
      </c>
      <c r="E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3">
      <c r="A3792" s="1">
        <v>43623</v>
      </c>
      <c r="B3792" s="2">
        <f>IF(A3792=A3791,B3791+1,0+B3768)</f>
        <v>22</v>
      </c>
      <c r="C3792">
        <v>0</v>
      </c>
      <c r="E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">
      <c r="A3793" s="1">
        <v>43623</v>
      </c>
      <c r="B3793" s="2">
        <f>IF(A3793=A3792,B3792+1,0+B3769)</f>
        <v>23</v>
      </c>
      <c r="C3793">
        <v>0</v>
      </c>
      <c r="E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3">
      <c r="A3794" s="1">
        <v>43624</v>
      </c>
      <c r="B3794" s="2">
        <f>IF(A3794=A3793,B3793+1,0+B3770)</f>
        <v>0</v>
      </c>
      <c r="C3794">
        <v>0</v>
      </c>
      <c r="E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 s="1">
        <v>43624</v>
      </c>
      <c r="B3795" s="2">
        <f>IF(A3795=A3794,B3794+1,0+B3771)</f>
        <v>1</v>
      </c>
      <c r="C3795">
        <v>0</v>
      </c>
      <c r="E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3">
      <c r="A3796" s="1">
        <v>43624</v>
      </c>
      <c r="B3796" s="2">
        <f>IF(A3796=A3795,B3795+1,0+B3772)</f>
        <v>2</v>
      </c>
      <c r="C3796">
        <v>0</v>
      </c>
      <c r="E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 s="1">
        <v>43624</v>
      </c>
      <c r="B3797" s="2">
        <f>IF(A3797=A3796,B3796+1,0+B3773)</f>
        <v>3</v>
      </c>
      <c r="C3797">
        <v>0</v>
      </c>
      <c r="E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3">
      <c r="A3798" s="1">
        <v>43624</v>
      </c>
      <c r="B3798" s="2">
        <f>IF(A3798=A3797,B3797+1,0+B3774)</f>
        <v>4</v>
      </c>
      <c r="C3798">
        <v>0</v>
      </c>
      <c r="E3798">
        <v>0</v>
      </c>
      <c r="G3798">
        <v>0.2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3">
      <c r="A3799" s="1">
        <v>43624</v>
      </c>
      <c r="B3799" s="2">
        <f>IF(A3799=A3798,B3798+1,0+B3775)</f>
        <v>5</v>
      </c>
      <c r="C3799">
        <v>0</v>
      </c>
      <c r="E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3">
      <c r="A3800" s="1">
        <v>43624</v>
      </c>
      <c r="B3800" s="2">
        <f>IF(A3800=A3799,B3799+1,0+B3776)</f>
        <v>6</v>
      </c>
      <c r="C3800">
        <v>0</v>
      </c>
      <c r="E3800">
        <v>0</v>
      </c>
      <c r="G3800">
        <v>0</v>
      </c>
      <c r="H3800">
        <v>0</v>
      </c>
      <c r="I3800">
        <v>0.2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3">
      <c r="A3801" s="1">
        <v>43624</v>
      </c>
      <c r="B3801" s="2">
        <f>IF(A3801=A3800,B3800+1,0+B3777)</f>
        <v>7</v>
      </c>
      <c r="C3801">
        <v>0</v>
      </c>
      <c r="E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0.2</v>
      </c>
      <c r="M3801">
        <v>0</v>
      </c>
      <c r="N3801">
        <v>0</v>
      </c>
    </row>
    <row r="3802" spans="1:14" x14ac:dyDescent="0.3">
      <c r="A3802" s="1">
        <v>43624</v>
      </c>
      <c r="B3802" s="2">
        <f>IF(A3802=A3801,B3801+1,0+B3778)</f>
        <v>8</v>
      </c>
      <c r="C3802">
        <v>0</v>
      </c>
      <c r="E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3">
      <c r="A3803" s="1">
        <v>43624</v>
      </c>
      <c r="B3803" s="2">
        <f>IF(A3803=A3802,B3802+1,0+B3779)</f>
        <v>9</v>
      </c>
      <c r="C3803">
        <v>0</v>
      </c>
      <c r="E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3">
      <c r="A3804" s="1">
        <v>43624</v>
      </c>
      <c r="B3804" s="2">
        <f>IF(A3804=A3803,B3803+1,0+B3780)</f>
        <v>10</v>
      </c>
      <c r="C3804">
        <v>0</v>
      </c>
      <c r="E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3">
      <c r="A3805" s="1">
        <v>43624</v>
      </c>
      <c r="B3805" s="2">
        <f>IF(A3805=A3804,B3804+1,0+B3781)</f>
        <v>11</v>
      </c>
      <c r="C3805">
        <v>0</v>
      </c>
      <c r="E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3">
      <c r="A3806" s="1">
        <v>43624</v>
      </c>
      <c r="B3806" s="2">
        <f>IF(A3806=A3805,B3805+1,0+B3782)</f>
        <v>12</v>
      </c>
      <c r="C3806">
        <v>0</v>
      </c>
      <c r="E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3">
      <c r="A3807" s="1">
        <v>43624</v>
      </c>
      <c r="B3807" s="2">
        <f>IF(A3807=A3806,B3806+1,0+B3783)</f>
        <v>13</v>
      </c>
      <c r="C3807">
        <v>0</v>
      </c>
      <c r="E3807">
        <v>0</v>
      </c>
      <c r="G3807">
        <v>0</v>
      </c>
      <c r="H3807">
        <v>0</v>
      </c>
      <c r="I3807">
        <v>0</v>
      </c>
      <c r="J3807">
        <v>0</v>
      </c>
      <c r="K3807">
        <v>0.2</v>
      </c>
      <c r="L3807">
        <v>0</v>
      </c>
      <c r="M3807">
        <v>0.2</v>
      </c>
      <c r="N3807">
        <v>0</v>
      </c>
    </row>
    <row r="3808" spans="1:14" x14ac:dyDescent="0.3">
      <c r="A3808" s="1">
        <v>43624</v>
      </c>
      <c r="B3808" s="2">
        <f>IF(A3808=A3807,B3807+1,0+B3784)</f>
        <v>14</v>
      </c>
      <c r="C3808">
        <v>0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0.4</v>
      </c>
      <c r="N3808">
        <v>0</v>
      </c>
    </row>
    <row r="3809" spans="1:14" x14ac:dyDescent="0.3">
      <c r="A3809" s="1">
        <v>43624</v>
      </c>
      <c r="B3809" s="2">
        <f>IF(A3809=A3808,B3808+1,0+B3785)</f>
        <v>15</v>
      </c>
      <c r="C3809">
        <v>0</v>
      </c>
      <c r="E3809">
        <v>0</v>
      </c>
      <c r="G3809">
        <v>0</v>
      </c>
      <c r="H3809">
        <v>0.2</v>
      </c>
      <c r="I3809">
        <v>0</v>
      </c>
      <c r="J3809">
        <v>0</v>
      </c>
      <c r="K3809">
        <v>0</v>
      </c>
      <c r="L3809">
        <v>0</v>
      </c>
      <c r="M3809">
        <v>0.2</v>
      </c>
      <c r="N3809">
        <v>0</v>
      </c>
    </row>
    <row r="3810" spans="1:14" x14ac:dyDescent="0.3">
      <c r="A3810" s="1">
        <v>43624</v>
      </c>
      <c r="B3810" s="2">
        <f>IF(A3810=A3809,B3809+1,0+B3786)</f>
        <v>16</v>
      </c>
      <c r="C3810">
        <v>0</v>
      </c>
      <c r="E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3">
      <c r="A3811" s="1">
        <v>43624</v>
      </c>
      <c r="B3811" s="2">
        <f>IF(A3811=A3810,B3810+1,0+B3787)</f>
        <v>17</v>
      </c>
      <c r="C3811">
        <v>0</v>
      </c>
      <c r="E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3">
      <c r="A3812" s="1">
        <v>43624</v>
      </c>
      <c r="B3812" s="2">
        <f>IF(A3812=A3811,B3811+1,0+B3788)</f>
        <v>18</v>
      </c>
      <c r="C3812">
        <v>0.2</v>
      </c>
      <c r="E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0.6</v>
      </c>
      <c r="N3812">
        <v>0</v>
      </c>
    </row>
    <row r="3813" spans="1:14" x14ac:dyDescent="0.3">
      <c r="A3813" s="1">
        <v>43624</v>
      </c>
      <c r="B3813" s="2">
        <f>IF(A3813=A3812,B3812+1,0+B3789)</f>
        <v>19</v>
      </c>
      <c r="C3813">
        <v>0</v>
      </c>
      <c r="E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0.4</v>
      </c>
      <c r="N3813">
        <v>0</v>
      </c>
    </row>
    <row r="3814" spans="1:14" x14ac:dyDescent="0.3">
      <c r="A3814" s="1">
        <v>43624</v>
      </c>
      <c r="B3814" s="2">
        <f>IF(A3814=A3813,B3813+1,0+B3790)</f>
        <v>20</v>
      </c>
      <c r="C3814">
        <v>0</v>
      </c>
      <c r="E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0.4</v>
      </c>
      <c r="N3814">
        <v>0</v>
      </c>
    </row>
    <row r="3815" spans="1:14" x14ac:dyDescent="0.3">
      <c r="A3815" s="1">
        <v>43624</v>
      </c>
      <c r="B3815" s="2">
        <f>IF(A3815=A3814,B3814+1,0+B3791)</f>
        <v>21</v>
      </c>
      <c r="C3815">
        <v>0</v>
      </c>
      <c r="E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3">
      <c r="A3816" s="1">
        <v>43624</v>
      </c>
      <c r="B3816" s="2">
        <f>IF(A3816=A3815,B3815+1,0+B3792)</f>
        <v>22</v>
      </c>
      <c r="C3816">
        <v>0</v>
      </c>
      <c r="E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3">
      <c r="A3817" s="1">
        <v>43624</v>
      </c>
      <c r="B3817" s="2">
        <f>IF(A3817=A3816,B3816+1,0+B3793)</f>
        <v>23</v>
      </c>
      <c r="C3817">
        <v>0</v>
      </c>
      <c r="E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 s="1">
        <v>43625</v>
      </c>
      <c r="B3818" s="2">
        <f>IF(A3818=A3817,B3817+1,0+B3794)</f>
        <v>0</v>
      </c>
      <c r="C3818">
        <v>0</v>
      </c>
      <c r="E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3">
      <c r="A3819" s="1">
        <v>43625</v>
      </c>
      <c r="B3819" s="2">
        <f>IF(A3819=A3818,B3818+1,0+B3795)</f>
        <v>1</v>
      </c>
      <c r="C3819">
        <v>0</v>
      </c>
      <c r="E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3">
      <c r="A3820" s="1">
        <v>43625</v>
      </c>
      <c r="B3820" s="2">
        <f>IF(A3820=A3819,B3819+1,0+B3796)</f>
        <v>2</v>
      </c>
      <c r="C3820">
        <v>0</v>
      </c>
      <c r="E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3">
      <c r="A3821" s="1">
        <v>43625</v>
      </c>
      <c r="B3821" s="2">
        <f>IF(A3821=A3820,B3820+1,0+B3797)</f>
        <v>3</v>
      </c>
      <c r="C3821">
        <v>0</v>
      </c>
      <c r="E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3">
      <c r="A3822" s="1">
        <v>43625</v>
      </c>
      <c r="B3822" s="2">
        <f>IF(A3822=A3821,B3821+1,0+B3798)</f>
        <v>4</v>
      </c>
      <c r="C3822">
        <v>0</v>
      </c>
      <c r="E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3">
      <c r="A3823" s="1">
        <v>43625</v>
      </c>
      <c r="B3823" s="2">
        <f>IF(A3823=A3822,B3822+1,0+B3799)</f>
        <v>5</v>
      </c>
      <c r="C3823">
        <v>0</v>
      </c>
      <c r="E3823">
        <v>0</v>
      </c>
      <c r="G3823">
        <v>0</v>
      </c>
      <c r="H3823">
        <v>0</v>
      </c>
      <c r="I3823">
        <v>0</v>
      </c>
      <c r="J3823">
        <v>0</v>
      </c>
      <c r="K3823">
        <v>0.2</v>
      </c>
      <c r="L3823">
        <v>0</v>
      </c>
      <c r="M3823">
        <v>0</v>
      </c>
      <c r="N3823">
        <v>0</v>
      </c>
    </row>
    <row r="3824" spans="1:14" x14ac:dyDescent="0.3">
      <c r="A3824" s="1">
        <v>43625</v>
      </c>
      <c r="B3824" s="2">
        <f>IF(A3824=A3823,B3823+1,0+B3800)</f>
        <v>6</v>
      </c>
      <c r="C3824">
        <v>0</v>
      </c>
      <c r="E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3">
      <c r="A3825" s="1">
        <v>43625</v>
      </c>
      <c r="B3825" s="2">
        <f>IF(A3825=A3824,B3824+1,0+B3801)</f>
        <v>7</v>
      </c>
      <c r="C3825">
        <v>0</v>
      </c>
      <c r="E3825">
        <v>0</v>
      </c>
      <c r="G3825">
        <v>0</v>
      </c>
      <c r="H3825">
        <v>0</v>
      </c>
      <c r="I3825">
        <v>0</v>
      </c>
      <c r="J3825">
        <v>0.2</v>
      </c>
      <c r="K3825">
        <v>0</v>
      </c>
      <c r="L3825">
        <v>0</v>
      </c>
      <c r="M3825">
        <v>0</v>
      </c>
      <c r="N3825">
        <v>0</v>
      </c>
    </row>
    <row r="3826" spans="1:14" x14ac:dyDescent="0.3">
      <c r="A3826" s="1">
        <v>43625</v>
      </c>
      <c r="B3826" s="2">
        <f>IF(A3826=A3825,B3825+1,0+B3802)</f>
        <v>8</v>
      </c>
      <c r="C3826">
        <v>0</v>
      </c>
      <c r="E3826">
        <v>0</v>
      </c>
      <c r="G3826">
        <v>0.2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">
      <c r="A3827" s="1">
        <v>43625</v>
      </c>
      <c r="B3827" s="2">
        <f>IF(A3827=A3826,B3826+1,0+B3803)</f>
        <v>9</v>
      </c>
      <c r="C3827">
        <v>0</v>
      </c>
      <c r="E3827">
        <v>0</v>
      </c>
      <c r="G3827">
        <v>0</v>
      </c>
      <c r="H3827">
        <v>0</v>
      </c>
      <c r="I3827">
        <v>0</v>
      </c>
      <c r="J3827">
        <v>0</v>
      </c>
      <c r="K3827">
        <v>0.2</v>
      </c>
      <c r="L3827">
        <v>0</v>
      </c>
      <c r="M3827">
        <v>0</v>
      </c>
      <c r="N3827">
        <v>0</v>
      </c>
    </row>
    <row r="3828" spans="1:14" x14ac:dyDescent="0.3">
      <c r="A3828" s="1">
        <v>43625</v>
      </c>
      <c r="B3828" s="2">
        <f>IF(A3828=A3827,B3827+1,0+B3804)</f>
        <v>10</v>
      </c>
      <c r="C3828">
        <v>0</v>
      </c>
      <c r="E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">
      <c r="A3829" s="1">
        <v>43625</v>
      </c>
      <c r="B3829" s="2">
        <f>IF(A3829=A3828,B3828+1,0+B3805)</f>
        <v>11</v>
      </c>
      <c r="C3829">
        <v>0</v>
      </c>
      <c r="E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3">
      <c r="A3830" s="1">
        <v>43625</v>
      </c>
      <c r="B3830" s="2">
        <f>IF(A3830=A3829,B3829+1,0+B3806)</f>
        <v>12</v>
      </c>
      <c r="C3830">
        <v>0</v>
      </c>
      <c r="E3830">
        <v>0</v>
      </c>
      <c r="G3830">
        <v>0</v>
      </c>
      <c r="H3830">
        <v>0</v>
      </c>
      <c r="I3830">
        <v>0</v>
      </c>
      <c r="J3830">
        <v>0</v>
      </c>
      <c r="K3830">
        <v>0.2</v>
      </c>
      <c r="L3830">
        <v>0</v>
      </c>
      <c r="M3830">
        <v>0</v>
      </c>
      <c r="N3830">
        <v>0</v>
      </c>
    </row>
    <row r="3831" spans="1:14" x14ac:dyDescent="0.3">
      <c r="A3831" s="1">
        <v>43625</v>
      </c>
      <c r="B3831" s="2">
        <f>IF(A3831=A3830,B3830+1,0+B3807)</f>
        <v>13</v>
      </c>
      <c r="C3831">
        <v>0</v>
      </c>
      <c r="E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3">
      <c r="A3832" s="1">
        <v>43625</v>
      </c>
      <c r="B3832" s="2">
        <f>IF(A3832=A3831,B3831+1,0+B3808)</f>
        <v>14</v>
      </c>
      <c r="C3832">
        <v>0</v>
      </c>
      <c r="E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">
      <c r="A3833" s="1">
        <v>43625</v>
      </c>
      <c r="B3833" s="2">
        <f>IF(A3833=A3832,B3832+1,0+B3809)</f>
        <v>15</v>
      </c>
      <c r="C3833">
        <v>0</v>
      </c>
      <c r="E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 s="1">
        <v>43625</v>
      </c>
      <c r="B3834" s="2">
        <f>IF(A3834=A3833,B3833+1,0+B3810)</f>
        <v>16</v>
      </c>
      <c r="C3834">
        <v>0</v>
      </c>
      <c r="E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3">
      <c r="A3835" s="1">
        <v>43625</v>
      </c>
      <c r="B3835" s="2">
        <f>IF(A3835=A3834,B3834+1,0+B3811)</f>
        <v>17</v>
      </c>
      <c r="C3835">
        <v>0</v>
      </c>
      <c r="E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3">
      <c r="A3836" s="1">
        <v>43625</v>
      </c>
      <c r="B3836" s="2">
        <f>IF(A3836=A3835,B3835+1,0+B3812)</f>
        <v>18</v>
      </c>
      <c r="C3836">
        <v>0</v>
      </c>
      <c r="E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1.2</v>
      </c>
      <c r="N3836">
        <v>0</v>
      </c>
    </row>
    <row r="3837" spans="1:14" x14ac:dyDescent="0.3">
      <c r="A3837" s="1">
        <v>43625</v>
      </c>
      <c r="B3837" s="2">
        <f>IF(A3837=A3836,B3836+1,0+B3813)</f>
        <v>19</v>
      </c>
      <c r="C3837">
        <v>0</v>
      </c>
      <c r="E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0.4</v>
      </c>
      <c r="N3837">
        <v>0</v>
      </c>
    </row>
    <row r="3838" spans="1:14" x14ac:dyDescent="0.3">
      <c r="A3838" s="1">
        <v>43625</v>
      </c>
      <c r="B3838" s="2">
        <f>IF(A3838=A3837,B3837+1,0+B3814)</f>
        <v>20</v>
      </c>
      <c r="C3838">
        <v>0</v>
      </c>
      <c r="E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 s="1">
        <v>43625</v>
      </c>
      <c r="B3839" s="2">
        <f>IF(A3839=A3838,B3838+1,0+B3815)</f>
        <v>21</v>
      </c>
      <c r="C3839">
        <v>0</v>
      </c>
      <c r="E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">
      <c r="A3840" s="1">
        <v>43625</v>
      </c>
      <c r="B3840" s="2">
        <f>IF(A3840=A3839,B3839+1,0+B3816)</f>
        <v>22</v>
      </c>
      <c r="C3840">
        <v>0</v>
      </c>
      <c r="E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0.2</v>
      </c>
      <c r="N3840">
        <v>0</v>
      </c>
    </row>
    <row r="3841" spans="1:14" x14ac:dyDescent="0.3">
      <c r="A3841" s="1">
        <v>43625</v>
      </c>
      <c r="B3841" s="2">
        <f>IF(A3841=A3840,B3840+1,0+B3817)</f>
        <v>23</v>
      </c>
      <c r="C3841">
        <v>0</v>
      </c>
      <c r="E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0.6</v>
      </c>
      <c r="N3841">
        <v>0</v>
      </c>
    </row>
    <row r="3842" spans="1:14" x14ac:dyDescent="0.3">
      <c r="A3842" s="1">
        <v>43626</v>
      </c>
      <c r="B3842" s="2">
        <f>IF(A3842=A3841,B3841+1,0+B3818)</f>
        <v>0</v>
      </c>
      <c r="C3842">
        <v>0</v>
      </c>
      <c r="E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3">
      <c r="A3843" s="1">
        <v>43626</v>
      </c>
      <c r="B3843" s="2">
        <f>IF(A3843=A3842,B3842+1,0+B3819)</f>
        <v>1</v>
      </c>
      <c r="C3843">
        <v>0</v>
      </c>
      <c r="E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 s="1">
        <v>43626</v>
      </c>
      <c r="B3844" s="2">
        <f>IF(A3844=A3843,B3843+1,0+B3820)</f>
        <v>2</v>
      </c>
      <c r="C3844">
        <v>0</v>
      </c>
      <c r="E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3">
      <c r="A3845" s="1">
        <v>43626</v>
      </c>
      <c r="B3845" s="2">
        <f>IF(A3845=A3844,B3844+1,0+B3821)</f>
        <v>3</v>
      </c>
      <c r="C3845">
        <v>0</v>
      </c>
      <c r="E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0.2</v>
      </c>
      <c r="N3845">
        <v>0</v>
      </c>
    </row>
    <row r="3846" spans="1:14" x14ac:dyDescent="0.3">
      <c r="A3846" s="1">
        <v>43626</v>
      </c>
      <c r="B3846" s="2">
        <f>IF(A3846=A3845,B3845+1,0+B3822)</f>
        <v>4</v>
      </c>
      <c r="C3846">
        <v>0</v>
      </c>
      <c r="E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3">
      <c r="A3847" s="1">
        <v>43626</v>
      </c>
      <c r="B3847" s="2">
        <f>IF(A3847=A3846,B3846+1,0+B3823)</f>
        <v>5</v>
      </c>
      <c r="C3847">
        <v>0</v>
      </c>
      <c r="E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3">
      <c r="A3848" s="1">
        <v>43626</v>
      </c>
      <c r="B3848" s="2">
        <f>IF(A3848=A3847,B3847+1,0+B3824)</f>
        <v>6</v>
      </c>
      <c r="C3848">
        <v>0</v>
      </c>
      <c r="E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3">
      <c r="A3849" s="1">
        <v>43626</v>
      </c>
      <c r="B3849" s="2">
        <f>IF(A3849=A3848,B3848+1,0+B3825)</f>
        <v>7</v>
      </c>
      <c r="C3849">
        <v>0</v>
      </c>
      <c r="E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s="1">
        <v>43626</v>
      </c>
      <c r="B3850" s="2">
        <f>IF(A3850=A3849,B3849+1,0+B3826)</f>
        <v>8</v>
      </c>
      <c r="C3850">
        <v>0</v>
      </c>
      <c r="E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3">
      <c r="A3851" s="1">
        <v>43626</v>
      </c>
      <c r="B3851" s="2">
        <f>IF(A3851=A3850,B3850+1,0+B3827)</f>
        <v>9</v>
      </c>
      <c r="C3851">
        <v>0</v>
      </c>
      <c r="E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 s="1">
        <v>43626</v>
      </c>
      <c r="B3852" s="2">
        <f>IF(A3852=A3851,B3851+1,0+B3828)</f>
        <v>10</v>
      </c>
      <c r="C3852">
        <v>0</v>
      </c>
      <c r="E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 s="1">
        <v>43626</v>
      </c>
      <c r="B3853" s="2">
        <f>IF(A3853=A3852,B3852+1,0+B3829)</f>
        <v>11</v>
      </c>
      <c r="C3853">
        <v>0.2</v>
      </c>
      <c r="E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 s="1">
        <v>43626</v>
      </c>
      <c r="B3854" s="2">
        <f>IF(A3854=A3853,B3853+1,0+B3830)</f>
        <v>12</v>
      </c>
      <c r="C3854">
        <v>0</v>
      </c>
      <c r="E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3">
      <c r="A3855" s="1">
        <v>43626</v>
      </c>
      <c r="B3855" s="2">
        <f>IF(A3855=A3854,B3854+1,0+B3831)</f>
        <v>13</v>
      </c>
      <c r="C3855">
        <v>0</v>
      </c>
      <c r="E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3">
      <c r="A3856" s="1">
        <v>43626</v>
      </c>
      <c r="B3856" s="2">
        <f>IF(A3856=A3855,B3855+1,0+B3832)</f>
        <v>14</v>
      </c>
      <c r="C3856">
        <v>0</v>
      </c>
      <c r="E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3">
      <c r="A3857" s="1">
        <v>43626</v>
      </c>
      <c r="B3857" s="2">
        <f>IF(A3857=A3856,B3856+1,0+B3833)</f>
        <v>15</v>
      </c>
      <c r="C3857">
        <v>0</v>
      </c>
      <c r="E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3">
      <c r="A3858" s="1">
        <v>43626</v>
      </c>
      <c r="B3858" s="2">
        <f>IF(A3858=A3857,B3857+1,0+B3834)</f>
        <v>16</v>
      </c>
      <c r="C3858">
        <v>0</v>
      </c>
      <c r="E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3">
      <c r="A3859" s="1">
        <v>43626</v>
      </c>
      <c r="B3859" s="2">
        <f>IF(A3859=A3858,B3858+1,0+B3835)</f>
        <v>17</v>
      </c>
      <c r="C3859">
        <v>0</v>
      </c>
      <c r="E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3">
      <c r="A3860" s="1">
        <v>43626</v>
      </c>
      <c r="B3860" s="2">
        <f>IF(A3860=A3859,B3859+1,0+B3836)</f>
        <v>18</v>
      </c>
      <c r="C3860">
        <v>0</v>
      </c>
      <c r="E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3">
      <c r="A3861" s="1">
        <v>43626</v>
      </c>
      <c r="B3861" s="2">
        <f>IF(A3861=A3860,B3860+1,0+B3837)</f>
        <v>19</v>
      </c>
      <c r="C3861">
        <v>0</v>
      </c>
      <c r="E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3">
      <c r="A3862" s="1">
        <v>43626</v>
      </c>
      <c r="B3862" s="2">
        <f>IF(A3862=A3861,B3861+1,0+B3838)</f>
        <v>20</v>
      </c>
      <c r="C3862">
        <v>0.2</v>
      </c>
      <c r="E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 s="1">
        <v>43626</v>
      </c>
      <c r="B3863" s="2">
        <f>IF(A3863=A3862,B3862+1,0+B3839)</f>
        <v>21</v>
      </c>
      <c r="C3863">
        <v>0</v>
      </c>
      <c r="E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 s="1">
        <v>43626</v>
      </c>
      <c r="B3864" s="2">
        <f>IF(A3864=A3863,B3863+1,0+B3840)</f>
        <v>22</v>
      </c>
      <c r="C3864">
        <v>0</v>
      </c>
      <c r="E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0.2</v>
      </c>
      <c r="M3864">
        <v>0</v>
      </c>
      <c r="N3864">
        <v>0</v>
      </c>
    </row>
    <row r="3865" spans="1:14" x14ac:dyDescent="0.3">
      <c r="A3865" s="1">
        <v>43626</v>
      </c>
      <c r="B3865" s="2">
        <f>IF(A3865=A3864,B3864+1,0+B3841)</f>
        <v>23</v>
      </c>
      <c r="C3865">
        <v>0</v>
      </c>
      <c r="E3865">
        <v>0</v>
      </c>
      <c r="G3865">
        <v>0</v>
      </c>
      <c r="H3865">
        <v>0</v>
      </c>
      <c r="I3865">
        <v>0.4</v>
      </c>
      <c r="J3865">
        <v>0</v>
      </c>
      <c r="K3865">
        <v>0</v>
      </c>
      <c r="L3865">
        <v>0.6</v>
      </c>
      <c r="M3865">
        <v>0</v>
      </c>
      <c r="N3865">
        <v>0</v>
      </c>
    </row>
    <row r="3866" spans="1:14" x14ac:dyDescent="0.3">
      <c r="A3866" s="1">
        <v>43627</v>
      </c>
      <c r="B3866" s="2">
        <f>IF(A3866=A3865,B3865+1,0+B3842)</f>
        <v>0</v>
      </c>
      <c r="C3866">
        <v>0</v>
      </c>
      <c r="E3866">
        <v>0</v>
      </c>
      <c r="G3866">
        <v>0.2</v>
      </c>
      <c r="H3866">
        <v>0</v>
      </c>
      <c r="I3866">
        <v>0.6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3">
      <c r="A3867" s="1">
        <v>43627</v>
      </c>
      <c r="B3867" s="2">
        <f>IF(A3867=A3866,B3866+1,0+B3843)</f>
        <v>1</v>
      </c>
      <c r="C3867">
        <v>0</v>
      </c>
      <c r="E3867">
        <v>0</v>
      </c>
      <c r="G3867">
        <v>0.2</v>
      </c>
      <c r="H3867">
        <v>0</v>
      </c>
      <c r="I3867">
        <v>0.4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3">
      <c r="A3868" s="1">
        <v>43627</v>
      </c>
      <c r="B3868" s="2">
        <f>IF(A3868=A3867,B3867+1,0+B3844)</f>
        <v>2</v>
      </c>
      <c r="C3868">
        <v>0</v>
      </c>
      <c r="E3868">
        <v>0</v>
      </c>
      <c r="G3868">
        <v>0</v>
      </c>
      <c r="H3868">
        <v>0</v>
      </c>
      <c r="I3868">
        <v>0.6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s="1">
        <v>43627</v>
      </c>
      <c r="B3869" s="2">
        <f>IF(A3869=A3868,B3868+1,0+B3845)</f>
        <v>3</v>
      </c>
      <c r="C3869">
        <v>0</v>
      </c>
      <c r="E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3">
      <c r="A3870" s="1">
        <v>43627</v>
      </c>
      <c r="B3870" s="2">
        <f>IF(A3870=A3869,B3869+1,0+B3846)</f>
        <v>4</v>
      </c>
      <c r="C3870">
        <v>0</v>
      </c>
      <c r="E3870">
        <v>0.2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3">
      <c r="A3871" s="1">
        <v>43627</v>
      </c>
      <c r="B3871" s="2">
        <f>IF(A3871=A3870,B3870+1,0+B3847)</f>
        <v>5</v>
      </c>
      <c r="C3871">
        <v>0</v>
      </c>
      <c r="E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3">
      <c r="A3872" s="1">
        <v>43627</v>
      </c>
      <c r="B3872" s="2">
        <f>IF(A3872=A3871,B3871+1,0+B3848)</f>
        <v>6</v>
      </c>
      <c r="C3872">
        <v>0</v>
      </c>
      <c r="E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0.2</v>
      </c>
      <c r="M3872">
        <v>0</v>
      </c>
      <c r="N3872">
        <v>0</v>
      </c>
    </row>
    <row r="3873" spans="1:14" x14ac:dyDescent="0.3">
      <c r="A3873" s="1">
        <v>43627</v>
      </c>
      <c r="B3873" s="2">
        <f>IF(A3873=A3872,B3872+1,0+B3849)</f>
        <v>7</v>
      </c>
      <c r="C3873">
        <v>0</v>
      </c>
      <c r="E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3">
      <c r="A3874" s="1">
        <v>43627</v>
      </c>
      <c r="B3874" s="2">
        <f>IF(A3874=A3873,B3873+1,0+B3850)</f>
        <v>8</v>
      </c>
      <c r="C3874">
        <v>0</v>
      </c>
      <c r="E3874">
        <v>0</v>
      </c>
      <c r="G3874">
        <v>0</v>
      </c>
      <c r="H3874">
        <v>0</v>
      </c>
      <c r="I3874">
        <v>0.2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3">
      <c r="A3875" s="1">
        <v>43627</v>
      </c>
      <c r="B3875" s="2">
        <f>IF(A3875=A3874,B3874+1,0+B3851)</f>
        <v>9</v>
      </c>
      <c r="C3875">
        <v>0</v>
      </c>
      <c r="E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3">
      <c r="A3876" s="1">
        <v>43627</v>
      </c>
      <c r="B3876" s="2">
        <f>IF(A3876=A3875,B3875+1,0+B3852)</f>
        <v>10</v>
      </c>
      <c r="C3876">
        <v>0</v>
      </c>
      <c r="E3876">
        <v>0</v>
      </c>
      <c r="G3876">
        <v>0</v>
      </c>
      <c r="H3876">
        <v>0</v>
      </c>
      <c r="I3876">
        <v>0.2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3">
      <c r="A3877" s="1">
        <v>43627</v>
      </c>
      <c r="B3877" s="2">
        <f>IF(A3877=A3876,B3876+1,0+B3853)</f>
        <v>11</v>
      </c>
      <c r="C3877">
        <v>0</v>
      </c>
      <c r="E3877">
        <v>0</v>
      </c>
      <c r="G3877">
        <v>0</v>
      </c>
      <c r="H3877">
        <v>0</v>
      </c>
      <c r="I3877">
        <v>0.2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3">
      <c r="A3878" s="1">
        <v>43627</v>
      </c>
      <c r="B3878" s="2">
        <f>IF(A3878=A3877,B3877+1,0+B3854)</f>
        <v>12</v>
      </c>
      <c r="C3878">
        <v>0</v>
      </c>
      <c r="E3878">
        <v>0</v>
      </c>
      <c r="G3878">
        <v>0</v>
      </c>
      <c r="H3878">
        <v>0</v>
      </c>
      <c r="I3878">
        <v>1.2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3">
      <c r="A3879" s="1">
        <v>43627</v>
      </c>
      <c r="B3879" s="2">
        <f>IF(A3879=A3878,B3878+1,0+B3855)</f>
        <v>13</v>
      </c>
      <c r="C3879">
        <v>0</v>
      </c>
      <c r="E3879">
        <v>0.4</v>
      </c>
      <c r="G3879">
        <v>0</v>
      </c>
      <c r="H3879">
        <v>0</v>
      </c>
      <c r="I3879">
        <v>0.2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3">
      <c r="A3880" s="1">
        <v>43627</v>
      </c>
      <c r="B3880" s="2">
        <f>IF(A3880=A3879,B3879+1,0+B3856)</f>
        <v>14</v>
      </c>
      <c r="C3880">
        <v>0</v>
      </c>
      <c r="E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3">
      <c r="A3881" s="1">
        <v>43627</v>
      </c>
      <c r="B3881" s="2">
        <f>IF(A3881=A3880,B3880+1,0+B3857)</f>
        <v>15</v>
      </c>
      <c r="C3881">
        <v>0</v>
      </c>
      <c r="E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3">
      <c r="A3882" s="1">
        <v>43627</v>
      </c>
      <c r="B3882" s="2">
        <f>IF(A3882=A3881,B3881+1,0+B3858)</f>
        <v>16</v>
      </c>
      <c r="C3882">
        <v>0</v>
      </c>
      <c r="E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3">
      <c r="A3883" s="1">
        <v>43627</v>
      </c>
      <c r="B3883" s="2">
        <f>IF(A3883=A3882,B3882+1,0+B3859)</f>
        <v>17</v>
      </c>
      <c r="C3883">
        <v>0</v>
      </c>
      <c r="E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0.2</v>
      </c>
      <c r="M3883">
        <v>0</v>
      </c>
      <c r="N3883">
        <v>0</v>
      </c>
    </row>
    <row r="3884" spans="1:14" x14ac:dyDescent="0.3">
      <c r="A3884" s="1">
        <v>43627</v>
      </c>
      <c r="B3884" s="2">
        <f>IF(A3884=A3883,B3883+1,0+B3860)</f>
        <v>18</v>
      </c>
      <c r="C3884">
        <v>0.2</v>
      </c>
      <c r="E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3">
      <c r="A3885" s="1">
        <v>43627</v>
      </c>
      <c r="B3885" s="2">
        <f>IF(A3885=A3884,B3884+1,0+B3861)</f>
        <v>19</v>
      </c>
      <c r="C3885">
        <v>0</v>
      </c>
      <c r="E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 s="1">
        <v>43627</v>
      </c>
      <c r="B3886" s="2">
        <f>IF(A3886=A3885,B3885+1,0+B3862)</f>
        <v>20</v>
      </c>
      <c r="C3886">
        <v>0</v>
      </c>
      <c r="E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 s="1">
        <v>43627</v>
      </c>
      <c r="B3887" s="2">
        <f>IF(A3887=A3886,B3886+1,0+B3863)</f>
        <v>21</v>
      </c>
      <c r="C3887">
        <v>0</v>
      </c>
      <c r="E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 s="1">
        <v>43627</v>
      </c>
      <c r="B3888" s="2">
        <f>IF(A3888=A3887,B3887+1,0+B3864)</f>
        <v>22</v>
      </c>
      <c r="C3888">
        <v>0</v>
      </c>
      <c r="E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3">
      <c r="A3889" s="1">
        <v>43627</v>
      </c>
      <c r="B3889" s="2">
        <f>IF(A3889=A3888,B3888+1,0+B3865)</f>
        <v>23</v>
      </c>
      <c r="C3889">
        <v>0</v>
      </c>
      <c r="E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3">
      <c r="A3890" s="1">
        <v>43628</v>
      </c>
      <c r="B3890" s="2">
        <f>IF(A3890=A3889,B3889+1,0+B3866)</f>
        <v>0</v>
      </c>
      <c r="C3890">
        <v>0</v>
      </c>
      <c r="E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3">
      <c r="A3891" s="1">
        <v>43628</v>
      </c>
      <c r="B3891" s="2">
        <f>IF(A3891=A3890,B3890+1,0+B3867)</f>
        <v>1</v>
      </c>
      <c r="C3891">
        <v>0</v>
      </c>
      <c r="E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3">
      <c r="A3892" s="1">
        <v>43628</v>
      </c>
      <c r="B3892" s="2">
        <f>IF(A3892=A3891,B3891+1,0+B3868)</f>
        <v>2</v>
      </c>
      <c r="C3892">
        <v>0</v>
      </c>
      <c r="E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3">
      <c r="A3893" s="1">
        <v>43628</v>
      </c>
      <c r="B3893" s="2">
        <f>IF(A3893=A3892,B3892+1,0+B3869)</f>
        <v>3</v>
      </c>
      <c r="C3893">
        <v>0</v>
      </c>
      <c r="E3893">
        <v>0</v>
      </c>
      <c r="G3893">
        <v>0.2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3">
      <c r="A3894" s="1">
        <v>43628</v>
      </c>
      <c r="B3894" s="2">
        <f>IF(A3894=A3893,B3893+1,0+B3870)</f>
        <v>4</v>
      </c>
      <c r="C3894">
        <v>0</v>
      </c>
      <c r="E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3">
      <c r="A3895" s="1">
        <v>43628</v>
      </c>
      <c r="B3895" s="2">
        <f>IF(A3895=A3894,B3894+1,0+B3871)</f>
        <v>5</v>
      </c>
      <c r="C3895">
        <v>0</v>
      </c>
      <c r="E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3">
      <c r="A3896" s="1">
        <v>43628</v>
      </c>
      <c r="B3896" s="2">
        <f>IF(A3896=A3895,B3895+1,0+B3872)</f>
        <v>6</v>
      </c>
      <c r="C3896">
        <v>0</v>
      </c>
      <c r="E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3">
      <c r="A3897" s="1">
        <v>43628</v>
      </c>
      <c r="B3897" s="2">
        <f>IF(A3897=A3896,B3896+1,0+B3873)</f>
        <v>7</v>
      </c>
      <c r="C3897">
        <v>0</v>
      </c>
      <c r="E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3">
      <c r="A3898" s="1">
        <v>43628</v>
      </c>
      <c r="B3898" s="2">
        <f>IF(A3898=A3897,B3897+1,0+B3874)</f>
        <v>8</v>
      </c>
      <c r="C3898">
        <v>0</v>
      </c>
      <c r="E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 s="1">
        <v>43628</v>
      </c>
      <c r="B3899" s="2">
        <f>IF(A3899=A3898,B3898+1,0+B3875)</f>
        <v>9</v>
      </c>
      <c r="C3899">
        <v>0</v>
      </c>
      <c r="E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3">
      <c r="A3900" s="1">
        <v>43628</v>
      </c>
      <c r="B3900" s="2">
        <f>IF(A3900=A3899,B3899+1,0+B3876)</f>
        <v>10</v>
      </c>
      <c r="C3900">
        <v>0</v>
      </c>
      <c r="E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3">
      <c r="A3901" s="1">
        <v>43628</v>
      </c>
      <c r="B3901" s="2">
        <f>IF(A3901=A3900,B3900+1,0+B3877)</f>
        <v>11</v>
      </c>
      <c r="C3901">
        <v>0</v>
      </c>
      <c r="E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3">
      <c r="A3902" s="1">
        <v>43628</v>
      </c>
      <c r="B3902" s="2">
        <f>IF(A3902=A3901,B3901+1,0+B3878)</f>
        <v>12</v>
      </c>
      <c r="C3902">
        <v>0</v>
      </c>
      <c r="E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3">
      <c r="A3903" s="1">
        <v>43628</v>
      </c>
      <c r="B3903" s="2">
        <f>IF(A3903=A3902,B3902+1,0+B3879)</f>
        <v>13</v>
      </c>
      <c r="C3903">
        <v>0</v>
      </c>
      <c r="E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3">
      <c r="A3904" s="1">
        <v>43628</v>
      </c>
      <c r="B3904" s="2">
        <f>IF(A3904=A3903,B3903+1,0+B3880)</f>
        <v>14</v>
      </c>
      <c r="C3904">
        <v>0</v>
      </c>
      <c r="E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3">
      <c r="A3905" s="1">
        <v>43628</v>
      </c>
      <c r="B3905" s="2">
        <f>IF(A3905=A3904,B3904+1,0+B3881)</f>
        <v>15</v>
      </c>
      <c r="C3905">
        <v>0</v>
      </c>
      <c r="E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3">
      <c r="A3906" s="1">
        <v>43628</v>
      </c>
      <c r="B3906" s="2">
        <f>IF(A3906=A3905,B3905+1,0+B3882)</f>
        <v>16</v>
      </c>
      <c r="C3906">
        <v>0</v>
      </c>
      <c r="E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3">
      <c r="A3907" s="1">
        <v>43628</v>
      </c>
      <c r="B3907" s="2">
        <f>IF(A3907=A3906,B3906+1,0+B3883)</f>
        <v>17</v>
      </c>
      <c r="C3907">
        <v>0</v>
      </c>
      <c r="E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3">
      <c r="A3908" s="1">
        <v>43628</v>
      </c>
      <c r="B3908" s="2">
        <f>IF(A3908=A3907,B3907+1,0+B3884)</f>
        <v>18</v>
      </c>
      <c r="C3908">
        <v>0</v>
      </c>
      <c r="E3908">
        <v>0</v>
      </c>
      <c r="G3908">
        <v>3.6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s="1">
        <v>43628</v>
      </c>
      <c r="B3909" s="2">
        <f>IF(A3909=A3908,B3908+1,0+B3885)</f>
        <v>19</v>
      </c>
      <c r="C3909">
        <v>0</v>
      </c>
      <c r="E3909">
        <v>0</v>
      </c>
      <c r="G3909">
        <v>0.2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3">
      <c r="A3910" s="1">
        <v>43628</v>
      </c>
      <c r="B3910" s="2">
        <f>IF(A3910=A3909,B3909+1,0+B3886)</f>
        <v>20</v>
      </c>
      <c r="C3910">
        <v>0</v>
      </c>
      <c r="E3910">
        <v>0</v>
      </c>
      <c r="G3910">
        <v>0.2</v>
      </c>
      <c r="H3910">
        <v>0</v>
      </c>
      <c r="I3910">
        <v>0.4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 s="1">
        <v>43628</v>
      </c>
      <c r="B3911" s="2">
        <f>IF(A3911=A3910,B3910+1,0+B3887)</f>
        <v>21</v>
      </c>
      <c r="C3911">
        <v>0</v>
      </c>
      <c r="E3911">
        <v>0</v>
      </c>
      <c r="G3911">
        <v>2.6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3">
      <c r="A3912" s="1">
        <v>43628</v>
      </c>
      <c r="B3912" s="2">
        <f>IF(A3912=A3911,B3911+1,0+B3888)</f>
        <v>22</v>
      </c>
      <c r="C3912">
        <v>0</v>
      </c>
      <c r="E3912">
        <v>0</v>
      </c>
      <c r="G3912">
        <v>0.4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3">
      <c r="A3913" s="1">
        <v>43628</v>
      </c>
      <c r="B3913" s="2">
        <f>IF(A3913=A3912,B3912+1,0+B3889)</f>
        <v>23</v>
      </c>
      <c r="C3913">
        <v>0</v>
      </c>
      <c r="E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3">
      <c r="A3914" s="1">
        <v>43629</v>
      </c>
      <c r="B3914" s="2">
        <f>IF(A3914=A3913,B3913+1,0+B3890)</f>
        <v>0</v>
      </c>
      <c r="C3914">
        <v>0.6</v>
      </c>
      <c r="E3914">
        <v>0</v>
      </c>
      <c r="G3914">
        <v>7.2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3">
      <c r="A3915" s="1">
        <v>43629</v>
      </c>
      <c r="B3915" s="2">
        <f>IF(A3915=A3914,B3914+1,0+B3891)</f>
        <v>1</v>
      </c>
      <c r="C3915">
        <v>0</v>
      </c>
      <c r="E3915">
        <v>0</v>
      </c>
      <c r="G3915">
        <v>7.2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3">
      <c r="A3916" s="1">
        <v>43629</v>
      </c>
      <c r="B3916" s="2">
        <f>IF(A3916=A3915,B3915+1,0+B3892)</f>
        <v>2</v>
      </c>
      <c r="C3916">
        <v>0</v>
      </c>
      <c r="E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3">
      <c r="A3917" s="1">
        <v>43629</v>
      </c>
      <c r="B3917" s="2">
        <f>IF(A3917=A3916,B3916+1,0+B3893)</f>
        <v>3</v>
      </c>
      <c r="C3917">
        <v>0</v>
      </c>
      <c r="E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3">
      <c r="A3918" s="1">
        <v>43629</v>
      </c>
      <c r="B3918" s="2">
        <f>IF(A3918=A3917,B3917+1,0+B3894)</f>
        <v>4</v>
      </c>
      <c r="C3918">
        <v>0</v>
      </c>
      <c r="E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3">
      <c r="A3919" s="1">
        <v>43629</v>
      </c>
      <c r="B3919" s="2">
        <f>IF(A3919=A3918,B3918+1,0+B3895)</f>
        <v>5</v>
      </c>
      <c r="C3919">
        <v>0</v>
      </c>
      <c r="E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3">
      <c r="A3920" s="1">
        <v>43629</v>
      </c>
      <c r="B3920" s="2">
        <f>IF(A3920=A3919,B3919+1,0+B3896)</f>
        <v>6</v>
      </c>
      <c r="C3920">
        <v>0</v>
      </c>
      <c r="E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 s="1">
        <v>43629</v>
      </c>
      <c r="B3921" s="2">
        <f>IF(A3921=A3920,B3920+1,0+B3897)</f>
        <v>7</v>
      </c>
      <c r="C3921">
        <v>0</v>
      </c>
      <c r="E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3">
      <c r="A3922" s="1">
        <v>43629</v>
      </c>
      <c r="B3922" s="2">
        <f>IF(A3922=A3921,B3921+1,0+B3898)</f>
        <v>8</v>
      </c>
      <c r="C3922">
        <v>0</v>
      </c>
      <c r="E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3">
      <c r="A3923" s="1">
        <v>43629</v>
      </c>
      <c r="B3923" s="2">
        <f>IF(A3923=A3922,B3922+1,0+B3899)</f>
        <v>9</v>
      </c>
      <c r="C3923">
        <v>0</v>
      </c>
      <c r="E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3">
      <c r="A3924" s="1">
        <v>43629</v>
      </c>
      <c r="B3924" s="2">
        <f>IF(A3924=A3923,B3923+1,0+B3900)</f>
        <v>10</v>
      </c>
      <c r="C3924">
        <v>0</v>
      </c>
      <c r="E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3">
      <c r="A3925" s="1">
        <v>43629</v>
      </c>
      <c r="B3925" s="2">
        <f>IF(A3925=A3924,B3924+1,0+B3901)</f>
        <v>11</v>
      </c>
      <c r="C3925">
        <v>0</v>
      </c>
      <c r="E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3">
      <c r="A3926" s="1">
        <v>43629</v>
      </c>
      <c r="B3926" s="2">
        <f>IF(A3926=A3925,B3925+1,0+B3902)</f>
        <v>12</v>
      </c>
      <c r="C3926">
        <v>0</v>
      </c>
      <c r="E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3">
      <c r="A3927" s="1">
        <v>43629</v>
      </c>
      <c r="B3927" s="2">
        <f>IF(A3927=A3926,B3926+1,0+B3903)</f>
        <v>13</v>
      </c>
      <c r="C3927">
        <v>0</v>
      </c>
      <c r="E3927">
        <v>0</v>
      </c>
      <c r="G3927">
        <v>3.4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 s="1">
        <v>43629</v>
      </c>
      <c r="B3928" s="2">
        <f>IF(A3928=A3927,B3927+1,0+B3904)</f>
        <v>14</v>
      </c>
      <c r="C3928">
        <v>0</v>
      </c>
      <c r="E3928">
        <v>0</v>
      </c>
      <c r="G3928">
        <v>7.4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3">
      <c r="A3929" s="1">
        <v>43629</v>
      </c>
      <c r="B3929" s="2">
        <f>IF(A3929=A3928,B3928+1,0+B3905)</f>
        <v>15</v>
      </c>
      <c r="C3929">
        <v>0</v>
      </c>
      <c r="E3929">
        <v>0</v>
      </c>
      <c r="G3929">
        <v>9.8000000000000007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3">
      <c r="A3930" s="1">
        <v>43629</v>
      </c>
      <c r="B3930" s="2">
        <f>IF(A3930=A3929,B3929+1,0+B3906)</f>
        <v>16</v>
      </c>
      <c r="C3930">
        <v>0</v>
      </c>
      <c r="E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3">
      <c r="A3931" s="1">
        <v>43629</v>
      </c>
      <c r="B3931" s="2">
        <f>IF(A3931=A3930,B3930+1,0+B3907)</f>
        <v>17</v>
      </c>
      <c r="C3931">
        <v>0</v>
      </c>
      <c r="E3931">
        <v>0</v>
      </c>
      <c r="G3931">
        <v>0.2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3">
      <c r="A3932" s="1">
        <v>43629</v>
      </c>
      <c r="B3932" s="2">
        <f>IF(A3932=A3931,B3931+1,0+B3908)</f>
        <v>18</v>
      </c>
      <c r="C3932">
        <v>0</v>
      </c>
      <c r="E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3">
      <c r="A3933" s="1">
        <v>43629</v>
      </c>
      <c r="B3933" s="2">
        <f>IF(A3933=A3932,B3932+1,0+B3909)</f>
        <v>19</v>
      </c>
      <c r="C3933">
        <v>0</v>
      </c>
      <c r="E3933">
        <v>0</v>
      </c>
      <c r="G3933">
        <v>0.6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3">
      <c r="A3934" s="1">
        <v>43629</v>
      </c>
      <c r="B3934" s="2">
        <f>IF(A3934=A3933,B3933+1,0+B3910)</f>
        <v>20</v>
      </c>
      <c r="C3934">
        <v>0</v>
      </c>
      <c r="E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3">
      <c r="A3935" s="1">
        <v>43629</v>
      </c>
      <c r="B3935" s="2">
        <f>IF(A3935=A3934,B3934+1,0+B3911)</f>
        <v>21</v>
      </c>
      <c r="C3935">
        <v>0</v>
      </c>
      <c r="E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3">
      <c r="A3936" s="1">
        <v>43629</v>
      </c>
      <c r="B3936" s="2">
        <f>IF(A3936=A3935,B3935+1,0+B3912)</f>
        <v>22</v>
      </c>
      <c r="C3936">
        <v>0</v>
      </c>
      <c r="E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">
      <c r="A3937" s="1">
        <v>43629</v>
      </c>
      <c r="B3937" s="2">
        <f>IF(A3937=A3936,B3936+1,0+B3913)</f>
        <v>23</v>
      </c>
      <c r="C3937">
        <v>0</v>
      </c>
      <c r="E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3">
      <c r="A3938" s="1">
        <v>43630</v>
      </c>
      <c r="B3938" s="2">
        <f>IF(A3938=A3937,B3937+1,0+B3914)</f>
        <v>0</v>
      </c>
      <c r="C3938">
        <v>0</v>
      </c>
      <c r="E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3">
      <c r="A3939" s="1">
        <v>43630</v>
      </c>
      <c r="B3939" s="2">
        <f>IF(A3939=A3938,B3938+1,0+B3915)</f>
        <v>1</v>
      </c>
      <c r="C3939">
        <v>0</v>
      </c>
      <c r="E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3">
      <c r="A3940" s="1">
        <v>43630</v>
      </c>
      <c r="B3940" s="2">
        <f>IF(A3940=A3939,B3939+1,0+B3916)</f>
        <v>2</v>
      </c>
      <c r="C3940">
        <v>0</v>
      </c>
      <c r="E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3">
      <c r="A3941" s="1">
        <v>43630</v>
      </c>
      <c r="B3941" s="2">
        <f>IF(A3941=A3940,B3940+1,0+B3917)</f>
        <v>3</v>
      </c>
      <c r="C3941">
        <v>0</v>
      </c>
      <c r="E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3">
      <c r="A3942" s="1">
        <v>43630</v>
      </c>
      <c r="B3942" s="2">
        <f>IF(A3942=A3941,B3941+1,0+B3918)</f>
        <v>4</v>
      </c>
      <c r="C3942">
        <v>0</v>
      </c>
      <c r="E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3">
      <c r="A3943" s="1">
        <v>43630</v>
      </c>
      <c r="B3943" s="2">
        <f>IF(A3943=A3942,B3942+1,0+B3919)</f>
        <v>5</v>
      </c>
      <c r="C3943">
        <v>0</v>
      </c>
      <c r="E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3">
      <c r="A3944" s="1">
        <v>43630</v>
      </c>
      <c r="B3944" s="2">
        <f>IF(A3944=A3943,B3943+1,0+B3920)</f>
        <v>6</v>
      </c>
      <c r="C3944">
        <v>0</v>
      </c>
      <c r="E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3">
      <c r="A3945" s="1">
        <v>43630</v>
      </c>
      <c r="B3945" s="2">
        <f>IF(A3945=A3944,B3944+1,0+B3921)</f>
        <v>7</v>
      </c>
      <c r="C3945">
        <v>0</v>
      </c>
      <c r="E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3">
      <c r="A3946" s="1">
        <v>43630</v>
      </c>
      <c r="B3946" s="2">
        <f>IF(A3946=A3945,B3945+1,0+B3922)</f>
        <v>8</v>
      </c>
      <c r="C3946">
        <v>0</v>
      </c>
      <c r="E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3">
      <c r="A3947" s="1">
        <v>43630</v>
      </c>
      <c r="B3947" s="2">
        <f>IF(A3947=A3946,B3946+1,0+B3923)</f>
        <v>9</v>
      </c>
      <c r="C3947">
        <v>0</v>
      </c>
      <c r="E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s="1">
        <v>43630</v>
      </c>
      <c r="B3948" s="2">
        <f>IF(A3948=A3947,B3947+1,0+B3924)</f>
        <v>10</v>
      </c>
      <c r="C3948">
        <v>0</v>
      </c>
      <c r="E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3">
      <c r="A3949" s="1">
        <v>43630</v>
      </c>
      <c r="B3949" s="2">
        <f>IF(A3949=A3948,B3948+1,0+B3925)</f>
        <v>11</v>
      </c>
      <c r="C3949">
        <v>0</v>
      </c>
      <c r="E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 s="1">
        <v>43630</v>
      </c>
      <c r="B3950" s="2">
        <f>IF(A3950=A3949,B3949+1,0+B3926)</f>
        <v>12</v>
      </c>
      <c r="C3950">
        <v>0</v>
      </c>
      <c r="E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3">
      <c r="A3951" s="1">
        <v>43630</v>
      </c>
      <c r="B3951" s="2">
        <f>IF(A3951=A3950,B3950+1,0+B3927)</f>
        <v>13</v>
      </c>
      <c r="C3951">
        <v>0</v>
      </c>
      <c r="E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3">
      <c r="A3952" s="1">
        <v>43630</v>
      </c>
      <c r="B3952" s="2">
        <f>IF(A3952=A3951,B3951+1,0+B3928)</f>
        <v>14</v>
      </c>
      <c r="C3952">
        <v>0</v>
      </c>
      <c r="E3952">
        <v>0</v>
      </c>
      <c r="G3952">
        <v>0</v>
      </c>
      <c r="H3952">
        <v>0</v>
      </c>
      <c r="I3952">
        <v>0.2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3">
      <c r="A3953" s="1">
        <v>43630</v>
      </c>
      <c r="B3953" s="2">
        <f>IF(A3953=A3952,B3952+1,0+B3929)</f>
        <v>15</v>
      </c>
      <c r="C3953">
        <v>0</v>
      </c>
      <c r="E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0.4</v>
      </c>
      <c r="M3953">
        <v>0</v>
      </c>
      <c r="N3953">
        <v>0</v>
      </c>
    </row>
    <row r="3954" spans="1:14" x14ac:dyDescent="0.3">
      <c r="A3954" s="1">
        <v>43630</v>
      </c>
      <c r="B3954" s="2">
        <f>IF(A3954=A3953,B3953+1,0+B3930)</f>
        <v>16</v>
      </c>
      <c r="C3954">
        <v>0</v>
      </c>
      <c r="E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3">
      <c r="A3955" s="1">
        <v>43630</v>
      </c>
      <c r="B3955" s="2">
        <f>IF(A3955=A3954,B3954+1,0+B3931)</f>
        <v>17</v>
      </c>
      <c r="C3955">
        <v>0</v>
      </c>
      <c r="E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3">
      <c r="A3956" s="1">
        <v>43630</v>
      </c>
      <c r="B3956" s="2">
        <f>IF(A3956=A3955,B3955+1,0+B3932)</f>
        <v>18</v>
      </c>
      <c r="C3956">
        <v>0</v>
      </c>
      <c r="E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3">
      <c r="A3957" s="1">
        <v>43630</v>
      </c>
      <c r="B3957" s="2">
        <f>IF(A3957=A3956,B3956+1,0+B3933)</f>
        <v>19</v>
      </c>
      <c r="C3957">
        <v>0</v>
      </c>
      <c r="E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3">
      <c r="A3958" s="1">
        <v>43630</v>
      </c>
      <c r="B3958" s="2">
        <f>IF(A3958=A3957,B3957+1,0+B3934)</f>
        <v>20</v>
      </c>
      <c r="C3958">
        <v>0</v>
      </c>
      <c r="E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">
      <c r="A3959" s="1">
        <v>43630</v>
      </c>
      <c r="B3959" s="2">
        <f>IF(A3959=A3958,B3958+1,0+B3935)</f>
        <v>21</v>
      </c>
      <c r="C3959">
        <v>0</v>
      </c>
      <c r="E3959">
        <v>0</v>
      </c>
      <c r="G3959">
        <v>1.6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3">
      <c r="A3960" s="1">
        <v>43630</v>
      </c>
      <c r="B3960" s="2">
        <f>IF(A3960=A3959,B3959+1,0+B3936)</f>
        <v>22</v>
      </c>
      <c r="C3960">
        <v>0</v>
      </c>
      <c r="E3960">
        <v>0</v>
      </c>
      <c r="G3960">
        <v>3.2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">
      <c r="A3961" s="1">
        <v>43630</v>
      </c>
      <c r="B3961" s="2">
        <f>IF(A3961=A3960,B3960+1,0+B3937)</f>
        <v>23</v>
      </c>
      <c r="C3961">
        <v>0</v>
      </c>
      <c r="E3961">
        <v>0</v>
      </c>
      <c r="G3961">
        <v>0.6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3">
      <c r="A3962" s="1">
        <v>43631</v>
      </c>
      <c r="B3962" s="2">
        <f>IF(A3962=A3961,B3961+1,0+B3938)</f>
        <v>0</v>
      </c>
      <c r="C3962">
        <v>0</v>
      </c>
      <c r="E3962">
        <v>0</v>
      </c>
      <c r="G3962">
        <v>14.2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s="1">
        <v>43631</v>
      </c>
      <c r="B3963" s="2">
        <f>IF(A3963=A3962,B3962+1,0+B3939)</f>
        <v>1</v>
      </c>
      <c r="C3963">
        <v>0</v>
      </c>
      <c r="E3963">
        <v>0</v>
      </c>
      <c r="G3963">
        <v>7.4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3">
      <c r="A3964" s="1">
        <v>43631</v>
      </c>
      <c r="B3964" s="2">
        <f>IF(A3964=A3963,B3963+1,0+B3940)</f>
        <v>2</v>
      </c>
      <c r="C3964">
        <v>0</v>
      </c>
      <c r="E3964">
        <v>0</v>
      </c>
      <c r="G3964">
        <v>13.4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3">
      <c r="A3965" s="1">
        <v>43631</v>
      </c>
      <c r="B3965" s="2">
        <f>IF(A3965=A3964,B3964+1,0+B3941)</f>
        <v>3</v>
      </c>
      <c r="C3965">
        <v>0</v>
      </c>
      <c r="E3965">
        <v>0</v>
      </c>
      <c r="G3965">
        <v>2.8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3">
      <c r="A3966" s="1">
        <v>43631</v>
      </c>
      <c r="B3966" s="2">
        <f>IF(A3966=A3965,B3965+1,0+B3942)</f>
        <v>4</v>
      </c>
      <c r="C3966">
        <v>0</v>
      </c>
      <c r="E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 s="1">
        <v>43631</v>
      </c>
      <c r="B3967" s="2">
        <f>IF(A3967=A3966,B3966+1,0+B3943)</f>
        <v>5</v>
      </c>
      <c r="C3967">
        <v>0</v>
      </c>
      <c r="E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3">
      <c r="A3968" s="1">
        <v>43631</v>
      </c>
      <c r="B3968" s="2">
        <f>IF(A3968=A3967,B3967+1,0+B3944)</f>
        <v>6</v>
      </c>
      <c r="C3968">
        <v>0</v>
      </c>
      <c r="E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3">
      <c r="A3969" s="1">
        <v>43631</v>
      </c>
      <c r="B3969" s="2">
        <f>IF(A3969=A3968,B3968+1,0+B3945)</f>
        <v>7</v>
      </c>
      <c r="C3969">
        <v>0</v>
      </c>
      <c r="E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 s="1">
        <v>43631</v>
      </c>
      <c r="B3970" s="2">
        <f>IF(A3970=A3969,B3969+1,0+B3946)</f>
        <v>8</v>
      </c>
      <c r="C3970">
        <v>0</v>
      </c>
      <c r="E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3">
      <c r="A3971" s="1">
        <v>43631</v>
      </c>
      <c r="B3971" s="2">
        <f>IF(A3971=A3970,B3970+1,0+B3947)</f>
        <v>9</v>
      </c>
      <c r="C3971">
        <v>0</v>
      </c>
      <c r="E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3">
      <c r="A3972" s="1">
        <v>43631</v>
      </c>
      <c r="B3972" s="2">
        <f>IF(A3972=A3971,B3971+1,0+B3948)</f>
        <v>10</v>
      </c>
      <c r="C3972">
        <v>0</v>
      </c>
      <c r="E3972">
        <v>0</v>
      </c>
      <c r="G3972">
        <v>0</v>
      </c>
      <c r="H3972">
        <v>0</v>
      </c>
      <c r="I3972">
        <v>0</v>
      </c>
      <c r="J3972">
        <v>0.2</v>
      </c>
      <c r="K3972">
        <v>0</v>
      </c>
      <c r="L3972">
        <v>0</v>
      </c>
      <c r="M3972">
        <v>0</v>
      </c>
      <c r="N3972">
        <v>0</v>
      </c>
    </row>
    <row r="3973" spans="1:14" x14ac:dyDescent="0.3">
      <c r="A3973" s="1">
        <v>43631</v>
      </c>
      <c r="B3973" s="2">
        <f>IF(A3973=A3972,B3972+1,0+B3949)</f>
        <v>11</v>
      </c>
      <c r="C3973">
        <v>0</v>
      </c>
      <c r="E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3">
      <c r="A3974" s="1">
        <v>43631</v>
      </c>
      <c r="B3974" s="2">
        <f>IF(A3974=A3973,B3973+1,0+B3950)</f>
        <v>12</v>
      </c>
      <c r="C3974">
        <v>0</v>
      </c>
      <c r="E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3">
      <c r="A3975" s="1">
        <v>43631</v>
      </c>
      <c r="B3975" s="2">
        <f>IF(A3975=A3974,B3974+1,0+B3951)</f>
        <v>13</v>
      </c>
      <c r="C3975">
        <v>0</v>
      </c>
      <c r="E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3">
      <c r="A3976" s="1">
        <v>43631</v>
      </c>
      <c r="B3976" s="2">
        <f>IF(A3976=A3975,B3975+1,0+B3952)</f>
        <v>14</v>
      </c>
      <c r="C3976">
        <v>0</v>
      </c>
      <c r="E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3">
      <c r="A3977" s="1">
        <v>43631</v>
      </c>
      <c r="B3977" s="2">
        <f>IF(A3977=A3976,B3976+1,0+B3953)</f>
        <v>15</v>
      </c>
      <c r="C3977">
        <v>0</v>
      </c>
      <c r="E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 s="1">
        <v>43631</v>
      </c>
      <c r="B3978" s="2">
        <f>IF(A3978=A3977,B3977+1,0+B3954)</f>
        <v>16</v>
      </c>
      <c r="C3978">
        <v>0</v>
      </c>
      <c r="E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3">
      <c r="A3979" s="1">
        <v>43631</v>
      </c>
      <c r="B3979" s="2">
        <f>IF(A3979=A3978,B3978+1,0+B3955)</f>
        <v>17</v>
      </c>
      <c r="C3979">
        <v>0</v>
      </c>
      <c r="E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 s="1">
        <v>43631</v>
      </c>
      <c r="B3980" s="2">
        <f>IF(A3980=A3979,B3979+1,0+B3956)</f>
        <v>18</v>
      </c>
      <c r="C3980">
        <v>0</v>
      </c>
      <c r="E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3">
      <c r="A3981" s="1">
        <v>43631</v>
      </c>
      <c r="B3981" s="2">
        <f>IF(A3981=A3980,B3980+1,0+B3957)</f>
        <v>19</v>
      </c>
      <c r="C3981">
        <v>0</v>
      </c>
      <c r="E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3">
      <c r="A3982" s="1">
        <v>43631</v>
      </c>
      <c r="B3982" s="2">
        <f>IF(A3982=A3981,B3981+1,0+B3958)</f>
        <v>20</v>
      </c>
      <c r="C3982">
        <v>0</v>
      </c>
      <c r="E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3">
      <c r="A3983" s="1">
        <v>43631</v>
      </c>
      <c r="B3983" s="2">
        <f>IF(A3983=A3982,B3982+1,0+B3959)</f>
        <v>21</v>
      </c>
      <c r="C3983">
        <v>0</v>
      </c>
      <c r="E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3">
      <c r="A3984" s="1">
        <v>43631</v>
      </c>
      <c r="B3984" s="2">
        <f>IF(A3984=A3983,B3983+1,0+B3960)</f>
        <v>22</v>
      </c>
      <c r="C3984">
        <v>0</v>
      </c>
      <c r="E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3">
      <c r="A3985" s="1">
        <v>43631</v>
      </c>
      <c r="B3985" s="2">
        <f>IF(A3985=A3984,B3984+1,0+B3961)</f>
        <v>23</v>
      </c>
      <c r="C3985">
        <v>0</v>
      </c>
      <c r="E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 s="1">
        <v>43632</v>
      </c>
      <c r="B3986" s="2">
        <f>IF(A3986=A3985,B3985+1,0+B3962)</f>
        <v>0</v>
      </c>
      <c r="C3986">
        <v>0</v>
      </c>
      <c r="E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3">
      <c r="A3987" s="1">
        <v>43632</v>
      </c>
      <c r="B3987" s="2">
        <f>IF(A3987=A3986,B3986+1,0+B3963)</f>
        <v>1</v>
      </c>
      <c r="C3987">
        <v>0</v>
      </c>
      <c r="E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 s="1">
        <v>43632</v>
      </c>
      <c r="B3988" s="2">
        <f>IF(A3988=A3987,B3987+1,0+B3964)</f>
        <v>2</v>
      </c>
      <c r="C3988">
        <v>0</v>
      </c>
      <c r="E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3">
      <c r="A3989" s="1">
        <v>43632</v>
      </c>
      <c r="B3989" s="2">
        <f>IF(A3989=A3988,B3988+1,0+B3965)</f>
        <v>3</v>
      </c>
      <c r="C3989">
        <v>0</v>
      </c>
      <c r="E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3">
      <c r="A3990" s="1">
        <v>43632</v>
      </c>
      <c r="B3990" s="2">
        <f>IF(A3990=A3989,B3989+1,0+B3966)</f>
        <v>4</v>
      </c>
      <c r="C3990">
        <v>0</v>
      </c>
      <c r="E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">
      <c r="A3991" s="1">
        <v>43632</v>
      </c>
      <c r="B3991" s="2">
        <f>IF(A3991=A3990,B3990+1,0+B3967)</f>
        <v>5</v>
      </c>
      <c r="C3991">
        <v>0</v>
      </c>
      <c r="E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3">
      <c r="A3992" s="1">
        <v>43632</v>
      </c>
      <c r="B3992" s="2">
        <f>IF(A3992=A3991,B3991+1,0+B3968)</f>
        <v>6</v>
      </c>
      <c r="C3992">
        <v>0</v>
      </c>
      <c r="E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3">
      <c r="A3993" s="1">
        <v>43632</v>
      </c>
      <c r="B3993" s="2">
        <f>IF(A3993=A3992,B3992+1,0+B3969)</f>
        <v>7</v>
      </c>
      <c r="C3993">
        <v>0</v>
      </c>
      <c r="E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3">
      <c r="A3994" s="1">
        <v>43632</v>
      </c>
      <c r="B3994" s="2">
        <f>IF(A3994=A3993,B3993+1,0+B3970)</f>
        <v>8</v>
      </c>
      <c r="C3994">
        <v>0</v>
      </c>
      <c r="E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">
      <c r="A3995" s="1">
        <v>43632</v>
      </c>
      <c r="B3995" s="2">
        <f>IF(A3995=A3994,B3994+1,0+B3971)</f>
        <v>9</v>
      </c>
      <c r="C3995">
        <v>0</v>
      </c>
      <c r="E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3">
      <c r="A3996" s="1">
        <v>43632</v>
      </c>
      <c r="B3996" s="2">
        <f>IF(A3996=A3995,B3995+1,0+B3972)</f>
        <v>10</v>
      </c>
      <c r="C3996">
        <v>0</v>
      </c>
      <c r="E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3">
      <c r="A3997" s="1">
        <v>43632</v>
      </c>
      <c r="B3997" s="2">
        <f>IF(A3997=A3996,B3996+1,0+B3973)</f>
        <v>11</v>
      </c>
      <c r="C3997">
        <v>0</v>
      </c>
      <c r="E3997">
        <v>0</v>
      </c>
      <c r="G3997">
        <v>0.2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3">
      <c r="A3998" s="1">
        <v>43632</v>
      </c>
      <c r="B3998" s="2">
        <f>IF(A3998=A3997,B3997+1,0+B3974)</f>
        <v>12</v>
      </c>
      <c r="C3998">
        <v>0</v>
      </c>
      <c r="E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3">
      <c r="A3999" s="1">
        <v>43632</v>
      </c>
      <c r="B3999" s="2">
        <f>IF(A3999=A3998,B3998+1,0+B3975)</f>
        <v>13</v>
      </c>
      <c r="C3999">
        <v>0</v>
      </c>
      <c r="E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3">
      <c r="A4000" s="1">
        <v>43632</v>
      </c>
      <c r="B4000" s="2">
        <f>IF(A4000=A3999,B3999+1,0+B3976)</f>
        <v>14</v>
      </c>
      <c r="C4000">
        <v>0</v>
      </c>
      <c r="E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3">
      <c r="A4001" s="1">
        <v>43632</v>
      </c>
      <c r="B4001" s="2">
        <f>IF(A4001=A4000,B4000+1,0+B3977)</f>
        <v>15</v>
      </c>
      <c r="C4001">
        <v>0</v>
      </c>
      <c r="E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3">
      <c r="A4002" s="1">
        <v>43632</v>
      </c>
      <c r="B4002" s="2">
        <f>IF(A4002=A4001,B4001+1,0+B3978)</f>
        <v>16</v>
      </c>
      <c r="C4002">
        <v>0</v>
      </c>
      <c r="E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3">
      <c r="A4003" s="1">
        <v>43632</v>
      </c>
      <c r="B4003" s="2">
        <f>IF(A4003=A4002,B4002+1,0+B3979)</f>
        <v>17</v>
      </c>
      <c r="C4003">
        <v>0</v>
      </c>
      <c r="E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3">
      <c r="A4004" s="1">
        <v>43632</v>
      </c>
      <c r="B4004" s="2">
        <f>IF(A4004=A4003,B4003+1,0+B3980)</f>
        <v>18</v>
      </c>
      <c r="C4004">
        <v>0</v>
      </c>
      <c r="E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3">
      <c r="A4005" s="1">
        <v>43632</v>
      </c>
      <c r="B4005" s="2">
        <f>IF(A4005=A4004,B4004+1,0+B3981)</f>
        <v>19</v>
      </c>
      <c r="C4005">
        <v>0</v>
      </c>
      <c r="E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3">
      <c r="A4006" s="1">
        <v>43632</v>
      </c>
      <c r="B4006" s="2">
        <f>IF(A4006=A4005,B4005+1,0+B3982)</f>
        <v>20</v>
      </c>
      <c r="C4006">
        <v>0</v>
      </c>
      <c r="E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3">
      <c r="A4007" s="1">
        <v>43632</v>
      </c>
      <c r="B4007" s="2">
        <f>IF(A4007=A4006,B4006+1,0+B3983)</f>
        <v>21</v>
      </c>
      <c r="C4007">
        <v>0</v>
      </c>
      <c r="E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3">
      <c r="A4008" s="1">
        <v>43632</v>
      </c>
      <c r="B4008" s="2">
        <f>IF(A4008=A4007,B4007+1,0+B3984)</f>
        <v>22</v>
      </c>
      <c r="C4008">
        <v>0</v>
      </c>
      <c r="E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3">
      <c r="A4009" s="1">
        <v>43632</v>
      </c>
      <c r="B4009" s="2">
        <f>IF(A4009=A4008,B4008+1,0+B3985)</f>
        <v>23</v>
      </c>
      <c r="C4009">
        <v>0</v>
      </c>
      <c r="E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3">
      <c r="A4010" s="1">
        <v>43633</v>
      </c>
      <c r="B4010" s="2">
        <f>IF(A4010=A4009,B4009+1,0+B3986)</f>
        <v>0</v>
      </c>
      <c r="C4010">
        <v>0</v>
      </c>
      <c r="E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3">
      <c r="A4011" s="1">
        <v>43633</v>
      </c>
      <c r="B4011" s="2">
        <f>IF(A4011=A4010,B4010+1,0+B3987)</f>
        <v>1</v>
      </c>
      <c r="C4011">
        <v>0</v>
      </c>
      <c r="E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3">
      <c r="A4012" s="1">
        <v>43633</v>
      </c>
      <c r="B4012" s="2">
        <f>IF(A4012=A4011,B4011+1,0+B3988)</f>
        <v>2</v>
      </c>
      <c r="C4012">
        <v>0</v>
      </c>
      <c r="E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3">
      <c r="A4013" s="1">
        <v>43633</v>
      </c>
      <c r="B4013" s="2">
        <f>IF(A4013=A4012,B4012+1,0+B3989)</f>
        <v>3</v>
      </c>
      <c r="C4013">
        <v>0</v>
      </c>
      <c r="E4013">
        <v>0</v>
      </c>
      <c r="G4013">
        <v>0</v>
      </c>
      <c r="H4013">
        <v>0</v>
      </c>
      <c r="I4013">
        <v>0</v>
      </c>
      <c r="J4013">
        <v>0.2</v>
      </c>
      <c r="K4013">
        <v>0</v>
      </c>
      <c r="L4013">
        <v>0</v>
      </c>
      <c r="M4013">
        <v>0</v>
      </c>
      <c r="N4013">
        <v>0</v>
      </c>
    </row>
    <row r="4014" spans="1:14" x14ac:dyDescent="0.3">
      <c r="A4014" s="1">
        <v>43633</v>
      </c>
      <c r="B4014" s="2">
        <f>IF(A4014=A4013,B4013+1,0+B3990)</f>
        <v>4</v>
      </c>
      <c r="C4014">
        <v>0</v>
      </c>
      <c r="E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3">
      <c r="A4015" s="1">
        <v>43633</v>
      </c>
      <c r="B4015" s="2">
        <f>IF(A4015=A4014,B4014+1,0+B3991)</f>
        <v>5</v>
      </c>
      <c r="C4015">
        <v>0</v>
      </c>
      <c r="E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3">
      <c r="A4016" s="1">
        <v>43633</v>
      </c>
      <c r="B4016" s="2">
        <f>IF(A4016=A4015,B4015+1,0+B3992)</f>
        <v>6</v>
      </c>
      <c r="C4016">
        <v>0</v>
      </c>
      <c r="E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3">
      <c r="A4017" s="1">
        <v>43633</v>
      </c>
      <c r="B4017" s="2">
        <f>IF(A4017=A4016,B4016+1,0+B3993)</f>
        <v>7</v>
      </c>
      <c r="C4017">
        <v>0</v>
      </c>
      <c r="E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3">
      <c r="A4018" s="1">
        <v>43633</v>
      </c>
      <c r="B4018" s="2">
        <f>IF(A4018=A4017,B4017+1,0+B3994)</f>
        <v>8</v>
      </c>
      <c r="C4018">
        <v>0</v>
      </c>
      <c r="E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3">
      <c r="A4019" s="1">
        <v>43633</v>
      </c>
      <c r="B4019" s="2">
        <f>IF(A4019=A4018,B4018+1,0+B3995)</f>
        <v>9</v>
      </c>
      <c r="C4019">
        <v>0</v>
      </c>
      <c r="E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3">
      <c r="A4020" s="1">
        <v>43633</v>
      </c>
      <c r="B4020" s="2">
        <f>IF(A4020=A4019,B4019+1,0+B3996)</f>
        <v>10</v>
      </c>
      <c r="C4020">
        <v>0</v>
      </c>
      <c r="E4020">
        <v>0</v>
      </c>
      <c r="G4020">
        <v>0</v>
      </c>
      <c r="H4020">
        <v>0</v>
      </c>
      <c r="I4020">
        <v>0</v>
      </c>
      <c r="J4020">
        <v>0</v>
      </c>
      <c r="K4020">
        <v>0.2</v>
      </c>
      <c r="L4020">
        <v>0</v>
      </c>
      <c r="M4020">
        <v>0</v>
      </c>
      <c r="N4020">
        <v>0</v>
      </c>
    </row>
    <row r="4021" spans="1:14" x14ac:dyDescent="0.3">
      <c r="A4021" s="1">
        <v>43633</v>
      </c>
      <c r="B4021" s="2">
        <f>IF(A4021=A4020,B4020+1,0+B3997)</f>
        <v>11</v>
      </c>
      <c r="C4021">
        <v>0</v>
      </c>
      <c r="E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 s="1">
        <v>43633</v>
      </c>
      <c r="B4022" s="2">
        <f>IF(A4022=A4021,B4021+1,0+B3998)</f>
        <v>12</v>
      </c>
      <c r="C4022">
        <v>0</v>
      </c>
      <c r="E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3">
      <c r="A4023" s="1">
        <v>43633</v>
      </c>
      <c r="B4023" s="2">
        <f>IF(A4023=A4022,B4022+1,0+B3999)</f>
        <v>13</v>
      </c>
      <c r="C4023">
        <v>0</v>
      </c>
      <c r="E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3">
      <c r="A4024" s="1">
        <v>43633</v>
      </c>
      <c r="B4024" s="2">
        <f>IF(A4024=A4023,B4023+1,0+B4000)</f>
        <v>14</v>
      </c>
      <c r="C4024">
        <v>0</v>
      </c>
      <c r="E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">
      <c r="A4025" s="1">
        <v>43633</v>
      </c>
      <c r="B4025" s="2">
        <f>IF(A4025=A4024,B4024+1,0+B4001)</f>
        <v>15</v>
      </c>
      <c r="C4025">
        <v>0</v>
      </c>
      <c r="E4025">
        <v>0</v>
      </c>
      <c r="G4025">
        <v>0.2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3">
      <c r="A4026" s="1">
        <v>43633</v>
      </c>
      <c r="B4026" s="2">
        <f>IF(A4026=A4025,B4025+1,0+B4002)</f>
        <v>16</v>
      </c>
      <c r="C4026">
        <v>0</v>
      </c>
      <c r="E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3">
      <c r="A4027" s="1">
        <v>43633</v>
      </c>
      <c r="B4027" s="2">
        <f>IF(A4027=A4026,B4026+1,0+B4003)</f>
        <v>17</v>
      </c>
      <c r="C4027">
        <v>0</v>
      </c>
      <c r="E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3">
      <c r="A4028" s="1">
        <v>43633</v>
      </c>
      <c r="B4028" s="2">
        <f>IF(A4028=A4027,B4027+1,0+B4004)</f>
        <v>18</v>
      </c>
      <c r="C4028">
        <v>0</v>
      </c>
      <c r="E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3">
      <c r="A4029" s="1">
        <v>43633</v>
      </c>
      <c r="B4029" s="2">
        <f>IF(A4029=A4028,B4028+1,0+B4005)</f>
        <v>19</v>
      </c>
      <c r="C4029">
        <v>0</v>
      </c>
      <c r="E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3">
      <c r="A4030" s="1">
        <v>43633</v>
      </c>
      <c r="B4030" s="2">
        <f>IF(A4030=A4029,B4029+1,0+B4006)</f>
        <v>20</v>
      </c>
      <c r="C4030">
        <v>0</v>
      </c>
      <c r="E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3">
      <c r="A4031" s="1">
        <v>43633</v>
      </c>
      <c r="B4031" s="2">
        <f>IF(A4031=A4030,B4030+1,0+B4007)</f>
        <v>21</v>
      </c>
      <c r="C4031">
        <v>0</v>
      </c>
      <c r="E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3">
      <c r="A4032" s="1">
        <v>43633</v>
      </c>
      <c r="B4032" s="2">
        <f>IF(A4032=A4031,B4031+1,0+B4008)</f>
        <v>22</v>
      </c>
      <c r="C4032">
        <v>0</v>
      </c>
      <c r="E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">
      <c r="A4033" s="1">
        <v>43633</v>
      </c>
      <c r="B4033" s="2">
        <f>IF(A4033=A4032,B4032+1,0+B4009)</f>
        <v>23</v>
      </c>
      <c r="C4033">
        <v>0</v>
      </c>
      <c r="E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3">
      <c r="A4034" s="1">
        <v>43634</v>
      </c>
      <c r="B4034" s="2">
        <f>IF(A4034=A4033,B4033+1,0+B4010)</f>
        <v>0</v>
      </c>
      <c r="C4034">
        <v>0</v>
      </c>
      <c r="E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3">
      <c r="A4035" s="1">
        <v>43634</v>
      </c>
      <c r="B4035" s="2">
        <f>IF(A4035=A4034,B4034+1,0+B4011)</f>
        <v>1</v>
      </c>
      <c r="C4035">
        <v>0</v>
      </c>
      <c r="E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 s="1">
        <v>43634</v>
      </c>
      <c r="B4036" s="2">
        <f>IF(A4036=A4035,B4035+1,0+B4012)</f>
        <v>2</v>
      </c>
      <c r="C4036">
        <v>0</v>
      </c>
      <c r="E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3">
      <c r="A4037" s="1">
        <v>43634</v>
      </c>
      <c r="B4037" s="2">
        <f>IF(A4037=A4036,B4036+1,0+B4013)</f>
        <v>3</v>
      </c>
      <c r="C4037">
        <v>0</v>
      </c>
      <c r="E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3">
      <c r="A4038" s="1">
        <v>43634</v>
      </c>
      <c r="B4038" s="2">
        <f>IF(A4038=A4037,B4037+1,0+B4014)</f>
        <v>4</v>
      </c>
      <c r="C4038">
        <v>0</v>
      </c>
      <c r="E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3">
      <c r="A4039" s="1">
        <v>43634</v>
      </c>
      <c r="B4039" s="2">
        <f>IF(A4039=A4038,B4038+1,0+B4015)</f>
        <v>5</v>
      </c>
      <c r="C4039">
        <v>0</v>
      </c>
      <c r="E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 s="1">
        <v>43634</v>
      </c>
      <c r="B4040" s="2">
        <f>IF(A4040=A4039,B4039+1,0+B4016)</f>
        <v>6</v>
      </c>
      <c r="C4040">
        <v>0</v>
      </c>
      <c r="E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 s="1">
        <v>43634</v>
      </c>
      <c r="B4041" s="2">
        <f>IF(A4041=A4040,B4040+1,0+B4017)</f>
        <v>7</v>
      </c>
      <c r="C4041">
        <v>0</v>
      </c>
      <c r="E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3">
      <c r="A4042" s="1">
        <v>43634</v>
      </c>
      <c r="B4042" s="2">
        <f>IF(A4042=A4041,B4041+1,0+B4018)</f>
        <v>8</v>
      </c>
      <c r="C4042">
        <v>0</v>
      </c>
      <c r="E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3">
      <c r="A4043" s="1">
        <v>43634</v>
      </c>
      <c r="B4043" s="2">
        <f>IF(A4043=A4042,B4042+1,0+B4019)</f>
        <v>9</v>
      </c>
      <c r="C4043">
        <v>0</v>
      </c>
      <c r="E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 s="1">
        <v>43634</v>
      </c>
      <c r="B4044" s="2">
        <f>IF(A4044=A4043,B4043+1,0+B4020)</f>
        <v>10</v>
      </c>
      <c r="C4044">
        <v>0</v>
      </c>
      <c r="E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3">
      <c r="A4045" s="1">
        <v>43634</v>
      </c>
      <c r="B4045" s="2">
        <f>IF(A4045=A4044,B4044+1,0+B4021)</f>
        <v>11</v>
      </c>
      <c r="C4045">
        <v>0</v>
      </c>
      <c r="E4045">
        <v>0</v>
      </c>
      <c r="G4045">
        <v>0</v>
      </c>
      <c r="H4045">
        <v>0</v>
      </c>
      <c r="I4045">
        <v>0</v>
      </c>
      <c r="J4045">
        <v>0</v>
      </c>
      <c r="K4045">
        <v>0.2</v>
      </c>
      <c r="L4045">
        <v>0</v>
      </c>
      <c r="M4045">
        <v>0</v>
      </c>
      <c r="N4045">
        <v>0</v>
      </c>
    </row>
    <row r="4046" spans="1:14" x14ac:dyDescent="0.3">
      <c r="A4046" s="1">
        <v>43634</v>
      </c>
      <c r="B4046" s="2">
        <f>IF(A4046=A4045,B4045+1,0+B4022)</f>
        <v>12</v>
      </c>
      <c r="C4046">
        <v>0</v>
      </c>
      <c r="E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3">
      <c r="A4047" s="1">
        <v>43634</v>
      </c>
      <c r="B4047" s="2">
        <f>IF(A4047=A4046,B4046+1,0+B4023)</f>
        <v>13</v>
      </c>
      <c r="C4047">
        <v>0</v>
      </c>
      <c r="E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3">
      <c r="A4048" s="1">
        <v>43634</v>
      </c>
      <c r="B4048" s="2">
        <f>IF(A4048=A4047,B4047+1,0+B4024)</f>
        <v>14</v>
      </c>
      <c r="C4048">
        <v>0</v>
      </c>
      <c r="E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3">
      <c r="A4049" s="1">
        <v>43634</v>
      </c>
      <c r="B4049" s="2">
        <f>IF(A4049=A4048,B4048+1,0+B4025)</f>
        <v>15</v>
      </c>
      <c r="C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0.2</v>
      </c>
      <c r="K4049">
        <v>0</v>
      </c>
      <c r="L4049">
        <v>0</v>
      </c>
      <c r="M4049">
        <v>0</v>
      </c>
      <c r="N4049">
        <v>0</v>
      </c>
    </row>
    <row r="4050" spans="1:14" x14ac:dyDescent="0.3">
      <c r="A4050" s="1">
        <v>43634</v>
      </c>
      <c r="B4050" s="2">
        <f>IF(A4050=A4049,B4049+1,0+B4026)</f>
        <v>16</v>
      </c>
      <c r="C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3">
      <c r="A4051" s="1">
        <v>43634</v>
      </c>
      <c r="B4051" s="2">
        <f>IF(A4051=A4050,B4050+1,0+B4027)</f>
        <v>17</v>
      </c>
      <c r="C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 s="1">
        <v>43634</v>
      </c>
      <c r="B4052" s="2">
        <f>IF(A4052=A4051,B4051+1,0+B4028)</f>
        <v>18</v>
      </c>
      <c r="C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3">
      <c r="A4053" s="1">
        <v>43634</v>
      </c>
      <c r="B4053" s="2">
        <f>IF(A4053=A4052,B4052+1,0+B4029)</f>
        <v>19</v>
      </c>
      <c r="C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3">
      <c r="A4054" s="1">
        <v>43634</v>
      </c>
      <c r="B4054" s="2">
        <f>IF(A4054=A4053,B4053+1,0+B4030)</f>
        <v>20</v>
      </c>
      <c r="C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 s="1">
        <v>43634</v>
      </c>
      <c r="B4055" s="2">
        <f>IF(A4055=A4054,B4054+1,0+B4031)</f>
        <v>21</v>
      </c>
      <c r="C4055">
        <v>0</v>
      </c>
      <c r="E4055">
        <v>0</v>
      </c>
      <c r="F4055">
        <v>0.4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3">
      <c r="A4056" s="1">
        <v>43634</v>
      </c>
      <c r="B4056" s="2">
        <f>IF(A4056=A4055,B4055+1,0+B4032)</f>
        <v>22</v>
      </c>
      <c r="C4056">
        <v>0</v>
      </c>
      <c r="E4056">
        <v>0</v>
      </c>
      <c r="F4056">
        <v>0.4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">
      <c r="A4057" s="1">
        <v>43634</v>
      </c>
      <c r="B4057" s="2">
        <f>IF(A4057=A4056,B4056+1,0+B4033)</f>
        <v>23</v>
      </c>
      <c r="C4057">
        <v>0</v>
      </c>
      <c r="E4057">
        <v>0</v>
      </c>
      <c r="F4057">
        <v>0</v>
      </c>
      <c r="G4057">
        <v>0</v>
      </c>
      <c r="H4057">
        <v>0</v>
      </c>
      <c r="I4057">
        <v>0.4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3">
      <c r="A4058" s="1">
        <v>43635</v>
      </c>
      <c r="B4058" s="2">
        <f>IF(A4058=A4057,B4057+1,0+B4034)</f>
        <v>0</v>
      </c>
      <c r="C4058">
        <v>0</v>
      </c>
      <c r="E4058">
        <v>0</v>
      </c>
      <c r="F4058">
        <v>0.4</v>
      </c>
      <c r="G4058">
        <v>0</v>
      </c>
      <c r="H4058">
        <v>0</v>
      </c>
      <c r="I4058">
        <v>0.2</v>
      </c>
      <c r="J4058">
        <v>0</v>
      </c>
      <c r="K4058">
        <v>0</v>
      </c>
      <c r="L4058">
        <v>0.6</v>
      </c>
      <c r="M4058">
        <v>0</v>
      </c>
      <c r="N4058">
        <v>0</v>
      </c>
    </row>
    <row r="4059" spans="1:14" x14ac:dyDescent="0.3">
      <c r="A4059" s="1">
        <v>43635</v>
      </c>
      <c r="B4059" s="2">
        <f>IF(A4059=A4058,B4058+1,0+B4035)</f>
        <v>1</v>
      </c>
      <c r="C4059">
        <v>0</v>
      </c>
      <c r="E4059">
        <v>0</v>
      </c>
      <c r="F4059">
        <v>0</v>
      </c>
      <c r="G4059">
        <v>0.4</v>
      </c>
      <c r="H4059">
        <v>0</v>
      </c>
      <c r="I4059">
        <v>0.6</v>
      </c>
      <c r="J4059">
        <v>0</v>
      </c>
      <c r="K4059">
        <v>0</v>
      </c>
      <c r="L4059">
        <v>0.6</v>
      </c>
      <c r="M4059">
        <v>0</v>
      </c>
      <c r="N4059">
        <v>0</v>
      </c>
    </row>
    <row r="4060" spans="1:14" x14ac:dyDescent="0.3">
      <c r="A4060" s="1">
        <v>43635</v>
      </c>
      <c r="B4060" s="2">
        <f>IF(A4060=A4059,B4059+1,0+B4036)</f>
        <v>2</v>
      </c>
      <c r="C4060">
        <v>2.2000000000000002</v>
      </c>
      <c r="E4060">
        <v>0.2</v>
      </c>
      <c r="F4060">
        <v>0</v>
      </c>
      <c r="G4060">
        <v>1.4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2</v>
      </c>
    </row>
    <row r="4061" spans="1:14" x14ac:dyDescent="0.3">
      <c r="A4061" s="1">
        <v>43635</v>
      </c>
      <c r="B4061" s="2">
        <f>IF(A4061=A4060,B4060+1,0+B4037)</f>
        <v>3</v>
      </c>
      <c r="C4061">
        <v>0.8</v>
      </c>
      <c r="E4061">
        <v>0</v>
      </c>
      <c r="F4061">
        <v>0</v>
      </c>
      <c r="G4061">
        <v>0.4</v>
      </c>
      <c r="H4061">
        <v>0</v>
      </c>
      <c r="I4061">
        <v>0</v>
      </c>
      <c r="J4061">
        <v>0</v>
      </c>
      <c r="K4061">
        <v>3</v>
      </c>
      <c r="L4061">
        <v>0</v>
      </c>
      <c r="M4061">
        <v>0</v>
      </c>
      <c r="N4061">
        <v>0.8</v>
      </c>
    </row>
    <row r="4062" spans="1:14" x14ac:dyDescent="0.3">
      <c r="A4062" s="1">
        <v>43635</v>
      </c>
      <c r="B4062" s="2">
        <f>IF(A4062=A4061,B4061+1,0+B4038)</f>
        <v>4</v>
      </c>
      <c r="C4062">
        <v>0.2</v>
      </c>
      <c r="E4062">
        <v>0.2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3.6</v>
      </c>
      <c r="L4062">
        <v>0</v>
      </c>
      <c r="M4062">
        <v>0</v>
      </c>
      <c r="N4062">
        <v>0.2</v>
      </c>
    </row>
    <row r="4063" spans="1:14" x14ac:dyDescent="0.3">
      <c r="A4063" s="1">
        <v>43635</v>
      </c>
      <c r="B4063" s="2">
        <f>IF(A4063=A4062,B4062+1,0+B4039)</f>
        <v>5</v>
      </c>
      <c r="C4063">
        <v>0.8</v>
      </c>
      <c r="E4063">
        <v>3.4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0.4</v>
      </c>
      <c r="L4063">
        <v>0</v>
      </c>
      <c r="M4063">
        <v>0</v>
      </c>
      <c r="N4063">
        <v>0</v>
      </c>
    </row>
    <row r="4064" spans="1:14" x14ac:dyDescent="0.3">
      <c r="A4064" s="1">
        <v>43635</v>
      </c>
      <c r="B4064" s="2">
        <f>IF(A4064=A4063,B4063+1,0+B4040)</f>
        <v>6</v>
      </c>
      <c r="C4064">
        <v>0</v>
      </c>
      <c r="E4064">
        <v>0</v>
      </c>
      <c r="F4064">
        <v>0</v>
      </c>
      <c r="G4064">
        <v>0</v>
      </c>
      <c r="H4064">
        <v>0</v>
      </c>
      <c r="I4064">
        <v>0.2</v>
      </c>
      <c r="J4064">
        <v>4.8</v>
      </c>
      <c r="K4064">
        <v>0</v>
      </c>
      <c r="L4064">
        <v>0</v>
      </c>
      <c r="M4064">
        <v>0</v>
      </c>
      <c r="N4064">
        <v>0</v>
      </c>
    </row>
    <row r="4065" spans="1:14" x14ac:dyDescent="0.3">
      <c r="A4065" s="1">
        <v>43635</v>
      </c>
      <c r="B4065" s="2">
        <f>IF(A4065=A4064,B4064+1,0+B4041)</f>
        <v>7</v>
      </c>
      <c r="C4065">
        <v>0</v>
      </c>
      <c r="E4065">
        <v>0</v>
      </c>
      <c r="F4065">
        <v>0</v>
      </c>
      <c r="G4065">
        <v>0</v>
      </c>
      <c r="H4065">
        <v>0.4</v>
      </c>
      <c r="I4065">
        <v>0</v>
      </c>
      <c r="J4065">
        <v>4.2</v>
      </c>
      <c r="K4065">
        <v>0</v>
      </c>
      <c r="L4065">
        <v>0</v>
      </c>
      <c r="M4065">
        <v>0</v>
      </c>
      <c r="N4065">
        <v>0</v>
      </c>
    </row>
    <row r="4066" spans="1:14" x14ac:dyDescent="0.3">
      <c r="A4066" s="1">
        <v>43635</v>
      </c>
      <c r="B4066" s="2">
        <f>IF(A4066=A4065,B4065+1,0+B4042)</f>
        <v>8</v>
      </c>
      <c r="C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0.4</v>
      </c>
      <c r="K4066">
        <v>0</v>
      </c>
      <c r="L4066">
        <v>0</v>
      </c>
      <c r="M4066">
        <v>8</v>
      </c>
      <c r="N4066">
        <v>0</v>
      </c>
    </row>
    <row r="4067" spans="1:14" x14ac:dyDescent="0.3">
      <c r="A4067" s="1">
        <v>43635</v>
      </c>
      <c r="B4067" s="2">
        <f>IF(A4067=A4066,B4066+1,0+B4043)</f>
        <v>9</v>
      </c>
      <c r="C4067">
        <v>0</v>
      </c>
      <c r="E4067">
        <v>0</v>
      </c>
      <c r="F4067">
        <v>0</v>
      </c>
      <c r="G4067">
        <v>0</v>
      </c>
      <c r="H4067">
        <v>0.2</v>
      </c>
      <c r="I4067">
        <v>0</v>
      </c>
      <c r="J4067">
        <v>0</v>
      </c>
      <c r="K4067">
        <v>0</v>
      </c>
      <c r="L4067">
        <v>0</v>
      </c>
      <c r="M4067">
        <v>1.8</v>
      </c>
      <c r="N4067">
        <v>0</v>
      </c>
    </row>
    <row r="4068" spans="1:14" x14ac:dyDescent="0.3">
      <c r="A4068" s="1">
        <v>43635</v>
      </c>
      <c r="B4068" s="2">
        <f>IF(A4068=A4067,B4067+1,0+B4044)</f>
        <v>10</v>
      </c>
      <c r="C4068">
        <v>0</v>
      </c>
      <c r="E4068">
        <v>0</v>
      </c>
      <c r="F4068">
        <v>0</v>
      </c>
      <c r="G4068">
        <v>0</v>
      </c>
      <c r="H4068">
        <v>5.2</v>
      </c>
      <c r="I4068">
        <v>0</v>
      </c>
      <c r="J4068">
        <v>0</v>
      </c>
      <c r="K4068">
        <v>0</v>
      </c>
      <c r="L4068">
        <v>0.2</v>
      </c>
      <c r="M4068">
        <v>0</v>
      </c>
      <c r="N4068">
        <v>0</v>
      </c>
    </row>
    <row r="4069" spans="1:14" x14ac:dyDescent="0.3">
      <c r="A4069" s="1">
        <v>43635</v>
      </c>
      <c r="B4069" s="2">
        <f>IF(A4069=A4068,B4068+1,0+B4045)</f>
        <v>11</v>
      </c>
      <c r="C4069">
        <v>0</v>
      </c>
      <c r="E4069">
        <v>0</v>
      </c>
      <c r="F4069">
        <v>0</v>
      </c>
      <c r="G4069">
        <v>0</v>
      </c>
      <c r="H4069">
        <v>3.2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3">
      <c r="A4070" s="1">
        <v>43635</v>
      </c>
      <c r="B4070" s="2">
        <f>IF(A4070=A4069,B4069+1,0+B4046)</f>
        <v>12</v>
      </c>
      <c r="C4070">
        <v>0</v>
      </c>
      <c r="E4070">
        <v>0</v>
      </c>
      <c r="F4070">
        <v>0</v>
      </c>
      <c r="G4070">
        <v>0</v>
      </c>
      <c r="H4070">
        <v>0.4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3">
      <c r="A4071" s="1">
        <v>43635</v>
      </c>
      <c r="B4071" s="2">
        <f>IF(A4071=A4070,B4070+1,0+B4047)</f>
        <v>13</v>
      </c>
      <c r="C4071">
        <v>0</v>
      </c>
      <c r="E4071">
        <v>0</v>
      </c>
      <c r="F4071">
        <v>0.2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3">
      <c r="A4072" s="1">
        <v>43635</v>
      </c>
      <c r="B4072" s="2">
        <f>IF(A4072=A4071,B4071+1,0+B4048)</f>
        <v>14</v>
      </c>
      <c r="C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3">
      <c r="A4073" s="1">
        <v>43635</v>
      </c>
      <c r="B4073" s="2">
        <f>IF(A4073=A4072,B4072+1,0+B4049)</f>
        <v>15</v>
      </c>
      <c r="C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 s="1">
        <v>43635</v>
      </c>
      <c r="B4074" s="2">
        <f>IF(A4074=A4073,B4073+1,0+B4050)</f>
        <v>16</v>
      </c>
      <c r="C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3">
      <c r="A4075" s="1">
        <v>43635</v>
      </c>
      <c r="B4075" s="2">
        <f>IF(A4075=A4074,B4074+1,0+B4051)</f>
        <v>17</v>
      </c>
      <c r="C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3">
      <c r="A4076" s="1">
        <v>43635</v>
      </c>
      <c r="B4076" s="2">
        <f>IF(A4076=A4075,B4075+1,0+B4052)</f>
        <v>18</v>
      </c>
      <c r="C4076">
        <v>0</v>
      </c>
      <c r="D4076">
        <v>12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 s="1">
        <v>43635</v>
      </c>
      <c r="B4077" s="2">
        <f>IF(A4077=A4076,B4076+1,0+B4053)</f>
        <v>19</v>
      </c>
      <c r="C4077">
        <v>0</v>
      </c>
      <c r="D4077">
        <v>0.2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 s="1">
        <v>43635</v>
      </c>
      <c r="B4078" s="2">
        <f>IF(A4078=A4077,B4077+1,0+B4054)</f>
        <v>20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">
      <c r="A4079" s="1">
        <v>43635</v>
      </c>
      <c r="B4079" s="2">
        <f>IF(A4079=A4078,B4078+1,0+B4055)</f>
        <v>21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 s="1">
        <v>43635</v>
      </c>
      <c r="B4080" s="2">
        <f>IF(A4080=A4079,B4079+1,0+B4056)</f>
        <v>22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 s="1">
        <v>43635</v>
      </c>
      <c r="B4081" s="2">
        <f>IF(A4081=A4080,B4080+1,0+B4057)</f>
        <v>23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s="1">
        <v>43636</v>
      </c>
      <c r="B4082" s="2">
        <f>IF(A4082=A4081,B4081+1,0+B4058)</f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">
      <c r="A4083" s="1">
        <v>43636</v>
      </c>
      <c r="B4083" s="2">
        <f>IF(A4083=A4082,B4082+1,0+B4059)</f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3">
      <c r="A4084" s="1">
        <v>43636</v>
      </c>
      <c r="B4084" s="2">
        <f>IF(A4084=A4083,B4083+1,0+B4060)</f>
        <v>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 s="1">
        <v>43636</v>
      </c>
      <c r="B4085" s="2">
        <f>IF(A4085=A4084,B4084+1,0+B4061)</f>
        <v>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3">
      <c r="A4086" s="1">
        <v>43636</v>
      </c>
      <c r="B4086" s="2">
        <f>IF(A4086=A4085,B4085+1,0+B4062)</f>
        <v>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3">
      <c r="A4087" s="1">
        <v>43636</v>
      </c>
      <c r="B4087" s="2">
        <f>IF(A4087=A4086,B4086+1,0+B4063)</f>
        <v>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3">
      <c r="A4088" s="1">
        <v>43636</v>
      </c>
      <c r="B4088" s="2">
        <f>IF(A4088=A4087,B4087+1,0+B4064)</f>
        <v>6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3">
      <c r="A4089" s="1">
        <v>43636</v>
      </c>
      <c r="B4089" s="2">
        <f>IF(A4089=A4088,B4088+1,0+B4065)</f>
        <v>7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3">
      <c r="A4090" s="1">
        <v>43636</v>
      </c>
      <c r="B4090" s="2">
        <f>IF(A4090=A4089,B4089+1,0+B4066)</f>
        <v>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3">
      <c r="A4091" s="1">
        <v>43636</v>
      </c>
      <c r="B4091" s="2">
        <f>IF(A4091=A4090,B4090+1,0+B4067)</f>
        <v>9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3">
      <c r="A4092" s="1">
        <v>43636</v>
      </c>
      <c r="B4092" s="2">
        <f>IF(A4092=A4091,B4091+1,0+B4068)</f>
        <v>10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3">
      <c r="A4093" s="1">
        <v>43636</v>
      </c>
      <c r="B4093" s="2">
        <f>IF(A4093=A4092,B4092+1,0+B4069)</f>
        <v>11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3">
      <c r="A4094" s="1">
        <v>43636</v>
      </c>
      <c r="B4094" s="2">
        <f>IF(A4094=A4093,B4093+1,0+B4070)</f>
        <v>12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 s="1">
        <v>43636</v>
      </c>
      <c r="B4095" s="2">
        <f>IF(A4095=A4094,B4094+1,0+B4071)</f>
        <v>13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3">
      <c r="A4096" s="1">
        <v>43636</v>
      </c>
      <c r="B4096" s="2">
        <f>IF(A4096=A4095,B4095+1,0+B4072)</f>
        <v>14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3">
      <c r="A4097" s="1">
        <v>43636</v>
      </c>
      <c r="B4097" s="2">
        <f>IF(A4097=A4096,B4096+1,0+B4073)</f>
        <v>15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3">
      <c r="A4098" s="1">
        <v>43636</v>
      </c>
      <c r="B4098" s="2">
        <f>IF(A4098=A4097,B4097+1,0+B4074)</f>
        <v>16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3">
      <c r="A4099" s="1">
        <v>43636</v>
      </c>
      <c r="B4099" s="2">
        <f>IF(A4099=A4098,B4098+1,0+B4075)</f>
        <v>17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3">
      <c r="A4100" s="1">
        <v>43636</v>
      </c>
      <c r="B4100" s="2">
        <f>IF(A4100=A4099,B4099+1,0+B4076)</f>
        <v>18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3">
      <c r="A4101" s="1">
        <v>43636</v>
      </c>
      <c r="B4101" s="2">
        <f>IF(A4101=A4100,B4100+1,0+B4077)</f>
        <v>19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 s="1">
        <v>43636</v>
      </c>
      <c r="B4102" s="2">
        <f>IF(A4102=A4101,B4101+1,0+B4078)</f>
        <v>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3">
      <c r="A4103" s="1">
        <v>43636</v>
      </c>
      <c r="B4103" s="2">
        <f>IF(A4103=A4102,B4102+1,0+B4079)</f>
        <v>21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3">
      <c r="A4104" s="1">
        <v>43636</v>
      </c>
      <c r="B4104" s="2">
        <f>IF(A4104=A4103,B4103+1,0+B4080)</f>
        <v>22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 s="1">
        <v>43636</v>
      </c>
      <c r="B4105" s="2">
        <f>IF(A4105=A4104,B4104+1,0+B4081)</f>
        <v>23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 s="1">
        <v>43637</v>
      </c>
      <c r="B4106" s="2">
        <f>IF(A4106=A4105,B4105+1,0+B4082)</f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">
      <c r="A4107" s="1">
        <v>43637</v>
      </c>
      <c r="B4107" s="2">
        <f>IF(A4107=A4106,B4106+1,0+B4083)</f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 s="1">
        <v>43637</v>
      </c>
      <c r="B4108" s="2">
        <f>IF(A4108=A4107,B4107+1,0+B4084)</f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 s="1">
        <v>43637</v>
      </c>
      <c r="B4109" s="2">
        <f>IF(A4109=A4108,B4108+1,0+B4085)</f>
        <v>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 s="1">
        <v>43637</v>
      </c>
      <c r="B4110" s="2">
        <f>IF(A4110=A4109,B4109+1,0+B4086)</f>
        <v>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3">
      <c r="A4111" s="1">
        <v>43637</v>
      </c>
      <c r="B4111" s="2">
        <f>IF(A4111=A4110,B4110+1,0+B4087)</f>
        <v>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 s="1">
        <v>43637</v>
      </c>
      <c r="B4112" s="2">
        <f>IF(A4112=A4111,B4111+1,0+B4088)</f>
        <v>6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3">
      <c r="A4113" s="1">
        <v>43637</v>
      </c>
      <c r="B4113" s="2">
        <f>IF(A4113=A4112,B4112+1,0+B4089)</f>
        <v>7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3">
      <c r="A4114" s="1">
        <v>43637</v>
      </c>
      <c r="B4114" s="2">
        <f>IF(A4114=A4113,B4113+1,0+B4090)</f>
        <v>8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3">
      <c r="A4115" s="1">
        <v>43637</v>
      </c>
      <c r="B4115" s="2">
        <f>IF(A4115=A4114,B4114+1,0+B4091)</f>
        <v>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3">
      <c r="A4116" s="1">
        <v>43637</v>
      </c>
      <c r="B4116" s="2">
        <f>IF(A4116=A4115,B4115+1,0+B4092)</f>
        <v>10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0.2</v>
      </c>
    </row>
    <row r="4117" spans="1:14" x14ac:dyDescent="0.3">
      <c r="A4117" s="1">
        <v>43637</v>
      </c>
      <c r="B4117" s="2">
        <f>IF(A4117=A4116,B4116+1,0+B4093)</f>
        <v>11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3">
      <c r="A4118" s="1">
        <v>43637</v>
      </c>
      <c r="B4118" s="2">
        <f>IF(A4118=A4117,B4117+1,0+B4094)</f>
        <v>12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0.2</v>
      </c>
      <c r="K4118">
        <v>0</v>
      </c>
      <c r="L4118">
        <v>0</v>
      </c>
      <c r="M4118">
        <v>0</v>
      </c>
      <c r="N4118">
        <v>0</v>
      </c>
    </row>
    <row r="4119" spans="1:14" x14ac:dyDescent="0.3">
      <c r="A4119" s="1">
        <v>43637</v>
      </c>
      <c r="B4119" s="2">
        <f>IF(A4119=A4118,B4118+1,0+B4095)</f>
        <v>13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3">
      <c r="A4120" s="1">
        <v>43637</v>
      </c>
      <c r="B4120" s="2">
        <f>IF(A4120=A4119,B4119+1,0+B4096)</f>
        <v>14</v>
      </c>
      <c r="C4120">
        <v>0</v>
      </c>
      <c r="D4120">
        <v>0</v>
      </c>
      <c r="E4120">
        <v>0</v>
      </c>
      <c r="F4120">
        <v>0.2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3">
      <c r="A4121" s="1">
        <v>43637</v>
      </c>
      <c r="B4121" s="2">
        <f>IF(A4121=A4120,B4120+1,0+B4097)</f>
        <v>15</v>
      </c>
      <c r="C4121">
        <v>0.2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3">
      <c r="A4122" s="1">
        <v>43637</v>
      </c>
      <c r="B4122" s="2">
        <f>IF(A4122=A4121,B4121+1,0+B4098)</f>
        <v>16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3">
      <c r="A4123" s="1">
        <v>43637</v>
      </c>
      <c r="B4123" s="2">
        <f>IF(A4123=A4122,B4122+1,0+B4099)</f>
        <v>17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3">
      <c r="A4124" s="1">
        <v>43637</v>
      </c>
      <c r="B4124" s="2">
        <f>IF(A4124=A4123,B4123+1,0+B4100)</f>
        <v>18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3">
      <c r="A4125" s="1">
        <v>43637</v>
      </c>
      <c r="B4125" s="2">
        <f>IF(A4125=A4124,B4124+1,0+B4101)</f>
        <v>19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3">
      <c r="A4126" s="1">
        <v>43637</v>
      </c>
      <c r="B4126" s="2">
        <f>IF(A4126=A4125,B4125+1,0+B4102)</f>
        <v>20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 s="1">
        <v>43637</v>
      </c>
      <c r="B4127" s="2">
        <f>IF(A4127=A4126,B4126+1,0+B4103)</f>
        <v>21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s="1">
        <v>43637</v>
      </c>
      <c r="B4128" s="2">
        <f>IF(A4128=A4127,B4127+1,0+B4104)</f>
        <v>22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3">
      <c r="A4129" s="1">
        <v>43637</v>
      </c>
      <c r="B4129" s="2">
        <f>IF(A4129=A4128,B4128+1,0+B4105)</f>
        <v>23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3">
      <c r="A4130" s="1">
        <v>43638</v>
      </c>
      <c r="B4130" s="2">
        <f>IF(A4130=A4129,B4129+1,0+B4106)</f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3">
      <c r="A4131" s="1">
        <v>43638</v>
      </c>
      <c r="B4131" s="2">
        <f>IF(A4131=A4130,B4130+1,0+B4107)</f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3">
      <c r="A4132" s="1">
        <v>43638</v>
      </c>
      <c r="B4132" s="2">
        <f>IF(A4132=A4131,B4131+1,0+B4108)</f>
        <v>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3">
      <c r="A4133" s="1">
        <v>43638</v>
      </c>
      <c r="B4133" s="2">
        <f>IF(A4133=A4132,B4132+1,0+B4109)</f>
        <v>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3">
      <c r="A4134" s="1">
        <v>43638</v>
      </c>
      <c r="B4134" s="2">
        <f>IF(A4134=A4133,B4133+1,0+B4110)</f>
        <v>4</v>
      </c>
      <c r="C4134">
        <v>0</v>
      </c>
      <c r="D4134">
        <v>0.2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3">
      <c r="A4135" s="1">
        <v>43638</v>
      </c>
      <c r="B4135" s="2">
        <f>IF(A4135=A4134,B4134+1,0+B4111)</f>
        <v>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3">
      <c r="A4136" s="1">
        <v>43638</v>
      </c>
      <c r="B4136" s="2">
        <f>IF(A4136=A4135,B4135+1,0+B4112)</f>
        <v>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3">
      <c r="A4137" s="1">
        <v>43638</v>
      </c>
      <c r="B4137" s="2">
        <f>IF(A4137=A4136,B4136+1,0+B4113)</f>
        <v>7</v>
      </c>
      <c r="C4137">
        <v>0</v>
      </c>
      <c r="D4137">
        <v>0</v>
      </c>
      <c r="E4137">
        <v>0</v>
      </c>
      <c r="F4137">
        <v>0</v>
      </c>
      <c r="G4137">
        <v>0.2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 s="1">
        <v>43638</v>
      </c>
      <c r="B4138" s="2">
        <f>IF(A4138=A4137,B4137+1,0+B4114)</f>
        <v>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3">
      <c r="A4139" s="1">
        <v>43638</v>
      </c>
      <c r="B4139" s="2">
        <f>IF(A4139=A4138,B4138+1,0+B4115)</f>
        <v>9</v>
      </c>
      <c r="C4139">
        <v>0</v>
      </c>
      <c r="D4139">
        <v>0.2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3">
      <c r="A4140" s="1">
        <v>43638</v>
      </c>
      <c r="B4140" s="2">
        <f>IF(A4140=A4139,B4139+1,0+B4116)</f>
        <v>10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3">
      <c r="A4141" s="1">
        <v>43638</v>
      </c>
      <c r="B4141" s="2">
        <f>IF(A4141=A4140,B4140+1,0+B4117)</f>
        <v>11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3">
      <c r="A4142" s="1">
        <v>43638</v>
      </c>
      <c r="B4142" s="2">
        <f>IF(A4142=A4141,B4141+1,0+B4118)</f>
        <v>12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3">
      <c r="A4143" s="1">
        <v>43638</v>
      </c>
      <c r="B4143" s="2">
        <f>IF(A4143=A4142,B4142+1,0+B4119)</f>
        <v>13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3">
      <c r="A4144" s="1">
        <v>43638</v>
      </c>
      <c r="B4144" s="2">
        <f>IF(A4144=A4143,B4143+1,0+B4120)</f>
        <v>14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3">
      <c r="A4145" s="1">
        <v>43638</v>
      </c>
      <c r="B4145" s="2">
        <f>IF(A4145=A4144,B4144+1,0+B4121)</f>
        <v>15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3">
      <c r="A4146" s="1">
        <v>43638</v>
      </c>
      <c r="B4146" s="2">
        <f>IF(A4146=A4145,B4145+1,0+B4122)</f>
        <v>16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3">
      <c r="A4147" s="1">
        <v>43638</v>
      </c>
      <c r="B4147" s="2">
        <f>IF(A4147=A4146,B4146+1,0+B4123)</f>
        <v>17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3">
      <c r="A4148" s="1">
        <v>43638</v>
      </c>
      <c r="B4148" s="2">
        <f>IF(A4148=A4147,B4147+1,0+B4124)</f>
        <v>18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3">
      <c r="A4149" s="1">
        <v>43638</v>
      </c>
      <c r="B4149" s="2">
        <f>IF(A4149=A4148,B4148+1,0+B4125)</f>
        <v>19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3">
      <c r="A4150" s="1">
        <v>43638</v>
      </c>
      <c r="B4150" s="2">
        <f>IF(A4150=A4149,B4149+1,0+B4126)</f>
        <v>20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3">
      <c r="A4151" s="1">
        <v>43638</v>
      </c>
      <c r="B4151" s="2">
        <f>IF(A4151=A4150,B4150+1,0+B4127)</f>
        <v>21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3">
      <c r="A4152" s="1">
        <v>43638</v>
      </c>
      <c r="B4152" s="2">
        <f>IF(A4152=A4151,B4151+1,0+B4128)</f>
        <v>22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3">
      <c r="A4153" s="1">
        <v>43638</v>
      </c>
      <c r="B4153" s="2">
        <f>IF(A4153=A4152,B4152+1,0+B4129)</f>
        <v>23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 s="1">
        <v>43639</v>
      </c>
      <c r="B4154" s="2">
        <f>IF(A4154=A4153,B4153+1,0+B4130)</f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3">
      <c r="A4155" s="1">
        <v>43639</v>
      </c>
      <c r="B4155" s="2">
        <f>IF(A4155=A4154,B4154+1,0+B4131)</f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3">
      <c r="A4156" s="1">
        <v>43639</v>
      </c>
      <c r="B4156" s="2">
        <f>IF(A4156=A4155,B4155+1,0+B4132)</f>
        <v>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s="1">
        <v>43639</v>
      </c>
      <c r="B4157" s="2">
        <f>IF(A4157=A4156,B4156+1,0+B4133)</f>
        <v>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 s="1">
        <v>43639</v>
      </c>
      <c r="B4158" s="2">
        <f>IF(A4158=A4157,B4157+1,0+B4134)</f>
        <v>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3">
      <c r="A4159" s="1">
        <v>43639</v>
      </c>
      <c r="B4159" s="2">
        <f>IF(A4159=A4158,B4158+1,0+B4135)</f>
        <v>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3">
      <c r="A4160" s="1">
        <v>43639</v>
      </c>
      <c r="B4160" s="2">
        <f>IF(A4160=A4159,B4159+1,0+B4136)</f>
        <v>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0.2</v>
      </c>
      <c r="K4160">
        <v>0</v>
      </c>
      <c r="L4160">
        <v>0</v>
      </c>
      <c r="M4160">
        <v>0</v>
      </c>
      <c r="N4160">
        <v>0</v>
      </c>
    </row>
    <row r="4161" spans="1:14" x14ac:dyDescent="0.3">
      <c r="A4161" s="1">
        <v>43639</v>
      </c>
      <c r="B4161" s="2">
        <f>IF(A4161=A4160,B4160+1,0+B4137)</f>
        <v>7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 s="1">
        <v>43639</v>
      </c>
      <c r="B4162" s="2">
        <f>IF(A4162=A4161,B4161+1,0+B4138)</f>
        <v>8</v>
      </c>
      <c r="C4162">
        <v>0</v>
      </c>
      <c r="D4162">
        <v>0.2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3">
      <c r="A4163" s="1">
        <v>43639</v>
      </c>
      <c r="B4163" s="2">
        <f>IF(A4163=A4162,B4162+1,0+B4139)</f>
        <v>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 s="1">
        <v>43639</v>
      </c>
      <c r="B4164" s="2">
        <f>IF(A4164=A4163,B4163+1,0+B4140)</f>
        <v>10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3">
      <c r="A4165" s="1">
        <v>43639</v>
      </c>
      <c r="B4165" s="2">
        <f>IF(A4165=A4164,B4164+1,0+B4141)</f>
        <v>11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3">
      <c r="A4166" s="1">
        <v>43639</v>
      </c>
      <c r="B4166" s="2">
        <f>IF(A4166=A4165,B4165+1,0+B4142)</f>
        <v>12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">
      <c r="A4167" s="1">
        <v>43639</v>
      </c>
      <c r="B4167" s="2">
        <f>IF(A4167=A4166,B4166+1,0+B4143)</f>
        <v>13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 s="1">
        <v>43639</v>
      </c>
      <c r="B4168" s="2">
        <f>IF(A4168=A4167,B4167+1,0+B4144)</f>
        <v>14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3">
      <c r="A4169" s="1">
        <v>43639</v>
      </c>
      <c r="B4169" s="2">
        <f>IF(A4169=A4168,B4168+1,0+B4145)</f>
        <v>15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3">
      <c r="A4170" s="1">
        <v>43639</v>
      </c>
      <c r="B4170" s="2">
        <f>IF(A4170=A4169,B4169+1,0+B4146)</f>
        <v>16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 s="1">
        <v>43639</v>
      </c>
      <c r="B4171" s="2">
        <f>IF(A4171=A4170,B4170+1,0+B4147)</f>
        <v>17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3">
      <c r="A4172" s="1">
        <v>43639</v>
      </c>
      <c r="B4172" s="2">
        <f>IF(A4172=A4171,B4171+1,0+B4148)</f>
        <v>18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 x14ac:dyDescent="0.3">
      <c r="A4173" s="1">
        <v>43639</v>
      </c>
      <c r="B4173" s="2">
        <f>IF(A4173=A4172,B4172+1,0+B4149)</f>
        <v>19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3">
      <c r="A4174" s="1">
        <v>43639</v>
      </c>
      <c r="B4174" s="2">
        <f>IF(A4174=A4173,B4173+1,0+B4150)</f>
        <v>20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3">
      <c r="A4175" s="1">
        <v>43639</v>
      </c>
      <c r="B4175" s="2">
        <f>IF(A4175=A4174,B4174+1,0+B4151)</f>
        <v>21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3">
      <c r="A4176" s="1">
        <v>43639</v>
      </c>
      <c r="B4176" s="2">
        <f>IF(A4176=A4175,B4175+1,0+B4152)</f>
        <v>22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3">
      <c r="A4177" s="1">
        <v>43639</v>
      </c>
      <c r="B4177" s="2">
        <f>IF(A4177=A4176,B4176+1,0+B4153)</f>
        <v>23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 s="1">
        <v>43640</v>
      </c>
      <c r="B4178" s="2">
        <f>IF(A4178=A4177,B4177+1,0+B4154)</f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3">
      <c r="A4179" s="1">
        <v>43640</v>
      </c>
      <c r="B4179" s="2">
        <f>IF(A4179=A4178,B4178+1,0+B4155)</f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 s="1">
        <v>43640</v>
      </c>
      <c r="B4180" s="2">
        <f>IF(A4180=A4179,B4179+1,0+B4156)</f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3">
      <c r="A4181" s="1">
        <v>43640</v>
      </c>
      <c r="B4181" s="2">
        <f>IF(A4181=A4180,B4180+1,0+B4157)</f>
        <v>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3">
      <c r="A4182" s="1">
        <v>43640</v>
      </c>
      <c r="B4182" s="2">
        <f>IF(A4182=A4181,B4181+1,0+B4158)</f>
        <v>4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 s="1">
        <v>43640</v>
      </c>
      <c r="B4183" s="2">
        <f>IF(A4183=A4182,B4182+1,0+B4159)</f>
        <v>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3">
      <c r="A4184" s="1">
        <v>43640</v>
      </c>
      <c r="B4184" s="2">
        <f>IF(A4184=A4183,B4183+1,0+B4160)</f>
        <v>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3">
      <c r="A4185" s="1">
        <v>43640</v>
      </c>
      <c r="B4185" s="2">
        <f>IF(A4185=A4184,B4184+1,0+B4161)</f>
        <v>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3">
      <c r="A4186" s="1">
        <v>43640</v>
      </c>
      <c r="B4186" s="2">
        <f>IF(A4186=A4185,B4185+1,0+B4162)</f>
        <v>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3">
      <c r="A4187" s="1">
        <v>43640</v>
      </c>
      <c r="B4187" s="2">
        <f>IF(A4187=A4186,B4186+1,0+B4163)</f>
        <v>9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 s="1">
        <v>43640</v>
      </c>
      <c r="B4188" s="2">
        <f>IF(A4188=A4187,B4187+1,0+B4164)</f>
        <v>10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 s="1">
        <v>43640</v>
      </c>
      <c r="B4189" s="2">
        <f>IF(A4189=A4188,B4188+1,0+B4165)</f>
        <v>11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3">
      <c r="A4190" s="1">
        <v>43640</v>
      </c>
      <c r="B4190" s="2">
        <f>IF(A4190=A4189,B4189+1,0+B4166)</f>
        <v>12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3">
      <c r="A4191" s="1">
        <v>43640</v>
      </c>
      <c r="B4191" s="2">
        <f>IF(A4191=A4190,B4190+1,0+B4167)</f>
        <v>13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3">
      <c r="A4192" s="1">
        <v>43640</v>
      </c>
      <c r="B4192" s="2">
        <f>IF(A4192=A4191,B4191+1,0+B4168)</f>
        <v>14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3">
      <c r="A4193" s="1">
        <v>43640</v>
      </c>
      <c r="B4193" s="2">
        <f>IF(A4193=A4192,B4192+1,0+B4169)</f>
        <v>15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3">
      <c r="A4194" s="1">
        <v>43640</v>
      </c>
      <c r="B4194" s="2">
        <f>IF(A4194=A4193,B4193+1,0+B4170)</f>
        <v>16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3">
      <c r="A4195" s="1">
        <v>43640</v>
      </c>
      <c r="B4195" s="2">
        <f>IF(A4195=A4194,B4194+1,0+B4171)</f>
        <v>17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3">
      <c r="A4196" s="1">
        <v>43640</v>
      </c>
      <c r="B4196" s="2">
        <f>IF(A4196=A4195,B4195+1,0+B4172)</f>
        <v>18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3">
      <c r="A4197" s="1">
        <v>43640</v>
      </c>
      <c r="B4197" s="2">
        <f>IF(A4197=A4196,B4196+1,0+B4173)</f>
        <v>19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3">
      <c r="A4198" s="1">
        <v>43640</v>
      </c>
      <c r="B4198" s="2">
        <f>IF(A4198=A4197,B4197+1,0+B4174)</f>
        <v>20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 s="1">
        <v>43640</v>
      </c>
      <c r="B4199" s="2">
        <f>IF(A4199=A4198,B4198+1,0+B4175)</f>
        <v>21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3">
      <c r="A4200" s="1">
        <v>43640</v>
      </c>
      <c r="B4200" s="2">
        <f>IF(A4200=A4199,B4199+1,0+B4176)</f>
        <v>22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3">
      <c r="A4201" s="1">
        <v>43640</v>
      </c>
      <c r="B4201" s="2">
        <f>IF(A4201=A4200,B4200+1,0+B4177)</f>
        <v>23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 s="1">
        <v>43641</v>
      </c>
      <c r="B4202" s="2">
        <f>IF(A4202=A4201,B4201+1,0+B4178)</f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3">
      <c r="A4203" s="1">
        <v>43641</v>
      </c>
      <c r="B4203" s="2">
        <f>IF(A4203=A4202,B4202+1,0+B4179)</f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3">
      <c r="A4204" s="1">
        <v>43641</v>
      </c>
      <c r="B4204" s="2">
        <f>IF(A4204=A4203,B4203+1,0+B4180)</f>
        <v>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3">
      <c r="A4205" s="1">
        <v>43641</v>
      </c>
      <c r="B4205" s="2">
        <f>IF(A4205=A4204,B4204+1,0+B4181)</f>
        <v>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">
      <c r="A4206" s="1">
        <v>43641</v>
      </c>
      <c r="B4206" s="2">
        <f>IF(A4206=A4205,B4205+1,0+B4182)</f>
        <v>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3">
      <c r="A4207" s="1">
        <v>43641</v>
      </c>
      <c r="B4207" s="2">
        <f>IF(A4207=A4206,B4206+1,0+B4183)</f>
        <v>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3">
      <c r="A4208" s="1">
        <v>43641</v>
      </c>
      <c r="B4208" s="2">
        <f>IF(A4208=A4207,B4207+1,0+B4184)</f>
        <v>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 s="1">
        <v>43641</v>
      </c>
      <c r="B4209" s="2">
        <f>IF(A4209=A4208,B4208+1,0+B4185)</f>
        <v>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3">
      <c r="A4210" s="1">
        <v>43641</v>
      </c>
      <c r="B4210" s="2">
        <f>IF(A4210=A4209,B4209+1,0+B4186)</f>
        <v>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3">
      <c r="A4211" s="1">
        <v>43641</v>
      </c>
      <c r="B4211" s="2">
        <f>IF(A4211=A4210,B4210+1,0+B4187)</f>
        <v>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3">
      <c r="A4212" s="1">
        <v>43641</v>
      </c>
      <c r="B4212" s="2">
        <f>IF(A4212=A4211,B4211+1,0+B4188)</f>
        <v>10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 s="1">
        <v>43641</v>
      </c>
      <c r="B4213" s="2">
        <f>IF(A4213=A4212,B4212+1,0+B4189)</f>
        <v>11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3">
      <c r="A4214" s="1">
        <v>43641</v>
      </c>
      <c r="B4214" s="2">
        <f>IF(A4214=A4213,B4213+1,0+B4190)</f>
        <v>12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3">
      <c r="A4215" s="1">
        <v>43641</v>
      </c>
      <c r="B4215" s="2">
        <f>IF(A4215=A4214,B4214+1,0+B4191)</f>
        <v>13</v>
      </c>
      <c r="C4215">
        <v>0</v>
      </c>
      <c r="D4215">
        <v>0</v>
      </c>
      <c r="E4215">
        <v>0</v>
      </c>
      <c r="F4215">
        <v>0</v>
      </c>
      <c r="G4215">
        <v>0.2</v>
      </c>
      <c r="H4215">
        <v>0</v>
      </c>
      <c r="I4215">
        <v>0</v>
      </c>
      <c r="J4215">
        <v>0</v>
      </c>
      <c r="K4215">
        <v>0</v>
      </c>
      <c r="L4215">
        <v>0.8</v>
      </c>
      <c r="M4215">
        <v>0</v>
      </c>
      <c r="N4215">
        <v>0</v>
      </c>
    </row>
    <row r="4216" spans="1:14" x14ac:dyDescent="0.3">
      <c r="A4216" s="1">
        <v>43641</v>
      </c>
      <c r="B4216" s="2">
        <f>IF(A4216=A4215,B4215+1,0+B4192)</f>
        <v>14</v>
      </c>
      <c r="C4216">
        <v>0</v>
      </c>
      <c r="D4216">
        <v>0</v>
      </c>
      <c r="E4216">
        <v>0</v>
      </c>
      <c r="F4216">
        <v>0</v>
      </c>
      <c r="G4216">
        <v>0.6</v>
      </c>
      <c r="H4216">
        <v>0</v>
      </c>
      <c r="I4216">
        <v>0.2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 s="1">
        <v>43641</v>
      </c>
      <c r="B4217" s="2">
        <f>IF(A4217=A4216,B4216+1,0+B4193)</f>
        <v>15</v>
      </c>
      <c r="C4217">
        <v>0</v>
      </c>
      <c r="D4217">
        <v>0</v>
      </c>
      <c r="E4217">
        <v>0</v>
      </c>
      <c r="F4217">
        <v>0</v>
      </c>
      <c r="G4217">
        <v>1.2</v>
      </c>
      <c r="H4217">
        <v>0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3">
      <c r="A4218" s="1">
        <v>43641</v>
      </c>
      <c r="B4218" s="2">
        <f>IF(A4218=A4217,B4217+1,0+B4194)</f>
        <v>16</v>
      </c>
      <c r="C4218">
        <v>0</v>
      </c>
      <c r="D4218">
        <v>0</v>
      </c>
      <c r="E4218">
        <v>0</v>
      </c>
      <c r="F4218">
        <v>0</v>
      </c>
      <c r="G4218">
        <v>4.4000000000000004</v>
      </c>
      <c r="H4218">
        <v>0</v>
      </c>
      <c r="I4218">
        <v>0.4</v>
      </c>
      <c r="J4218">
        <v>0</v>
      </c>
      <c r="K4218">
        <v>0</v>
      </c>
      <c r="L4218">
        <v>0.8</v>
      </c>
      <c r="M4218">
        <v>0</v>
      </c>
      <c r="N4218">
        <v>0</v>
      </c>
    </row>
    <row r="4219" spans="1:14" x14ac:dyDescent="0.3">
      <c r="A4219" s="1">
        <v>43641</v>
      </c>
      <c r="B4219" s="2">
        <f>IF(A4219=A4218,B4218+1,0+B4195)</f>
        <v>17</v>
      </c>
      <c r="C4219">
        <v>0</v>
      </c>
      <c r="D4219">
        <v>0</v>
      </c>
      <c r="E4219">
        <v>0</v>
      </c>
      <c r="F4219">
        <v>0</v>
      </c>
      <c r="G4219">
        <v>1.2</v>
      </c>
      <c r="H4219">
        <v>0</v>
      </c>
      <c r="I4219">
        <v>2.2000000000000002</v>
      </c>
      <c r="J4219">
        <v>0</v>
      </c>
      <c r="K4219">
        <v>0</v>
      </c>
      <c r="L4219">
        <v>1.2</v>
      </c>
      <c r="M4219">
        <v>0</v>
      </c>
      <c r="N4219">
        <v>0</v>
      </c>
    </row>
    <row r="4220" spans="1:14" x14ac:dyDescent="0.3">
      <c r="A4220" s="1">
        <v>43641</v>
      </c>
      <c r="B4220" s="2">
        <f>IF(A4220=A4219,B4219+1,0+B4196)</f>
        <v>18</v>
      </c>
      <c r="C4220">
        <v>0</v>
      </c>
      <c r="D4220">
        <v>0</v>
      </c>
      <c r="E4220">
        <v>0</v>
      </c>
      <c r="F4220">
        <v>0</v>
      </c>
      <c r="G4220">
        <v>1.2</v>
      </c>
      <c r="H4220">
        <v>0</v>
      </c>
      <c r="I4220">
        <v>0.4</v>
      </c>
      <c r="J4220">
        <v>0</v>
      </c>
      <c r="K4220">
        <v>0.2</v>
      </c>
      <c r="L4220">
        <v>0.4</v>
      </c>
      <c r="M4220">
        <v>0</v>
      </c>
      <c r="N4220">
        <v>0.2</v>
      </c>
    </row>
    <row r="4221" spans="1:14" x14ac:dyDescent="0.3">
      <c r="A4221" s="1">
        <v>43641</v>
      </c>
      <c r="B4221" s="2">
        <f>IF(A4221=A4220,B4220+1,0+B4197)</f>
        <v>19</v>
      </c>
      <c r="C4221">
        <v>0</v>
      </c>
      <c r="D4221">
        <v>0</v>
      </c>
      <c r="E4221">
        <v>0</v>
      </c>
      <c r="F4221">
        <v>0</v>
      </c>
      <c r="G4221">
        <v>0.4</v>
      </c>
      <c r="H4221">
        <v>0</v>
      </c>
      <c r="I4221">
        <v>0.4</v>
      </c>
      <c r="J4221">
        <v>0</v>
      </c>
      <c r="K4221">
        <v>0.4</v>
      </c>
      <c r="L4221">
        <v>0.4</v>
      </c>
      <c r="M4221">
        <v>0</v>
      </c>
      <c r="N4221">
        <v>0.6</v>
      </c>
    </row>
    <row r="4222" spans="1:14" x14ac:dyDescent="0.3">
      <c r="A4222" s="1">
        <v>43641</v>
      </c>
      <c r="B4222" s="2">
        <f>IF(A4222=A4221,B4221+1,0+B4198)</f>
        <v>20</v>
      </c>
      <c r="C4222">
        <v>0.2</v>
      </c>
      <c r="D4222">
        <v>0</v>
      </c>
      <c r="E4222">
        <v>0.4</v>
      </c>
      <c r="F4222">
        <v>0</v>
      </c>
      <c r="G4222">
        <v>0</v>
      </c>
      <c r="H4222">
        <v>0</v>
      </c>
      <c r="I4222">
        <v>0</v>
      </c>
      <c r="J4222">
        <v>2.8</v>
      </c>
      <c r="K4222">
        <v>0</v>
      </c>
      <c r="L4222">
        <v>0</v>
      </c>
      <c r="M4222">
        <v>0</v>
      </c>
      <c r="N4222">
        <v>0.2</v>
      </c>
    </row>
    <row r="4223" spans="1:14" x14ac:dyDescent="0.3">
      <c r="A4223" s="1">
        <v>43641</v>
      </c>
      <c r="B4223" s="2">
        <f>IF(A4223=A4222,B4222+1,0+B4199)</f>
        <v>21</v>
      </c>
      <c r="C4223">
        <v>0</v>
      </c>
      <c r="D4223">
        <v>0.2</v>
      </c>
      <c r="E4223">
        <v>0.6</v>
      </c>
      <c r="F4223">
        <v>0</v>
      </c>
      <c r="G4223">
        <v>0</v>
      </c>
      <c r="H4223">
        <v>5.4</v>
      </c>
      <c r="I4223">
        <v>0</v>
      </c>
      <c r="J4223">
        <v>1.4</v>
      </c>
      <c r="K4223">
        <v>0.8</v>
      </c>
      <c r="L4223">
        <v>0</v>
      </c>
      <c r="M4223">
        <v>0.8</v>
      </c>
      <c r="N4223">
        <v>0.2</v>
      </c>
    </row>
    <row r="4224" spans="1:14" x14ac:dyDescent="0.3">
      <c r="A4224" s="1">
        <v>43641</v>
      </c>
      <c r="B4224" s="2">
        <f>IF(A4224=A4223,B4223+1,0+B4200)</f>
        <v>22</v>
      </c>
      <c r="C4224">
        <v>0</v>
      </c>
      <c r="D4224">
        <v>1.2</v>
      </c>
      <c r="E4224">
        <v>0.2</v>
      </c>
      <c r="F4224">
        <v>0</v>
      </c>
      <c r="G4224">
        <v>0</v>
      </c>
      <c r="H4224">
        <v>2.8</v>
      </c>
      <c r="I4224">
        <v>0</v>
      </c>
      <c r="J4224">
        <v>0.2</v>
      </c>
      <c r="K4224">
        <v>0.2</v>
      </c>
      <c r="L4224">
        <v>0</v>
      </c>
      <c r="M4224">
        <v>0.2</v>
      </c>
      <c r="N4224">
        <v>0.2</v>
      </c>
    </row>
    <row r="4225" spans="1:14" x14ac:dyDescent="0.3">
      <c r="A4225" s="1">
        <v>43641</v>
      </c>
      <c r="B4225" s="2">
        <f>IF(A4225=A4224,B4224+1,0+B4201)</f>
        <v>23</v>
      </c>
      <c r="C4225">
        <v>0</v>
      </c>
      <c r="D4225">
        <v>1.8</v>
      </c>
      <c r="E4225">
        <v>0.2</v>
      </c>
      <c r="F4225">
        <v>0</v>
      </c>
      <c r="G4225">
        <v>0</v>
      </c>
      <c r="H4225">
        <v>0.8</v>
      </c>
      <c r="I4225">
        <v>0</v>
      </c>
      <c r="J4225">
        <v>0</v>
      </c>
      <c r="K4225">
        <v>0.2</v>
      </c>
      <c r="L4225">
        <v>0</v>
      </c>
      <c r="M4225">
        <v>2.2000000000000002</v>
      </c>
      <c r="N4225">
        <v>0</v>
      </c>
    </row>
    <row r="4226" spans="1:14" x14ac:dyDescent="0.3">
      <c r="A4226" s="1">
        <v>43642</v>
      </c>
      <c r="B4226" s="2">
        <f>IF(A4226=A4225,B4225+1,0+B4202)</f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0.2</v>
      </c>
      <c r="K4226">
        <v>0</v>
      </c>
      <c r="L4226">
        <v>0</v>
      </c>
      <c r="M4226">
        <v>1.2</v>
      </c>
      <c r="N4226">
        <v>0</v>
      </c>
    </row>
    <row r="4227" spans="1:14" x14ac:dyDescent="0.3">
      <c r="A4227" s="1">
        <v>43642</v>
      </c>
      <c r="B4227" s="2">
        <f>IF(A4227=A4226,B4226+1,0+B4203)</f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2.2000000000000002</v>
      </c>
      <c r="I4227">
        <v>0</v>
      </c>
      <c r="J4227">
        <v>0</v>
      </c>
      <c r="K4227">
        <v>0</v>
      </c>
      <c r="L4227">
        <v>0</v>
      </c>
      <c r="M4227">
        <v>0.2</v>
      </c>
      <c r="N4227">
        <v>0</v>
      </c>
    </row>
    <row r="4228" spans="1:14" x14ac:dyDescent="0.3">
      <c r="A4228" s="1">
        <v>43642</v>
      </c>
      <c r="B4228" s="2">
        <f>IF(A4228=A4227,B4227+1,0+B4204)</f>
        <v>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2.8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3">
      <c r="A4229" s="1">
        <v>43642</v>
      </c>
      <c r="B4229" s="2">
        <f>IF(A4229=A4228,B4228+1,0+B4205)</f>
        <v>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1.2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3">
      <c r="A4230" s="1">
        <v>43642</v>
      </c>
      <c r="B4230" s="2">
        <f>IF(A4230=A4229,B4229+1,0+B4206)</f>
        <v>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1.4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3">
      <c r="A4231" s="1">
        <v>43642</v>
      </c>
      <c r="B4231" s="2">
        <f>IF(A4231=A4230,B4230+1,0+B4207)</f>
        <v>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0.6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3">
      <c r="A4232" s="1">
        <v>43642</v>
      </c>
      <c r="B4232" s="2">
        <f>IF(A4232=A4231,B4231+1,0+B4208)</f>
        <v>6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3">
      <c r="A4233" s="1">
        <v>43642</v>
      </c>
      <c r="B4233" s="2">
        <f>IF(A4233=A4232,B4232+1,0+B4209)</f>
        <v>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3">
      <c r="A4234" s="1">
        <v>43642</v>
      </c>
      <c r="B4234" s="2">
        <f>IF(A4234=A4233,B4233+1,0+B4210)</f>
        <v>8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3">
      <c r="A4235" s="1">
        <v>43642</v>
      </c>
      <c r="B4235" s="2">
        <f>IF(A4235=A4234,B4234+1,0+B4211)</f>
        <v>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">
      <c r="A4236" s="1">
        <v>43642</v>
      </c>
      <c r="B4236" s="2">
        <f>IF(A4236=A4235,B4235+1,0+B4212)</f>
        <v>10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J4236">
        <v>0</v>
      </c>
      <c r="K4236">
        <v>0</v>
      </c>
      <c r="L4236">
        <v>0</v>
      </c>
      <c r="M4236">
        <v>0</v>
      </c>
      <c r="N4236">
        <v>0.2</v>
      </c>
    </row>
    <row r="4237" spans="1:14" x14ac:dyDescent="0.3">
      <c r="A4237" s="1">
        <v>43642</v>
      </c>
      <c r="B4237" s="2">
        <f>IF(A4237=A4236,B4236+1,0+B4213)</f>
        <v>11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">
      <c r="A4238" s="1">
        <v>43642</v>
      </c>
      <c r="B4238" s="2">
        <f>IF(A4238=A4237,B4237+1,0+B4214)</f>
        <v>12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3">
      <c r="A4239" s="1">
        <v>43642</v>
      </c>
      <c r="B4239" s="2">
        <f>IF(A4239=A4238,B4238+1,0+B4215)</f>
        <v>13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 s="1">
        <v>43642</v>
      </c>
      <c r="B4240" s="2">
        <f>IF(A4240=A4239,B4239+1,0+B4216)</f>
        <v>14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3">
      <c r="A4241" s="1">
        <v>43642</v>
      </c>
      <c r="B4241" s="2">
        <f>IF(A4241=A4240,B4240+1,0+B4217)</f>
        <v>15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3">
      <c r="A4242" s="1">
        <v>43642</v>
      </c>
      <c r="B4242" s="2">
        <f>IF(A4242=A4241,B4241+1,0+B4218)</f>
        <v>16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 s="1">
        <v>43642</v>
      </c>
      <c r="B4243" s="2">
        <f>IF(A4243=A4242,B4242+1,0+B4219)</f>
        <v>17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0.2</v>
      </c>
      <c r="M4243">
        <v>0</v>
      </c>
      <c r="N4243">
        <v>0</v>
      </c>
    </row>
    <row r="4244" spans="1:14" x14ac:dyDescent="0.3">
      <c r="A4244" s="1">
        <v>43642</v>
      </c>
      <c r="B4244" s="2">
        <f>IF(A4244=A4243,B4243+1,0+B4220)</f>
        <v>18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3">
      <c r="A4245" s="1">
        <v>43642</v>
      </c>
      <c r="B4245" s="2">
        <f>IF(A4245=A4244,B4244+1,0+B4221)</f>
        <v>19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3">
      <c r="A4246" s="1">
        <v>43642</v>
      </c>
      <c r="B4246" s="2">
        <f>IF(A4246=A4245,B4245+1,0+B4222)</f>
        <v>20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3">
      <c r="A4247" s="1">
        <v>43642</v>
      </c>
      <c r="B4247" s="2">
        <f>IF(A4247=A4246,B4246+1,0+B4223)</f>
        <v>21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3">
      <c r="A4248" s="1">
        <v>43642</v>
      </c>
      <c r="B4248" s="2">
        <f>IF(A4248=A4247,B4247+1,0+B4224)</f>
        <v>22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3">
      <c r="A4249" s="1">
        <v>43642</v>
      </c>
      <c r="B4249" s="2">
        <f>IF(A4249=A4248,B4248+1,0+B4225)</f>
        <v>23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3">
      <c r="A4250" s="1">
        <v>43643</v>
      </c>
      <c r="B4250" s="2">
        <f>IF(A4250=A4249,B4249+1,0+B4226)</f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3">
      <c r="A4251" s="1">
        <v>43643</v>
      </c>
      <c r="B4251" s="2">
        <f>IF(A4251=A4250,B4250+1,0+B4227)</f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3">
      <c r="A4252" s="1">
        <v>43643</v>
      </c>
      <c r="B4252" s="2">
        <f>IF(A4252=A4251,B4251+1,0+B4228)</f>
        <v>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3">
      <c r="A4253" s="1">
        <v>43643</v>
      </c>
      <c r="B4253" s="2">
        <f>IF(A4253=A4252,B4252+1,0+B4229)</f>
        <v>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3">
      <c r="A4254" s="1">
        <v>43643</v>
      </c>
      <c r="B4254" s="2">
        <f>IF(A4254=A4253,B4253+1,0+B4230)</f>
        <v>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3">
      <c r="A4255" s="1">
        <v>43643</v>
      </c>
      <c r="B4255" s="2">
        <f>IF(A4255=A4254,B4254+1,0+B4231)</f>
        <v>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3">
      <c r="A4256" s="1">
        <v>43643</v>
      </c>
      <c r="B4256" s="2">
        <f>IF(A4256=A4255,B4255+1,0+B4232)</f>
        <v>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3">
      <c r="A4257" s="1">
        <v>43643</v>
      </c>
      <c r="B4257" s="2">
        <f>IF(A4257=A4256,B4256+1,0+B4233)</f>
        <v>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3">
      <c r="A4258" s="1">
        <v>43643</v>
      </c>
      <c r="B4258" s="2">
        <f>IF(A4258=A4257,B4257+1,0+B4234)</f>
        <v>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 s="1">
        <v>43643</v>
      </c>
      <c r="B4259" s="2">
        <f>IF(A4259=A4258,B4258+1,0+B4235)</f>
        <v>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3">
      <c r="A4260" s="1">
        <v>43643</v>
      </c>
      <c r="B4260" s="2">
        <f>IF(A4260=A4259,B4259+1,0+B4236)</f>
        <v>10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3">
      <c r="A4261" s="1">
        <v>43643</v>
      </c>
      <c r="B4261" s="2">
        <f>IF(A4261=A4260,B4260+1,0+B4237)</f>
        <v>11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 s="1">
        <v>43643</v>
      </c>
      <c r="B4262" s="2">
        <f>IF(A4262=A4261,B4261+1,0+B4238)</f>
        <v>12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">
      <c r="A4263" s="1">
        <v>43643</v>
      </c>
      <c r="B4263" s="2">
        <f>IF(A4263=A4262,B4262+1,0+B4239)</f>
        <v>13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3">
      <c r="A4264" s="1">
        <v>43643</v>
      </c>
      <c r="B4264" s="2">
        <f>IF(A4264=A4263,B4263+1,0+B4240)</f>
        <v>14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3">
      <c r="A4265" s="1">
        <v>43643</v>
      </c>
      <c r="B4265" s="2">
        <f>IF(A4265=A4264,B4264+1,0+B4241)</f>
        <v>15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3">
      <c r="A4266" s="1">
        <v>43643</v>
      </c>
      <c r="B4266" s="2">
        <f>IF(A4266=A4265,B4265+1,0+B4242)</f>
        <v>16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3">
      <c r="A4267" s="1">
        <v>43643</v>
      </c>
      <c r="B4267" s="2">
        <f>IF(A4267=A4266,B4266+1,0+B4243)</f>
        <v>17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3">
      <c r="A4268" s="1">
        <v>43643</v>
      </c>
      <c r="B4268" s="2">
        <f>IF(A4268=A4267,B4267+1,0+B4244)</f>
        <v>18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3">
      <c r="A4269" s="1">
        <v>43643</v>
      </c>
      <c r="B4269" s="2">
        <f>IF(A4269=A4268,B4268+1,0+B4245)</f>
        <v>19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3">
      <c r="A4270" s="1">
        <v>43643</v>
      </c>
      <c r="B4270" s="2">
        <f>IF(A4270=A4269,B4269+1,0+B4246)</f>
        <v>20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 s="1">
        <v>43643</v>
      </c>
      <c r="B4271" s="2">
        <f>IF(A4271=A4270,B4270+1,0+B4247)</f>
        <v>21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3">
      <c r="A4272" s="1">
        <v>43643</v>
      </c>
      <c r="B4272" s="2">
        <f>IF(A4272=A4271,B4271+1,0+B4248)</f>
        <v>22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3">
      <c r="A4273" s="1">
        <v>43643</v>
      </c>
      <c r="B4273" s="2">
        <f>IF(A4273=A4272,B4272+1,0+B4249)</f>
        <v>23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3">
      <c r="A4274" s="1">
        <v>43644</v>
      </c>
      <c r="B4274" s="2">
        <f>IF(A4274=A4273,B4273+1,0+B4250)</f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3">
      <c r="A4275" s="1">
        <v>43644</v>
      </c>
      <c r="B4275" s="2">
        <f>IF(A4275=A4274,B4274+1,0+B4251)</f>
        <v>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3">
      <c r="A4276" s="1">
        <v>43644</v>
      </c>
      <c r="B4276" s="2">
        <f>IF(A4276=A4275,B4275+1,0+B4252)</f>
        <v>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3">
      <c r="A4277" s="1">
        <v>43644</v>
      </c>
      <c r="B4277" s="2">
        <f>IF(A4277=A4276,B4276+1,0+B4253)</f>
        <v>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3">
      <c r="A4278" s="1">
        <v>43644</v>
      </c>
      <c r="B4278" s="2">
        <f>IF(A4278=A4277,B4277+1,0+B4254)</f>
        <v>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3">
      <c r="A4279" s="1">
        <v>43644</v>
      </c>
      <c r="B4279" s="2">
        <f>IF(A4279=A4278,B4278+1,0+B4255)</f>
        <v>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3">
      <c r="A4280" s="1">
        <v>43644</v>
      </c>
      <c r="B4280" s="2">
        <f>IF(A4280=A4279,B4279+1,0+B4256)</f>
        <v>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3">
      <c r="A4281" s="1">
        <v>43644</v>
      </c>
      <c r="B4281" s="2">
        <f>IF(A4281=A4280,B4280+1,0+B4257)</f>
        <v>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 s="1">
        <v>43644</v>
      </c>
      <c r="B4282" s="2">
        <f>IF(A4282=A4281,B4281+1,0+B4258)</f>
        <v>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0.2</v>
      </c>
    </row>
    <row r="4283" spans="1:14" x14ac:dyDescent="0.3">
      <c r="A4283" s="1">
        <v>43644</v>
      </c>
      <c r="B4283" s="2">
        <f>IF(A4283=A4282,B4282+1,0+B4259)</f>
        <v>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0.4</v>
      </c>
      <c r="M4283">
        <v>0</v>
      </c>
      <c r="N4283">
        <v>2.8</v>
      </c>
    </row>
    <row r="4284" spans="1:14" x14ac:dyDescent="0.3">
      <c r="A4284" s="1">
        <v>43644</v>
      </c>
      <c r="B4284" s="2">
        <f>IF(A4284=A4283,B4283+1,0+B4260)</f>
        <v>10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1.4</v>
      </c>
      <c r="L4284">
        <v>4.4000000000000004</v>
      </c>
      <c r="M4284">
        <v>0</v>
      </c>
      <c r="N4284">
        <v>12.4</v>
      </c>
    </row>
    <row r="4285" spans="1:14" x14ac:dyDescent="0.3">
      <c r="A4285" s="1">
        <v>43644</v>
      </c>
      <c r="B4285" s="2">
        <f>IF(A4285=A4284,B4284+1,0+B4261)</f>
        <v>11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6.6</v>
      </c>
      <c r="L4285">
        <v>0.8</v>
      </c>
      <c r="M4285">
        <v>2</v>
      </c>
      <c r="N4285">
        <v>9.4</v>
      </c>
    </row>
    <row r="4286" spans="1:14" x14ac:dyDescent="0.3">
      <c r="A4286" s="1">
        <v>43644</v>
      </c>
      <c r="B4286" s="2">
        <f>IF(A4286=A4285,B4285+1,0+B4262)</f>
        <v>12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0.2</v>
      </c>
      <c r="I4286">
        <v>2</v>
      </c>
      <c r="J4286">
        <v>0.2</v>
      </c>
      <c r="K4286">
        <v>8.8000000000000007</v>
      </c>
      <c r="L4286">
        <v>9.8000000000000007</v>
      </c>
      <c r="M4286">
        <v>0.4</v>
      </c>
      <c r="N4286">
        <v>0</v>
      </c>
    </row>
    <row r="4287" spans="1:14" x14ac:dyDescent="0.3">
      <c r="A4287" s="1">
        <v>43644</v>
      </c>
      <c r="B4287" s="2">
        <f>IF(A4287=A4286,B4286+1,0+B4263)</f>
        <v>13</v>
      </c>
      <c r="C4287">
        <v>0.8</v>
      </c>
      <c r="D4287">
        <v>0</v>
      </c>
      <c r="E4287">
        <v>0</v>
      </c>
      <c r="F4287">
        <v>0</v>
      </c>
      <c r="G4287">
        <v>0.2</v>
      </c>
      <c r="H4287">
        <v>0</v>
      </c>
      <c r="I4287">
        <v>8.8000000000000007</v>
      </c>
      <c r="J4287">
        <v>1.6</v>
      </c>
      <c r="K4287">
        <v>0.6</v>
      </c>
      <c r="L4287">
        <v>0</v>
      </c>
      <c r="M4287">
        <v>0.4</v>
      </c>
      <c r="N4287">
        <v>0</v>
      </c>
    </row>
    <row r="4288" spans="1:14" x14ac:dyDescent="0.3">
      <c r="A4288" s="1">
        <v>43644</v>
      </c>
      <c r="B4288" s="2">
        <f>IF(A4288=A4287,B4287+1,0+B4264)</f>
        <v>14</v>
      </c>
      <c r="C4288">
        <v>2.2000000000000002</v>
      </c>
      <c r="D4288">
        <v>0</v>
      </c>
      <c r="E4288">
        <v>2.6</v>
      </c>
      <c r="F4288">
        <v>0.8</v>
      </c>
      <c r="G4288">
        <v>0.8</v>
      </c>
      <c r="H4288">
        <v>0.8</v>
      </c>
      <c r="I4288">
        <v>0</v>
      </c>
      <c r="J4288">
        <v>2</v>
      </c>
      <c r="K4288">
        <v>0.2</v>
      </c>
      <c r="L4288">
        <v>0</v>
      </c>
      <c r="M4288">
        <v>0.2</v>
      </c>
      <c r="N4288">
        <v>0.2</v>
      </c>
    </row>
    <row r="4289" spans="1:14" x14ac:dyDescent="0.3">
      <c r="A4289" s="1">
        <v>43644</v>
      </c>
      <c r="B4289" s="2">
        <f>IF(A4289=A4288,B4288+1,0+B4265)</f>
        <v>15</v>
      </c>
      <c r="C4289">
        <v>1.6</v>
      </c>
      <c r="D4289">
        <v>1</v>
      </c>
      <c r="E4289">
        <v>4.4000000000000004</v>
      </c>
      <c r="F4289">
        <v>2.4</v>
      </c>
      <c r="G4289">
        <v>2.8</v>
      </c>
      <c r="H4289">
        <v>3.2</v>
      </c>
      <c r="I4289">
        <v>0</v>
      </c>
      <c r="J4289">
        <v>2.6</v>
      </c>
      <c r="K4289">
        <v>0.8</v>
      </c>
      <c r="L4289">
        <v>2.4</v>
      </c>
      <c r="M4289">
        <v>0</v>
      </c>
      <c r="N4289">
        <v>2</v>
      </c>
    </row>
    <row r="4290" spans="1:14" x14ac:dyDescent="0.3">
      <c r="A4290" s="1">
        <v>43644</v>
      </c>
      <c r="B4290" s="2">
        <f>IF(A4290=A4289,B4289+1,0+B4266)</f>
        <v>16</v>
      </c>
      <c r="C4290">
        <v>1.4</v>
      </c>
      <c r="D4290">
        <v>1.4</v>
      </c>
      <c r="E4290">
        <v>2.4</v>
      </c>
      <c r="F4290">
        <v>0.4</v>
      </c>
      <c r="G4290">
        <v>0.8</v>
      </c>
      <c r="H4290">
        <v>0.2</v>
      </c>
      <c r="I4290">
        <v>5.4</v>
      </c>
      <c r="J4290">
        <v>1.2</v>
      </c>
      <c r="K4290">
        <v>18.2</v>
      </c>
      <c r="L4290">
        <v>0</v>
      </c>
      <c r="M4290">
        <v>0</v>
      </c>
      <c r="N4290">
        <v>0.2</v>
      </c>
    </row>
    <row r="4291" spans="1:14" x14ac:dyDescent="0.3">
      <c r="A4291" s="1">
        <v>43644</v>
      </c>
      <c r="B4291" s="2">
        <f>IF(A4291=A4290,B4290+1,0+B4267)</f>
        <v>17</v>
      </c>
      <c r="C4291">
        <v>4.2</v>
      </c>
      <c r="D4291">
        <v>4.8</v>
      </c>
      <c r="E4291">
        <v>2.8</v>
      </c>
      <c r="F4291">
        <v>0.2</v>
      </c>
      <c r="G4291">
        <v>0.4</v>
      </c>
      <c r="H4291">
        <v>0</v>
      </c>
      <c r="I4291">
        <v>0</v>
      </c>
      <c r="J4291">
        <v>4</v>
      </c>
      <c r="K4291">
        <v>0.2</v>
      </c>
      <c r="L4291">
        <v>1</v>
      </c>
      <c r="M4291">
        <v>0</v>
      </c>
      <c r="N4291">
        <v>9.8000000000000007</v>
      </c>
    </row>
    <row r="4292" spans="1:14" x14ac:dyDescent="0.3">
      <c r="A4292" s="1">
        <v>43644</v>
      </c>
      <c r="B4292" s="2">
        <f>IF(A4292=A4291,B4291+1,0+B4268)</f>
        <v>18</v>
      </c>
      <c r="C4292">
        <v>7</v>
      </c>
      <c r="D4292">
        <v>1</v>
      </c>
      <c r="E4292">
        <v>4.4000000000000004</v>
      </c>
      <c r="F4292">
        <v>0</v>
      </c>
      <c r="G4292">
        <v>12.2</v>
      </c>
      <c r="H4292">
        <v>0</v>
      </c>
      <c r="I4292">
        <v>0.8</v>
      </c>
      <c r="J4292">
        <v>1.2</v>
      </c>
      <c r="K4292">
        <v>4</v>
      </c>
      <c r="L4292">
        <v>0</v>
      </c>
      <c r="M4292">
        <v>0</v>
      </c>
      <c r="N4292">
        <v>0</v>
      </c>
    </row>
    <row r="4293" spans="1:14" x14ac:dyDescent="0.3">
      <c r="A4293" s="1">
        <v>43644</v>
      </c>
      <c r="B4293" s="2">
        <f>IF(A4293=A4292,B4292+1,0+B4269)</f>
        <v>19</v>
      </c>
      <c r="C4293">
        <v>2.2000000000000002</v>
      </c>
      <c r="D4293">
        <v>4.2</v>
      </c>
      <c r="E4293">
        <v>1.8</v>
      </c>
      <c r="F4293">
        <v>6</v>
      </c>
      <c r="G4293">
        <v>2.6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0.2</v>
      </c>
    </row>
    <row r="4294" spans="1:14" x14ac:dyDescent="0.3">
      <c r="A4294" s="1">
        <v>43644</v>
      </c>
      <c r="B4294" s="2">
        <f>IF(A4294=A4293,B4293+1,0+B4270)</f>
        <v>20</v>
      </c>
      <c r="C4294">
        <v>9.1999999999999993</v>
      </c>
      <c r="D4294">
        <v>2.4</v>
      </c>
      <c r="E4294">
        <v>2</v>
      </c>
      <c r="F4294">
        <v>2.8</v>
      </c>
      <c r="G4294">
        <v>11.4</v>
      </c>
      <c r="H4294">
        <v>0</v>
      </c>
      <c r="I4294">
        <v>0</v>
      </c>
      <c r="J4294">
        <v>0</v>
      </c>
      <c r="K4294">
        <v>0.2</v>
      </c>
      <c r="L4294">
        <v>0</v>
      </c>
      <c r="M4294">
        <v>0</v>
      </c>
      <c r="N4294">
        <v>0</v>
      </c>
    </row>
    <row r="4295" spans="1:14" x14ac:dyDescent="0.3">
      <c r="A4295" s="1">
        <v>43644</v>
      </c>
      <c r="B4295" s="2">
        <f>IF(A4295=A4294,B4294+1,0+B4271)</f>
        <v>21</v>
      </c>
      <c r="C4295">
        <v>2.4</v>
      </c>
      <c r="D4295">
        <v>0.4</v>
      </c>
      <c r="E4295">
        <v>1.4</v>
      </c>
      <c r="F4295">
        <v>1</v>
      </c>
      <c r="G4295">
        <v>3.2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3">
      <c r="A4296" s="1">
        <v>43644</v>
      </c>
      <c r="B4296" s="2">
        <f>IF(A4296=A4295,B4295+1,0+B4272)</f>
        <v>22</v>
      </c>
      <c r="C4296">
        <v>0.2</v>
      </c>
      <c r="D4296">
        <v>0</v>
      </c>
      <c r="E4296">
        <v>0</v>
      </c>
      <c r="F4296">
        <v>0.2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3">
      <c r="A4297" s="1">
        <v>43644</v>
      </c>
      <c r="B4297" s="2">
        <f>IF(A4297=A4296,B4296+1,0+B4273)</f>
        <v>23</v>
      </c>
      <c r="C4297">
        <v>0</v>
      </c>
      <c r="D4297">
        <v>0</v>
      </c>
      <c r="E4297">
        <v>0</v>
      </c>
      <c r="F4297">
        <v>0.4</v>
      </c>
      <c r="G4297">
        <v>0.2</v>
      </c>
      <c r="H4297">
        <v>0</v>
      </c>
      <c r="I4297">
        <v>0</v>
      </c>
      <c r="J4297">
        <v>0</v>
      </c>
      <c r="K4297">
        <v>0.2</v>
      </c>
      <c r="L4297">
        <v>0</v>
      </c>
      <c r="M4297">
        <v>0</v>
      </c>
      <c r="N4297">
        <v>0</v>
      </c>
    </row>
    <row r="4298" spans="1:14" x14ac:dyDescent="0.3">
      <c r="A4298" s="1">
        <v>43645</v>
      </c>
      <c r="B4298" s="2">
        <f>IF(A4298=A4297,B4297+1,0+B4274)</f>
        <v>0</v>
      </c>
      <c r="C4298">
        <v>0</v>
      </c>
      <c r="D4298">
        <v>0</v>
      </c>
      <c r="E4298">
        <v>0.2</v>
      </c>
      <c r="F4298">
        <v>0</v>
      </c>
      <c r="G4298">
        <v>0.8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3">
      <c r="A4299" s="1">
        <v>43645</v>
      </c>
      <c r="B4299" s="2">
        <f>IF(A4299=A4298,B4298+1,0+B4275)</f>
        <v>1</v>
      </c>
      <c r="C4299">
        <v>0</v>
      </c>
      <c r="D4299">
        <v>0</v>
      </c>
      <c r="E4299">
        <v>0</v>
      </c>
      <c r="F4299">
        <v>0.4</v>
      </c>
      <c r="G4299">
        <v>0.2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3">
      <c r="A4300" s="1">
        <v>43645</v>
      </c>
      <c r="B4300" s="2">
        <f>IF(A4300=A4299,B4299+1,0+B4276)</f>
        <v>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3">
      <c r="A4301" s="1">
        <v>43645</v>
      </c>
      <c r="B4301" s="2">
        <f>IF(A4301=A4300,B4300+1,0+B4277)</f>
        <v>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3">
      <c r="A4302" s="1">
        <v>43645</v>
      </c>
      <c r="B4302" s="2">
        <f>IF(A4302=A4301,B4301+1,0+B4278)</f>
        <v>4</v>
      </c>
      <c r="C4302">
        <v>0</v>
      </c>
      <c r="D4302">
        <v>0</v>
      </c>
      <c r="E4302">
        <v>0</v>
      </c>
      <c r="F4302">
        <v>0</v>
      </c>
      <c r="G4302">
        <v>6.8</v>
      </c>
      <c r="H4302">
        <v>0</v>
      </c>
      <c r="I4302">
        <v>0.2</v>
      </c>
      <c r="J4302">
        <v>0</v>
      </c>
      <c r="K4302">
        <v>0</v>
      </c>
      <c r="L4302">
        <v>0.6</v>
      </c>
      <c r="M4302">
        <v>0</v>
      </c>
      <c r="N4302">
        <v>0</v>
      </c>
    </row>
    <row r="4303" spans="1:14" x14ac:dyDescent="0.3">
      <c r="A4303" s="1">
        <v>43645</v>
      </c>
      <c r="B4303" s="2">
        <f>IF(A4303=A4302,B4302+1,0+B4279)</f>
        <v>5</v>
      </c>
      <c r="C4303">
        <v>0</v>
      </c>
      <c r="D4303">
        <v>0</v>
      </c>
      <c r="E4303">
        <v>0</v>
      </c>
      <c r="F4303">
        <v>0</v>
      </c>
      <c r="G4303">
        <v>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3">
      <c r="A4304" s="1">
        <v>43645</v>
      </c>
      <c r="B4304" s="2">
        <f>IF(A4304=A4303,B4303+1,0+B4280)</f>
        <v>6</v>
      </c>
      <c r="C4304">
        <v>0</v>
      </c>
      <c r="D4304">
        <v>0</v>
      </c>
      <c r="E4304">
        <v>0</v>
      </c>
      <c r="F4304">
        <v>0</v>
      </c>
      <c r="G4304">
        <v>1.6</v>
      </c>
      <c r="H4304">
        <v>0</v>
      </c>
      <c r="I4304">
        <v>0</v>
      </c>
      <c r="J4304">
        <v>0</v>
      </c>
      <c r="K4304">
        <v>1.2</v>
      </c>
      <c r="L4304">
        <v>0</v>
      </c>
      <c r="M4304">
        <v>0</v>
      </c>
      <c r="N4304">
        <v>0</v>
      </c>
    </row>
    <row r="4305" spans="1:14" x14ac:dyDescent="0.3">
      <c r="A4305" s="1">
        <v>43645</v>
      </c>
      <c r="B4305" s="2">
        <f>IF(A4305=A4304,B4304+1,0+B4281)</f>
        <v>7</v>
      </c>
      <c r="C4305">
        <v>0.4</v>
      </c>
      <c r="D4305">
        <v>0</v>
      </c>
      <c r="E4305">
        <v>0.6</v>
      </c>
      <c r="F4305">
        <v>0</v>
      </c>
      <c r="G4305">
        <v>4.4000000000000004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3">
      <c r="A4306" s="1">
        <v>43645</v>
      </c>
      <c r="B4306" s="2">
        <f>IF(A4306=A4305,B4305+1,0+B4282)</f>
        <v>8</v>
      </c>
      <c r="C4306">
        <v>0.2</v>
      </c>
      <c r="D4306">
        <v>0</v>
      </c>
      <c r="E4306">
        <v>2</v>
      </c>
      <c r="F4306">
        <v>0</v>
      </c>
      <c r="G4306">
        <v>0.6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3">
      <c r="A4307" s="1">
        <v>43645</v>
      </c>
      <c r="B4307" s="2">
        <f>IF(A4307=A4306,B4306+1,0+B4283)</f>
        <v>9</v>
      </c>
      <c r="C4307">
        <v>0.4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3">
      <c r="A4308" s="1">
        <v>43645</v>
      </c>
      <c r="B4308" s="2">
        <f>IF(A4308=A4307,B4307+1,0+B4284)</f>
        <v>10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3">
      <c r="A4309" s="1">
        <v>43645</v>
      </c>
      <c r="B4309" s="2">
        <f>IF(A4309=A4308,B4308+1,0+B4285)</f>
        <v>11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3">
      <c r="A4310" s="1">
        <v>43645</v>
      </c>
      <c r="B4310" s="2">
        <f>IF(A4310=A4309,B4309+1,0+B4286)</f>
        <v>12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3">
      <c r="A4311" s="1">
        <v>43645</v>
      </c>
      <c r="B4311" s="2">
        <f>IF(A4311=A4310,B4310+1,0+B4287)</f>
        <v>13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3">
      <c r="A4312" s="1">
        <v>43645</v>
      </c>
      <c r="B4312" s="2">
        <f>IF(A4312=A4311,B4311+1,0+B4288)</f>
        <v>14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3">
      <c r="A4313" s="1">
        <v>43645</v>
      </c>
      <c r="B4313" s="2">
        <f>IF(A4313=A4312,B4312+1,0+B4289)</f>
        <v>15</v>
      </c>
      <c r="C4313">
        <v>0</v>
      </c>
      <c r="D4313">
        <v>1.4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3">
      <c r="A4314" s="1">
        <v>43645</v>
      </c>
      <c r="B4314" s="2">
        <f>IF(A4314=A4313,B4313+1,0+B4290)</f>
        <v>16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3">
      <c r="A4315" s="1">
        <v>43645</v>
      </c>
      <c r="B4315" s="2">
        <f>IF(A4315=A4314,B4314+1,0+B4291)</f>
        <v>17</v>
      </c>
      <c r="C4315">
        <v>0.2</v>
      </c>
      <c r="D4315">
        <v>0.2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3">
      <c r="A4316" s="1">
        <v>43645</v>
      </c>
      <c r="B4316" s="2">
        <f>IF(A4316=A4315,B4315+1,0+B4292)</f>
        <v>18</v>
      </c>
      <c r="C4316">
        <v>0</v>
      </c>
      <c r="D4316">
        <v>0.2</v>
      </c>
      <c r="E4316">
        <v>0</v>
      </c>
      <c r="F4316">
        <v>0</v>
      </c>
      <c r="G4316">
        <v>0</v>
      </c>
      <c r="H4316">
        <v>0.2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3">
      <c r="A4317" s="1">
        <v>43645</v>
      </c>
      <c r="B4317" s="2">
        <f>IF(A4317=A4316,B4316+1,0+B4293)</f>
        <v>19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3">
      <c r="A4318" s="1">
        <v>43645</v>
      </c>
      <c r="B4318" s="2">
        <f>IF(A4318=A4317,B4317+1,0+B4294)</f>
        <v>20</v>
      </c>
      <c r="C4318">
        <v>0</v>
      </c>
      <c r="D4318">
        <v>0</v>
      </c>
      <c r="E4318">
        <v>0</v>
      </c>
      <c r="F4318">
        <v>2</v>
      </c>
      <c r="G4318">
        <v>0</v>
      </c>
      <c r="H4318">
        <v>0</v>
      </c>
      <c r="I4318">
        <v>0</v>
      </c>
      <c r="J4318">
        <v>0.2</v>
      </c>
      <c r="K4318">
        <v>1.6</v>
      </c>
      <c r="L4318">
        <v>0</v>
      </c>
      <c r="M4318">
        <v>0</v>
      </c>
      <c r="N4318">
        <v>0</v>
      </c>
    </row>
    <row r="4319" spans="1:14" x14ac:dyDescent="0.3">
      <c r="A4319" s="1">
        <v>43645</v>
      </c>
      <c r="B4319" s="2">
        <f>IF(A4319=A4318,B4318+1,0+B4295)</f>
        <v>21</v>
      </c>
      <c r="C4319">
        <v>0</v>
      </c>
      <c r="D4319">
        <v>0</v>
      </c>
      <c r="E4319">
        <v>0</v>
      </c>
      <c r="F4319">
        <v>5.6</v>
      </c>
      <c r="G4319">
        <v>0</v>
      </c>
      <c r="H4319">
        <v>0</v>
      </c>
      <c r="I4319">
        <v>0</v>
      </c>
      <c r="J4319">
        <v>0.2</v>
      </c>
      <c r="K4319">
        <v>0</v>
      </c>
      <c r="L4319">
        <v>0</v>
      </c>
      <c r="M4319">
        <v>0</v>
      </c>
      <c r="N4319">
        <v>0</v>
      </c>
    </row>
    <row r="4320" spans="1:14" x14ac:dyDescent="0.3">
      <c r="A4320" s="1">
        <v>43645</v>
      </c>
      <c r="B4320" s="2">
        <f>IF(A4320=A4319,B4319+1,0+B4296)</f>
        <v>22</v>
      </c>
      <c r="C4320">
        <v>0</v>
      </c>
      <c r="D4320">
        <v>0.6</v>
      </c>
      <c r="E4320">
        <v>0</v>
      </c>
      <c r="F4320">
        <v>0.2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3">
      <c r="A4321" s="1">
        <v>43645</v>
      </c>
      <c r="B4321" s="2">
        <f>IF(A4321=A4320,B4320+1,0+B4297)</f>
        <v>23</v>
      </c>
      <c r="C4321">
        <v>0</v>
      </c>
      <c r="D4321">
        <v>2.4</v>
      </c>
      <c r="E4321">
        <v>0</v>
      </c>
      <c r="F4321">
        <v>6.8</v>
      </c>
      <c r="G4321">
        <v>0</v>
      </c>
      <c r="H4321">
        <v>0</v>
      </c>
      <c r="I4321">
        <v>0</v>
      </c>
      <c r="J4321">
        <v>0</v>
      </c>
      <c r="K4321">
        <v>2.2000000000000002</v>
      </c>
      <c r="L4321">
        <v>0</v>
      </c>
      <c r="M4321">
        <v>0</v>
      </c>
      <c r="N4321">
        <v>0</v>
      </c>
    </row>
    <row r="4322" spans="1:14" x14ac:dyDescent="0.3">
      <c r="A4322" s="1">
        <v>43646</v>
      </c>
      <c r="B4322" s="2">
        <f>IF(A4322=A4321,B4321+1,0+B4298)</f>
        <v>0</v>
      </c>
      <c r="C4322">
        <v>0</v>
      </c>
      <c r="D4322">
        <v>0</v>
      </c>
      <c r="E4322">
        <v>0</v>
      </c>
      <c r="F4322">
        <v>3.4</v>
      </c>
      <c r="G4322">
        <v>0</v>
      </c>
      <c r="H4322">
        <v>0</v>
      </c>
      <c r="I4322">
        <v>0</v>
      </c>
      <c r="J4322">
        <v>0</v>
      </c>
      <c r="K4322">
        <v>0.2</v>
      </c>
      <c r="L4322">
        <v>0</v>
      </c>
      <c r="M4322">
        <v>0</v>
      </c>
      <c r="N4322">
        <v>0</v>
      </c>
    </row>
    <row r="4323" spans="1:14" x14ac:dyDescent="0.3">
      <c r="A4323" s="1">
        <v>43646</v>
      </c>
      <c r="B4323" s="2">
        <f>IF(A4323=A4322,B4322+1,0+B4299)</f>
        <v>1</v>
      </c>
      <c r="C4323">
        <v>0</v>
      </c>
      <c r="D4323">
        <v>0</v>
      </c>
      <c r="E4323">
        <v>0</v>
      </c>
      <c r="F4323">
        <v>0.6</v>
      </c>
      <c r="G4323">
        <v>0</v>
      </c>
      <c r="H4323">
        <v>0</v>
      </c>
      <c r="I4323">
        <v>0</v>
      </c>
      <c r="J4323">
        <v>0</v>
      </c>
      <c r="K4323">
        <v>0.2</v>
      </c>
      <c r="L4323">
        <v>0</v>
      </c>
      <c r="M4323">
        <v>0</v>
      </c>
      <c r="N4323">
        <v>0</v>
      </c>
    </row>
    <row r="4324" spans="1:14" x14ac:dyDescent="0.3">
      <c r="A4324" s="1">
        <v>43646</v>
      </c>
      <c r="B4324" s="2">
        <f>IF(A4324=A4323,B4323+1,0+B4300)</f>
        <v>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0.2</v>
      </c>
      <c r="K4324">
        <v>1.4</v>
      </c>
      <c r="L4324">
        <v>0</v>
      </c>
      <c r="M4324">
        <v>0</v>
      </c>
      <c r="N4324">
        <v>0</v>
      </c>
    </row>
    <row r="4325" spans="1:14" x14ac:dyDescent="0.3">
      <c r="A4325" s="1">
        <v>43646</v>
      </c>
      <c r="B4325" s="2">
        <f>IF(A4325=A4324,B4324+1,0+B4301)</f>
        <v>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3">
      <c r="A4326" s="1">
        <v>43646</v>
      </c>
      <c r="B4326" s="2">
        <f>IF(A4326=A4325,B4325+1,0+B4302)</f>
        <v>4</v>
      </c>
      <c r="C4326">
        <v>0</v>
      </c>
      <c r="D4326">
        <v>0.2</v>
      </c>
      <c r="E4326">
        <v>0</v>
      </c>
      <c r="F4326">
        <v>0.2</v>
      </c>
      <c r="G4326">
        <v>0</v>
      </c>
      <c r="H4326">
        <v>0</v>
      </c>
      <c r="I4326">
        <v>0</v>
      </c>
      <c r="J4326">
        <v>0.6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 s="1">
        <v>43646</v>
      </c>
      <c r="B4327" s="2">
        <f>IF(A4327=A4326,B4326+1,0+B4303)</f>
        <v>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0.2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3">
      <c r="A4328" s="1">
        <v>43646</v>
      </c>
      <c r="B4328" s="2">
        <f>IF(A4328=A4327,B4327+1,0+B4304)</f>
        <v>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4</v>
      </c>
    </row>
    <row r="4329" spans="1:14" x14ac:dyDescent="0.3">
      <c r="A4329" s="1">
        <v>43646</v>
      </c>
      <c r="B4329" s="2">
        <f>IF(A4329=A4328,B4328+1,0+B4305)</f>
        <v>7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6</v>
      </c>
      <c r="L4329">
        <v>0</v>
      </c>
      <c r="M4329">
        <v>0</v>
      </c>
      <c r="N4329">
        <v>0</v>
      </c>
    </row>
    <row r="4330" spans="1:14" x14ac:dyDescent="0.3">
      <c r="A4330" s="1">
        <v>43646</v>
      </c>
      <c r="B4330" s="2">
        <f>IF(A4330=A4329,B4329+1,0+B4306)</f>
        <v>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0.4</v>
      </c>
      <c r="K4330">
        <v>0.2</v>
      </c>
      <c r="L4330">
        <v>0</v>
      </c>
      <c r="M4330">
        <v>0</v>
      </c>
      <c r="N4330">
        <v>0</v>
      </c>
    </row>
    <row r="4331" spans="1:14" x14ac:dyDescent="0.3">
      <c r="A4331" s="1">
        <v>43646</v>
      </c>
      <c r="B4331" s="2">
        <f>IF(A4331=A4330,B4330+1,0+B4307)</f>
        <v>9</v>
      </c>
      <c r="C4331">
        <v>0</v>
      </c>
      <c r="D4331">
        <v>1.6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1.4</v>
      </c>
      <c r="K4331">
        <v>0</v>
      </c>
      <c r="L4331">
        <v>0</v>
      </c>
      <c r="M4331">
        <v>0</v>
      </c>
      <c r="N4331">
        <v>0</v>
      </c>
    </row>
    <row r="4332" spans="1:14" x14ac:dyDescent="0.3">
      <c r="A4332" s="1">
        <v>43646</v>
      </c>
      <c r="B4332" s="2">
        <f>IF(A4332=A4331,B4331+1,0+B4308)</f>
        <v>10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0.4</v>
      </c>
      <c r="L4332">
        <v>0</v>
      </c>
      <c r="M4332">
        <v>6.6</v>
      </c>
      <c r="N4332">
        <v>0.2</v>
      </c>
    </row>
    <row r="4333" spans="1:14" x14ac:dyDescent="0.3">
      <c r="A4333" s="1">
        <v>43646</v>
      </c>
      <c r="B4333" s="2">
        <f>IF(A4333=A4332,B4332+1,0+B4309)</f>
        <v>11</v>
      </c>
      <c r="C4333">
        <v>0</v>
      </c>
      <c r="D4333">
        <v>1.2</v>
      </c>
      <c r="E4333">
        <v>0</v>
      </c>
      <c r="F4333">
        <v>0</v>
      </c>
      <c r="G4333">
        <v>0</v>
      </c>
      <c r="H4333">
        <v>0.2</v>
      </c>
      <c r="I4333">
        <v>0.2</v>
      </c>
      <c r="J4333">
        <v>0</v>
      </c>
      <c r="K4333">
        <v>0</v>
      </c>
      <c r="L4333">
        <v>0</v>
      </c>
      <c r="M4333">
        <v>6.2</v>
      </c>
      <c r="N4333">
        <v>0</v>
      </c>
    </row>
    <row r="4334" spans="1:14" x14ac:dyDescent="0.3">
      <c r="A4334" s="1">
        <v>43646</v>
      </c>
      <c r="B4334" s="2">
        <f>IF(A4334=A4333,B4333+1,0+B4310)</f>
        <v>12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8.1999999999999993</v>
      </c>
      <c r="I4334">
        <v>0</v>
      </c>
      <c r="J4334">
        <v>5.6</v>
      </c>
      <c r="K4334">
        <v>0</v>
      </c>
      <c r="L4334">
        <v>0</v>
      </c>
      <c r="M4334">
        <v>1.4</v>
      </c>
      <c r="N4334">
        <v>0</v>
      </c>
    </row>
    <row r="4335" spans="1:14" x14ac:dyDescent="0.3">
      <c r="A4335" s="1">
        <v>43646</v>
      </c>
      <c r="B4335" s="2">
        <f>IF(A4335=A4334,B4334+1,0+B4311)</f>
        <v>13</v>
      </c>
      <c r="C4335">
        <v>0</v>
      </c>
      <c r="D4335">
        <v>2.2000000000000002</v>
      </c>
      <c r="E4335">
        <v>0</v>
      </c>
      <c r="F4335">
        <v>0</v>
      </c>
      <c r="G4335">
        <v>0</v>
      </c>
      <c r="H4335">
        <v>4.5999999999999996</v>
      </c>
      <c r="I4335">
        <v>0</v>
      </c>
      <c r="J4335">
        <v>3.2</v>
      </c>
      <c r="K4335">
        <v>0</v>
      </c>
      <c r="L4335">
        <v>0</v>
      </c>
      <c r="M4335">
        <v>1.4</v>
      </c>
      <c r="N4335">
        <v>0</v>
      </c>
    </row>
    <row r="4336" spans="1:14" x14ac:dyDescent="0.3">
      <c r="A4336" s="1">
        <v>43646</v>
      </c>
      <c r="B4336" s="2">
        <f>IF(A4336=A4335,B4335+1,0+B4312)</f>
        <v>14</v>
      </c>
      <c r="C4336">
        <v>0</v>
      </c>
      <c r="D4336">
        <v>6</v>
      </c>
      <c r="E4336">
        <v>0</v>
      </c>
      <c r="F4336">
        <v>0</v>
      </c>
      <c r="G4336">
        <v>0</v>
      </c>
      <c r="H4336">
        <v>0.6</v>
      </c>
      <c r="I4336">
        <v>0</v>
      </c>
      <c r="J4336">
        <v>0</v>
      </c>
      <c r="K4336">
        <v>0</v>
      </c>
      <c r="L4336">
        <v>0</v>
      </c>
      <c r="M4336">
        <v>0.6</v>
      </c>
      <c r="N4336">
        <v>0</v>
      </c>
    </row>
    <row r="4337" spans="1:14" x14ac:dyDescent="0.3">
      <c r="A4337" s="1">
        <v>43646</v>
      </c>
      <c r="B4337" s="2">
        <f>IF(A4337=A4336,B4336+1,0+B4313)</f>
        <v>15</v>
      </c>
      <c r="C4337">
        <v>0</v>
      </c>
      <c r="D4337">
        <v>0.2</v>
      </c>
      <c r="E4337">
        <v>0</v>
      </c>
      <c r="F4337">
        <v>0</v>
      </c>
      <c r="G4337">
        <v>0</v>
      </c>
      <c r="H4337">
        <v>0.4</v>
      </c>
      <c r="I4337">
        <v>0</v>
      </c>
      <c r="J4337">
        <v>0</v>
      </c>
      <c r="K4337">
        <v>0</v>
      </c>
      <c r="L4337">
        <v>0</v>
      </c>
      <c r="M4337">
        <v>1.4</v>
      </c>
      <c r="N4337">
        <v>0</v>
      </c>
    </row>
    <row r="4338" spans="1:14" x14ac:dyDescent="0.3">
      <c r="A4338" s="1">
        <v>43646</v>
      </c>
      <c r="B4338" s="2">
        <f>IF(A4338=A4337,B4337+1,0+B4314)</f>
        <v>16</v>
      </c>
      <c r="C4338">
        <v>0</v>
      </c>
      <c r="D4338">
        <v>0.2</v>
      </c>
      <c r="E4338">
        <v>0</v>
      </c>
      <c r="F4338">
        <v>0</v>
      </c>
      <c r="G4338">
        <v>0</v>
      </c>
      <c r="H4338">
        <v>0.4</v>
      </c>
      <c r="I4338">
        <v>0</v>
      </c>
      <c r="J4338">
        <v>0</v>
      </c>
      <c r="K4338">
        <v>0</v>
      </c>
      <c r="L4338">
        <v>0</v>
      </c>
      <c r="M4338">
        <v>0.6</v>
      </c>
      <c r="N4338">
        <v>0</v>
      </c>
    </row>
    <row r="4339" spans="1:14" x14ac:dyDescent="0.3">
      <c r="A4339" s="1">
        <v>43646</v>
      </c>
      <c r="B4339" s="2">
        <f>IF(A4339=A4338,B4338+1,0+B4315)</f>
        <v>17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5.8</v>
      </c>
      <c r="I4339">
        <v>0</v>
      </c>
      <c r="J4339">
        <v>0</v>
      </c>
      <c r="K4339">
        <v>0</v>
      </c>
      <c r="L4339">
        <v>0</v>
      </c>
      <c r="M4339">
        <v>3.6</v>
      </c>
      <c r="N4339">
        <v>0</v>
      </c>
    </row>
    <row r="4340" spans="1:14" x14ac:dyDescent="0.3">
      <c r="A4340" s="1">
        <v>43646</v>
      </c>
      <c r="B4340" s="2">
        <f>IF(A4340=A4339,B4339+1,0+B4316)</f>
        <v>18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4</v>
      </c>
      <c r="I4340">
        <v>0</v>
      </c>
      <c r="J4340">
        <v>0</v>
      </c>
      <c r="K4340">
        <v>0</v>
      </c>
      <c r="L4340">
        <v>0</v>
      </c>
      <c r="M4340">
        <v>0.4</v>
      </c>
      <c r="N4340">
        <v>0</v>
      </c>
    </row>
    <row r="4341" spans="1:14" x14ac:dyDescent="0.3">
      <c r="A4341" s="1">
        <v>43646</v>
      </c>
      <c r="B4341" s="2">
        <f>IF(A4341=A4340,B4340+1,0+B4317)</f>
        <v>19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5.2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</row>
    <row r="4342" spans="1:14" x14ac:dyDescent="0.3">
      <c r="A4342" s="1">
        <v>43646</v>
      </c>
      <c r="B4342" s="2">
        <f>IF(A4342=A4341,B4341+1,0+B4318)</f>
        <v>20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1.8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 s="1">
        <v>43646</v>
      </c>
      <c r="B4343" s="2">
        <f>IF(A4343=A4342,B4342+1,0+B4319)</f>
        <v>21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3">
      <c r="A4344" s="1">
        <v>43646</v>
      </c>
      <c r="B4344" s="2">
        <f>IF(A4344=A4343,B4343+1,0+B4320)</f>
        <v>22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0.4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 s="1">
        <v>43646</v>
      </c>
      <c r="B4345" s="2">
        <f>IF(A4345=A4344,B4344+1,0+B4321)</f>
        <v>23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0.2</v>
      </c>
      <c r="N4345">
        <v>0</v>
      </c>
    </row>
    <row r="4346" spans="1:14" x14ac:dyDescent="0.3">
      <c r="A4346" s="1">
        <v>43647</v>
      </c>
      <c r="B4346" s="2">
        <f>IF(A4346=A4345,B4345+1,0+B4322)</f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3">
      <c r="A4347" s="1">
        <v>43647</v>
      </c>
      <c r="B4347" s="2">
        <f>IF(A4347=A4346,B4346+1,0+B4323)</f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3">
      <c r="A4348" s="1">
        <v>43647</v>
      </c>
      <c r="B4348" s="2">
        <f>IF(A4348=A4347,B4347+1,0+B4324)</f>
        <v>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3">
      <c r="A4349" s="1">
        <v>43647</v>
      </c>
      <c r="B4349" s="2">
        <f>IF(A4349=A4348,B4348+1,0+B4325)</f>
        <v>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3">
      <c r="A4350" s="1">
        <v>43647</v>
      </c>
      <c r="B4350" s="2">
        <f>IF(A4350=A4349,B4349+1,0+B4326)</f>
        <v>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3">
      <c r="A4351" s="1">
        <v>43647</v>
      </c>
      <c r="B4351" s="2">
        <f>IF(A4351=A4350,B4350+1,0+B4327)</f>
        <v>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0.4</v>
      </c>
      <c r="N4351">
        <v>0</v>
      </c>
    </row>
    <row r="4352" spans="1:14" x14ac:dyDescent="0.3">
      <c r="A4352" s="1">
        <v>43647</v>
      </c>
      <c r="B4352" s="2">
        <f>IF(A4352=A4351,B4351+1,0+B4328)</f>
        <v>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0.4</v>
      </c>
      <c r="I4352">
        <v>0</v>
      </c>
      <c r="J4352">
        <v>0</v>
      </c>
      <c r="K4352">
        <v>0</v>
      </c>
      <c r="L4352">
        <v>0</v>
      </c>
      <c r="M4352">
        <v>0.6</v>
      </c>
      <c r="N4352">
        <v>0</v>
      </c>
    </row>
    <row r="4353" spans="1:14" x14ac:dyDescent="0.3">
      <c r="A4353" s="1">
        <v>43647</v>
      </c>
      <c r="B4353" s="2">
        <f>IF(A4353=A4352,B4352+1,0+B4329)</f>
        <v>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0.8</v>
      </c>
      <c r="I4353">
        <v>0</v>
      </c>
      <c r="J4353">
        <v>0</v>
      </c>
      <c r="K4353">
        <v>0</v>
      </c>
      <c r="L4353">
        <v>0</v>
      </c>
      <c r="M4353">
        <v>0.6</v>
      </c>
      <c r="N4353">
        <v>0</v>
      </c>
    </row>
    <row r="4354" spans="1:14" x14ac:dyDescent="0.3">
      <c r="A4354" s="1">
        <v>43647</v>
      </c>
      <c r="B4354" s="2">
        <f>IF(A4354=A4353,B4353+1,0+B4330)</f>
        <v>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0.2</v>
      </c>
      <c r="I4354">
        <v>0</v>
      </c>
      <c r="J4354">
        <v>0</v>
      </c>
      <c r="K4354">
        <v>0</v>
      </c>
      <c r="L4354">
        <v>0</v>
      </c>
      <c r="M4354">
        <v>0.2</v>
      </c>
      <c r="N4354">
        <v>0</v>
      </c>
    </row>
    <row r="4355" spans="1:14" x14ac:dyDescent="0.3">
      <c r="A4355" s="1">
        <v>43647</v>
      </c>
      <c r="B4355" s="2">
        <f>IF(A4355=A4354,B4354+1,0+B4331)</f>
        <v>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0.2</v>
      </c>
      <c r="I4355">
        <v>0</v>
      </c>
      <c r="J4355">
        <v>0</v>
      </c>
      <c r="K4355">
        <v>0</v>
      </c>
      <c r="L4355">
        <v>0</v>
      </c>
      <c r="M4355">
        <v>0.2</v>
      </c>
      <c r="N4355">
        <v>0</v>
      </c>
    </row>
    <row r="4356" spans="1:14" x14ac:dyDescent="0.3">
      <c r="A4356" s="1">
        <v>43647</v>
      </c>
      <c r="B4356" s="2">
        <f>IF(A4356=A4355,B4355+1,0+B4332)</f>
        <v>10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3">
      <c r="A4357" s="1">
        <v>43647</v>
      </c>
      <c r="B4357" s="2">
        <f>IF(A4357=A4356,B4356+1,0+B4333)</f>
        <v>11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 s="1">
        <v>43647</v>
      </c>
      <c r="B4358" s="2">
        <f>IF(A4358=A4357,B4357+1,0+B4334)</f>
        <v>12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3">
      <c r="A4359" s="1">
        <v>43647</v>
      </c>
      <c r="B4359" s="2">
        <f>IF(A4359=A4358,B4358+1,0+B4335)</f>
        <v>13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3">
      <c r="A4360" s="1">
        <v>43647</v>
      </c>
      <c r="B4360" s="2">
        <f>IF(A4360=A4359,B4359+1,0+B4336)</f>
        <v>14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0.2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3">
      <c r="A4361" s="1">
        <v>43647</v>
      </c>
      <c r="B4361" s="2">
        <f>IF(A4361=A4360,B4360+1,0+B4337)</f>
        <v>15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3">
      <c r="A4362" s="1">
        <v>43647</v>
      </c>
      <c r="B4362" s="2">
        <f>IF(A4362=A4361,B4361+1,0+B4338)</f>
        <v>16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3">
      <c r="A4363" s="1">
        <v>43647</v>
      </c>
      <c r="B4363" s="2">
        <f>IF(A4363=A4362,B4362+1,0+B4339)</f>
        <v>17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3">
      <c r="A4364" s="1">
        <v>43647</v>
      </c>
      <c r="B4364" s="2">
        <f>IF(A4364=A4363,B4363+1,0+B4340)</f>
        <v>18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0.2</v>
      </c>
      <c r="M4364">
        <v>0</v>
      </c>
      <c r="N4364">
        <v>0</v>
      </c>
    </row>
    <row r="4365" spans="1:14" x14ac:dyDescent="0.3">
      <c r="A4365" s="1">
        <v>43647</v>
      </c>
      <c r="B4365" s="2">
        <f>IF(A4365=A4364,B4364+1,0+B4341)</f>
        <v>19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3">
      <c r="A4366" s="1">
        <v>43647</v>
      </c>
      <c r="B4366" s="2">
        <f>IF(A4366=A4365,B4365+1,0+B4342)</f>
        <v>20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3">
      <c r="A4367" s="1">
        <v>43647</v>
      </c>
      <c r="B4367" s="2">
        <f>IF(A4367=A4366,B4366+1,0+B4343)</f>
        <v>21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3">
      <c r="A4368" s="1">
        <v>43647</v>
      </c>
      <c r="B4368" s="2">
        <f>IF(A4368=A4367,B4367+1,0+B4344)</f>
        <v>22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3">
      <c r="A4369" s="1">
        <v>43647</v>
      </c>
      <c r="B4369" s="2">
        <f>IF(A4369=A4368,B4368+1,0+B4345)</f>
        <v>23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3">
      <c r="A4370" s="1">
        <v>43648</v>
      </c>
      <c r="B4370" s="2">
        <f>IF(A4370=A4369,B4369+1,0+B4346)</f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3">
      <c r="A4371" s="1">
        <v>43648</v>
      </c>
      <c r="B4371" s="2">
        <f>IF(A4371=A4370,B4370+1,0+B4347)</f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3">
      <c r="A4372" s="1">
        <v>43648</v>
      </c>
      <c r="B4372" s="2">
        <f>IF(A4372=A4371,B4371+1,0+B4348)</f>
        <v>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3">
      <c r="A4373" s="1">
        <v>43648</v>
      </c>
      <c r="B4373" s="2">
        <f>IF(A4373=A4372,B4372+1,0+B4349)</f>
        <v>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3">
      <c r="A4374" s="1">
        <v>43648</v>
      </c>
      <c r="B4374" s="2">
        <f>IF(A4374=A4373,B4373+1,0+B4350)</f>
        <v>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3">
      <c r="A4375" s="1">
        <v>43648</v>
      </c>
      <c r="B4375" s="2">
        <f>IF(A4375=A4374,B4374+1,0+B4351)</f>
        <v>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J4375">
        <v>0</v>
      </c>
      <c r="K4375">
        <v>0</v>
      </c>
      <c r="L4375">
        <v>0</v>
      </c>
      <c r="M4375">
        <v>0.2</v>
      </c>
      <c r="N4375">
        <v>0</v>
      </c>
    </row>
    <row r="4376" spans="1:14" x14ac:dyDescent="0.3">
      <c r="A4376" s="1">
        <v>43648</v>
      </c>
      <c r="B4376" s="2">
        <f>IF(A4376=A4375,B4375+1,0+B4352)</f>
        <v>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J4376">
        <v>0</v>
      </c>
      <c r="K4376">
        <v>0</v>
      </c>
      <c r="L4376">
        <v>0</v>
      </c>
      <c r="M4376">
        <v>0</v>
      </c>
      <c r="N4376">
        <v>0.2</v>
      </c>
    </row>
    <row r="4377" spans="1:14" x14ac:dyDescent="0.3">
      <c r="A4377" s="1">
        <v>43648</v>
      </c>
      <c r="B4377" s="2">
        <f>IF(A4377=A4376,B4376+1,0+B4353)</f>
        <v>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3">
      <c r="A4378" s="1">
        <v>43648</v>
      </c>
      <c r="B4378" s="2">
        <f>IF(A4378=A4377,B4377+1,0+B4354)</f>
        <v>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J4378">
        <v>0.2</v>
      </c>
      <c r="K4378">
        <v>0</v>
      </c>
      <c r="L4378">
        <v>0</v>
      </c>
      <c r="M4378">
        <v>0</v>
      </c>
      <c r="N4378">
        <v>0</v>
      </c>
    </row>
    <row r="4379" spans="1:14" x14ac:dyDescent="0.3">
      <c r="A4379" s="1">
        <v>43648</v>
      </c>
      <c r="B4379" s="2">
        <f>IF(A4379=A4378,B4378+1,0+B4355)</f>
        <v>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3">
      <c r="A4380" s="1">
        <v>43648</v>
      </c>
      <c r="B4380" s="2">
        <f>IF(A4380=A4379,B4379+1,0+B4356)</f>
        <v>10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3">
      <c r="A4381" s="1">
        <v>43648</v>
      </c>
      <c r="B4381" s="2">
        <f>IF(A4381=A4380,B4380+1,0+B4357)</f>
        <v>11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3">
      <c r="A4382" s="1">
        <v>43648</v>
      </c>
      <c r="B4382" s="2">
        <f>IF(A4382=A4381,B4381+1,0+B4358)</f>
        <v>12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3">
      <c r="A4383" s="1">
        <v>43648</v>
      </c>
      <c r="B4383" s="2">
        <f>IF(A4383=A4382,B4382+1,0+B4359)</f>
        <v>13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3">
      <c r="A4384" s="1">
        <v>43648</v>
      </c>
      <c r="B4384" s="2">
        <f>IF(A4384=A4383,B4383+1,0+B4360)</f>
        <v>14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3">
      <c r="A4385" s="1">
        <v>43648</v>
      </c>
      <c r="B4385" s="2">
        <f>IF(A4385=A4384,B4384+1,0+B4361)</f>
        <v>15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3">
      <c r="A4386" s="1">
        <v>43648</v>
      </c>
      <c r="B4386" s="2">
        <f>IF(A4386=A4385,B4385+1,0+B4362)</f>
        <v>16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3">
      <c r="A4387" s="1">
        <v>43648</v>
      </c>
      <c r="B4387" s="2">
        <f>IF(A4387=A4386,B4386+1,0+B4363)</f>
        <v>17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3">
      <c r="A4388" s="1">
        <v>43648</v>
      </c>
      <c r="B4388" s="2">
        <f>IF(A4388=A4387,B4387+1,0+B4364)</f>
        <v>18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3">
      <c r="A4389" s="1">
        <v>43648</v>
      </c>
      <c r="B4389" s="2">
        <f>IF(A4389=A4388,B4388+1,0+B4365)</f>
        <v>19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3">
      <c r="A4390" s="1">
        <v>43648</v>
      </c>
      <c r="B4390" s="2">
        <f>IF(A4390=A4389,B4389+1,0+B4366)</f>
        <v>20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3">
      <c r="A4391" s="1">
        <v>43648</v>
      </c>
      <c r="B4391" s="2">
        <f>IF(A4391=A4390,B4390+1,0+B4367)</f>
        <v>21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 s="1">
        <v>43648</v>
      </c>
      <c r="B4392" s="2">
        <f>IF(A4392=A4391,B4391+1,0+B4368)</f>
        <v>22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3">
      <c r="A4393" s="1">
        <v>43648</v>
      </c>
      <c r="B4393" s="2">
        <f>IF(A4393=A4392,B4392+1,0+B4369)</f>
        <v>23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3">
      <c r="A4394" s="1">
        <v>43649</v>
      </c>
      <c r="B4394" s="2">
        <f>IF(A4394=A4393,B4393+1,0+B4370)</f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3">
      <c r="A4395" s="1">
        <v>43649</v>
      </c>
      <c r="B4395" s="2">
        <f>IF(A4395=A4394,B4394+1,0+B4371)</f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3">
      <c r="A4396" s="1">
        <v>43649</v>
      </c>
      <c r="B4396" s="2">
        <f>IF(A4396=A4395,B4395+1,0+B4372)</f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3">
      <c r="A4397" s="1">
        <v>43649</v>
      </c>
      <c r="B4397" s="2">
        <f>IF(A4397=A4396,B4396+1,0+B4373)</f>
        <v>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3">
      <c r="A4398" s="1">
        <v>43649</v>
      </c>
      <c r="B4398" s="2">
        <f>IF(A4398=A4397,B4397+1,0+B4374)</f>
        <v>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3">
      <c r="A4399" s="1">
        <v>43649</v>
      </c>
      <c r="B4399" s="2">
        <f>IF(A4399=A4398,B4398+1,0+B4375)</f>
        <v>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3">
      <c r="A4400" s="1">
        <v>43649</v>
      </c>
      <c r="B4400" s="2">
        <f>IF(A4400=A4399,B4399+1,0+B4376)</f>
        <v>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0.2</v>
      </c>
    </row>
    <row r="4401" spans="1:14" x14ac:dyDescent="0.3">
      <c r="A4401" s="1">
        <v>43649</v>
      </c>
      <c r="B4401" s="2">
        <f>IF(A4401=A4400,B4400+1,0+B4377)</f>
        <v>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0.2</v>
      </c>
      <c r="N4401">
        <v>0</v>
      </c>
    </row>
    <row r="4402" spans="1:14" x14ac:dyDescent="0.3">
      <c r="A4402" s="1">
        <v>43649</v>
      </c>
      <c r="B4402" s="2">
        <f>IF(A4402=A4401,B4401+1,0+B4378)</f>
        <v>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3">
      <c r="A4403" s="1">
        <v>43649</v>
      </c>
      <c r="B4403" s="2">
        <f>IF(A4403=A4402,B4402+1,0+B4379)</f>
        <v>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3">
      <c r="A4404" s="1">
        <v>43649</v>
      </c>
      <c r="B4404" s="2">
        <f>IF(A4404=A4403,B4403+1,0+B4380)</f>
        <v>10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3">
      <c r="A4405" s="1">
        <v>43649</v>
      </c>
      <c r="B4405" s="2">
        <f>IF(A4405=A4404,B4404+1,0+B4381)</f>
        <v>11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0.2</v>
      </c>
      <c r="N4405">
        <v>0</v>
      </c>
    </row>
    <row r="4406" spans="1:14" x14ac:dyDescent="0.3">
      <c r="A4406" s="1">
        <v>43649</v>
      </c>
      <c r="B4406" s="2">
        <f>IF(A4406=A4405,B4405+1,0+B4382)</f>
        <v>12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">
      <c r="A4407" s="1">
        <v>43649</v>
      </c>
      <c r="B4407" s="2">
        <f>IF(A4407=A4406,B4406+1,0+B4383)</f>
        <v>13</v>
      </c>
      <c r="C4407">
        <v>0</v>
      </c>
      <c r="D4407">
        <v>0.2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3">
      <c r="A4408" s="1">
        <v>43649</v>
      </c>
      <c r="B4408" s="2">
        <f>IF(A4408=A4407,B4407+1,0+B4384)</f>
        <v>14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3">
      <c r="A4409" s="1">
        <v>43649</v>
      </c>
      <c r="B4409" s="2">
        <f>IF(A4409=A4408,B4408+1,0+B4385)</f>
        <v>15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3">
      <c r="A4410" s="1">
        <v>43649</v>
      </c>
      <c r="B4410" s="2">
        <f>IF(A4410=A4409,B4409+1,0+B4386)</f>
        <v>16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3">
      <c r="A4411" s="1">
        <v>43649</v>
      </c>
      <c r="B4411" s="2">
        <f>IF(A4411=A4410,B4410+1,0+B4387)</f>
        <v>17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3">
      <c r="A4412" s="1">
        <v>43649</v>
      </c>
      <c r="B4412" s="2">
        <f>IF(A4412=A4411,B4411+1,0+B4388)</f>
        <v>18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3">
      <c r="A4413" s="1">
        <v>43649</v>
      </c>
      <c r="B4413" s="2">
        <f>IF(A4413=A4412,B4412+1,0+B4389)</f>
        <v>19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0.2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3">
      <c r="A4414" s="1">
        <v>43649</v>
      </c>
      <c r="B4414" s="2">
        <f>IF(A4414=A4413,B4413+1,0+B4390)</f>
        <v>20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3">
      <c r="A4415" s="1">
        <v>43649</v>
      </c>
      <c r="B4415" s="2">
        <f>IF(A4415=A4414,B4414+1,0+B4391)</f>
        <v>21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3">
      <c r="A4416" s="1">
        <v>43649</v>
      </c>
      <c r="B4416" s="2">
        <f>IF(A4416=A4415,B4415+1,0+B4392)</f>
        <v>22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3">
      <c r="A4417" s="1">
        <v>43649</v>
      </c>
      <c r="B4417" s="2">
        <f>IF(A4417=A4416,B4416+1,0+B4393)</f>
        <v>23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3">
      <c r="A4418" s="1">
        <v>43650</v>
      </c>
      <c r="B4418" s="2">
        <f>IF(A4418=A4417,B4417+1,0+B4394)</f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3">
      <c r="A4419" s="1">
        <v>43650</v>
      </c>
      <c r="B4419" s="2">
        <f>IF(A4419=A4418,B4418+1,0+B4395)</f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3">
      <c r="A4420" s="1">
        <v>43650</v>
      </c>
      <c r="B4420" s="2">
        <f>IF(A4420=A4419,B4419+1,0+B4396)</f>
        <v>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3">
      <c r="A4421" s="1">
        <v>43650</v>
      </c>
      <c r="B4421" s="2">
        <f>IF(A4421=A4420,B4420+1,0+B4397)</f>
        <v>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3">
      <c r="A4422" s="1">
        <v>43650</v>
      </c>
      <c r="B4422" s="2">
        <f>IF(A4422=A4421,B4421+1,0+B4398)</f>
        <v>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3">
      <c r="A4423" s="1">
        <v>43650</v>
      </c>
      <c r="B4423" s="2">
        <f>IF(A4423=A4422,B4422+1,0+B4399)</f>
        <v>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3">
      <c r="A4424" s="1">
        <v>43650</v>
      </c>
      <c r="B4424" s="2">
        <f>IF(A4424=A4423,B4423+1,0+B4400)</f>
        <v>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3">
      <c r="A4425" s="1">
        <v>43650</v>
      </c>
      <c r="B4425" s="2">
        <f>IF(A4425=A4424,B4424+1,0+B4401)</f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3">
      <c r="A4426" s="1">
        <v>43650</v>
      </c>
      <c r="B4426" s="2">
        <f>IF(A4426=A4425,B4425+1,0+B4402)</f>
        <v>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3">
      <c r="A4427" s="1">
        <v>43650</v>
      </c>
      <c r="B4427" s="2">
        <f>IF(A4427=A4426,B4426+1,0+B4403)</f>
        <v>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3">
      <c r="A4428" s="1">
        <v>43650</v>
      </c>
      <c r="B4428" s="2">
        <f>IF(A4428=A4427,B4427+1,0+B4404)</f>
        <v>10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">
      <c r="A4429" s="1">
        <v>43650</v>
      </c>
      <c r="B4429" s="2">
        <f>IF(A4429=A4428,B4428+1,0+B4405)</f>
        <v>11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3">
      <c r="A4430" s="1">
        <v>43650</v>
      </c>
      <c r="B4430" s="2">
        <f>IF(A4430=A4429,B4429+1,0+B4406)</f>
        <v>12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3">
      <c r="A4431" s="1">
        <v>43650</v>
      </c>
      <c r="B4431" s="2">
        <f>IF(A4431=A4430,B4430+1,0+B4407)</f>
        <v>13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3">
      <c r="A4432" s="1">
        <v>43650</v>
      </c>
      <c r="B4432" s="2">
        <f>IF(A4432=A4431,B4431+1,0+B4408)</f>
        <v>14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3">
      <c r="A4433" s="1">
        <v>43650</v>
      </c>
      <c r="B4433" s="2">
        <f>IF(A4433=A4432,B4432+1,0+B4409)</f>
        <v>15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3">
      <c r="A4434" s="1">
        <v>43650</v>
      </c>
      <c r="B4434" s="2">
        <f>IF(A4434=A4433,B4433+1,0+B4410)</f>
        <v>16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3">
      <c r="A4435" s="1">
        <v>43650</v>
      </c>
      <c r="B4435" s="2">
        <f>IF(A4435=A4434,B4434+1,0+B4411)</f>
        <v>17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3">
      <c r="A4436" s="1">
        <v>43650</v>
      </c>
      <c r="B4436" s="2">
        <f>IF(A4436=A4435,B4435+1,0+B4412)</f>
        <v>18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3">
      <c r="A4437" s="1">
        <v>43650</v>
      </c>
      <c r="B4437" s="2">
        <f>IF(A4437=A4436,B4436+1,0+B4413)</f>
        <v>19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3">
      <c r="A4438" s="1">
        <v>43650</v>
      </c>
      <c r="B4438" s="2">
        <f>IF(A4438=A4437,B4437+1,0+B4414)</f>
        <v>20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3">
      <c r="A4439" s="1">
        <v>43650</v>
      </c>
      <c r="B4439" s="2">
        <f>IF(A4439=A4438,B4438+1,0+B4415)</f>
        <v>21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3">
      <c r="A4440" s="1">
        <v>43650</v>
      </c>
      <c r="B4440" s="2">
        <f>IF(A4440=A4439,B4439+1,0+B4416)</f>
        <v>22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3">
      <c r="A4441" s="1">
        <v>43650</v>
      </c>
      <c r="B4441" s="2">
        <f>IF(A4441=A4440,B4440+1,0+B4417)</f>
        <v>23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3">
      <c r="A4442" s="1">
        <v>43651</v>
      </c>
      <c r="B4442" s="2">
        <f>IF(A4442=A4441,B4441+1,0+B4418)</f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3">
      <c r="A4443" s="1">
        <v>43651</v>
      </c>
      <c r="B4443" s="2">
        <f>IF(A4443=A4442,B4442+1,0+B4419)</f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3">
      <c r="A4444" s="1">
        <v>43651</v>
      </c>
      <c r="B4444" s="2">
        <f>IF(A4444=A4443,B4443+1,0+B4420)</f>
        <v>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3">
      <c r="A4445" s="1">
        <v>43651</v>
      </c>
      <c r="B4445" s="2">
        <f>IF(A4445=A4444,B4444+1,0+B4421)</f>
        <v>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3">
      <c r="A4446" s="1">
        <v>43651</v>
      </c>
      <c r="B4446" s="2">
        <f>IF(A4446=A4445,B4445+1,0+B4422)</f>
        <v>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">
      <c r="A4447" s="1">
        <v>43651</v>
      </c>
      <c r="B4447" s="2">
        <f>IF(A4447=A4446,B4446+1,0+B4423)</f>
        <v>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3">
      <c r="A4448" s="1">
        <v>43651</v>
      </c>
      <c r="B4448" s="2">
        <f>IF(A4448=A4447,B4447+1,0+B4424)</f>
        <v>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3">
      <c r="A4449" s="1">
        <v>43651</v>
      </c>
      <c r="B4449" s="2">
        <f>IF(A4449=A4448,B4448+1,0+B4425)</f>
        <v>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3">
      <c r="A4450" s="1">
        <v>43651</v>
      </c>
      <c r="B4450" s="2">
        <f>IF(A4450=A4449,B4449+1,0+B4426)</f>
        <v>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3">
      <c r="A4451" s="1">
        <v>43651</v>
      </c>
      <c r="B4451" s="2">
        <f>IF(A4451=A4450,B4450+1,0+B4427)</f>
        <v>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3">
      <c r="A4452" s="1">
        <v>43651</v>
      </c>
      <c r="B4452" s="2">
        <f>IF(A4452=A4451,B4451+1,0+B4428)</f>
        <v>10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3">
      <c r="A4453" s="1">
        <v>43651</v>
      </c>
      <c r="B4453" s="2">
        <f>IF(A4453=A4452,B4452+1,0+B4429)</f>
        <v>11</v>
      </c>
      <c r="C4453">
        <v>0</v>
      </c>
      <c r="D4453">
        <v>0</v>
      </c>
      <c r="E4453">
        <v>0</v>
      </c>
      <c r="F4453">
        <v>0.2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3">
      <c r="A4454" s="1">
        <v>43651</v>
      </c>
      <c r="B4454" s="2">
        <f>IF(A4454=A4453,B4453+1,0+B4430)</f>
        <v>12</v>
      </c>
      <c r="C4454">
        <v>0</v>
      </c>
      <c r="D4454">
        <v>0</v>
      </c>
      <c r="E4454">
        <v>0</v>
      </c>
      <c r="F4454">
        <v>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3">
      <c r="A4455" s="1">
        <v>43651</v>
      </c>
      <c r="B4455" s="2">
        <f>IF(A4455=A4454,B4454+1,0+B4431)</f>
        <v>13</v>
      </c>
      <c r="C4455">
        <v>0</v>
      </c>
      <c r="D4455">
        <v>0</v>
      </c>
      <c r="E4455">
        <v>0</v>
      </c>
      <c r="F4455">
        <v>0.4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3">
      <c r="A4456" s="1">
        <v>43651</v>
      </c>
      <c r="B4456" s="2">
        <f>IF(A4456=A4455,B4455+1,0+B4432)</f>
        <v>14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3">
      <c r="A4457" s="1">
        <v>43651</v>
      </c>
      <c r="B4457" s="2">
        <f>IF(A4457=A4456,B4456+1,0+B4433)</f>
        <v>15</v>
      </c>
      <c r="C4457">
        <v>0.2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 s="1">
        <v>43651</v>
      </c>
      <c r="B4458" s="2">
        <f>IF(A4458=A4457,B4457+1,0+B4434)</f>
        <v>16</v>
      </c>
      <c r="C4458">
        <v>0.8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3">
      <c r="A4459" s="1">
        <v>43651</v>
      </c>
      <c r="B4459" s="2">
        <f>IF(A4459=A4458,B4458+1,0+B4435)</f>
        <v>17</v>
      </c>
      <c r="C4459">
        <v>0.2</v>
      </c>
      <c r="D4459">
        <v>2.8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3">
      <c r="A4460" s="1">
        <v>43651</v>
      </c>
      <c r="B4460" s="2">
        <f>IF(A4460=A4459,B4459+1,0+B4436)</f>
        <v>18</v>
      </c>
      <c r="C4460">
        <v>0</v>
      </c>
      <c r="D4460">
        <v>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3">
      <c r="A4461" s="1">
        <v>43651</v>
      </c>
      <c r="B4461" s="2">
        <f>IF(A4461=A4460,B4460+1,0+B4437)</f>
        <v>19</v>
      </c>
      <c r="C4461">
        <v>0</v>
      </c>
      <c r="D4461">
        <v>2.2000000000000002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3">
      <c r="A4462" s="1">
        <v>43651</v>
      </c>
      <c r="B4462" s="2">
        <f>IF(A4462=A4461,B4461+1,0+B4438)</f>
        <v>20</v>
      </c>
      <c r="C4462">
        <v>0</v>
      </c>
      <c r="D4462">
        <v>3.6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3">
      <c r="A4463" s="1">
        <v>43651</v>
      </c>
      <c r="B4463" s="2">
        <f>IF(A4463=A4462,B4462+1,0+B4439)</f>
        <v>21</v>
      </c>
      <c r="C4463">
        <v>0</v>
      </c>
      <c r="D4463">
        <v>0.4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3">
      <c r="A4464" s="1">
        <v>43651</v>
      </c>
      <c r="B4464" s="2">
        <f>IF(A4464=A4463,B4463+1,0+B4440)</f>
        <v>22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3">
      <c r="A4465" s="1">
        <v>43651</v>
      </c>
      <c r="B4465" s="2">
        <f>IF(A4465=A4464,B4464+1,0+B4441)</f>
        <v>23</v>
      </c>
      <c r="C4465">
        <v>0</v>
      </c>
      <c r="D4465">
        <v>0.6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3">
      <c r="A4466" s="1">
        <v>43652</v>
      </c>
      <c r="B4466" s="2">
        <f>IF(A4466=A4465,B4465+1,0+B4442)</f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3">
      <c r="A4467" s="1">
        <v>43652</v>
      </c>
      <c r="B4467" s="2">
        <f>IF(A4467=A4466,B4466+1,0+B4443)</f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3">
      <c r="A4468" s="1">
        <v>43652</v>
      </c>
      <c r="B4468" s="2">
        <f>IF(A4468=A4467,B4467+1,0+B4444)</f>
        <v>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3">
      <c r="A4469" s="1">
        <v>43652</v>
      </c>
      <c r="B4469" s="2">
        <f>IF(A4469=A4468,B4468+1,0+B4445)</f>
        <v>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3">
      <c r="A4470" s="1">
        <v>43652</v>
      </c>
      <c r="B4470" s="2">
        <f>IF(A4470=A4469,B4469+1,0+B4446)</f>
        <v>4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3">
      <c r="A4471" s="1">
        <v>43652</v>
      </c>
      <c r="B4471" s="2">
        <f>IF(A4471=A4470,B4470+1,0+B4447)</f>
        <v>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3">
      <c r="A4472" s="1">
        <v>43652</v>
      </c>
      <c r="B4472" s="2">
        <f>IF(A4472=A4471,B4471+1,0+B4448)</f>
        <v>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3">
      <c r="A4473" s="1">
        <v>43652</v>
      </c>
      <c r="B4473" s="2">
        <f>IF(A4473=A4472,B4472+1,0+B4449)</f>
        <v>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3">
      <c r="A4474" s="1">
        <v>43652</v>
      </c>
      <c r="B4474" s="2">
        <f>IF(A4474=A4473,B4473+1,0+B4450)</f>
        <v>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3">
      <c r="A4475" s="1">
        <v>43652</v>
      </c>
      <c r="B4475" s="2">
        <f>IF(A4475=A4474,B4474+1,0+B4451)</f>
        <v>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3">
      <c r="A4476" s="1">
        <v>43652</v>
      </c>
      <c r="B4476" s="2">
        <f>IF(A4476=A4475,B4475+1,0+B4452)</f>
        <v>10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3">
      <c r="A4477" s="1">
        <v>43652</v>
      </c>
      <c r="B4477" s="2">
        <f>IF(A4477=A4476,B4476+1,0+B4453)</f>
        <v>11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 s="1">
        <v>43652</v>
      </c>
      <c r="B4478" s="2">
        <f>IF(A4478=A4477,B4477+1,0+B4454)</f>
        <v>12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3">
      <c r="A4479" s="1">
        <v>43652</v>
      </c>
      <c r="B4479" s="2">
        <f>IF(A4479=A4478,B4478+1,0+B4455)</f>
        <v>13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3">
      <c r="A4480" s="1">
        <v>43652</v>
      </c>
      <c r="B4480" s="2">
        <f>IF(A4480=A4479,B4479+1,0+B4456)</f>
        <v>14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3">
      <c r="A4481" s="1">
        <v>43652</v>
      </c>
      <c r="B4481" s="2">
        <f>IF(A4481=A4480,B4480+1,0+B4457)</f>
        <v>15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3">
      <c r="A4482" s="1">
        <v>43652</v>
      </c>
      <c r="B4482" s="2">
        <f>IF(A4482=A4481,B4481+1,0+B4458)</f>
        <v>16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3">
      <c r="A4483" s="1">
        <v>43652</v>
      </c>
      <c r="B4483" s="2">
        <f>IF(A4483=A4482,B4482+1,0+B4459)</f>
        <v>17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3">
      <c r="A4484" s="1">
        <v>43652</v>
      </c>
      <c r="B4484" s="2">
        <f>IF(A4484=A4483,B4483+1,0+B4460)</f>
        <v>18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3">
      <c r="A4485" s="1">
        <v>43652</v>
      </c>
      <c r="B4485" s="2">
        <f>IF(A4485=A4484,B4484+1,0+B4461)</f>
        <v>19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3">
      <c r="A4486" s="1">
        <v>43652</v>
      </c>
      <c r="B4486" s="2">
        <f>IF(A4486=A4485,B4485+1,0+B4462)</f>
        <v>20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3">
      <c r="A4487" s="1">
        <v>43652</v>
      </c>
      <c r="B4487" s="2">
        <f>IF(A4487=A4486,B4486+1,0+B4463)</f>
        <v>21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3">
      <c r="A4488" s="1">
        <v>43652</v>
      </c>
      <c r="B4488" s="2">
        <f>IF(A4488=A4487,B4487+1,0+B4464)</f>
        <v>22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3">
      <c r="A4489" s="1">
        <v>43652</v>
      </c>
      <c r="B4489" s="2">
        <f>IF(A4489=A4488,B4488+1,0+B4465)</f>
        <v>23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3">
      <c r="A4490" s="1">
        <v>43653</v>
      </c>
      <c r="B4490" s="2">
        <f>IF(A4490=A4489,B4489+1,0+B4466)</f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3">
      <c r="A4491" s="1">
        <v>43653</v>
      </c>
      <c r="B4491" s="2">
        <f>IF(A4491=A4490,B4490+1,0+B4467)</f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3">
      <c r="A4492" s="1">
        <v>43653</v>
      </c>
      <c r="B4492" s="2">
        <f>IF(A4492=A4491,B4491+1,0+B4468)</f>
        <v>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3">
      <c r="A4493" s="1">
        <v>43653</v>
      </c>
      <c r="B4493" s="2">
        <f>IF(A4493=A4492,B4492+1,0+B4469)</f>
        <v>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3">
      <c r="A4494" s="1">
        <v>43653</v>
      </c>
      <c r="B4494" s="2">
        <f>IF(A4494=A4493,B4493+1,0+B4470)</f>
        <v>4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3">
      <c r="A4495" s="1">
        <v>43653</v>
      </c>
      <c r="B4495" s="2">
        <f>IF(A4495=A4494,B4494+1,0+B4471)</f>
        <v>5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3">
      <c r="A4496" s="1">
        <v>43653</v>
      </c>
      <c r="B4496" s="2">
        <f>IF(A4496=A4495,B4495+1,0+B4472)</f>
        <v>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3">
      <c r="A4497" s="1">
        <v>43653</v>
      </c>
      <c r="B4497" s="2">
        <f>IF(A4497=A4496,B4496+1,0+B4473)</f>
        <v>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3">
      <c r="A4498" s="1">
        <v>43653</v>
      </c>
      <c r="B4498" s="2">
        <f>IF(A4498=A4497,B4497+1,0+B4474)</f>
        <v>8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3">
      <c r="A4499" s="1">
        <v>43653</v>
      </c>
      <c r="B4499" s="2">
        <f>IF(A4499=A4498,B4498+1,0+B4475)</f>
        <v>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3">
      <c r="A4500" s="1">
        <v>43653</v>
      </c>
      <c r="B4500" s="2">
        <f>IF(A4500=A4499,B4499+1,0+B4476)</f>
        <v>10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3">
      <c r="A4501" s="1">
        <v>43653</v>
      </c>
      <c r="B4501" s="2">
        <f>IF(A4501=A4500,B4500+1,0+B4477)</f>
        <v>11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3">
      <c r="A4502" s="1">
        <v>43653</v>
      </c>
      <c r="B4502" s="2">
        <f>IF(A4502=A4501,B4501+1,0+B4478)</f>
        <v>12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J4502">
        <v>0</v>
      </c>
      <c r="K4502">
        <v>0</v>
      </c>
      <c r="L4502">
        <v>0</v>
      </c>
      <c r="M4502">
        <v>0</v>
      </c>
      <c r="N4502">
        <v>0.2</v>
      </c>
    </row>
    <row r="4503" spans="1:14" x14ac:dyDescent="0.3">
      <c r="A4503" s="1">
        <v>43653</v>
      </c>
      <c r="B4503" s="2">
        <f>IF(A4503=A4502,B4502+1,0+B4479)</f>
        <v>13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3">
      <c r="A4504" s="1">
        <v>43653</v>
      </c>
      <c r="B4504" s="2">
        <f>IF(A4504=A4503,B4503+1,0+B4480)</f>
        <v>14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3">
      <c r="A4505" s="1">
        <v>43653</v>
      </c>
      <c r="B4505" s="2">
        <f>IF(A4505=A4504,B4504+1,0+B4481)</f>
        <v>15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3">
      <c r="A4506" s="1">
        <v>43653</v>
      </c>
      <c r="B4506" s="2">
        <f>IF(A4506=A4505,B4505+1,0+B4482)</f>
        <v>16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3">
      <c r="A4507" s="1">
        <v>43653</v>
      </c>
      <c r="B4507" s="2">
        <f>IF(A4507=A4506,B4506+1,0+B4483)</f>
        <v>17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3">
      <c r="A4508" s="1">
        <v>43653</v>
      </c>
      <c r="B4508" s="2">
        <f>IF(A4508=A4507,B4507+1,0+B4484)</f>
        <v>18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3">
      <c r="A4509" s="1">
        <v>43653</v>
      </c>
      <c r="B4509" s="2">
        <f>IF(A4509=A4508,B4508+1,0+B4485)</f>
        <v>19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3">
      <c r="A4510" s="1">
        <v>43653</v>
      </c>
      <c r="B4510" s="2">
        <f>IF(A4510=A4509,B4509+1,0+B4486)</f>
        <v>20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3">
      <c r="A4511" s="1">
        <v>43653</v>
      </c>
      <c r="B4511" s="2">
        <f>IF(A4511=A4510,B4510+1,0+B4487)</f>
        <v>21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3">
      <c r="A4512" s="1">
        <v>43653</v>
      </c>
      <c r="B4512" s="2">
        <f>IF(A4512=A4511,B4511+1,0+B4488)</f>
        <v>22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3">
      <c r="A4513" s="1">
        <v>43653</v>
      </c>
      <c r="B4513" s="2">
        <f>IF(A4513=A4512,B4512+1,0+B4489)</f>
        <v>23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3">
      <c r="A4514" s="1">
        <v>43654</v>
      </c>
      <c r="B4514" s="2">
        <f>IF(A4514=A4513,B4513+1,0+B4490)</f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3">
      <c r="A4515" s="1">
        <v>43654</v>
      </c>
      <c r="B4515" s="2">
        <f>IF(A4515=A4514,B4514+1,0+B4491)</f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3">
      <c r="A4516" s="1">
        <v>43654</v>
      </c>
      <c r="B4516" s="2">
        <f>IF(A4516=A4515,B4515+1,0+B4492)</f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 s="1">
        <v>43654</v>
      </c>
      <c r="B4517" s="2">
        <f>IF(A4517=A4516,B4516+1,0+B4493)</f>
        <v>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3">
      <c r="A4518" s="1">
        <v>43654</v>
      </c>
      <c r="B4518" s="2">
        <f>IF(A4518=A4517,B4517+1,0+B4494)</f>
        <v>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3">
      <c r="A4519" s="1">
        <v>43654</v>
      </c>
      <c r="B4519" s="2">
        <f>IF(A4519=A4518,B4518+1,0+B4495)</f>
        <v>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3">
      <c r="A4520" s="1">
        <v>43654</v>
      </c>
      <c r="B4520" s="2">
        <f>IF(A4520=A4519,B4519+1,0+B4496)</f>
        <v>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3">
      <c r="A4521" s="1">
        <v>43654</v>
      </c>
      <c r="B4521" s="2">
        <f>IF(A4521=A4520,B4520+1,0+B4497)</f>
        <v>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3">
      <c r="A4522" s="1">
        <v>43654</v>
      </c>
      <c r="B4522" s="2">
        <f>IF(A4522=A4521,B4521+1,0+B4498)</f>
        <v>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3">
      <c r="A4523" s="1">
        <v>43654</v>
      </c>
      <c r="B4523" s="2">
        <f>IF(A4523=A4522,B4522+1,0+B4499)</f>
        <v>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3">
      <c r="A4524" s="1">
        <v>43654</v>
      </c>
      <c r="B4524" s="2">
        <f>IF(A4524=A4523,B4523+1,0+B4500)</f>
        <v>10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3">
      <c r="A4525" s="1">
        <v>43654</v>
      </c>
      <c r="B4525" s="2">
        <f>IF(A4525=A4524,B4524+1,0+B4501)</f>
        <v>11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J4525">
        <v>0.2</v>
      </c>
      <c r="K4525">
        <v>0</v>
      </c>
      <c r="L4525">
        <v>0</v>
      </c>
      <c r="M4525">
        <v>0</v>
      </c>
      <c r="N4525">
        <v>0</v>
      </c>
    </row>
    <row r="4526" spans="1:14" x14ac:dyDescent="0.3">
      <c r="A4526" s="1">
        <v>43654</v>
      </c>
      <c r="B4526" s="2">
        <f>IF(A4526=A4525,B4525+1,0+B4502)</f>
        <v>12</v>
      </c>
      <c r="C4526">
        <v>0</v>
      </c>
      <c r="D4526">
        <v>0.2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3">
      <c r="A4527" s="1">
        <v>43654</v>
      </c>
      <c r="B4527" s="2">
        <f>IF(A4527=A4526,B4526+1,0+B4503)</f>
        <v>13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3">
      <c r="A4528" s="1">
        <v>43654</v>
      </c>
      <c r="B4528" s="2">
        <f>IF(A4528=A4527,B4527+1,0+B4504)</f>
        <v>14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3">
      <c r="A4529" s="1">
        <v>43654</v>
      </c>
      <c r="B4529" s="2">
        <f>IF(A4529=A4528,B4528+1,0+B4505)</f>
        <v>15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3">
      <c r="A4530" s="1">
        <v>43654</v>
      </c>
      <c r="B4530" s="2">
        <f>IF(A4530=A4529,B4529+1,0+B4506)</f>
        <v>16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 s="1">
        <v>43654</v>
      </c>
      <c r="B4531" s="2">
        <f>IF(A4531=A4530,B4530+1,0+B4507)</f>
        <v>17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3">
      <c r="A4532" s="1">
        <v>43654</v>
      </c>
      <c r="B4532" s="2">
        <f>IF(A4532=A4531,B4531+1,0+B4508)</f>
        <v>18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3">
      <c r="A4533" s="1">
        <v>43654</v>
      </c>
      <c r="B4533" s="2">
        <f>IF(A4533=A4532,B4532+1,0+B4509)</f>
        <v>19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3">
      <c r="A4534" s="1">
        <v>43654</v>
      </c>
      <c r="B4534" s="2">
        <f>IF(A4534=A4533,B4533+1,0+B4510)</f>
        <v>20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3">
      <c r="A4535" s="1">
        <v>43654</v>
      </c>
      <c r="B4535" s="2">
        <f>IF(A4535=A4534,B4534+1,0+B4511)</f>
        <v>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3">
      <c r="A4536" s="1">
        <v>43654</v>
      </c>
      <c r="B4536" s="2">
        <f>IF(A4536=A4535,B4535+1,0+B4512)</f>
        <v>22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3">
      <c r="A4537" s="1">
        <v>43654</v>
      </c>
      <c r="B4537" s="2">
        <f>IF(A4537=A4536,B4536+1,0+B4513)</f>
        <v>23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3">
      <c r="A4538" s="1">
        <v>43655</v>
      </c>
      <c r="B4538" s="2">
        <f>IF(A4538=A4537,B4537+1,0+B4514)</f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3">
      <c r="A4539" s="1">
        <v>43655</v>
      </c>
      <c r="B4539" s="2">
        <f>IF(A4539=A4538,B4538+1,0+B4515)</f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3">
      <c r="A4540" s="1">
        <v>43655</v>
      </c>
      <c r="B4540" s="2">
        <f>IF(A4540=A4539,B4539+1,0+B4516)</f>
        <v>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3">
      <c r="A4541" s="1">
        <v>43655</v>
      </c>
      <c r="B4541" s="2">
        <f>IF(A4541=A4540,B4540+1,0+B4517)</f>
        <v>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3">
      <c r="A4542" s="1">
        <v>43655</v>
      </c>
      <c r="B4542" s="2">
        <f>IF(A4542=A4541,B4541+1,0+B4518)</f>
        <v>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3">
      <c r="A4543" s="1">
        <v>43655</v>
      </c>
      <c r="B4543" s="2">
        <f>IF(A4543=A4542,B4542+1,0+B4519)</f>
        <v>5</v>
      </c>
      <c r="C4543">
        <v>0.2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3">
      <c r="A4544" s="1">
        <v>43655</v>
      </c>
      <c r="B4544" s="2">
        <f>IF(A4544=A4543,B4543+1,0+B4520)</f>
        <v>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3">
      <c r="A4545" s="1">
        <v>43655</v>
      </c>
      <c r="B4545" s="2">
        <f>IF(A4545=A4544,B4544+1,0+B4521)</f>
        <v>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3">
      <c r="A4546" s="1">
        <v>43655</v>
      </c>
      <c r="B4546" s="2">
        <f>IF(A4546=A4545,B4545+1,0+B4522)</f>
        <v>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 s="1">
        <v>43655</v>
      </c>
      <c r="B4547" s="2">
        <f>IF(A4547=A4546,B4546+1,0+B4523)</f>
        <v>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3">
      <c r="A4548" s="1">
        <v>43655</v>
      </c>
      <c r="B4548" s="2">
        <f>IF(A4548=A4547,B4547+1,0+B4524)</f>
        <v>10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3">
      <c r="A4549" s="1">
        <v>43655</v>
      </c>
      <c r="B4549" s="2">
        <f>IF(A4549=A4548,B4548+1,0+B4525)</f>
        <v>11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3">
      <c r="A4550" s="1">
        <v>43655</v>
      </c>
      <c r="B4550" s="2">
        <f>IF(A4550=A4549,B4549+1,0+B4526)</f>
        <v>12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3">
      <c r="A4551" s="1">
        <v>43655</v>
      </c>
      <c r="B4551" s="2">
        <f>IF(A4551=A4550,B4550+1,0+B4527)</f>
        <v>13</v>
      </c>
      <c r="C4551">
        <v>0</v>
      </c>
      <c r="D4551">
        <v>0</v>
      </c>
      <c r="E4551">
        <v>0</v>
      </c>
      <c r="F4551">
        <v>0</v>
      </c>
      <c r="G4551">
        <v>0.2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3">
      <c r="A4552" s="1">
        <v>43655</v>
      </c>
      <c r="B4552" s="2">
        <f>IF(A4552=A4551,B4551+1,0+B4528)</f>
        <v>14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">
      <c r="A4553" s="1">
        <v>43655</v>
      </c>
      <c r="B4553" s="2">
        <f>IF(A4553=A4552,B4552+1,0+B4529)</f>
        <v>15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3">
      <c r="A4554" s="1">
        <v>43655</v>
      </c>
      <c r="B4554" s="2">
        <f>IF(A4554=A4553,B4553+1,0+B4530)</f>
        <v>16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3">
      <c r="A4555" s="1">
        <v>43655</v>
      </c>
      <c r="B4555" s="2">
        <f>IF(A4555=A4554,B4554+1,0+B4531)</f>
        <v>17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3">
      <c r="A4556" s="1">
        <v>43655</v>
      </c>
      <c r="B4556" s="2">
        <f>IF(A4556=A4555,B4555+1,0+B4532)</f>
        <v>18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3">
      <c r="A4557" s="1">
        <v>43655</v>
      </c>
      <c r="B4557" s="2">
        <f>IF(A4557=A4556,B4556+1,0+B4533)</f>
        <v>19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3">
      <c r="A4558" s="1">
        <v>43655</v>
      </c>
      <c r="B4558" s="2">
        <f>IF(A4558=A4557,B4557+1,0+B4534)</f>
        <v>20</v>
      </c>
      <c r="C4558">
        <v>0.2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3">
      <c r="A4559" s="1">
        <v>43655</v>
      </c>
      <c r="B4559" s="2">
        <f>IF(A4559=A4558,B4558+1,0+B4535)</f>
        <v>21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3">
      <c r="A4560" s="1">
        <v>43655</v>
      </c>
      <c r="B4560" s="2">
        <f>IF(A4560=A4559,B4559+1,0+B4536)</f>
        <v>22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3">
      <c r="A4561" s="1">
        <v>43655</v>
      </c>
      <c r="B4561" s="2">
        <f>IF(A4561=A4560,B4560+1,0+B4537)</f>
        <v>23</v>
      </c>
      <c r="C4561">
        <v>0</v>
      </c>
      <c r="D4561">
        <v>0.2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3">
      <c r="A4562" s="1">
        <v>43656</v>
      </c>
      <c r="B4562" s="2">
        <f>IF(A4562=A4561,B4561+1,0+B4538)</f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3">
      <c r="A4563" s="1">
        <v>43656</v>
      </c>
      <c r="B4563" s="2">
        <f>IF(A4563=A4562,B4562+1,0+B4539)</f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3">
      <c r="A4564" s="1">
        <v>43656</v>
      </c>
      <c r="B4564" s="2">
        <f>IF(A4564=A4563,B4563+1,0+B4540)</f>
        <v>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3">
      <c r="A4565" s="1">
        <v>43656</v>
      </c>
      <c r="B4565" s="2">
        <f>IF(A4565=A4564,B4564+1,0+B4541)</f>
        <v>3</v>
      </c>
      <c r="C4565">
        <v>0</v>
      </c>
      <c r="D4565">
        <v>0.2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0.2</v>
      </c>
      <c r="K4565">
        <v>0</v>
      </c>
      <c r="L4565">
        <v>0</v>
      </c>
      <c r="M4565">
        <v>0</v>
      </c>
      <c r="N4565">
        <v>0</v>
      </c>
    </row>
    <row r="4566" spans="1:14" x14ac:dyDescent="0.3">
      <c r="A4566" s="1">
        <v>43656</v>
      </c>
      <c r="B4566" s="2">
        <f>IF(A4566=A4565,B4565+1,0+B4542)</f>
        <v>4</v>
      </c>
      <c r="C4566">
        <v>0</v>
      </c>
      <c r="D4566">
        <v>0</v>
      </c>
      <c r="E4566">
        <v>0</v>
      </c>
      <c r="F4566">
        <v>0.2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3">
      <c r="A4567" s="1">
        <v>43656</v>
      </c>
      <c r="B4567" s="2">
        <f>IF(A4567=A4566,B4566+1,0+B4543)</f>
        <v>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3">
      <c r="A4568" s="1">
        <v>43656</v>
      </c>
      <c r="B4568" s="2">
        <f>IF(A4568=A4567,B4567+1,0+B4544)</f>
        <v>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3">
      <c r="A4569" s="1">
        <v>43656</v>
      </c>
      <c r="B4569" s="2">
        <f>IF(A4569=A4568,B4568+1,0+B4545)</f>
        <v>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3">
      <c r="A4570" s="1">
        <v>43656</v>
      </c>
      <c r="B4570" s="2">
        <f>IF(A4570=A4569,B4569+1,0+B4546)</f>
        <v>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3">
      <c r="A4571" s="1">
        <v>43656</v>
      </c>
      <c r="B4571" s="2">
        <f>IF(A4571=A4570,B4570+1,0+B4547)</f>
        <v>9</v>
      </c>
      <c r="C4571">
        <v>0</v>
      </c>
      <c r="D4571">
        <v>0.2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3">
      <c r="A4572" s="1">
        <v>43656</v>
      </c>
      <c r="B4572" s="2">
        <f>IF(A4572=A4571,B4571+1,0+B4548)</f>
        <v>10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">
      <c r="A4573" s="1">
        <v>43656</v>
      </c>
      <c r="B4573" s="2">
        <f>IF(A4573=A4572,B4572+1,0+B4549)</f>
        <v>11</v>
      </c>
      <c r="C4573">
        <v>0.2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3">
      <c r="A4574" s="1">
        <v>43656</v>
      </c>
      <c r="B4574" s="2">
        <f>IF(A4574=A4573,B4573+1,0+B4550)</f>
        <v>12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3">
      <c r="A4575" s="1">
        <v>43656</v>
      </c>
      <c r="B4575" s="2">
        <f>IF(A4575=A4574,B4574+1,0+B4551)</f>
        <v>13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3">
      <c r="A4576" s="1">
        <v>43656</v>
      </c>
      <c r="B4576" s="2">
        <f>IF(A4576=A4575,B4575+1,0+B4552)</f>
        <v>14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3">
      <c r="A4577" s="1">
        <v>43656</v>
      </c>
      <c r="B4577" s="2">
        <f>IF(A4577=A4576,B4576+1,0+B4553)</f>
        <v>15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3">
      <c r="A4578" s="1">
        <v>43656</v>
      </c>
      <c r="B4578" s="2">
        <f>IF(A4578=A4577,B4577+1,0+B4554)</f>
        <v>16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3">
      <c r="A4579" s="1">
        <v>43656</v>
      </c>
      <c r="B4579" s="2">
        <f>IF(A4579=A4578,B4578+1,0+B4555)</f>
        <v>17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3">
      <c r="A4580" s="1">
        <v>43656</v>
      </c>
      <c r="B4580" s="2">
        <f>IF(A4580=A4579,B4579+1,0+B4556)</f>
        <v>18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3">
      <c r="A4581" s="1">
        <v>43656</v>
      </c>
      <c r="B4581" s="2">
        <f>IF(A4581=A4580,B4580+1,0+B4557)</f>
        <v>19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3">
      <c r="A4582" s="1">
        <v>43656</v>
      </c>
      <c r="B4582" s="2">
        <f>IF(A4582=A4581,B4581+1,0+B4558)</f>
        <v>20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3">
      <c r="A4583" s="1">
        <v>43656</v>
      </c>
      <c r="B4583" s="2">
        <f>IF(A4583=A4582,B4582+1,0+B4559)</f>
        <v>21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3">
      <c r="A4584" s="1">
        <v>43656</v>
      </c>
      <c r="B4584" s="2">
        <f>IF(A4584=A4583,B4583+1,0+B4560)</f>
        <v>22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3">
      <c r="A4585" s="1">
        <v>43656</v>
      </c>
      <c r="B4585" s="2">
        <f>IF(A4585=A4584,B4584+1,0+B4561)</f>
        <v>23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3">
      <c r="A4586" s="1">
        <v>43657</v>
      </c>
      <c r="B4586" s="2">
        <f>IF(A4586=A4585,B4585+1,0+B4562)</f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3">
      <c r="A4587" s="1">
        <v>43657</v>
      </c>
      <c r="B4587" s="2">
        <f>IF(A4587=A4586,B4586+1,0+B4563)</f>
        <v>1</v>
      </c>
      <c r="C4587">
        <v>0</v>
      </c>
      <c r="D4587">
        <v>0</v>
      </c>
      <c r="E4587">
        <v>0</v>
      </c>
      <c r="F4587">
        <v>0.4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3">
      <c r="A4588" s="1">
        <v>43657</v>
      </c>
      <c r="B4588" s="2">
        <f>IF(A4588=A4587,B4587+1,0+B4564)</f>
        <v>2</v>
      </c>
      <c r="C4588">
        <v>0</v>
      </c>
      <c r="D4588">
        <v>0</v>
      </c>
      <c r="E4588">
        <v>0</v>
      </c>
      <c r="F4588">
        <v>0.2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3">
      <c r="A4589" s="1">
        <v>43657</v>
      </c>
      <c r="B4589" s="2">
        <f>IF(A4589=A4588,B4588+1,0+B4565)</f>
        <v>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3">
      <c r="A4590" s="1">
        <v>43657</v>
      </c>
      <c r="B4590" s="2">
        <f>IF(A4590=A4589,B4589+1,0+B4566)</f>
        <v>4</v>
      </c>
      <c r="C4590">
        <v>0</v>
      </c>
      <c r="D4590">
        <v>0</v>
      </c>
      <c r="E4590">
        <v>0</v>
      </c>
      <c r="F4590">
        <v>0.2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3">
      <c r="A4591" s="1">
        <v>43657</v>
      </c>
      <c r="B4591" s="2">
        <f>IF(A4591=A4590,B4590+1,0+B4567)</f>
        <v>5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s="1">
        <v>43657</v>
      </c>
      <c r="B4592" s="2">
        <f>IF(A4592=A4591,B4591+1,0+B4568)</f>
        <v>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3">
      <c r="A4593" s="1">
        <v>43657</v>
      </c>
      <c r="B4593" s="2">
        <f>IF(A4593=A4592,B4592+1,0+B4569)</f>
        <v>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3">
      <c r="A4594" s="1">
        <v>43657</v>
      </c>
      <c r="B4594" s="2">
        <f>IF(A4594=A4593,B4593+1,0+B4570)</f>
        <v>8</v>
      </c>
      <c r="C4594">
        <v>0</v>
      </c>
      <c r="D4594">
        <v>0</v>
      </c>
      <c r="E4594">
        <v>0</v>
      </c>
      <c r="F4594">
        <v>0</v>
      </c>
      <c r="G4594">
        <v>0.2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3">
      <c r="A4595" s="1">
        <v>43657</v>
      </c>
      <c r="B4595" s="2">
        <f>IF(A4595=A4594,B4594+1,0+B4571)</f>
        <v>9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3">
      <c r="A4596" s="1">
        <v>43657</v>
      </c>
      <c r="B4596" s="2">
        <f>IF(A4596=A4595,B4595+1,0+B4572)</f>
        <v>10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3">
      <c r="A4597" s="1">
        <v>43657</v>
      </c>
      <c r="B4597" s="2">
        <f>IF(A4597=A4596,B4596+1,0+B4573)</f>
        <v>11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3">
      <c r="A4598" s="1">
        <v>43657</v>
      </c>
      <c r="B4598" s="2">
        <f>IF(A4598=A4597,B4597+1,0+B4574)</f>
        <v>12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3">
      <c r="A4599" s="1">
        <v>43657</v>
      </c>
      <c r="B4599" s="2">
        <f>IF(A4599=A4598,B4598+1,0+B4575)</f>
        <v>13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3">
      <c r="A4600" s="1">
        <v>43657</v>
      </c>
      <c r="B4600" s="2">
        <f>IF(A4600=A4599,B4599+1,0+B4576)</f>
        <v>14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3">
      <c r="A4601" s="1">
        <v>43657</v>
      </c>
      <c r="B4601" s="2">
        <f>IF(A4601=A4600,B4600+1,0+B4577)</f>
        <v>15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3">
      <c r="A4602" s="1">
        <v>43657</v>
      </c>
      <c r="B4602" s="2">
        <f>IF(A4602=A4601,B4601+1,0+B4578)</f>
        <v>16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3">
      <c r="A4603" s="1">
        <v>43657</v>
      </c>
      <c r="B4603" s="2">
        <f>IF(A4603=A4602,B4602+1,0+B4579)</f>
        <v>17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3">
      <c r="A4604" s="1">
        <v>43657</v>
      </c>
      <c r="B4604" s="2">
        <f>IF(A4604=A4603,B4603+1,0+B4580)</f>
        <v>18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3">
      <c r="A4605" s="1">
        <v>43657</v>
      </c>
      <c r="B4605" s="2">
        <f>IF(A4605=A4604,B4604+1,0+B4581)</f>
        <v>19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3">
      <c r="A4606" s="1">
        <v>43657</v>
      </c>
      <c r="B4606" s="2">
        <f>IF(A4606=A4605,B4605+1,0+B4582)</f>
        <v>20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3">
      <c r="A4607" s="1">
        <v>43657</v>
      </c>
      <c r="B4607" s="2">
        <f>IF(A4607=A4606,B4606+1,0+B4583)</f>
        <v>21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3">
      <c r="A4608" s="1">
        <v>43657</v>
      </c>
      <c r="B4608" s="2">
        <f>IF(A4608=A4607,B4607+1,0+B4584)</f>
        <v>22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3">
      <c r="A4609" s="1">
        <v>43657</v>
      </c>
      <c r="B4609" s="2">
        <f>IF(A4609=A4608,B4608+1,0+B4585)</f>
        <v>23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3">
      <c r="A4610" s="1">
        <v>43658</v>
      </c>
      <c r="B4610" s="2">
        <f>IF(A4610=A4609,B4609+1,0+B4586)</f>
        <v>0</v>
      </c>
      <c r="C4610">
        <v>0</v>
      </c>
      <c r="D4610">
        <v>0.2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3">
      <c r="A4611" s="1">
        <v>43658</v>
      </c>
      <c r="B4611" s="2">
        <f>IF(A4611=A4610,B4610+1,0+B4587)</f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3">
      <c r="A4612" s="1">
        <v>43658</v>
      </c>
      <c r="B4612" s="2">
        <f>IF(A4612=A4611,B4611+1,0+B4588)</f>
        <v>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3">
      <c r="A4613" s="1">
        <v>43658</v>
      </c>
      <c r="B4613" s="2">
        <f>IF(A4613=A4612,B4612+1,0+B4589)</f>
        <v>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3">
      <c r="A4614" s="1">
        <v>43658</v>
      </c>
      <c r="B4614" s="2">
        <f>IF(A4614=A4613,B4613+1,0+B4590)</f>
        <v>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3">
      <c r="A4615" s="1">
        <v>43658</v>
      </c>
      <c r="B4615" s="2">
        <f>IF(A4615=A4614,B4614+1,0+B4591)</f>
        <v>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3">
      <c r="A4616" s="1">
        <v>43658</v>
      </c>
      <c r="B4616" s="2">
        <f>IF(A4616=A4615,B4615+1,0+B4592)</f>
        <v>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3">
      <c r="A4617" s="1">
        <v>43658</v>
      </c>
      <c r="B4617" s="2">
        <f>IF(A4617=A4616,B4616+1,0+B4593)</f>
        <v>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0.2</v>
      </c>
      <c r="K4617">
        <v>0</v>
      </c>
      <c r="L4617">
        <v>0</v>
      </c>
      <c r="M4617">
        <v>0</v>
      </c>
      <c r="N4617">
        <v>0</v>
      </c>
    </row>
    <row r="4618" spans="1:14" x14ac:dyDescent="0.3">
      <c r="A4618" s="1">
        <v>43658</v>
      </c>
      <c r="B4618" s="2">
        <f>IF(A4618=A4617,B4617+1,0+B4594)</f>
        <v>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 s="1">
        <v>43658</v>
      </c>
      <c r="B4619" s="2">
        <f>IF(A4619=A4618,B4618+1,0+B4595)</f>
        <v>9</v>
      </c>
      <c r="C4619">
        <v>0</v>
      </c>
      <c r="D4619">
        <v>0</v>
      </c>
      <c r="E4619">
        <v>0</v>
      </c>
      <c r="F4619">
        <v>0.8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3">
      <c r="A4620" s="1">
        <v>43658</v>
      </c>
      <c r="B4620" s="2">
        <f>IF(A4620=A4619,B4619+1,0+B4596)</f>
        <v>10</v>
      </c>
      <c r="C4620">
        <v>0</v>
      </c>
      <c r="D4620">
        <v>0</v>
      </c>
      <c r="E4620">
        <v>0</v>
      </c>
      <c r="F4620">
        <v>1</v>
      </c>
      <c r="G4620">
        <v>0.2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">
      <c r="A4621" s="1">
        <v>43658</v>
      </c>
      <c r="B4621" s="2">
        <f>IF(A4621=A4620,B4620+1,0+B4597)</f>
        <v>11</v>
      </c>
      <c r="C4621">
        <v>0</v>
      </c>
      <c r="D4621">
        <v>0</v>
      </c>
      <c r="E4621">
        <v>0</v>
      </c>
      <c r="F4621">
        <v>2.4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3">
      <c r="A4622" s="1">
        <v>43658</v>
      </c>
      <c r="B4622" s="2">
        <f>IF(A4622=A4621,B4621+1,0+B4598)</f>
        <v>12</v>
      </c>
      <c r="C4622">
        <v>0</v>
      </c>
      <c r="D4622">
        <v>0</v>
      </c>
      <c r="E4622">
        <v>0</v>
      </c>
      <c r="F4622">
        <v>0.8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3">
      <c r="A4623" s="1">
        <v>43658</v>
      </c>
      <c r="B4623" s="2">
        <f>IF(A4623=A4622,B4622+1,0+B4599)</f>
        <v>13</v>
      </c>
      <c r="C4623">
        <v>0</v>
      </c>
      <c r="D4623">
        <v>0.2</v>
      </c>
      <c r="E4623">
        <v>0</v>
      </c>
      <c r="F4623">
        <v>0</v>
      </c>
      <c r="G4623">
        <v>1.4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 s="1">
        <v>43658</v>
      </c>
      <c r="B4624" s="2">
        <f>IF(A4624=A4623,B4623+1,0+B4600)</f>
        <v>14</v>
      </c>
      <c r="C4624">
        <v>0</v>
      </c>
      <c r="D4624">
        <v>0</v>
      </c>
      <c r="E4624">
        <v>0</v>
      </c>
      <c r="F4624">
        <v>0.2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3">
      <c r="A4625" s="1">
        <v>43658</v>
      </c>
      <c r="B4625" s="2">
        <f>IF(A4625=A4624,B4624+1,0+B4601)</f>
        <v>15</v>
      </c>
      <c r="C4625">
        <v>0</v>
      </c>
      <c r="D4625">
        <v>0</v>
      </c>
      <c r="E4625">
        <v>0</v>
      </c>
      <c r="F4625">
        <v>0</v>
      </c>
      <c r="G4625">
        <v>0.2</v>
      </c>
      <c r="H4625">
        <v>0</v>
      </c>
      <c r="I4625">
        <v>0.4</v>
      </c>
      <c r="J4625">
        <v>0</v>
      </c>
      <c r="K4625">
        <v>0</v>
      </c>
      <c r="L4625">
        <v>0.4</v>
      </c>
      <c r="M4625">
        <v>0</v>
      </c>
      <c r="N4625">
        <v>0</v>
      </c>
    </row>
    <row r="4626" spans="1:14" x14ac:dyDescent="0.3">
      <c r="A4626" s="1">
        <v>43658</v>
      </c>
      <c r="B4626" s="2">
        <f>IF(A4626=A4625,B4625+1,0+B4602)</f>
        <v>16</v>
      </c>
      <c r="C4626">
        <v>0</v>
      </c>
      <c r="D4626">
        <v>0</v>
      </c>
      <c r="E4626">
        <v>0</v>
      </c>
      <c r="F4626">
        <v>1</v>
      </c>
      <c r="G4626">
        <v>0.6</v>
      </c>
      <c r="H4626">
        <v>0</v>
      </c>
      <c r="I4626">
        <v>1.8</v>
      </c>
      <c r="J4626">
        <v>0</v>
      </c>
      <c r="K4626">
        <v>0</v>
      </c>
      <c r="L4626">
        <v>2.6</v>
      </c>
      <c r="M4626">
        <v>0</v>
      </c>
      <c r="N4626">
        <v>0</v>
      </c>
    </row>
    <row r="4627" spans="1:14" x14ac:dyDescent="0.3">
      <c r="A4627" s="1">
        <v>43658</v>
      </c>
      <c r="B4627" s="2">
        <f>IF(A4627=A4626,B4626+1,0+B4603)</f>
        <v>17</v>
      </c>
      <c r="C4627">
        <v>0</v>
      </c>
      <c r="D4627">
        <v>0</v>
      </c>
      <c r="E4627">
        <v>0</v>
      </c>
      <c r="F4627">
        <v>0</v>
      </c>
      <c r="G4627">
        <v>5</v>
      </c>
      <c r="H4627">
        <v>0</v>
      </c>
      <c r="I4627">
        <v>0.6</v>
      </c>
      <c r="J4627">
        <v>0</v>
      </c>
      <c r="K4627">
        <v>0.2</v>
      </c>
      <c r="L4627">
        <v>0.8</v>
      </c>
      <c r="M4627">
        <v>0</v>
      </c>
      <c r="N4627">
        <v>0</v>
      </c>
    </row>
    <row r="4628" spans="1:14" x14ac:dyDescent="0.3">
      <c r="A4628" s="1">
        <v>43658</v>
      </c>
      <c r="B4628" s="2">
        <f>IF(A4628=A4627,B4627+1,0+B4604)</f>
        <v>18</v>
      </c>
      <c r="C4628">
        <v>0</v>
      </c>
      <c r="D4628">
        <v>0</v>
      </c>
      <c r="E4628">
        <v>0</v>
      </c>
      <c r="F4628">
        <v>0.2</v>
      </c>
      <c r="G4628">
        <v>3.8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3">
      <c r="A4629" s="1">
        <v>43658</v>
      </c>
      <c r="B4629" s="2">
        <f>IF(A4629=A4628,B4628+1,0+B4605)</f>
        <v>19</v>
      </c>
      <c r="C4629">
        <v>0.4</v>
      </c>
      <c r="D4629">
        <v>0</v>
      </c>
      <c r="E4629">
        <v>1.6</v>
      </c>
      <c r="F4629">
        <v>0</v>
      </c>
      <c r="G4629">
        <v>2.6</v>
      </c>
      <c r="H4629">
        <v>0</v>
      </c>
      <c r="I4629">
        <v>0</v>
      </c>
      <c r="J4629">
        <v>0</v>
      </c>
      <c r="K4629">
        <v>0.2</v>
      </c>
      <c r="L4629">
        <v>0</v>
      </c>
      <c r="M4629">
        <v>0</v>
      </c>
      <c r="N4629">
        <v>0</v>
      </c>
    </row>
    <row r="4630" spans="1:14" x14ac:dyDescent="0.3">
      <c r="A4630" s="1">
        <v>43658</v>
      </c>
      <c r="B4630" s="2">
        <f>IF(A4630=A4629,B4629+1,0+B4606)</f>
        <v>20</v>
      </c>
      <c r="C4630">
        <v>0</v>
      </c>
      <c r="D4630">
        <v>0</v>
      </c>
      <c r="E4630">
        <v>0.2</v>
      </c>
      <c r="F4630">
        <v>0</v>
      </c>
      <c r="G4630">
        <v>1.8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3">
      <c r="A4631" s="1">
        <v>43658</v>
      </c>
      <c r="B4631" s="2">
        <f>IF(A4631=A4630,B4630+1,0+B4607)</f>
        <v>21</v>
      </c>
      <c r="C4631">
        <v>0.4</v>
      </c>
      <c r="D4631">
        <v>2</v>
      </c>
      <c r="E4631">
        <v>0</v>
      </c>
      <c r="F4631">
        <v>0</v>
      </c>
      <c r="G4631">
        <v>1.4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4</v>
      </c>
    </row>
    <row r="4632" spans="1:14" x14ac:dyDescent="0.3">
      <c r="A4632" s="1">
        <v>43658</v>
      </c>
      <c r="B4632" s="2">
        <f>IF(A4632=A4631,B4631+1,0+B4608)</f>
        <v>22</v>
      </c>
      <c r="C4632">
        <v>2.4</v>
      </c>
      <c r="D4632">
        <v>0.2</v>
      </c>
      <c r="E4632">
        <v>0</v>
      </c>
      <c r="F4632">
        <v>0</v>
      </c>
      <c r="G4632">
        <v>0</v>
      </c>
      <c r="H4632">
        <v>0</v>
      </c>
      <c r="I4632">
        <v>1.8</v>
      </c>
      <c r="J4632">
        <v>2.4</v>
      </c>
      <c r="K4632">
        <v>1.2</v>
      </c>
      <c r="L4632">
        <v>0</v>
      </c>
      <c r="M4632">
        <v>0</v>
      </c>
      <c r="N4632">
        <v>0</v>
      </c>
    </row>
    <row r="4633" spans="1:14" x14ac:dyDescent="0.3">
      <c r="A4633" s="1">
        <v>43658</v>
      </c>
      <c r="B4633" s="2">
        <f>IF(A4633=A4632,B4632+1,0+B4609)</f>
        <v>23</v>
      </c>
      <c r="C4633">
        <v>0</v>
      </c>
      <c r="D4633">
        <v>1.2</v>
      </c>
      <c r="E4633">
        <v>2.6</v>
      </c>
      <c r="F4633">
        <v>0</v>
      </c>
      <c r="G4633">
        <v>0</v>
      </c>
      <c r="H4633">
        <v>0</v>
      </c>
      <c r="I4633">
        <v>0</v>
      </c>
      <c r="J4633">
        <v>3.6</v>
      </c>
      <c r="K4633">
        <v>0</v>
      </c>
      <c r="L4633">
        <v>0.2</v>
      </c>
      <c r="M4633">
        <v>0</v>
      </c>
      <c r="N4633">
        <v>0</v>
      </c>
    </row>
    <row r="4634" spans="1:14" x14ac:dyDescent="0.3">
      <c r="A4634" s="1">
        <v>43659</v>
      </c>
      <c r="B4634" s="2">
        <f>IF(A4634=A4633,B4633+1,0+B4610)</f>
        <v>0</v>
      </c>
      <c r="C4634">
        <v>0</v>
      </c>
      <c r="D4634">
        <v>2.2000000000000002</v>
      </c>
      <c r="E4634">
        <v>1.2</v>
      </c>
      <c r="F4634">
        <v>0</v>
      </c>
      <c r="G4634">
        <v>0</v>
      </c>
      <c r="H4634">
        <v>0.4</v>
      </c>
      <c r="I4634">
        <v>0</v>
      </c>
      <c r="J4634">
        <v>0</v>
      </c>
      <c r="K4634">
        <v>0</v>
      </c>
      <c r="L4634">
        <v>1.4</v>
      </c>
      <c r="M4634">
        <v>0.8</v>
      </c>
      <c r="N4634">
        <v>0</v>
      </c>
    </row>
    <row r="4635" spans="1:14" x14ac:dyDescent="0.3">
      <c r="A4635" s="1">
        <v>43659</v>
      </c>
      <c r="B4635" s="2">
        <f>IF(A4635=A4634,B4634+1,0+B4611)</f>
        <v>1</v>
      </c>
      <c r="C4635">
        <v>0</v>
      </c>
      <c r="D4635">
        <v>0.8</v>
      </c>
      <c r="E4635">
        <v>0</v>
      </c>
      <c r="F4635">
        <v>0</v>
      </c>
      <c r="G4635">
        <v>0</v>
      </c>
      <c r="H4635">
        <v>1.6</v>
      </c>
      <c r="I4635">
        <v>0</v>
      </c>
      <c r="J4635">
        <v>0</v>
      </c>
      <c r="K4635">
        <v>0.2</v>
      </c>
      <c r="L4635">
        <v>0.6</v>
      </c>
      <c r="M4635">
        <v>0</v>
      </c>
      <c r="N4635">
        <v>0</v>
      </c>
    </row>
    <row r="4636" spans="1:14" x14ac:dyDescent="0.3">
      <c r="A4636" s="1">
        <v>43659</v>
      </c>
      <c r="B4636" s="2">
        <f>IF(A4636=A4635,B4635+1,0+B4612)</f>
        <v>2</v>
      </c>
      <c r="C4636">
        <v>0</v>
      </c>
      <c r="D4636">
        <v>0</v>
      </c>
      <c r="E4636">
        <v>1.6</v>
      </c>
      <c r="F4636">
        <v>0</v>
      </c>
      <c r="G4636">
        <v>0</v>
      </c>
      <c r="H4636">
        <v>1.2</v>
      </c>
      <c r="I4636">
        <v>0</v>
      </c>
      <c r="J4636">
        <v>1</v>
      </c>
      <c r="K4636">
        <v>7</v>
      </c>
      <c r="L4636">
        <v>0</v>
      </c>
      <c r="M4636">
        <v>0</v>
      </c>
      <c r="N4636">
        <v>0</v>
      </c>
    </row>
    <row r="4637" spans="1:14" x14ac:dyDescent="0.3">
      <c r="A4637" s="1">
        <v>43659</v>
      </c>
      <c r="B4637" s="2">
        <f>IF(A4637=A4636,B4636+1,0+B4613)</f>
        <v>3</v>
      </c>
      <c r="C4637">
        <v>0</v>
      </c>
      <c r="D4637">
        <v>0</v>
      </c>
      <c r="E4637">
        <v>5.8</v>
      </c>
      <c r="F4637">
        <v>0</v>
      </c>
      <c r="G4637">
        <v>0</v>
      </c>
      <c r="H4637">
        <v>0</v>
      </c>
      <c r="I4637">
        <v>0</v>
      </c>
      <c r="J4637">
        <v>0.6</v>
      </c>
      <c r="K4637">
        <v>0</v>
      </c>
      <c r="L4637">
        <v>0.2</v>
      </c>
      <c r="M4637">
        <v>0</v>
      </c>
      <c r="N4637">
        <v>0.2</v>
      </c>
    </row>
    <row r="4638" spans="1:14" x14ac:dyDescent="0.3">
      <c r="A4638" s="1">
        <v>43659</v>
      </c>
      <c r="B4638" s="2">
        <f>IF(A4638=A4637,B4637+1,0+B4614)</f>
        <v>4</v>
      </c>
      <c r="C4638">
        <v>0</v>
      </c>
      <c r="D4638">
        <v>0.4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3">
      <c r="A4639" s="1">
        <v>43659</v>
      </c>
      <c r="B4639" s="2">
        <f>IF(A4639=A4638,B4638+1,0+B4615)</f>
        <v>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3">
      <c r="A4640" s="1">
        <v>43659</v>
      </c>
      <c r="B4640" s="2">
        <f>IF(A4640=A4639,B4639+1,0+B4616)</f>
        <v>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3">
      <c r="A4641" s="1">
        <v>43659</v>
      </c>
      <c r="B4641" s="2">
        <f>IF(A4641=A4640,B4640+1,0+B4617)</f>
        <v>7</v>
      </c>
      <c r="C4641">
        <v>0</v>
      </c>
      <c r="D4641">
        <v>0</v>
      </c>
      <c r="E4641">
        <v>0</v>
      </c>
      <c r="F4641">
        <v>0</v>
      </c>
      <c r="G4641">
        <v>0.2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3">
      <c r="A4642" s="1">
        <v>43659</v>
      </c>
      <c r="B4642" s="2">
        <f>IF(A4642=A4641,B4641+1,0+B4618)</f>
        <v>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3">
      <c r="A4643" s="1">
        <v>43659</v>
      </c>
      <c r="B4643" s="2">
        <f>IF(A4643=A4642,B4642+1,0+B4619)</f>
        <v>9</v>
      </c>
      <c r="C4643">
        <v>0</v>
      </c>
      <c r="D4643">
        <v>0</v>
      </c>
      <c r="E4643">
        <v>0.2</v>
      </c>
      <c r="F4643">
        <v>0</v>
      </c>
      <c r="G4643">
        <v>0.2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3">
      <c r="A4644" s="1">
        <v>43659</v>
      </c>
      <c r="B4644" s="2">
        <f>IF(A4644=A4643,B4643+1,0+B4620)</f>
        <v>10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0.2</v>
      </c>
      <c r="N4644">
        <v>0</v>
      </c>
    </row>
    <row r="4645" spans="1:14" x14ac:dyDescent="0.3">
      <c r="A4645" s="1">
        <v>43659</v>
      </c>
      <c r="B4645" s="2">
        <f>IF(A4645=A4644,B4644+1,0+B4621)</f>
        <v>11</v>
      </c>
      <c r="C4645">
        <v>0</v>
      </c>
      <c r="D4645">
        <v>0</v>
      </c>
      <c r="E4645">
        <v>0</v>
      </c>
      <c r="F4645">
        <v>0</v>
      </c>
      <c r="G4645">
        <v>0.2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3">
      <c r="A4646" s="1">
        <v>43659</v>
      </c>
      <c r="B4646" s="2">
        <f>IF(A4646=A4645,B4645+1,0+B4622)</f>
        <v>12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0.2</v>
      </c>
      <c r="N4646">
        <v>0</v>
      </c>
    </row>
    <row r="4647" spans="1:14" x14ac:dyDescent="0.3">
      <c r="A4647" s="1">
        <v>43659</v>
      </c>
      <c r="B4647" s="2">
        <f>IF(A4647=A4646,B4646+1,0+B4623)</f>
        <v>13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3">
      <c r="A4648" s="1">
        <v>43659</v>
      </c>
      <c r="B4648" s="2">
        <f>IF(A4648=A4647,B4647+1,0+B4624)</f>
        <v>14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0.2</v>
      </c>
      <c r="I4648">
        <v>0</v>
      </c>
      <c r="J4648">
        <v>0</v>
      </c>
      <c r="K4648">
        <v>0</v>
      </c>
      <c r="L4648">
        <v>0</v>
      </c>
      <c r="M4648">
        <v>1.6</v>
      </c>
      <c r="N4648">
        <v>0</v>
      </c>
    </row>
    <row r="4649" spans="1:14" x14ac:dyDescent="0.3">
      <c r="A4649" s="1">
        <v>43659</v>
      </c>
      <c r="B4649" s="2">
        <f>IF(A4649=A4648,B4648+1,0+B4625)</f>
        <v>15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0.4</v>
      </c>
      <c r="I4649">
        <v>0</v>
      </c>
      <c r="J4649">
        <v>0</v>
      </c>
      <c r="K4649">
        <v>0</v>
      </c>
      <c r="L4649">
        <v>0</v>
      </c>
      <c r="M4649">
        <v>2.2000000000000002</v>
      </c>
      <c r="N4649">
        <v>0</v>
      </c>
    </row>
    <row r="4650" spans="1:14" x14ac:dyDescent="0.3">
      <c r="A4650" s="1">
        <v>43659</v>
      </c>
      <c r="B4650" s="2">
        <f>IF(A4650=A4649,B4649+1,0+B4626)</f>
        <v>16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3.6</v>
      </c>
      <c r="N4650">
        <v>6.8</v>
      </c>
    </row>
    <row r="4651" spans="1:14" x14ac:dyDescent="0.3">
      <c r="A4651" s="1">
        <v>43659</v>
      </c>
      <c r="B4651" s="2">
        <f>IF(A4651=A4650,B4650+1,0+B4627)</f>
        <v>17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0.4</v>
      </c>
      <c r="I4651">
        <v>0</v>
      </c>
      <c r="J4651">
        <v>0</v>
      </c>
      <c r="K4651">
        <v>3.6</v>
      </c>
      <c r="L4651">
        <v>0</v>
      </c>
      <c r="M4651">
        <v>5.2</v>
      </c>
      <c r="N4651">
        <v>1</v>
      </c>
    </row>
    <row r="4652" spans="1:14" x14ac:dyDescent="0.3">
      <c r="A4652" s="1">
        <v>43659</v>
      </c>
      <c r="B4652" s="2">
        <f>IF(A4652=A4651,B4651+1,0+B4628)</f>
        <v>18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4.8</v>
      </c>
      <c r="I4652">
        <v>0</v>
      </c>
      <c r="J4652">
        <v>1.4</v>
      </c>
      <c r="K4652">
        <v>1.4</v>
      </c>
      <c r="L4652">
        <v>1</v>
      </c>
      <c r="M4652">
        <v>1.8</v>
      </c>
      <c r="N4652">
        <v>3</v>
      </c>
    </row>
    <row r="4653" spans="1:14" x14ac:dyDescent="0.3">
      <c r="A4653" s="1">
        <v>43659</v>
      </c>
      <c r="B4653" s="2">
        <f>IF(A4653=A4652,B4652+1,0+B4629)</f>
        <v>19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</v>
      </c>
      <c r="I4653">
        <v>0</v>
      </c>
      <c r="J4653">
        <v>1.8</v>
      </c>
      <c r="K4653">
        <v>1.6</v>
      </c>
      <c r="L4653">
        <v>0</v>
      </c>
      <c r="M4653">
        <v>2.2000000000000002</v>
      </c>
      <c r="N4653">
        <v>6.2</v>
      </c>
    </row>
    <row r="4654" spans="1:14" x14ac:dyDescent="0.3">
      <c r="A4654" s="1">
        <v>43659</v>
      </c>
      <c r="B4654" s="2">
        <f>IF(A4654=A4653,B4653+1,0+B4630)</f>
        <v>20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0.6</v>
      </c>
      <c r="I4654">
        <v>0.6</v>
      </c>
      <c r="J4654">
        <v>2.6</v>
      </c>
      <c r="K4654">
        <v>4.8</v>
      </c>
      <c r="L4654">
        <v>0.2</v>
      </c>
      <c r="M4654">
        <v>0.2</v>
      </c>
      <c r="N4654">
        <v>9.4</v>
      </c>
    </row>
    <row r="4655" spans="1:14" x14ac:dyDescent="0.3">
      <c r="A4655" s="1">
        <v>43659</v>
      </c>
      <c r="B4655" s="2">
        <f>IF(A4655=A4654,B4654+1,0+B4631)</f>
        <v>21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0.2</v>
      </c>
      <c r="I4655">
        <v>0</v>
      </c>
      <c r="J4655">
        <v>3.6</v>
      </c>
      <c r="K4655">
        <v>6</v>
      </c>
      <c r="L4655">
        <v>1.8</v>
      </c>
      <c r="M4655">
        <v>0.2</v>
      </c>
      <c r="N4655">
        <v>8</v>
      </c>
    </row>
    <row r="4656" spans="1:14" x14ac:dyDescent="0.3">
      <c r="A4656" s="1">
        <v>43659</v>
      </c>
      <c r="B4656" s="2">
        <f>IF(A4656=A4655,B4655+1,0+B4632)</f>
        <v>22</v>
      </c>
      <c r="C4656">
        <v>0</v>
      </c>
      <c r="D4656">
        <v>0.4</v>
      </c>
      <c r="E4656">
        <v>1.4</v>
      </c>
      <c r="F4656">
        <v>0</v>
      </c>
      <c r="G4656">
        <v>0</v>
      </c>
      <c r="H4656">
        <v>1.6</v>
      </c>
      <c r="I4656">
        <v>0.4</v>
      </c>
      <c r="J4656">
        <v>7</v>
      </c>
      <c r="K4656">
        <v>2.4</v>
      </c>
      <c r="L4656">
        <v>0</v>
      </c>
      <c r="M4656">
        <v>0.4</v>
      </c>
      <c r="N4656">
        <v>8.4</v>
      </c>
    </row>
    <row r="4657" spans="1:14" x14ac:dyDescent="0.3">
      <c r="A4657" s="1">
        <v>43659</v>
      </c>
      <c r="B4657" s="2">
        <f>IF(A4657=A4656,B4656+1,0+B4633)</f>
        <v>23</v>
      </c>
      <c r="C4657">
        <v>0</v>
      </c>
      <c r="D4657">
        <v>2.4</v>
      </c>
      <c r="E4657">
        <v>0.6</v>
      </c>
      <c r="F4657">
        <v>0</v>
      </c>
      <c r="G4657">
        <v>0</v>
      </c>
      <c r="H4657">
        <v>0</v>
      </c>
      <c r="I4657">
        <v>0</v>
      </c>
      <c r="J4657">
        <v>3.2</v>
      </c>
      <c r="K4657">
        <v>3</v>
      </c>
      <c r="L4657">
        <v>0.4</v>
      </c>
      <c r="M4657">
        <v>0.2</v>
      </c>
      <c r="N4657">
        <v>0</v>
      </c>
    </row>
    <row r="4658" spans="1:14" x14ac:dyDescent="0.3">
      <c r="A4658" s="1">
        <v>43660</v>
      </c>
      <c r="B4658" s="2">
        <f>IF(A4658=A4657,B4657+1,0+B4634)</f>
        <v>0</v>
      </c>
      <c r="C4658">
        <v>0</v>
      </c>
      <c r="D4658">
        <v>1.8</v>
      </c>
      <c r="E4658">
        <v>0.2</v>
      </c>
      <c r="F4658">
        <v>0</v>
      </c>
      <c r="G4658">
        <v>0</v>
      </c>
      <c r="H4658">
        <v>0</v>
      </c>
      <c r="I4658">
        <v>0.2</v>
      </c>
      <c r="J4658">
        <v>2</v>
      </c>
      <c r="K4658">
        <v>1.2</v>
      </c>
      <c r="L4658">
        <v>0</v>
      </c>
      <c r="M4658">
        <v>0</v>
      </c>
      <c r="N4658">
        <v>0.6</v>
      </c>
    </row>
    <row r="4659" spans="1:14" x14ac:dyDescent="0.3">
      <c r="A4659" s="1">
        <v>43660</v>
      </c>
      <c r="B4659" s="2">
        <f>IF(A4659=A4658,B4658+1,0+B4635)</f>
        <v>1</v>
      </c>
      <c r="C4659">
        <v>0</v>
      </c>
      <c r="D4659">
        <v>0.8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1.2</v>
      </c>
      <c r="K4659">
        <v>3.2</v>
      </c>
      <c r="L4659">
        <v>0</v>
      </c>
      <c r="M4659">
        <v>0.8</v>
      </c>
      <c r="N4659">
        <v>0.2</v>
      </c>
    </row>
    <row r="4660" spans="1:14" x14ac:dyDescent="0.3">
      <c r="A4660" s="1">
        <v>43660</v>
      </c>
      <c r="B4660" s="2">
        <f>IF(A4660=A4659,B4659+1,0+B4636)</f>
        <v>2</v>
      </c>
      <c r="C4660">
        <v>0</v>
      </c>
      <c r="D4660">
        <v>0.8</v>
      </c>
      <c r="E4660">
        <v>0</v>
      </c>
      <c r="F4660">
        <v>0</v>
      </c>
      <c r="G4660">
        <v>0</v>
      </c>
      <c r="H4660">
        <v>0.2</v>
      </c>
      <c r="I4660">
        <v>0</v>
      </c>
      <c r="J4660">
        <v>1.4</v>
      </c>
      <c r="K4660">
        <v>0</v>
      </c>
      <c r="L4660">
        <v>0</v>
      </c>
      <c r="M4660">
        <v>1</v>
      </c>
      <c r="N4660">
        <v>0</v>
      </c>
    </row>
    <row r="4661" spans="1:14" x14ac:dyDescent="0.3">
      <c r="A4661" s="1">
        <v>43660</v>
      </c>
      <c r="B4661" s="2">
        <f>IF(A4661=A4660,B4660+1,0+B4637)</f>
        <v>3</v>
      </c>
      <c r="C4661">
        <v>0</v>
      </c>
      <c r="D4661">
        <v>0.2</v>
      </c>
      <c r="E4661">
        <v>0</v>
      </c>
      <c r="F4661">
        <v>0</v>
      </c>
      <c r="G4661">
        <v>0</v>
      </c>
      <c r="H4661">
        <v>0.8</v>
      </c>
      <c r="I4661">
        <v>0</v>
      </c>
      <c r="J4661">
        <v>0</v>
      </c>
      <c r="K4661">
        <v>0</v>
      </c>
      <c r="L4661">
        <v>0</v>
      </c>
      <c r="M4661">
        <v>5.2</v>
      </c>
      <c r="N4661">
        <v>0</v>
      </c>
    </row>
    <row r="4662" spans="1:14" x14ac:dyDescent="0.3">
      <c r="A4662" s="1">
        <v>43660</v>
      </c>
      <c r="B4662" s="2">
        <f>IF(A4662=A4661,B4661+1,0+B4638)</f>
        <v>4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1.8</v>
      </c>
      <c r="I4662">
        <v>0</v>
      </c>
      <c r="J4662">
        <v>0</v>
      </c>
      <c r="K4662">
        <v>0</v>
      </c>
      <c r="L4662">
        <v>0</v>
      </c>
      <c r="M4662">
        <v>0.2</v>
      </c>
      <c r="N4662">
        <v>0.2</v>
      </c>
    </row>
    <row r="4663" spans="1:14" x14ac:dyDescent="0.3">
      <c r="A4663" s="1">
        <v>43660</v>
      </c>
      <c r="B4663" s="2">
        <f>IF(A4663=A4662,B4662+1,0+B4639)</f>
        <v>5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2.2000000000000002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3">
      <c r="A4664" s="1">
        <v>43660</v>
      </c>
      <c r="B4664" s="2">
        <f>IF(A4664=A4663,B4663+1,0+B4640)</f>
        <v>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0.2</v>
      </c>
      <c r="I4664">
        <v>0</v>
      </c>
      <c r="J4664">
        <v>0</v>
      </c>
      <c r="K4664">
        <v>0.2</v>
      </c>
      <c r="L4664">
        <v>0</v>
      </c>
      <c r="M4664">
        <v>0</v>
      </c>
      <c r="N4664">
        <v>0</v>
      </c>
    </row>
    <row r="4665" spans="1:14" x14ac:dyDescent="0.3">
      <c r="A4665" s="1">
        <v>43660</v>
      </c>
      <c r="B4665" s="2">
        <f>IF(A4665=A4664,B4664+1,0+B4641)</f>
        <v>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0.2</v>
      </c>
      <c r="L4665">
        <v>0</v>
      </c>
      <c r="M4665">
        <v>0</v>
      </c>
      <c r="N4665">
        <v>0</v>
      </c>
    </row>
    <row r="4666" spans="1:14" x14ac:dyDescent="0.3">
      <c r="A4666" s="1">
        <v>43660</v>
      </c>
      <c r="B4666" s="2">
        <f>IF(A4666=A4665,B4665+1,0+B4642)</f>
        <v>8</v>
      </c>
      <c r="C4666">
        <v>0</v>
      </c>
      <c r="D4666">
        <v>0.2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3">
      <c r="A4667" s="1">
        <v>43660</v>
      </c>
      <c r="B4667" s="2">
        <f>IF(A4667=A4666,B4666+1,0+B4643)</f>
        <v>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0.6</v>
      </c>
      <c r="K4667">
        <v>0.6</v>
      </c>
      <c r="L4667">
        <v>0</v>
      </c>
      <c r="M4667">
        <v>0</v>
      </c>
      <c r="N4667">
        <v>0</v>
      </c>
    </row>
    <row r="4668" spans="1:14" x14ac:dyDescent="0.3">
      <c r="A4668" s="1">
        <v>43660</v>
      </c>
      <c r="B4668" s="2">
        <f>IF(A4668=A4667,B4667+1,0+B4644)</f>
        <v>10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3">
      <c r="A4669" s="1">
        <v>43660</v>
      </c>
      <c r="B4669" s="2">
        <f>IF(A4669=A4668,B4668+1,0+B4645)</f>
        <v>11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3">
      <c r="A4670" s="1">
        <v>43660</v>
      </c>
      <c r="B4670" s="2">
        <f>IF(A4670=A4669,B4669+1,0+B4646)</f>
        <v>12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0.2</v>
      </c>
      <c r="K4670">
        <v>0</v>
      </c>
      <c r="L4670">
        <v>0</v>
      </c>
      <c r="M4670">
        <v>0.4</v>
      </c>
      <c r="N4670">
        <v>0</v>
      </c>
    </row>
    <row r="4671" spans="1:14" x14ac:dyDescent="0.3">
      <c r="A4671" s="1">
        <v>43660</v>
      </c>
      <c r="B4671" s="2">
        <f>IF(A4671=A4670,B4670+1,0+B4647)</f>
        <v>13</v>
      </c>
      <c r="C4671">
        <v>0</v>
      </c>
      <c r="D4671">
        <v>0</v>
      </c>
      <c r="E4671">
        <v>0.2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0.4</v>
      </c>
      <c r="N4671">
        <v>0</v>
      </c>
    </row>
    <row r="4672" spans="1:14" x14ac:dyDescent="0.3">
      <c r="A4672" s="1">
        <v>43660</v>
      </c>
      <c r="B4672" s="2">
        <f>IF(A4672=A4671,B4671+1,0+B4648)</f>
        <v>14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0.4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s="1">
        <v>43660</v>
      </c>
      <c r="B4673" s="2">
        <f>IF(A4673=A4672,B4672+1,0+B4649)</f>
        <v>15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3">
      <c r="A4674" s="1">
        <v>43660</v>
      </c>
      <c r="B4674" s="2">
        <f>IF(A4674=A4673,B4673+1,0+B4650)</f>
        <v>16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3">
      <c r="A4675" s="1">
        <v>43660</v>
      </c>
      <c r="B4675" s="2">
        <f>IF(A4675=A4674,B4674+1,0+B4651)</f>
        <v>17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3">
      <c r="A4676" s="1">
        <v>43660</v>
      </c>
      <c r="B4676" s="2">
        <f>IF(A4676=A4675,B4675+1,0+B4652)</f>
        <v>18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 s="1">
        <v>43660</v>
      </c>
      <c r="B4677" s="2">
        <f>IF(A4677=A4676,B4676+1,0+B4653)</f>
        <v>19</v>
      </c>
      <c r="C4677">
        <v>0</v>
      </c>
      <c r="D4677">
        <v>0</v>
      </c>
      <c r="E4677">
        <v>0.2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3">
      <c r="A4678" s="1">
        <v>43660</v>
      </c>
      <c r="B4678" s="2">
        <f>IF(A4678=A4677,B4677+1,0+B4654)</f>
        <v>20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3">
      <c r="A4679" s="1">
        <v>43660</v>
      </c>
      <c r="B4679" s="2">
        <f>IF(A4679=A4678,B4678+1,0+B4655)</f>
        <v>21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3">
      <c r="A4680" s="1">
        <v>43660</v>
      </c>
      <c r="B4680" s="2">
        <f>IF(A4680=A4679,B4679+1,0+B4656)</f>
        <v>22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3">
      <c r="A4681" s="1">
        <v>43660</v>
      </c>
      <c r="B4681" s="2">
        <f>IF(A4681=A4680,B4680+1,0+B4657)</f>
        <v>23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s="1">
        <v>43661</v>
      </c>
      <c r="B4682" s="2">
        <f>IF(A4682=A4681,B4681+1,0+B4658)</f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3">
      <c r="A4683" s="1">
        <v>43661</v>
      </c>
      <c r="B4683" s="2">
        <f>IF(A4683=A4682,B4682+1,0+B4659)</f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s="1">
        <v>43661</v>
      </c>
      <c r="B4684" s="2">
        <f>IF(A4684=A4683,B4683+1,0+B4660)</f>
        <v>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3">
      <c r="A4685" s="1">
        <v>43661</v>
      </c>
      <c r="B4685" s="2">
        <f>IF(A4685=A4684,B4684+1,0+B4661)</f>
        <v>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3">
      <c r="A4686" s="1">
        <v>43661</v>
      </c>
      <c r="B4686" s="2">
        <f>IF(A4686=A4685,B4685+1,0+B4662)</f>
        <v>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3">
      <c r="A4687" s="1">
        <v>43661</v>
      </c>
      <c r="B4687" s="2">
        <f>IF(A4687=A4686,B4686+1,0+B4663)</f>
        <v>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3">
      <c r="A4688" s="1">
        <v>43661</v>
      </c>
      <c r="B4688" s="2">
        <f>IF(A4688=A4687,B4687+1,0+B4664)</f>
        <v>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3">
      <c r="A4689" s="1">
        <v>43661</v>
      </c>
      <c r="B4689" s="2">
        <f>IF(A4689=A4688,B4688+1,0+B4665)</f>
        <v>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 s="1">
        <v>43661</v>
      </c>
      <c r="B4690" s="2">
        <f>IF(A4690=A4689,B4689+1,0+B4666)</f>
        <v>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J4690">
        <v>0</v>
      </c>
      <c r="K4690">
        <v>0.2</v>
      </c>
      <c r="L4690">
        <v>0</v>
      </c>
      <c r="M4690">
        <v>0</v>
      </c>
      <c r="N4690">
        <v>0.2</v>
      </c>
    </row>
    <row r="4691" spans="1:14" x14ac:dyDescent="0.3">
      <c r="A4691" s="1">
        <v>43661</v>
      </c>
      <c r="B4691" s="2">
        <f>IF(A4691=A4690,B4690+1,0+B4667)</f>
        <v>9</v>
      </c>
      <c r="C4691">
        <v>0</v>
      </c>
      <c r="D4691">
        <v>0.2</v>
      </c>
      <c r="E4691">
        <v>0</v>
      </c>
      <c r="F4691">
        <v>0</v>
      </c>
      <c r="G4691">
        <v>0</v>
      </c>
      <c r="H4691">
        <v>0</v>
      </c>
      <c r="J4691">
        <v>0</v>
      </c>
      <c r="K4691">
        <v>0</v>
      </c>
      <c r="L4691">
        <v>0</v>
      </c>
      <c r="M4691">
        <v>0.2</v>
      </c>
      <c r="N4691">
        <v>0</v>
      </c>
    </row>
    <row r="4692" spans="1:14" x14ac:dyDescent="0.3">
      <c r="A4692" s="1">
        <v>43661</v>
      </c>
      <c r="B4692" s="2">
        <f>IF(A4692=A4691,B4691+1,0+B4668)</f>
        <v>10</v>
      </c>
      <c r="C4692">
        <v>0</v>
      </c>
      <c r="D4692">
        <v>0</v>
      </c>
      <c r="E4692">
        <v>0.2</v>
      </c>
      <c r="F4692">
        <v>0</v>
      </c>
      <c r="G4692">
        <v>0.2</v>
      </c>
      <c r="H4692">
        <v>0</v>
      </c>
      <c r="I4692">
        <v>0.2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 s="1">
        <v>43661</v>
      </c>
      <c r="B4693" s="2">
        <f>IF(A4693=A4692,B4692+1,0+B4669)</f>
        <v>11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3">
      <c r="A4694" s="1">
        <v>43661</v>
      </c>
      <c r="B4694" s="2">
        <f>IF(A4694=A4693,B4693+1,0+B4670)</f>
        <v>12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3">
      <c r="A4695" s="1">
        <v>43661</v>
      </c>
      <c r="B4695" s="2">
        <f>IF(A4695=A4694,B4694+1,0+B4671)</f>
        <v>13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 s="1">
        <v>43661</v>
      </c>
      <c r="B4696" s="2">
        <f>IF(A4696=A4695,B4695+1,0+B4672)</f>
        <v>14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3">
      <c r="A4697" s="1">
        <v>43661</v>
      </c>
      <c r="B4697" s="2">
        <f>IF(A4697=A4696,B4696+1,0+B4673)</f>
        <v>15</v>
      </c>
      <c r="C4697">
        <v>0</v>
      </c>
      <c r="D4697">
        <v>0.6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s="1">
        <v>43661</v>
      </c>
      <c r="B4698" s="2">
        <f>IF(A4698=A4697,B4697+1,0+B4674)</f>
        <v>16</v>
      </c>
      <c r="C4698">
        <v>0.2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 s="1">
        <v>43661</v>
      </c>
      <c r="B4699" s="2">
        <f>IF(A4699=A4698,B4698+1,0+B4675)</f>
        <v>17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0.2</v>
      </c>
      <c r="M4699">
        <v>0</v>
      </c>
      <c r="N4699">
        <v>0</v>
      </c>
    </row>
    <row r="4700" spans="1:14" x14ac:dyDescent="0.3">
      <c r="A4700" s="1">
        <v>43661</v>
      </c>
      <c r="B4700" s="2">
        <f>IF(A4700=A4699,B4699+1,0+B4676)</f>
        <v>18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3">
      <c r="A4701" s="1">
        <v>43661</v>
      </c>
      <c r="B4701" s="2">
        <f>IF(A4701=A4700,B4700+1,0+B4677)</f>
        <v>19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3">
      <c r="A4702" s="1">
        <v>43661</v>
      </c>
      <c r="B4702" s="2">
        <f>IF(A4702=A4701,B4701+1,0+B4678)</f>
        <v>20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">
      <c r="A4703" s="1">
        <v>43661</v>
      </c>
      <c r="B4703" s="2">
        <f>IF(A4703=A4702,B4702+1,0+B4679)</f>
        <v>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 s="1">
        <v>43661</v>
      </c>
      <c r="B4704" s="2">
        <f>IF(A4704=A4703,B4703+1,0+B4680)</f>
        <v>22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 s="1">
        <v>43661</v>
      </c>
      <c r="B4705" s="2">
        <f>IF(A4705=A4704,B4704+1,0+B4681)</f>
        <v>23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3">
      <c r="A4706" s="1">
        <v>43662</v>
      </c>
      <c r="B4706" s="2">
        <f>IF(A4706=A4705,B4705+1,0+B4682)</f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 s="1">
        <v>43662</v>
      </c>
      <c r="B4707" s="2">
        <f>IF(A4707=A4706,B4706+1,0+B4683)</f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3">
      <c r="A4708" s="1">
        <v>43662</v>
      </c>
      <c r="B4708" s="2">
        <f>IF(A4708=A4707,B4707+1,0+B4684)</f>
        <v>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3">
      <c r="A4709" s="1">
        <v>43662</v>
      </c>
      <c r="B4709" s="2">
        <f>IF(A4709=A4708,B4708+1,0+B4685)</f>
        <v>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 s="1">
        <v>43662</v>
      </c>
      <c r="B4710" s="2">
        <f>IF(A4710=A4709,B4709+1,0+B4686)</f>
        <v>4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 s="1">
        <v>43662</v>
      </c>
      <c r="B4711" s="2">
        <f>IF(A4711=A4710,B4710+1,0+B4687)</f>
        <v>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3">
      <c r="A4712" s="1">
        <v>43662</v>
      </c>
      <c r="B4712" s="2">
        <f>IF(A4712=A4711,B4711+1,0+B4688)</f>
        <v>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">
      <c r="A4713" s="1">
        <v>43662</v>
      </c>
      <c r="B4713" s="2">
        <f>IF(A4713=A4712,B4712+1,0+B4689)</f>
        <v>7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J4713">
        <v>0</v>
      </c>
      <c r="K4713">
        <v>0</v>
      </c>
      <c r="L4713">
        <v>0</v>
      </c>
      <c r="M4713">
        <v>0.2</v>
      </c>
      <c r="N4713">
        <v>0</v>
      </c>
    </row>
    <row r="4714" spans="1:14" x14ac:dyDescent="0.3">
      <c r="A4714" s="1">
        <v>43662</v>
      </c>
      <c r="B4714" s="2">
        <f>IF(A4714=A4713,B4713+1,0+B4690)</f>
        <v>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3">
      <c r="A4715" s="1">
        <v>43662</v>
      </c>
      <c r="B4715" s="2">
        <f>IF(A4715=A4714,B4714+1,0+B4691)</f>
        <v>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J4715">
        <v>0</v>
      </c>
      <c r="K4715">
        <v>0</v>
      </c>
      <c r="L4715">
        <v>0</v>
      </c>
      <c r="M4715">
        <v>0</v>
      </c>
      <c r="N4715">
        <v>0.2</v>
      </c>
    </row>
    <row r="4716" spans="1:14" x14ac:dyDescent="0.3">
      <c r="A4716" s="1">
        <v>43662</v>
      </c>
      <c r="B4716" s="2">
        <f>IF(A4716=A4715,B4715+1,0+B4692)</f>
        <v>10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3">
      <c r="A4717" s="1">
        <v>43662</v>
      </c>
      <c r="B4717" s="2">
        <f>IF(A4717=A4716,B4716+1,0+B4693)</f>
        <v>11</v>
      </c>
      <c r="C4717">
        <v>0.2</v>
      </c>
      <c r="D4717">
        <v>0</v>
      </c>
      <c r="E4717">
        <v>0</v>
      </c>
      <c r="F4717">
        <v>0</v>
      </c>
      <c r="G4717">
        <v>0.2</v>
      </c>
      <c r="H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3">
      <c r="A4718" s="1">
        <v>43662</v>
      </c>
      <c r="B4718" s="2">
        <f>IF(A4718=A4717,B4717+1,0+B4694)</f>
        <v>12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 s="1">
        <v>43662</v>
      </c>
      <c r="B4719" s="2">
        <f>IF(A4719=A4718,B4718+1,0+B4695)</f>
        <v>13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s="1">
        <v>43662</v>
      </c>
      <c r="B4720" s="2">
        <f>IF(A4720=A4719,B4719+1,0+B4696)</f>
        <v>14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3">
      <c r="A4721" s="1">
        <v>43662</v>
      </c>
      <c r="B4721" s="2">
        <f>IF(A4721=A4720,B4720+1,0+B4697)</f>
        <v>15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">
      <c r="A4722" s="1">
        <v>43662</v>
      </c>
      <c r="B4722" s="2">
        <f>IF(A4722=A4721,B4721+1,0+B4698)</f>
        <v>16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3">
      <c r="A4723" s="1">
        <v>43662</v>
      </c>
      <c r="B4723" s="2">
        <f>IF(A4723=A4722,B4722+1,0+B4699)</f>
        <v>17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0.2</v>
      </c>
      <c r="M4723">
        <v>0</v>
      </c>
      <c r="N4723">
        <v>0</v>
      </c>
    </row>
    <row r="4724" spans="1:14" x14ac:dyDescent="0.3">
      <c r="A4724" s="1">
        <v>43662</v>
      </c>
      <c r="B4724" s="2">
        <f>IF(A4724=A4723,B4723+1,0+B4700)</f>
        <v>18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3">
      <c r="A4725" s="1">
        <v>43662</v>
      </c>
      <c r="B4725" s="2">
        <f>IF(A4725=A4724,B4724+1,0+B4701)</f>
        <v>19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s="1">
        <v>43662</v>
      </c>
      <c r="B4726" s="2">
        <f>IF(A4726=A4725,B4725+1,0+B4702)</f>
        <v>20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3">
      <c r="A4727" s="1">
        <v>43662</v>
      </c>
      <c r="B4727" s="2">
        <f>IF(A4727=A4726,B4726+1,0+B4703)</f>
        <v>21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3">
      <c r="A4728" s="1">
        <v>43662</v>
      </c>
      <c r="B4728" s="2">
        <f>IF(A4728=A4727,B4727+1,0+B4704)</f>
        <v>22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3">
      <c r="A4729" s="1">
        <v>43662</v>
      </c>
      <c r="B4729" s="2">
        <f>IF(A4729=A4728,B4728+1,0+B4705)</f>
        <v>23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 s="1">
        <v>43663</v>
      </c>
      <c r="B4730" s="2">
        <f>IF(A4730=A4729,B4729+1,0+B4706)</f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3">
      <c r="A4731" s="1">
        <v>43663</v>
      </c>
      <c r="B4731" s="2">
        <f>IF(A4731=A4730,B4730+1,0+B4707)</f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3">
      <c r="A4732" s="1">
        <v>43663</v>
      </c>
      <c r="B4732" s="2">
        <f>IF(A4732=A4731,B4731+1,0+B4708)</f>
        <v>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 s="1">
        <v>43663</v>
      </c>
      <c r="B4733" s="2">
        <f>IF(A4733=A4732,B4732+1,0+B4709)</f>
        <v>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 s="1">
        <v>43663</v>
      </c>
      <c r="B4734" s="2">
        <f>IF(A4734=A4733,B4733+1,0+B4710)</f>
        <v>4</v>
      </c>
      <c r="C4734">
        <v>0</v>
      </c>
      <c r="D4734">
        <v>0</v>
      </c>
      <c r="E4734">
        <v>0.2</v>
      </c>
      <c r="F4734">
        <v>0</v>
      </c>
      <c r="G4734">
        <v>0</v>
      </c>
      <c r="H4734">
        <v>0</v>
      </c>
      <c r="I4734">
        <v>0</v>
      </c>
      <c r="J4734">
        <v>0.2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s="1">
        <v>43663</v>
      </c>
      <c r="B4735" s="2">
        <f>IF(A4735=A4734,B4734+1,0+B4711)</f>
        <v>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3">
      <c r="A4736" s="1">
        <v>43663</v>
      </c>
      <c r="B4736" s="2">
        <f>IF(A4736=A4735,B4735+1,0+B4712)</f>
        <v>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0.2</v>
      </c>
      <c r="L4736">
        <v>0</v>
      </c>
      <c r="M4736">
        <v>0</v>
      </c>
      <c r="N4736">
        <v>0</v>
      </c>
    </row>
    <row r="4737" spans="1:14" x14ac:dyDescent="0.3">
      <c r="A4737" s="1">
        <v>43663</v>
      </c>
      <c r="B4737" s="2">
        <f>IF(A4737=A4736,B4736+1,0+B4713)</f>
        <v>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3">
      <c r="A4738" s="1">
        <v>43663</v>
      </c>
      <c r="B4738" s="2">
        <f>IF(A4738=A4737,B4737+1,0+B4714)</f>
        <v>8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0.2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3">
      <c r="A4739" s="1">
        <v>43663</v>
      </c>
      <c r="B4739" s="2">
        <f>IF(A4739=A4738,B4738+1,0+B4715)</f>
        <v>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3">
      <c r="A4740" s="1">
        <v>43663</v>
      </c>
      <c r="B4740" s="2">
        <f>IF(A4740=A4739,B4739+1,0+B4716)</f>
        <v>10</v>
      </c>
      <c r="C4740">
        <v>0.2</v>
      </c>
      <c r="D4740">
        <v>0</v>
      </c>
      <c r="E4740">
        <v>0</v>
      </c>
      <c r="F4740">
        <v>0.2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 s="1">
        <v>43663</v>
      </c>
      <c r="B4741" s="2">
        <f>IF(A4741=A4740,B4740+1,0+B4717)</f>
        <v>11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3">
      <c r="A4742" s="1">
        <v>43663</v>
      </c>
      <c r="B4742" s="2">
        <f>IF(A4742=A4741,B4741+1,0+B4718)</f>
        <v>12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0.2</v>
      </c>
      <c r="L4742">
        <v>0</v>
      </c>
      <c r="M4742">
        <v>0</v>
      </c>
      <c r="N4742">
        <v>0</v>
      </c>
    </row>
    <row r="4743" spans="1:14" x14ac:dyDescent="0.3">
      <c r="A4743" s="1">
        <v>43663</v>
      </c>
      <c r="B4743" s="2">
        <f>IF(A4743=A4742,B4742+1,0+B4719)</f>
        <v>13</v>
      </c>
      <c r="C4743">
        <v>0</v>
      </c>
      <c r="D4743">
        <v>0.2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 s="1">
        <v>43663</v>
      </c>
      <c r="B4744" s="2">
        <f>IF(A4744=A4743,B4743+1,0+B4720)</f>
        <v>14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 s="1">
        <v>43663</v>
      </c>
      <c r="B4745" s="2">
        <f>IF(A4745=A4744,B4744+1,0+B4721)</f>
        <v>15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 s="1">
        <v>43663</v>
      </c>
      <c r="B4746" s="2">
        <f>IF(A4746=A4745,B4745+1,0+B4722)</f>
        <v>16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3">
      <c r="A4747" s="1">
        <v>43663</v>
      </c>
      <c r="B4747" s="2">
        <f>IF(A4747=A4746,B4746+1,0+B4723)</f>
        <v>17</v>
      </c>
      <c r="C4747">
        <v>0</v>
      </c>
      <c r="D4747">
        <v>0</v>
      </c>
      <c r="E4747">
        <v>0.2</v>
      </c>
      <c r="F4747">
        <v>0</v>
      </c>
      <c r="G4747">
        <v>0</v>
      </c>
      <c r="H4747">
        <v>0</v>
      </c>
      <c r="I4747">
        <v>0</v>
      </c>
      <c r="J4747">
        <v>0.2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 s="1">
        <v>43663</v>
      </c>
      <c r="B4748" s="2">
        <f>IF(A4748=A4747,B4747+1,0+B4724)</f>
        <v>18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 s="1">
        <v>43663</v>
      </c>
      <c r="B4749" s="2">
        <f>IF(A4749=A4748,B4748+1,0+B4725)</f>
        <v>19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 s="1">
        <v>43663</v>
      </c>
      <c r="B4750" s="2">
        <f>IF(A4750=A4749,B4749+1,0+B4726)</f>
        <v>20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s="1">
        <v>43663</v>
      </c>
      <c r="B4751" s="2">
        <f>IF(A4751=A4750,B4750+1,0+B4727)</f>
        <v>21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3">
      <c r="A4752" s="1">
        <v>43663</v>
      </c>
      <c r="B4752" s="2">
        <f>IF(A4752=A4751,B4751+1,0+B4728)</f>
        <v>22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s="1">
        <v>43663</v>
      </c>
      <c r="B4753" s="2">
        <f>IF(A4753=A4752,B4752+1,0+B4729)</f>
        <v>23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s="1">
        <v>43664</v>
      </c>
      <c r="B4754" s="2">
        <f>IF(A4754=A4753,B4753+1,0+B4730)</f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3">
      <c r="A4755" s="1">
        <v>43664</v>
      </c>
      <c r="B4755" s="2">
        <f>IF(A4755=A4754,B4754+1,0+B4731)</f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3">
      <c r="A4756" s="1">
        <v>43664</v>
      </c>
      <c r="B4756" s="2">
        <f>IF(A4756=A4755,B4755+1,0+B4732)</f>
        <v>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3">
      <c r="A4757" s="1">
        <v>43664</v>
      </c>
      <c r="B4757" s="2">
        <f>IF(A4757=A4756,B4756+1,0+B4733)</f>
        <v>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s="1">
        <v>43664</v>
      </c>
      <c r="B4758" s="2">
        <f>IF(A4758=A4757,B4757+1,0+B4734)</f>
        <v>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">
      <c r="A4759" s="1">
        <v>43664</v>
      </c>
      <c r="B4759" s="2">
        <f>IF(A4759=A4758,B4758+1,0+B4735)</f>
        <v>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3">
      <c r="A4760" s="1">
        <v>43664</v>
      </c>
      <c r="B4760" s="2">
        <f>IF(A4760=A4759,B4759+1,0+B4736)</f>
        <v>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3">
      <c r="A4761" s="1">
        <v>43664</v>
      </c>
      <c r="B4761" s="2">
        <f>IF(A4761=A4760,B4760+1,0+B4737)</f>
        <v>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 s="1">
        <v>43664</v>
      </c>
      <c r="B4762" s="2">
        <f>IF(A4762=A4761,B4761+1,0+B4738)</f>
        <v>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3">
      <c r="A4763" s="1">
        <v>43664</v>
      </c>
      <c r="B4763" s="2">
        <f>IF(A4763=A4762,B4762+1,0+B4739)</f>
        <v>9</v>
      </c>
      <c r="C4763">
        <v>0</v>
      </c>
      <c r="D4763">
        <v>0</v>
      </c>
      <c r="E4763">
        <v>0.2</v>
      </c>
      <c r="F4763">
        <v>0</v>
      </c>
      <c r="G4763">
        <v>0.2</v>
      </c>
      <c r="H4763">
        <v>0</v>
      </c>
      <c r="I4763">
        <v>0.2</v>
      </c>
      <c r="J4763">
        <v>0</v>
      </c>
      <c r="K4763">
        <v>0</v>
      </c>
      <c r="L4763">
        <v>0</v>
      </c>
      <c r="M4763">
        <v>0</v>
      </c>
      <c r="N4763">
        <v>0.2</v>
      </c>
    </row>
    <row r="4764" spans="1:14" x14ac:dyDescent="0.3">
      <c r="A4764" s="1">
        <v>43664</v>
      </c>
      <c r="B4764" s="2">
        <f>IF(A4764=A4763,B4763+1,0+B4740)</f>
        <v>10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0.2</v>
      </c>
      <c r="L4764">
        <v>0</v>
      </c>
      <c r="M4764">
        <v>0</v>
      </c>
      <c r="N4764">
        <v>0</v>
      </c>
    </row>
    <row r="4765" spans="1:14" x14ac:dyDescent="0.3">
      <c r="A4765" s="1">
        <v>43664</v>
      </c>
      <c r="B4765" s="2">
        <f>IF(A4765=A4764,B4764+1,0+B4741)</f>
        <v>11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0.2</v>
      </c>
      <c r="N4765">
        <v>0</v>
      </c>
    </row>
    <row r="4766" spans="1:14" x14ac:dyDescent="0.3">
      <c r="A4766" s="1">
        <v>43664</v>
      </c>
      <c r="B4766" s="2">
        <f>IF(A4766=A4765,B4765+1,0+B4742)</f>
        <v>12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0.2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3">
      <c r="A4767" s="1">
        <v>43664</v>
      </c>
      <c r="B4767" s="2">
        <f>IF(A4767=A4766,B4766+1,0+B4743)</f>
        <v>13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3">
      <c r="A4768" s="1">
        <v>43664</v>
      </c>
      <c r="B4768" s="2">
        <f>IF(A4768=A4767,B4767+1,0+B4744)</f>
        <v>14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">
      <c r="A4769" s="1">
        <v>43664</v>
      </c>
      <c r="B4769" s="2">
        <f>IF(A4769=A4768,B4768+1,0+B4745)</f>
        <v>15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 s="1">
        <v>43664</v>
      </c>
      <c r="B4770" s="2">
        <f>IF(A4770=A4769,B4769+1,0+B4746)</f>
        <v>16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3">
      <c r="A4771" s="1">
        <v>43664</v>
      </c>
      <c r="B4771" s="2">
        <f>IF(A4771=A4770,B4770+1,0+B4747)</f>
        <v>17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3">
      <c r="A4772" s="1">
        <v>43664</v>
      </c>
      <c r="B4772" s="2">
        <f>IF(A4772=A4771,B4771+1,0+B4748)</f>
        <v>18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3">
      <c r="A4773" s="1">
        <v>43664</v>
      </c>
      <c r="B4773" s="2">
        <f>IF(A4773=A4772,B4772+1,0+B4749)</f>
        <v>19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3">
      <c r="A4774" s="1">
        <v>43664</v>
      </c>
      <c r="B4774" s="2">
        <f>IF(A4774=A4773,B4773+1,0+B4750)</f>
        <v>20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s="1">
        <v>43664</v>
      </c>
      <c r="B4775" s="2">
        <f>IF(A4775=A4774,B4774+1,0+B4751)</f>
        <v>21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s="1">
        <v>43664</v>
      </c>
      <c r="B4776" s="2">
        <f>IF(A4776=A4775,B4775+1,0+B4752)</f>
        <v>22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 s="1">
        <v>43664</v>
      </c>
      <c r="B4777" s="2">
        <f>IF(A4777=A4776,B4776+1,0+B4753)</f>
        <v>23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 s="1">
        <v>43665</v>
      </c>
      <c r="B4778" s="2">
        <f>IF(A4778=A4777,B4777+1,0+B4754)</f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3">
      <c r="A4779" s="1">
        <v>43665</v>
      </c>
      <c r="B4779" s="2">
        <f>IF(A4779=A4778,B4778+1,0+B4755)</f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s="1">
        <v>43665</v>
      </c>
      <c r="B4780" s="2">
        <f>IF(A4780=A4779,B4779+1,0+B4756)</f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 s="1">
        <v>43665</v>
      </c>
      <c r="B4781" s="2">
        <f>IF(A4781=A4780,B4780+1,0+B4757)</f>
        <v>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s="1">
        <v>43665</v>
      </c>
      <c r="B4782" s="2">
        <f>IF(A4782=A4781,B4781+1,0+B4758)</f>
        <v>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s="1">
        <v>43665</v>
      </c>
      <c r="B4783" s="2">
        <f>IF(A4783=A4782,B4782+1,0+B4759)</f>
        <v>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3">
      <c r="A4784" s="1">
        <v>43665</v>
      </c>
      <c r="B4784" s="2">
        <f>IF(A4784=A4783,B4783+1,0+B4760)</f>
        <v>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s="1">
        <v>43665</v>
      </c>
      <c r="B4785" s="2">
        <f>IF(A4785=A4784,B4784+1,0+B4761)</f>
        <v>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3">
      <c r="A4786" s="1">
        <v>43665</v>
      </c>
      <c r="B4786" s="2">
        <f>IF(A4786=A4785,B4785+1,0+B4762)</f>
        <v>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 s="1">
        <v>43665</v>
      </c>
      <c r="B4787" s="2">
        <f>IF(A4787=A4786,B4786+1,0+B4763)</f>
        <v>9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0.6</v>
      </c>
      <c r="L4787">
        <v>0</v>
      </c>
      <c r="M4787">
        <v>0</v>
      </c>
      <c r="N4787">
        <v>0</v>
      </c>
    </row>
    <row r="4788" spans="1:14" x14ac:dyDescent="0.3">
      <c r="A4788" s="1">
        <v>43665</v>
      </c>
      <c r="B4788" s="2">
        <f>IF(A4788=A4787,B4787+1,0+B4764)</f>
        <v>10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1.6</v>
      </c>
      <c r="L4788">
        <v>0</v>
      </c>
      <c r="M4788">
        <v>0</v>
      </c>
      <c r="N4788">
        <v>0</v>
      </c>
    </row>
    <row r="4789" spans="1:14" x14ac:dyDescent="0.3">
      <c r="A4789" s="1">
        <v>43665</v>
      </c>
      <c r="B4789" s="2">
        <f>IF(A4789=A4788,B4788+1,0+B4765)</f>
        <v>11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0.4</v>
      </c>
      <c r="N4789">
        <v>0</v>
      </c>
    </row>
    <row r="4790" spans="1:14" x14ac:dyDescent="0.3">
      <c r="A4790" s="1">
        <v>43665</v>
      </c>
      <c r="B4790" s="2">
        <f>IF(A4790=A4789,B4789+1,0+B4766)</f>
        <v>12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0.2</v>
      </c>
      <c r="L4790">
        <v>0</v>
      </c>
      <c r="M4790">
        <v>0</v>
      </c>
      <c r="N4790">
        <v>0</v>
      </c>
    </row>
    <row r="4791" spans="1:14" x14ac:dyDescent="0.3">
      <c r="A4791" s="1">
        <v>43665</v>
      </c>
      <c r="B4791" s="2">
        <f>IF(A4791=A4790,B4790+1,0+B4767)</f>
        <v>13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</row>
    <row r="4792" spans="1:14" x14ac:dyDescent="0.3">
      <c r="A4792" s="1">
        <v>43665</v>
      </c>
      <c r="B4792" s="2">
        <f>IF(A4792=A4791,B4791+1,0+B4768)</f>
        <v>14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 s="1">
        <v>43665</v>
      </c>
      <c r="B4793" s="2">
        <f>IF(A4793=A4792,B4792+1,0+B4769)</f>
        <v>15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0.6</v>
      </c>
      <c r="L4793">
        <v>0</v>
      </c>
      <c r="M4793">
        <v>0</v>
      </c>
      <c r="N4793">
        <v>0</v>
      </c>
    </row>
    <row r="4794" spans="1:14" x14ac:dyDescent="0.3">
      <c r="A4794" s="1">
        <v>43665</v>
      </c>
      <c r="B4794" s="2">
        <f>IF(A4794=A4793,B4793+1,0+B4770)</f>
        <v>16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 s="1">
        <v>43665</v>
      </c>
      <c r="B4795" s="2">
        <f>IF(A4795=A4794,B4794+1,0+B4771)</f>
        <v>17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3">
      <c r="A4796" s="1">
        <v>43665</v>
      </c>
      <c r="B4796" s="2">
        <f>IF(A4796=A4795,B4795+1,0+B4772)</f>
        <v>18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3">
      <c r="A4797" s="1">
        <v>43665</v>
      </c>
      <c r="B4797" s="2">
        <f>IF(A4797=A4796,B4796+1,0+B4773)</f>
        <v>19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 s="1">
        <v>43665</v>
      </c>
      <c r="B4798" s="2">
        <f>IF(A4798=A4797,B4797+1,0+B4774)</f>
        <v>20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s="1">
        <v>43665</v>
      </c>
      <c r="B4799" s="2">
        <f>IF(A4799=A4798,B4798+1,0+B4775)</f>
        <v>21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3">
      <c r="A4800" s="1">
        <v>43665</v>
      </c>
      <c r="B4800" s="2">
        <f>IF(A4800=A4799,B4799+1,0+B4776)</f>
        <v>22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3">
      <c r="A4801" s="1">
        <v>43665</v>
      </c>
      <c r="B4801" s="2">
        <f>IF(A4801=A4800,B4800+1,0+B4777)</f>
        <v>23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3">
      <c r="A4802" s="1">
        <v>43666</v>
      </c>
      <c r="B4802" s="2">
        <f>IF(A4802=A4801,B4801+1,0+B4778)</f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 s="1">
        <v>43666</v>
      </c>
      <c r="B4803" s="2">
        <f>IF(A4803=A4802,B4802+1,0+B4779)</f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 s="1">
        <v>43666</v>
      </c>
      <c r="B4804" s="2">
        <f>IF(A4804=A4803,B4803+1,0+B4780)</f>
        <v>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3">
      <c r="A4805" s="1">
        <v>43666</v>
      </c>
      <c r="B4805" s="2">
        <f>IF(A4805=A4804,B4804+1,0+B4781)</f>
        <v>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3">
      <c r="A4806" s="1">
        <v>43666</v>
      </c>
      <c r="B4806" s="2">
        <f>IF(A4806=A4805,B4805+1,0+B4782)</f>
        <v>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 s="1">
        <v>43666</v>
      </c>
      <c r="B4807" s="2">
        <f>IF(A4807=A4806,B4806+1,0+B4783)</f>
        <v>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3">
      <c r="A4808" s="1">
        <v>43666</v>
      </c>
      <c r="B4808" s="2">
        <f>IF(A4808=A4807,B4807+1,0+B4784)</f>
        <v>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3">
      <c r="A4809" s="1">
        <v>43666</v>
      </c>
      <c r="B4809" s="2">
        <f>IF(A4809=A4808,B4808+1,0+B4785)</f>
        <v>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 s="1">
        <v>43666</v>
      </c>
      <c r="B4810" s="2">
        <f>IF(A4810=A4809,B4809+1,0+B4786)</f>
        <v>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3">
      <c r="A4811" s="1">
        <v>43666</v>
      </c>
      <c r="B4811" s="2">
        <f>IF(A4811=A4810,B4810+1,0+B4787)</f>
        <v>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0.2</v>
      </c>
      <c r="N4811">
        <v>0</v>
      </c>
    </row>
    <row r="4812" spans="1:14" x14ac:dyDescent="0.3">
      <c r="A4812" s="1">
        <v>43666</v>
      </c>
      <c r="B4812" s="2">
        <f>IF(A4812=A4811,B4811+1,0+B4788)</f>
        <v>10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0.2</v>
      </c>
      <c r="L4812">
        <v>0</v>
      </c>
      <c r="M4812">
        <v>0</v>
      </c>
      <c r="N4812">
        <v>0</v>
      </c>
    </row>
    <row r="4813" spans="1:14" x14ac:dyDescent="0.3">
      <c r="A4813" s="1">
        <v>43666</v>
      </c>
      <c r="B4813" s="2">
        <f>IF(A4813=A4812,B4812+1,0+B4789)</f>
        <v>11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 s="1">
        <v>43666</v>
      </c>
      <c r="B4814" s="2">
        <f>IF(A4814=A4813,B4813+1,0+B4790)</f>
        <v>12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">
      <c r="A4815" s="1">
        <v>43666</v>
      </c>
      <c r="B4815" s="2">
        <f>IF(A4815=A4814,B4814+1,0+B4791)</f>
        <v>13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 s="1">
        <v>43666</v>
      </c>
      <c r="B4816" s="2">
        <f>IF(A4816=A4815,B4815+1,0+B4792)</f>
        <v>14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3">
      <c r="A4817" s="1">
        <v>43666</v>
      </c>
      <c r="B4817" s="2">
        <f>IF(A4817=A4816,B4816+1,0+B4793)</f>
        <v>15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3">
      <c r="A4818" s="1">
        <v>43666</v>
      </c>
      <c r="B4818" s="2">
        <f>IF(A4818=A4817,B4817+1,0+B4794)</f>
        <v>16</v>
      </c>
      <c r="C4818">
        <v>0.2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 s="1">
        <v>43666</v>
      </c>
      <c r="B4819" s="2">
        <f>IF(A4819=A4818,B4818+1,0+B4795)</f>
        <v>17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 s="1">
        <v>43666</v>
      </c>
      <c r="B4820" s="2">
        <f>IF(A4820=A4819,B4819+1,0+B4796)</f>
        <v>18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s="1">
        <v>43666</v>
      </c>
      <c r="B4821" s="2">
        <f>IF(A4821=A4820,B4820+1,0+B4797)</f>
        <v>19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3">
      <c r="A4822" s="1">
        <v>43666</v>
      </c>
      <c r="B4822" s="2">
        <f>IF(A4822=A4821,B4821+1,0+B4798)</f>
        <v>20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 s="1">
        <v>43666</v>
      </c>
      <c r="B4823" s="2">
        <f>IF(A4823=A4822,B4822+1,0+B4799)</f>
        <v>21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3">
      <c r="A4824" s="1">
        <v>43666</v>
      </c>
      <c r="B4824" s="2">
        <f>IF(A4824=A4823,B4823+1,0+B4800)</f>
        <v>22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 s="1">
        <v>43666</v>
      </c>
      <c r="B4825" s="2">
        <f>IF(A4825=A4824,B4824+1,0+B4801)</f>
        <v>23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3">
      <c r="A4826" s="1">
        <v>43667</v>
      </c>
      <c r="B4826" s="2">
        <f>IF(A4826=A4825,B4825+1,0+B4802)</f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3">
      <c r="A4827" s="1">
        <v>43667</v>
      </c>
      <c r="B4827" s="2">
        <f>IF(A4827=A4826,B4826+1,0+B4803)</f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 s="1">
        <v>43667</v>
      </c>
      <c r="B4828" s="2">
        <f>IF(A4828=A4827,B4827+1,0+B4804)</f>
        <v>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3">
      <c r="A4829" s="1">
        <v>43667</v>
      </c>
      <c r="B4829" s="2">
        <f>IF(A4829=A4828,B4828+1,0+B4805)</f>
        <v>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3">
      <c r="A4830" s="1">
        <v>43667</v>
      </c>
      <c r="B4830" s="2">
        <f>IF(A4830=A4829,B4829+1,0+B4806)</f>
        <v>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3">
      <c r="A4831" s="1">
        <v>43667</v>
      </c>
      <c r="B4831" s="2">
        <f>IF(A4831=A4830,B4830+1,0+B4807)</f>
        <v>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3">
      <c r="A4832" s="1">
        <v>43667</v>
      </c>
      <c r="B4832" s="2">
        <f>IF(A4832=A4831,B4831+1,0+B4808)</f>
        <v>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3">
      <c r="A4833" s="1">
        <v>43667</v>
      </c>
      <c r="B4833" s="2">
        <f>IF(A4833=A4832,B4832+1,0+B4809)</f>
        <v>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3">
      <c r="A4834" s="1">
        <v>43667</v>
      </c>
      <c r="B4834" s="2">
        <f>IF(A4834=A4833,B4833+1,0+B4810)</f>
        <v>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3">
      <c r="A4835" s="1">
        <v>43667</v>
      </c>
      <c r="B4835" s="2">
        <f>IF(A4835=A4834,B4834+1,0+B4811)</f>
        <v>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3">
      <c r="A4836" s="1">
        <v>43667</v>
      </c>
      <c r="B4836" s="2">
        <f>IF(A4836=A4835,B4835+1,0+B4812)</f>
        <v>10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3">
      <c r="A4837" s="1">
        <v>43667</v>
      </c>
      <c r="B4837" s="2">
        <f>IF(A4837=A4836,B4836+1,0+B4813)</f>
        <v>11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3">
      <c r="A4838" s="1">
        <v>43667</v>
      </c>
      <c r="B4838" s="2">
        <f>IF(A4838=A4837,B4837+1,0+B4814)</f>
        <v>12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3">
      <c r="A4839" s="1">
        <v>43667</v>
      </c>
      <c r="B4839" s="2">
        <f>IF(A4839=A4838,B4838+1,0+B4815)</f>
        <v>13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3">
      <c r="A4840" s="1">
        <v>43667</v>
      </c>
      <c r="B4840" s="2">
        <f>IF(A4840=A4839,B4839+1,0+B4816)</f>
        <v>14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3">
      <c r="A4841" s="1">
        <v>43667</v>
      </c>
      <c r="B4841" s="2">
        <f>IF(A4841=A4840,B4840+1,0+B4817)</f>
        <v>15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3">
      <c r="A4842" s="1">
        <v>43667</v>
      </c>
      <c r="B4842" s="2">
        <f>IF(A4842=A4841,B4841+1,0+B4818)</f>
        <v>16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3">
      <c r="A4843" s="1">
        <v>43667</v>
      </c>
      <c r="B4843" s="2">
        <f>IF(A4843=A4842,B4842+1,0+B4819)</f>
        <v>17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 s="1">
        <v>43667</v>
      </c>
      <c r="B4844" s="2">
        <f>IF(A4844=A4843,B4843+1,0+B4820)</f>
        <v>18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s="1">
        <v>43667</v>
      </c>
      <c r="B4845" s="2">
        <f>IF(A4845=A4844,B4844+1,0+B4821)</f>
        <v>19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3">
      <c r="A4846" s="1">
        <v>43667</v>
      </c>
      <c r="B4846" s="2">
        <f>IF(A4846=A4845,B4845+1,0+B4822)</f>
        <v>20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3">
      <c r="A4847" s="1">
        <v>43667</v>
      </c>
      <c r="B4847" s="2">
        <f>IF(A4847=A4846,B4846+1,0+B4823)</f>
        <v>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3">
      <c r="A4848" s="1">
        <v>43667</v>
      </c>
      <c r="B4848" s="2">
        <f>IF(A4848=A4847,B4847+1,0+B4824)</f>
        <v>22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3">
      <c r="A4849" s="1">
        <v>43667</v>
      </c>
      <c r="B4849" s="2">
        <f>IF(A4849=A4848,B4848+1,0+B4825)</f>
        <v>23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 s="1">
        <v>43668</v>
      </c>
      <c r="B4850" s="2">
        <f>IF(A4850=A4849,B4849+1,0+B4826)</f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s="1">
        <v>43668</v>
      </c>
      <c r="B4851" s="2">
        <f>IF(A4851=A4850,B4850+1,0+B4827)</f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3">
      <c r="A4852" s="1">
        <v>43668</v>
      </c>
      <c r="B4852" s="2">
        <f>IF(A4852=A4851,B4851+1,0+B4828)</f>
        <v>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3">
      <c r="A4853" s="1">
        <v>43668</v>
      </c>
      <c r="B4853" s="2">
        <f>IF(A4853=A4852,B4852+1,0+B4829)</f>
        <v>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3">
      <c r="A4854" s="1">
        <v>43668</v>
      </c>
      <c r="B4854" s="2">
        <f>IF(A4854=A4853,B4853+1,0+B4830)</f>
        <v>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3">
      <c r="A4855" s="1">
        <v>43668</v>
      </c>
      <c r="B4855" s="2">
        <f>IF(A4855=A4854,B4854+1,0+B4831)</f>
        <v>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3">
      <c r="A4856" s="1">
        <v>43668</v>
      </c>
      <c r="B4856" s="2">
        <f>IF(A4856=A4855,B4855+1,0+B4832)</f>
        <v>6</v>
      </c>
      <c r="C4856">
        <v>0</v>
      </c>
      <c r="D4856">
        <v>0</v>
      </c>
      <c r="E4856">
        <v>0</v>
      </c>
      <c r="F4856">
        <v>0.2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 s="1">
        <v>43668</v>
      </c>
      <c r="B4857" s="2">
        <f>IF(A4857=A4856,B4856+1,0+B4833)</f>
        <v>7</v>
      </c>
      <c r="C4857">
        <v>0</v>
      </c>
      <c r="D4857">
        <v>0</v>
      </c>
      <c r="E4857">
        <v>0</v>
      </c>
      <c r="F4857">
        <v>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3">
      <c r="A4858" s="1">
        <v>43668</v>
      </c>
      <c r="B4858" s="2">
        <f>IF(A4858=A4857,B4857+1,0+B4834)</f>
        <v>8</v>
      </c>
      <c r="C4858">
        <v>0</v>
      </c>
      <c r="D4858">
        <v>0</v>
      </c>
      <c r="E4858">
        <v>0</v>
      </c>
      <c r="F4858">
        <v>2.4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 s="1">
        <v>43668</v>
      </c>
      <c r="B4859" s="2">
        <f>IF(A4859=A4858,B4858+1,0+B4835)</f>
        <v>9</v>
      </c>
      <c r="C4859">
        <v>0</v>
      </c>
      <c r="D4859">
        <v>0</v>
      </c>
      <c r="E4859">
        <v>0</v>
      </c>
      <c r="F4859">
        <v>9.6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3">
      <c r="A4860" s="1">
        <v>43668</v>
      </c>
      <c r="B4860" s="2">
        <f>IF(A4860=A4859,B4859+1,0+B4836)</f>
        <v>10</v>
      </c>
      <c r="C4860">
        <v>0</v>
      </c>
      <c r="D4860">
        <v>0</v>
      </c>
      <c r="E4860">
        <v>0</v>
      </c>
      <c r="F4860">
        <v>5.4</v>
      </c>
      <c r="G4860">
        <v>0</v>
      </c>
      <c r="H4860">
        <v>0</v>
      </c>
      <c r="I4860">
        <v>0</v>
      </c>
      <c r="J4860">
        <v>0</v>
      </c>
      <c r="K4860">
        <v>1.2</v>
      </c>
      <c r="L4860">
        <v>0</v>
      </c>
      <c r="M4860">
        <v>0</v>
      </c>
      <c r="N4860">
        <v>0.4</v>
      </c>
    </row>
    <row r="4861" spans="1:14" x14ac:dyDescent="0.3">
      <c r="A4861" s="1">
        <v>43668</v>
      </c>
      <c r="B4861" s="2">
        <f>IF(A4861=A4860,B4860+1,0+B4837)</f>
        <v>11</v>
      </c>
      <c r="C4861">
        <v>0</v>
      </c>
      <c r="D4861">
        <v>0</v>
      </c>
      <c r="E4861">
        <v>0</v>
      </c>
      <c r="F4861">
        <v>1</v>
      </c>
      <c r="G4861">
        <v>2.8</v>
      </c>
      <c r="H4861">
        <v>0</v>
      </c>
      <c r="I4861">
        <v>1.8</v>
      </c>
      <c r="J4861">
        <v>0</v>
      </c>
      <c r="K4861">
        <v>0.8</v>
      </c>
      <c r="L4861">
        <v>2</v>
      </c>
      <c r="M4861">
        <v>0</v>
      </c>
      <c r="N4861">
        <v>1.4</v>
      </c>
    </row>
    <row r="4862" spans="1:14" x14ac:dyDescent="0.3">
      <c r="A4862" s="1">
        <v>43668</v>
      </c>
      <c r="B4862" s="2">
        <f>IF(A4862=A4861,B4861+1,0+B4838)</f>
        <v>12</v>
      </c>
      <c r="C4862">
        <v>0</v>
      </c>
      <c r="D4862">
        <v>0</v>
      </c>
      <c r="E4862">
        <v>0</v>
      </c>
      <c r="F4862">
        <v>4.5999999999999996</v>
      </c>
      <c r="G4862">
        <v>6.4</v>
      </c>
      <c r="H4862">
        <v>0</v>
      </c>
      <c r="I4862">
        <v>3</v>
      </c>
      <c r="J4862">
        <v>0</v>
      </c>
      <c r="K4862">
        <v>4.4000000000000004</v>
      </c>
      <c r="L4862">
        <v>3.2</v>
      </c>
      <c r="M4862">
        <v>0</v>
      </c>
      <c r="N4862">
        <v>4.2</v>
      </c>
    </row>
    <row r="4863" spans="1:14" x14ac:dyDescent="0.3">
      <c r="A4863" s="1">
        <v>43668</v>
      </c>
      <c r="B4863" s="2">
        <f>IF(A4863=A4862,B4862+1,0+B4839)</f>
        <v>13</v>
      </c>
      <c r="C4863">
        <v>0.4</v>
      </c>
      <c r="D4863">
        <v>0</v>
      </c>
      <c r="E4863">
        <v>0</v>
      </c>
      <c r="F4863">
        <v>2.2000000000000002</v>
      </c>
      <c r="G4863">
        <v>3.8</v>
      </c>
      <c r="H4863">
        <v>0</v>
      </c>
      <c r="I4863">
        <v>3.2</v>
      </c>
      <c r="J4863">
        <v>0</v>
      </c>
      <c r="K4863">
        <v>3.2</v>
      </c>
      <c r="L4863">
        <v>0.8</v>
      </c>
      <c r="M4863">
        <v>0</v>
      </c>
      <c r="N4863">
        <v>2.2000000000000002</v>
      </c>
    </row>
    <row r="4864" spans="1:14" x14ac:dyDescent="0.3">
      <c r="A4864" s="1">
        <v>43668</v>
      </c>
      <c r="B4864" s="2">
        <f>IF(A4864=A4863,B4863+1,0+B4840)</f>
        <v>14</v>
      </c>
      <c r="C4864">
        <v>1.8</v>
      </c>
      <c r="D4864">
        <v>0</v>
      </c>
      <c r="E4864">
        <v>9.8000000000000007</v>
      </c>
      <c r="F4864">
        <v>0.6</v>
      </c>
      <c r="G4864">
        <v>0.6</v>
      </c>
      <c r="H4864">
        <v>0</v>
      </c>
      <c r="I4864">
        <v>2.4</v>
      </c>
      <c r="J4864">
        <v>0.6</v>
      </c>
      <c r="K4864">
        <v>17.8</v>
      </c>
      <c r="L4864">
        <v>1.2</v>
      </c>
      <c r="M4864">
        <v>0</v>
      </c>
      <c r="N4864">
        <v>1.6</v>
      </c>
    </row>
    <row r="4865" spans="1:14" x14ac:dyDescent="0.3">
      <c r="A4865" s="1">
        <v>43668</v>
      </c>
      <c r="B4865" s="2">
        <f>IF(A4865=A4864,B4864+1,0+B4841)</f>
        <v>15</v>
      </c>
      <c r="C4865">
        <v>4</v>
      </c>
      <c r="D4865">
        <v>0.4</v>
      </c>
      <c r="E4865">
        <v>3.4</v>
      </c>
      <c r="F4865">
        <v>0</v>
      </c>
      <c r="G4865">
        <v>2.2000000000000002</v>
      </c>
      <c r="H4865">
        <v>0</v>
      </c>
      <c r="I4865">
        <v>0</v>
      </c>
      <c r="J4865">
        <v>2</v>
      </c>
      <c r="K4865">
        <v>1.4</v>
      </c>
      <c r="L4865">
        <v>1.2</v>
      </c>
      <c r="M4865">
        <v>0</v>
      </c>
      <c r="N4865">
        <v>4.2</v>
      </c>
    </row>
    <row r="4866" spans="1:14" x14ac:dyDescent="0.3">
      <c r="A4866" s="1">
        <v>43668</v>
      </c>
      <c r="B4866" s="2">
        <f>IF(A4866=A4865,B4865+1,0+B4842)</f>
        <v>16</v>
      </c>
      <c r="C4866">
        <v>4.8</v>
      </c>
      <c r="D4866">
        <v>0</v>
      </c>
      <c r="E4866">
        <v>4.2</v>
      </c>
      <c r="F4866">
        <v>0</v>
      </c>
      <c r="G4866">
        <v>0.2</v>
      </c>
      <c r="H4866">
        <v>0</v>
      </c>
      <c r="I4866">
        <v>1.8</v>
      </c>
      <c r="J4866">
        <v>0</v>
      </c>
      <c r="K4866">
        <v>0</v>
      </c>
      <c r="L4866">
        <v>2.4</v>
      </c>
      <c r="M4866">
        <v>0.4</v>
      </c>
      <c r="N4866">
        <v>0</v>
      </c>
    </row>
    <row r="4867" spans="1:14" x14ac:dyDescent="0.3">
      <c r="A4867" s="1">
        <v>43668</v>
      </c>
      <c r="B4867" s="2">
        <f>IF(A4867=A4866,B4866+1,0+B4843)</f>
        <v>17</v>
      </c>
      <c r="C4867">
        <v>3.8</v>
      </c>
      <c r="D4867">
        <v>2</v>
      </c>
      <c r="E4867">
        <v>1.8</v>
      </c>
      <c r="F4867">
        <v>0.8</v>
      </c>
      <c r="G4867">
        <v>0.8</v>
      </c>
      <c r="H4867">
        <v>0</v>
      </c>
      <c r="I4867">
        <v>2.8</v>
      </c>
      <c r="J4867">
        <v>0.6</v>
      </c>
      <c r="K4867">
        <v>1.6</v>
      </c>
      <c r="L4867">
        <v>2.4</v>
      </c>
      <c r="M4867">
        <v>0.6</v>
      </c>
      <c r="N4867">
        <v>0</v>
      </c>
    </row>
    <row r="4868" spans="1:14" x14ac:dyDescent="0.3">
      <c r="A4868" s="1">
        <v>43668</v>
      </c>
      <c r="B4868" s="2">
        <f>IF(A4868=A4867,B4867+1,0+B4844)</f>
        <v>18</v>
      </c>
      <c r="C4868">
        <v>2</v>
      </c>
      <c r="D4868">
        <v>1.8</v>
      </c>
      <c r="E4868">
        <v>1</v>
      </c>
      <c r="F4868">
        <v>0.8</v>
      </c>
      <c r="G4868">
        <v>0</v>
      </c>
      <c r="H4868">
        <v>0</v>
      </c>
      <c r="I4868">
        <v>1.4</v>
      </c>
      <c r="J4868">
        <v>1.6</v>
      </c>
      <c r="K4868">
        <v>1.8</v>
      </c>
      <c r="L4868">
        <v>1.2</v>
      </c>
      <c r="M4868">
        <v>0</v>
      </c>
      <c r="N4868">
        <v>0</v>
      </c>
    </row>
    <row r="4869" spans="1:14" x14ac:dyDescent="0.3">
      <c r="A4869" s="1">
        <v>43668</v>
      </c>
      <c r="B4869" s="2">
        <f>IF(A4869=A4868,B4868+1,0+B4845)</f>
        <v>19</v>
      </c>
      <c r="C4869">
        <v>0.2</v>
      </c>
      <c r="D4869">
        <v>2.8</v>
      </c>
      <c r="E4869">
        <v>0</v>
      </c>
      <c r="F4869">
        <v>3.6</v>
      </c>
      <c r="G4869">
        <v>4.4000000000000004</v>
      </c>
      <c r="H4869">
        <v>1.4</v>
      </c>
      <c r="I4869">
        <v>0</v>
      </c>
      <c r="J4869">
        <v>2.4</v>
      </c>
      <c r="K4869">
        <v>2.6</v>
      </c>
      <c r="L4869">
        <v>0</v>
      </c>
      <c r="M4869">
        <v>0</v>
      </c>
      <c r="N4869">
        <v>0</v>
      </c>
    </row>
    <row r="4870" spans="1:14" x14ac:dyDescent="0.3">
      <c r="A4870" s="1">
        <v>43668</v>
      </c>
      <c r="B4870" s="2">
        <f>IF(A4870=A4869,B4869+1,0+B4846)</f>
        <v>20</v>
      </c>
      <c r="C4870">
        <v>0</v>
      </c>
      <c r="D4870">
        <v>2.4</v>
      </c>
      <c r="E4870">
        <v>0</v>
      </c>
      <c r="F4870">
        <v>2.8</v>
      </c>
      <c r="G4870">
        <v>3.6</v>
      </c>
      <c r="H4870">
        <v>1.2</v>
      </c>
      <c r="I4870">
        <v>0</v>
      </c>
      <c r="J4870">
        <v>1.4</v>
      </c>
      <c r="K4870">
        <v>0</v>
      </c>
      <c r="L4870">
        <v>0</v>
      </c>
      <c r="M4870">
        <v>0</v>
      </c>
      <c r="N4870">
        <v>0</v>
      </c>
    </row>
    <row r="4871" spans="1:14" x14ac:dyDescent="0.3">
      <c r="A4871" s="1">
        <v>43668</v>
      </c>
      <c r="B4871" s="2">
        <f>IF(A4871=A4870,B4870+1,0+B4847)</f>
        <v>21</v>
      </c>
      <c r="C4871">
        <v>0</v>
      </c>
      <c r="D4871">
        <v>2.8</v>
      </c>
      <c r="E4871">
        <v>0</v>
      </c>
      <c r="F4871">
        <v>2.4</v>
      </c>
      <c r="G4871">
        <v>0</v>
      </c>
      <c r="H4871">
        <v>0.2</v>
      </c>
      <c r="I4871">
        <v>0</v>
      </c>
      <c r="J4871">
        <v>0</v>
      </c>
      <c r="K4871">
        <v>0</v>
      </c>
      <c r="L4871">
        <v>0</v>
      </c>
      <c r="M4871">
        <v>1.2</v>
      </c>
      <c r="N4871">
        <v>0</v>
      </c>
    </row>
    <row r="4872" spans="1:14" x14ac:dyDescent="0.3">
      <c r="A4872" s="1">
        <v>43668</v>
      </c>
      <c r="B4872" s="2">
        <f>IF(A4872=A4871,B4871+1,0+B4848)</f>
        <v>22</v>
      </c>
      <c r="C4872">
        <v>0</v>
      </c>
      <c r="D4872">
        <v>1.4</v>
      </c>
      <c r="E4872">
        <v>0</v>
      </c>
      <c r="F4872">
        <v>1.4</v>
      </c>
      <c r="G4872">
        <v>4.5999999999999996</v>
      </c>
      <c r="H4872">
        <v>0.4</v>
      </c>
      <c r="I4872">
        <v>0</v>
      </c>
      <c r="J4872">
        <v>0</v>
      </c>
      <c r="K4872">
        <v>0</v>
      </c>
      <c r="L4872">
        <v>0</v>
      </c>
      <c r="M4872">
        <v>0.2</v>
      </c>
      <c r="N4872">
        <v>0</v>
      </c>
    </row>
    <row r="4873" spans="1:14" x14ac:dyDescent="0.3">
      <c r="A4873" s="1">
        <v>43668</v>
      </c>
      <c r="B4873" s="2">
        <f>IF(A4873=A4872,B4872+1,0+B4849)</f>
        <v>23</v>
      </c>
      <c r="C4873">
        <v>0</v>
      </c>
      <c r="D4873">
        <v>0.2</v>
      </c>
      <c r="E4873">
        <v>0</v>
      </c>
      <c r="F4873">
        <v>0</v>
      </c>
      <c r="G4873">
        <v>0</v>
      </c>
      <c r="H4873">
        <v>0.2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3">
      <c r="A4874" s="1">
        <v>43669</v>
      </c>
      <c r="B4874" s="2">
        <f>IF(A4874=A4873,B4873+1,0+B4850)</f>
        <v>0</v>
      </c>
      <c r="C4874">
        <v>0</v>
      </c>
      <c r="D4874">
        <v>0</v>
      </c>
      <c r="E4874">
        <v>0</v>
      </c>
      <c r="F4874">
        <v>0</v>
      </c>
      <c r="G4874">
        <v>3.4</v>
      </c>
      <c r="H4874">
        <v>0.2</v>
      </c>
      <c r="I4874">
        <v>0</v>
      </c>
      <c r="J4874">
        <v>0</v>
      </c>
      <c r="K4874">
        <v>0</v>
      </c>
      <c r="L4874">
        <v>0</v>
      </c>
      <c r="M4874">
        <v>0.4</v>
      </c>
      <c r="N4874">
        <v>0</v>
      </c>
    </row>
    <row r="4875" spans="1:14" x14ac:dyDescent="0.3">
      <c r="A4875" s="1">
        <v>43669</v>
      </c>
      <c r="B4875" s="2">
        <f>IF(A4875=A4874,B4874+1,0+B4851)</f>
        <v>1</v>
      </c>
      <c r="C4875">
        <v>0</v>
      </c>
      <c r="D4875">
        <v>0</v>
      </c>
      <c r="E4875">
        <v>0.2</v>
      </c>
      <c r="F4875">
        <v>0</v>
      </c>
      <c r="G4875">
        <v>2.2000000000000002</v>
      </c>
      <c r="H4875">
        <v>0.2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0.2</v>
      </c>
    </row>
    <row r="4876" spans="1:14" x14ac:dyDescent="0.3">
      <c r="A4876" s="1">
        <v>43669</v>
      </c>
      <c r="B4876" s="2">
        <f>IF(A4876=A4875,B4875+1,0+B4852)</f>
        <v>2</v>
      </c>
      <c r="C4876">
        <v>0</v>
      </c>
      <c r="D4876">
        <v>0.6</v>
      </c>
      <c r="E4876">
        <v>0</v>
      </c>
      <c r="F4876">
        <v>1.2</v>
      </c>
      <c r="G4876">
        <v>0.6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0.4</v>
      </c>
      <c r="N4876">
        <v>0</v>
      </c>
    </row>
    <row r="4877" spans="1:14" x14ac:dyDescent="0.3">
      <c r="A4877" s="1">
        <v>43669</v>
      </c>
      <c r="B4877" s="2">
        <f>IF(A4877=A4876,B4876+1,0+B4853)</f>
        <v>3</v>
      </c>
      <c r="C4877">
        <v>0</v>
      </c>
      <c r="D4877">
        <v>0.4</v>
      </c>
      <c r="E4877">
        <v>0</v>
      </c>
      <c r="F4877">
        <v>0.2</v>
      </c>
      <c r="G4877">
        <v>4.2</v>
      </c>
      <c r="H4877">
        <v>1</v>
      </c>
      <c r="I4877">
        <v>0</v>
      </c>
      <c r="J4877">
        <v>0.8</v>
      </c>
      <c r="K4877">
        <v>0.4</v>
      </c>
      <c r="L4877">
        <v>0</v>
      </c>
      <c r="M4877">
        <v>1.6</v>
      </c>
      <c r="N4877">
        <v>0</v>
      </c>
    </row>
    <row r="4878" spans="1:14" x14ac:dyDescent="0.3">
      <c r="A4878" s="1">
        <v>43669</v>
      </c>
      <c r="B4878" s="2">
        <f>IF(A4878=A4877,B4877+1,0+B4854)</f>
        <v>4</v>
      </c>
      <c r="C4878">
        <v>0</v>
      </c>
      <c r="D4878">
        <v>0</v>
      </c>
      <c r="E4878">
        <v>0.2</v>
      </c>
      <c r="F4878">
        <v>0</v>
      </c>
      <c r="G4878">
        <v>1</v>
      </c>
      <c r="H4878">
        <v>0.2</v>
      </c>
      <c r="I4878">
        <v>0.2</v>
      </c>
      <c r="J4878">
        <v>2.6</v>
      </c>
      <c r="K4878">
        <v>2.2000000000000002</v>
      </c>
      <c r="L4878">
        <v>0</v>
      </c>
      <c r="M4878">
        <v>0</v>
      </c>
      <c r="N4878">
        <v>0</v>
      </c>
    </row>
    <row r="4879" spans="1:14" x14ac:dyDescent="0.3">
      <c r="A4879" s="1">
        <v>43669</v>
      </c>
      <c r="B4879" s="2">
        <f>IF(A4879=A4878,B4878+1,0+B4855)</f>
        <v>5</v>
      </c>
      <c r="C4879">
        <v>0</v>
      </c>
      <c r="D4879">
        <v>4</v>
      </c>
      <c r="E4879">
        <v>0</v>
      </c>
      <c r="F4879">
        <v>0</v>
      </c>
      <c r="G4879">
        <v>1.2</v>
      </c>
      <c r="H4879">
        <v>0</v>
      </c>
      <c r="I4879">
        <v>0.4</v>
      </c>
      <c r="J4879">
        <v>1.8</v>
      </c>
      <c r="K4879">
        <v>4.4000000000000004</v>
      </c>
      <c r="L4879">
        <v>0</v>
      </c>
      <c r="M4879">
        <v>0</v>
      </c>
      <c r="N4879">
        <v>0.2</v>
      </c>
    </row>
    <row r="4880" spans="1:14" x14ac:dyDescent="0.3">
      <c r="A4880" s="1">
        <v>43669</v>
      </c>
      <c r="B4880" s="2">
        <f>IF(A4880=A4879,B4879+1,0+B4856)</f>
        <v>6</v>
      </c>
      <c r="C4880">
        <v>0.6</v>
      </c>
      <c r="D4880">
        <v>4.5999999999999996</v>
      </c>
      <c r="E4880">
        <v>0</v>
      </c>
      <c r="F4880">
        <v>0</v>
      </c>
      <c r="G4880">
        <v>0.8</v>
      </c>
      <c r="H4880">
        <v>0</v>
      </c>
      <c r="I4880">
        <v>0</v>
      </c>
      <c r="J4880">
        <v>2.6</v>
      </c>
      <c r="K4880">
        <v>2.8</v>
      </c>
      <c r="L4880">
        <v>0</v>
      </c>
      <c r="M4880">
        <v>0</v>
      </c>
      <c r="N4880">
        <v>0.2</v>
      </c>
    </row>
    <row r="4881" spans="1:14" x14ac:dyDescent="0.3">
      <c r="A4881" s="1">
        <v>43669</v>
      </c>
      <c r="B4881" s="2">
        <f>IF(A4881=A4880,B4880+1,0+B4857)</f>
        <v>7</v>
      </c>
      <c r="C4881">
        <v>0.8</v>
      </c>
      <c r="D4881">
        <v>9.8000000000000007</v>
      </c>
      <c r="E4881">
        <v>1</v>
      </c>
      <c r="F4881">
        <v>0</v>
      </c>
      <c r="G4881">
        <v>0</v>
      </c>
      <c r="H4881">
        <v>0</v>
      </c>
      <c r="I4881">
        <v>0.2</v>
      </c>
      <c r="J4881">
        <v>0</v>
      </c>
      <c r="K4881">
        <v>2</v>
      </c>
      <c r="L4881">
        <v>0</v>
      </c>
      <c r="M4881">
        <v>0</v>
      </c>
      <c r="N4881">
        <v>1</v>
      </c>
    </row>
    <row r="4882" spans="1:14" x14ac:dyDescent="0.3">
      <c r="A4882" s="1">
        <v>43669</v>
      </c>
      <c r="B4882" s="2">
        <f>IF(A4882=A4881,B4881+1,0+B4858)</f>
        <v>8</v>
      </c>
      <c r="C4882">
        <v>0</v>
      </c>
      <c r="D4882">
        <v>3.2</v>
      </c>
      <c r="E4882">
        <v>9</v>
      </c>
      <c r="F4882">
        <v>0</v>
      </c>
      <c r="G4882">
        <v>0.2</v>
      </c>
      <c r="H4882">
        <v>0</v>
      </c>
      <c r="I4882">
        <v>0.6</v>
      </c>
      <c r="J4882">
        <v>0.2</v>
      </c>
      <c r="K4882">
        <v>0.2</v>
      </c>
      <c r="L4882">
        <v>0</v>
      </c>
      <c r="M4882">
        <v>0</v>
      </c>
      <c r="N4882">
        <v>0</v>
      </c>
    </row>
    <row r="4883" spans="1:14" x14ac:dyDescent="0.3">
      <c r="A4883" s="1">
        <v>43669</v>
      </c>
      <c r="B4883" s="2">
        <f>IF(A4883=A4882,B4882+1,0+B4859)</f>
        <v>9</v>
      </c>
      <c r="C4883">
        <v>1.2</v>
      </c>
      <c r="D4883">
        <v>0</v>
      </c>
      <c r="E4883">
        <v>15.2</v>
      </c>
      <c r="F4883">
        <v>0</v>
      </c>
      <c r="G4883">
        <v>0.4</v>
      </c>
      <c r="H4883">
        <v>0</v>
      </c>
      <c r="I4883">
        <v>0</v>
      </c>
      <c r="J4883">
        <v>0</v>
      </c>
      <c r="K4883">
        <v>0.4</v>
      </c>
      <c r="L4883">
        <v>1.4</v>
      </c>
      <c r="M4883">
        <v>0</v>
      </c>
      <c r="N4883">
        <v>0.4</v>
      </c>
    </row>
    <row r="4884" spans="1:14" x14ac:dyDescent="0.3">
      <c r="A4884" s="1">
        <v>43669</v>
      </c>
      <c r="B4884" s="2">
        <f>IF(A4884=A4883,B4883+1,0+B4860)</f>
        <v>10</v>
      </c>
      <c r="C4884">
        <v>1.4</v>
      </c>
      <c r="D4884">
        <v>0</v>
      </c>
      <c r="E4884">
        <v>3.8</v>
      </c>
      <c r="F4884">
        <v>0</v>
      </c>
      <c r="G4884">
        <v>0</v>
      </c>
      <c r="H4884">
        <v>0</v>
      </c>
      <c r="I4884">
        <v>0.6</v>
      </c>
      <c r="J4884">
        <v>0</v>
      </c>
      <c r="K4884">
        <v>0</v>
      </c>
      <c r="L4884">
        <v>0.2</v>
      </c>
      <c r="M4884">
        <v>0</v>
      </c>
      <c r="N4884">
        <v>0.2</v>
      </c>
    </row>
    <row r="4885" spans="1:14" x14ac:dyDescent="0.3">
      <c r="A4885" s="1">
        <v>43669</v>
      </c>
      <c r="B4885" s="2">
        <f>IF(A4885=A4884,B4884+1,0+B4861)</f>
        <v>11</v>
      </c>
      <c r="C4885">
        <v>3.2</v>
      </c>
      <c r="D4885">
        <v>0</v>
      </c>
      <c r="E4885">
        <v>2.2000000000000002</v>
      </c>
      <c r="F4885">
        <v>0</v>
      </c>
      <c r="G4885">
        <v>0</v>
      </c>
      <c r="H4885">
        <v>0</v>
      </c>
      <c r="I4885">
        <v>0.2</v>
      </c>
      <c r="J4885">
        <v>0</v>
      </c>
      <c r="K4885">
        <v>0.6</v>
      </c>
      <c r="L4885">
        <v>0.4</v>
      </c>
      <c r="M4885">
        <v>0</v>
      </c>
      <c r="N4885">
        <v>0</v>
      </c>
    </row>
    <row r="4886" spans="1:14" x14ac:dyDescent="0.3">
      <c r="A4886" s="1">
        <v>43669</v>
      </c>
      <c r="B4886" s="2">
        <f>IF(A4886=A4885,B4885+1,0+B4862)</f>
        <v>12</v>
      </c>
      <c r="C4886">
        <v>0.2</v>
      </c>
      <c r="D4886">
        <v>4.2</v>
      </c>
      <c r="E4886">
        <v>1.8</v>
      </c>
      <c r="F4886">
        <v>0</v>
      </c>
      <c r="G4886">
        <v>0</v>
      </c>
      <c r="H4886">
        <v>0</v>
      </c>
      <c r="I4886">
        <v>1.8</v>
      </c>
      <c r="J4886">
        <v>0</v>
      </c>
      <c r="K4886">
        <v>0.2</v>
      </c>
      <c r="L4886">
        <v>0</v>
      </c>
      <c r="M4886">
        <v>0</v>
      </c>
      <c r="N4886">
        <v>0</v>
      </c>
    </row>
    <row r="4887" spans="1:14" x14ac:dyDescent="0.3">
      <c r="A4887" s="1">
        <v>43669</v>
      </c>
      <c r="B4887" s="2">
        <f>IF(A4887=A4886,B4886+1,0+B4863)</f>
        <v>13</v>
      </c>
      <c r="C4887">
        <v>0.2</v>
      </c>
      <c r="D4887">
        <v>1.2</v>
      </c>
      <c r="E4887">
        <v>1.8</v>
      </c>
      <c r="F4887">
        <v>0</v>
      </c>
      <c r="G4887">
        <v>1.2</v>
      </c>
      <c r="H4887">
        <v>0</v>
      </c>
      <c r="I4887">
        <v>0.4</v>
      </c>
      <c r="J4887">
        <v>0.4</v>
      </c>
      <c r="K4887">
        <v>0</v>
      </c>
      <c r="L4887">
        <v>0.6</v>
      </c>
      <c r="M4887">
        <v>0.2</v>
      </c>
      <c r="N4887">
        <v>0</v>
      </c>
    </row>
    <row r="4888" spans="1:14" x14ac:dyDescent="0.3">
      <c r="A4888" s="1">
        <v>43669</v>
      </c>
      <c r="B4888" s="2">
        <f>IF(A4888=A4887,B4887+1,0+B4864)</f>
        <v>14</v>
      </c>
      <c r="C4888">
        <v>1.2</v>
      </c>
      <c r="D4888">
        <v>0</v>
      </c>
      <c r="E4888">
        <v>1.4</v>
      </c>
      <c r="F4888">
        <v>0</v>
      </c>
      <c r="G4888">
        <v>1.4</v>
      </c>
      <c r="H4888">
        <v>0.2</v>
      </c>
      <c r="I4888">
        <v>0.2</v>
      </c>
      <c r="J4888">
        <v>0.8</v>
      </c>
      <c r="K4888">
        <v>3.6</v>
      </c>
      <c r="L4888">
        <v>0</v>
      </c>
      <c r="M4888">
        <v>3</v>
      </c>
      <c r="N4888">
        <v>5.4</v>
      </c>
    </row>
    <row r="4889" spans="1:14" x14ac:dyDescent="0.3">
      <c r="A4889" s="1">
        <v>43669</v>
      </c>
      <c r="B4889" s="2">
        <f>IF(A4889=A4888,B4888+1,0+B4865)</f>
        <v>15</v>
      </c>
      <c r="C4889">
        <v>0</v>
      </c>
      <c r="D4889">
        <v>1.2</v>
      </c>
      <c r="E4889">
        <v>0.6</v>
      </c>
      <c r="F4889">
        <v>0</v>
      </c>
      <c r="G4889">
        <v>0.2</v>
      </c>
      <c r="H4889">
        <v>2.8</v>
      </c>
      <c r="I4889">
        <v>0</v>
      </c>
      <c r="J4889">
        <v>3</v>
      </c>
      <c r="K4889">
        <v>3.8</v>
      </c>
      <c r="L4889">
        <v>0</v>
      </c>
      <c r="M4889">
        <v>4.5999999999999996</v>
      </c>
      <c r="N4889">
        <v>0.2</v>
      </c>
    </row>
    <row r="4890" spans="1:14" x14ac:dyDescent="0.3">
      <c r="A4890" s="1">
        <v>43669</v>
      </c>
      <c r="B4890" s="2">
        <f>IF(A4890=A4889,B4889+1,0+B4866)</f>
        <v>16</v>
      </c>
      <c r="C4890">
        <v>0.2</v>
      </c>
      <c r="D4890">
        <v>1.4</v>
      </c>
      <c r="E4890">
        <v>0.2</v>
      </c>
      <c r="F4890">
        <v>0</v>
      </c>
      <c r="G4890">
        <v>0.2</v>
      </c>
      <c r="H4890">
        <v>5</v>
      </c>
      <c r="I4890">
        <v>0.4</v>
      </c>
      <c r="J4890">
        <v>3.6</v>
      </c>
      <c r="K4890">
        <v>1.6</v>
      </c>
      <c r="L4890">
        <v>4.2</v>
      </c>
      <c r="M4890">
        <v>1.2</v>
      </c>
      <c r="N4890">
        <v>1.4</v>
      </c>
    </row>
    <row r="4891" spans="1:14" x14ac:dyDescent="0.3">
      <c r="A4891" s="1">
        <v>43669</v>
      </c>
      <c r="B4891" s="2">
        <f>IF(A4891=A4890,B4890+1,0+B4867)</f>
        <v>17</v>
      </c>
      <c r="C4891">
        <v>0</v>
      </c>
      <c r="D4891">
        <v>3.6</v>
      </c>
      <c r="E4891">
        <v>1.2</v>
      </c>
      <c r="F4891">
        <v>0</v>
      </c>
      <c r="G4891">
        <v>1.8</v>
      </c>
      <c r="H4891">
        <v>0.6</v>
      </c>
      <c r="I4891">
        <v>0.8</v>
      </c>
      <c r="J4891">
        <v>0.8</v>
      </c>
      <c r="K4891">
        <v>1.8</v>
      </c>
      <c r="L4891">
        <v>2.6</v>
      </c>
      <c r="M4891">
        <v>0</v>
      </c>
      <c r="N4891">
        <v>0.6</v>
      </c>
    </row>
    <row r="4892" spans="1:14" x14ac:dyDescent="0.3">
      <c r="A4892" s="1">
        <v>43669</v>
      </c>
      <c r="B4892" s="2">
        <f>IF(A4892=A4891,B4891+1,0+B4868)</f>
        <v>18</v>
      </c>
      <c r="C4892">
        <v>0.6</v>
      </c>
      <c r="D4892">
        <v>3.2</v>
      </c>
      <c r="E4892">
        <v>12.4</v>
      </c>
      <c r="F4892">
        <v>0</v>
      </c>
      <c r="G4892">
        <v>0.8</v>
      </c>
      <c r="H4892">
        <v>0.6</v>
      </c>
      <c r="I4892">
        <v>0.2</v>
      </c>
      <c r="J4892">
        <v>1.2</v>
      </c>
      <c r="K4892">
        <v>0.2</v>
      </c>
      <c r="L4892">
        <v>0</v>
      </c>
      <c r="M4892">
        <v>0.2</v>
      </c>
      <c r="N4892">
        <v>0</v>
      </c>
    </row>
    <row r="4893" spans="1:14" x14ac:dyDescent="0.3">
      <c r="A4893" s="1">
        <v>43669</v>
      </c>
      <c r="B4893" s="2">
        <f>IF(A4893=A4892,B4892+1,0+B4869)</f>
        <v>19</v>
      </c>
      <c r="C4893">
        <v>0.8</v>
      </c>
      <c r="D4893">
        <v>1.4</v>
      </c>
      <c r="E4893">
        <v>0</v>
      </c>
      <c r="F4893">
        <v>0</v>
      </c>
      <c r="G4893">
        <v>0.4</v>
      </c>
      <c r="H4893">
        <v>0</v>
      </c>
      <c r="I4893">
        <v>1.2</v>
      </c>
      <c r="J4893">
        <v>0.6</v>
      </c>
      <c r="K4893">
        <v>0</v>
      </c>
      <c r="L4893">
        <v>0.4</v>
      </c>
      <c r="M4893">
        <v>0</v>
      </c>
      <c r="N4893">
        <v>0</v>
      </c>
    </row>
    <row r="4894" spans="1:14" x14ac:dyDescent="0.3">
      <c r="A4894" s="1">
        <v>43669</v>
      </c>
      <c r="B4894" s="2">
        <f>IF(A4894=A4893,B4893+1,0+B4870)</f>
        <v>20</v>
      </c>
      <c r="C4894">
        <v>0.6</v>
      </c>
      <c r="D4894">
        <v>0.2</v>
      </c>
      <c r="E4894">
        <v>0.2</v>
      </c>
      <c r="F4894">
        <v>0</v>
      </c>
      <c r="G4894">
        <v>0.8</v>
      </c>
      <c r="H4894">
        <v>0</v>
      </c>
      <c r="I4894">
        <v>1.2</v>
      </c>
      <c r="J4894">
        <v>0</v>
      </c>
      <c r="K4894">
        <v>0</v>
      </c>
      <c r="L4894">
        <v>0.2</v>
      </c>
      <c r="M4894">
        <v>0</v>
      </c>
      <c r="N4894">
        <v>0.2</v>
      </c>
    </row>
    <row r="4895" spans="1:14" x14ac:dyDescent="0.3">
      <c r="A4895" s="1">
        <v>43669</v>
      </c>
      <c r="B4895" s="2">
        <f>IF(A4895=A4894,B4894+1,0+B4871)</f>
        <v>21</v>
      </c>
      <c r="C4895">
        <v>0</v>
      </c>
      <c r="D4895">
        <v>0.2</v>
      </c>
      <c r="E4895">
        <v>0</v>
      </c>
      <c r="F4895">
        <v>0.2</v>
      </c>
      <c r="G4895">
        <v>1</v>
      </c>
      <c r="H4895">
        <v>0</v>
      </c>
      <c r="I4895">
        <v>0</v>
      </c>
      <c r="J4895">
        <v>0</v>
      </c>
      <c r="K4895">
        <v>0.2</v>
      </c>
      <c r="L4895">
        <v>0</v>
      </c>
      <c r="M4895">
        <v>0.2</v>
      </c>
      <c r="N4895">
        <v>3.4</v>
      </c>
    </row>
    <row r="4896" spans="1:14" x14ac:dyDescent="0.3">
      <c r="A4896" s="1">
        <v>43669</v>
      </c>
      <c r="B4896" s="2">
        <f>IF(A4896=A4895,B4895+1,0+B4872)</f>
        <v>22</v>
      </c>
      <c r="C4896">
        <v>0</v>
      </c>
      <c r="D4896">
        <v>0</v>
      </c>
      <c r="E4896">
        <v>0.4</v>
      </c>
      <c r="F4896">
        <v>0.4</v>
      </c>
      <c r="G4896">
        <v>1.4</v>
      </c>
      <c r="H4896">
        <v>0.2</v>
      </c>
      <c r="I4896">
        <v>1.4</v>
      </c>
      <c r="J4896">
        <v>0.8</v>
      </c>
      <c r="K4896">
        <v>12.8</v>
      </c>
      <c r="L4896">
        <v>0.6</v>
      </c>
      <c r="M4896">
        <v>5</v>
      </c>
      <c r="N4896">
        <v>4.4000000000000004</v>
      </c>
    </row>
    <row r="4897" spans="1:14" x14ac:dyDescent="0.3">
      <c r="A4897" s="1">
        <v>43669</v>
      </c>
      <c r="B4897" s="2">
        <f>IF(A4897=A4896,B4896+1,0+B4873)</f>
        <v>23</v>
      </c>
      <c r="C4897">
        <v>0</v>
      </c>
      <c r="D4897">
        <v>0</v>
      </c>
      <c r="E4897">
        <v>0.4</v>
      </c>
      <c r="F4897">
        <v>0</v>
      </c>
      <c r="G4897">
        <v>2.4</v>
      </c>
      <c r="H4897">
        <v>0.4</v>
      </c>
      <c r="I4897">
        <v>3.6</v>
      </c>
      <c r="J4897">
        <v>2.2000000000000002</v>
      </c>
      <c r="K4897">
        <v>5.2</v>
      </c>
      <c r="L4897">
        <v>7.2</v>
      </c>
      <c r="M4897">
        <v>5.2</v>
      </c>
      <c r="N4897">
        <v>2.6</v>
      </c>
    </row>
    <row r="4898" spans="1:14" x14ac:dyDescent="0.3">
      <c r="A4898" s="1">
        <v>43670</v>
      </c>
      <c r="B4898" s="2">
        <f>IF(A4898=A4897,B4897+1,0+B4874)</f>
        <v>0</v>
      </c>
      <c r="C4898">
        <v>0.6</v>
      </c>
      <c r="D4898">
        <v>0.6</v>
      </c>
      <c r="E4898">
        <v>0.8</v>
      </c>
      <c r="F4898">
        <v>0</v>
      </c>
      <c r="G4898">
        <v>2</v>
      </c>
      <c r="H4898">
        <v>2.6</v>
      </c>
      <c r="I4898">
        <v>1</v>
      </c>
      <c r="J4898">
        <v>0.8</v>
      </c>
      <c r="K4898">
        <v>1.8</v>
      </c>
      <c r="L4898">
        <v>0.6</v>
      </c>
      <c r="M4898">
        <v>6.4</v>
      </c>
      <c r="N4898">
        <v>5.2</v>
      </c>
    </row>
    <row r="4899" spans="1:14" x14ac:dyDescent="0.3">
      <c r="A4899" s="1">
        <v>43670</v>
      </c>
      <c r="B4899" s="2">
        <f>IF(A4899=A4898,B4898+1,0+B4875)</f>
        <v>1</v>
      </c>
      <c r="C4899">
        <v>1.4</v>
      </c>
      <c r="D4899">
        <v>0.2</v>
      </c>
      <c r="E4899">
        <v>3.4</v>
      </c>
      <c r="F4899">
        <v>0</v>
      </c>
      <c r="G4899">
        <v>3.4</v>
      </c>
      <c r="H4899">
        <v>5</v>
      </c>
      <c r="I4899">
        <v>0.2</v>
      </c>
      <c r="J4899">
        <v>1.4</v>
      </c>
      <c r="K4899">
        <v>3.8</v>
      </c>
      <c r="L4899">
        <v>0.4</v>
      </c>
      <c r="M4899">
        <v>4.8</v>
      </c>
      <c r="N4899">
        <v>0.6</v>
      </c>
    </row>
    <row r="4900" spans="1:14" x14ac:dyDescent="0.3">
      <c r="A4900" s="1">
        <v>43670</v>
      </c>
      <c r="B4900" s="2">
        <f>IF(A4900=A4899,B4899+1,0+B4876)</f>
        <v>2</v>
      </c>
      <c r="C4900">
        <v>0.4</v>
      </c>
      <c r="D4900">
        <v>1.4</v>
      </c>
      <c r="E4900">
        <v>5.8</v>
      </c>
      <c r="F4900">
        <v>0</v>
      </c>
      <c r="G4900">
        <v>0.8</v>
      </c>
      <c r="H4900">
        <v>7.6</v>
      </c>
      <c r="I4900">
        <v>0.6</v>
      </c>
      <c r="J4900">
        <v>1.8</v>
      </c>
      <c r="K4900">
        <v>1</v>
      </c>
      <c r="L4900">
        <v>1.2</v>
      </c>
      <c r="M4900">
        <v>3.6</v>
      </c>
      <c r="N4900">
        <v>3.4</v>
      </c>
    </row>
    <row r="4901" spans="1:14" x14ac:dyDescent="0.3">
      <c r="A4901" s="1">
        <v>43670</v>
      </c>
      <c r="B4901" s="2">
        <f>IF(A4901=A4900,B4900+1,0+B4877)</f>
        <v>3</v>
      </c>
      <c r="C4901">
        <v>0.2</v>
      </c>
      <c r="D4901">
        <v>1.2</v>
      </c>
      <c r="E4901">
        <v>0</v>
      </c>
      <c r="F4901">
        <v>0</v>
      </c>
      <c r="G4901">
        <v>1.8</v>
      </c>
      <c r="H4901">
        <v>9.1999999999999993</v>
      </c>
      <c r="I4901">
        <v>3.2</v>
      </c>
      <c r="J4901">
        <v>0.4</v>
      </c>
      <c r="K4901">
        <v>2.6</v>
      </c>
      <c r="L4901">
        <v>3.8</v>
      </c>
      <c r="M4901">
        <v>3.6</v>
      </c>
      <c r="N4901">
        <v>4.5999999999999996</v>
      </c>
    </row>
    <row r="4902" spans="1:14" x14ac:dyDescent="0.3">
      <c r="A4902" s="1">
        <v>43670</v>
      </c>
      <c r="B4902" s="2">
        <f>IF(A4902=A4901,B4901+1,0+B4878)</f>
        <v>4</v>
      </c>
      <c r="C4902">
        <v>0.2</v>
      </c>
      <c r="D4902">
        <v>0.2</v>
      </c>
      <c r="E4902">
        <v>2.6</v>
      </c>
      <c r="F4902">
        <v>0.2</v>
      </c>
      <c r="G4902">
        <v>7.2</v>
      </c>
      <c r="H4902">
        <v>10.4</v>
      </c>
      <c r="I4902">
        <v>2.6</v>
      </c>
      <c r="J4902">
        <v>5.2</v>
      </c>
      <c r="K4902">
        <v>4.2</v>
      </c>
      <c r="L4902">
        <v>1.4</v>
      </c>
      <c r="M4902">
        <v>0.2</v>
      </c>
      <c r="N4902">
        <v>2.2000000000000002</v>
      </c>
    </row>
    <row r="4903" spans="1:14" x14ac:dyDescent="0.3">
      <c r="A4903" s="1">
        <v>43670</v>
      </c>
      <c r="B4903" s="2">
        <f>IF(A4903=A4902,B4902+1,0+B4879)</f>
        <v>5</v>
      </c>
      <c r="C4903">
        <v>1.4</v>
      </c>
      <c r="D4903">
        <v>1</v>
      </c>
      <c r="E4903">
        <v>3.4</v>
      </c>
      <c r="F4903">
        <v>0</v>
      </c>
      <c r="G4903">
        <v>2.4</v>
      </c>
      <c r="H4903">
        <v>6.4</v>
      </c>
      <c r="I4903">
        <v>4.2</v>
      </c>
      <c r="J4903">
        <v>14.2</v>
      </c>
      <c r="K4903">
        <v>7</v>
      </c>
      <c r="L4903">
        <v>1.6</v>
      </c>
      <c r="M4903">
        <v>1.4</v>
      </c>
      <c r="N4903">
        <v>1</v>
      </c>
    </row>
    <row r="4904" spans="1:14" x14ac:dyDescent="0.3">
      <c r="A4904" s="1">
        <v>43670</v>
      </c>
      <c r="B4904" s="2">
        <f>IF(A4904=A4903,B4903+1,0+B4880)</f>
        <v>6</v>
      </c>
      <c r="C4904">
        <v>3</v>
      </c>
      <c r="D4904">
        <v>3.4</v>
      </c>
      <c r="E4904">
        <v>1.4</v>
      </c>
      <c r="F4904">
        <v>0</v>
      </c>
      <c r="G4904">
        <v>1.2</v>
      </c>
      <c r="H4904">
        <v>1.6</v>
      </c>
      <c r="I4904">
        <v>2</v>
      </c>
      <c r="J4904">
        <v>9</v>
      </c>
      <c r="K4904">
        <v>1.4</v>
      </c>
      <c r="L4904">
        <v>0.8</v>
      </c>
      <c r="M4904">
        <v>4.4000000000000004</v>
      </c>
      <c r="N4904">
        <v>3</v>
      </c>
    </row>
    <row r="4905" spans="1:14" x14ac:dyDescent="0.3">
      <c r="A4905" s="1">
        <v>43670</v>
      </c>
      <c r="B4905" s="2">
        <f>IF(A4905=A4904,B4904+1,0+B4881)</f>
        <v>7</v>
      </c>
      <c r="C4905">
        <v>0.2</v>
      </c>
      <c r="D4905">
        <v>1.4</v>
      </c>
      <c r="E4905">
        <v>0.8</v>
      </c>
      <c r="F4905">
        <v>0</v>
      </c>
      <c r="G4905">
        <v>0.2</v>
      </c>
      <c r="H4905">
        <v>3.8</v>
      </c>
      <c r="I4905">
        <v>0.2</v>
      </c>
      <c r="J4905">
        <v>2.2000000000000002</v>
      </c>
      <c r="K4905">
        <v>3.4</v>
      </c>
      <c r="L4905">
        <v>0.8</v>
      </c>
      <c r="M4905">
        <v>7.2</v>
      </c>
      <c r="N4905">
        <v>1.6</v>
      </c>
    </row>
    <row r="4906" spans="1:14" x14ac:dyDescent="0.3">
      <c r="A4906" s="1">
        <v>43670</v>
      </c>
      <c r="B4906" s="2">
        <f>IF(A4906=A4905,B4905+1,0+B4882)</f>
        <v>8</v>
      </c>
      <c r="C4906">
        <v>0.6</v>
      </c>
      <c r="D4906">
        <v>0.6</v>
      </c>
      <c r="E4906">
        <v>1.2</v>
      </c>
      <c r="F4906">
        <v>0.6</v>
      </c>
      <c r="G4906">
        <v>0</v>
      </c>
      <c r="H4906">
        <v>4</v>
      </c>
      <c r="I4906">
        <v>1.6</v>
      </c>
      <c r="J4906">
        <v>1.2</v>
      </c>
      <c r="K4906">
        <v>5.4</v>
      </c>
      <c r="L4906">
        <v>0.6</v>
      </c>
      <c r="M4906">
        <v>3.2</v>
      </c>
      <c r="N4906">
        <v>2.8</v>
      </c>
    </row>
    <row r="4907" spans="1:14" x14ac:dyDescent="0.3">
      <c r="A4907" s="1">
        <v>43670</v>
      </c>
      <c r="B4907" s="2">
        <f>IF(A4907=A4906,B4906+1,0+B4883)</f>
        <v>9</v>
      </c>
      <c r="C4907">
        <v>0.8</v>
      </c>
      <c r="D4907">
        <v>1.6</v>
      </c>
      <c r="E4907">
        <v>2.4</v>
      </c>
      <c r="F4907">
        <v>0</v>
      </c>
      <c r="G4907">
        <v>0</v>
      </c>
      <c r="H4907">
        <v>3.8</v>
      </c>
      <c r="I4907">
        <v>0.4</v>
      </c>
      <c r="J4907">
        <v>3.6</v>
      </c>
      <c r="K4907">
        <v>5.8</v>
      </c>
      <c r="L4907">
        <v>2.6</v>
      </c>
      <c r="M4907">
        <v>2.8</v>
      </c>
      <c r="N4907">
        <v>5.6</v>
      </c>
    </row>
    <row r="4908" spans="1:14" x14ac:dyDescent="0.3">
      <c r="A4908" s="1">
        <v>43670</v>
      </c>
      <c r="B4908" s="2">
        <f>IF(A4908=A4907,B4907+1,0+B4884)</f>
        <v>10</v>
      </c>
      <c r="C4908">
        <v>0</v>
      </c>
      <c r="D4908">
        <v>0.4</v>
      </c>
      <c r="E4908">
        <v>2.6</v>
      </c>
      <c r="F4908">
        <v>0</v>
      </c>
      <c r="G4908">
        <v>0</v>
      </c>
      <c r="H4908">
        <v>3.6</v>
      </c>
      <c r="I4908">
        <v>4</v>
      </c>
      <c r="J4908">
        <v>5.6</v>
      </c>
      <c r="K4908">
        <v>2</v>
      </c>
      <c r="L4908">
        <v>7</v>
      </c>
      <c r="M4908">
        <v>2</v>
      </c>
      <c r="N4908">
        <v>0.6</v>
      </c>
    </row>
    <row r="4909" spans="1:14" x14ac:dyDescent="0.3">
      <c r="A4909" s="1">
        <v>43670</v>
      </c>
      <c r="B4909" s="2">
        <f>IF(A4909=A4908,B4908+1,0+B4885)</f>
        <v>11</v>
      </c>
      <c r="C4909">
        <v>0</v>
      </c>
      <c r="D4909">
        <v>1.4</v>
      </c>
      <c r="E4909">
        <v>1.2</v>
      </c>
      <c r="F4909">
        <v>0</v>
      </c>
      <c r="G4909">
        <v>0.2</v>
      </c>
      <c r="H4909">
        <v>6.6</v>
      </c>
      <c r="I4909">
        <v>2.2000000000000002</v>
      </c>
      <c r="J4909">
        <v>2.8</v>
      </c>
      <c r="K4909">
        <v>6</v>
      </c>
      <c r="L4909">
        <v>1.6</v>
      </c>
      <c r="M4909">
        <v>3.8</v>
      </c>
      <c r="N4909">
        <v>2.6</v>
      </c>
    </row>
    <row r="4910" spans="1:14" x14ac:dyDescent="0.3">
      <c r="A4910" s="1">
        <v>43670</v>
      </c>
      <c r="B4910" s="2">
        <f>IF(A4910=A4909,B4909+1,0+B4886)</f>
        <v>12</v>
      </c>
      <c r="C4910">
        <v>1.4</v>
      </c>
      <c r="D4910">
        <v>5.2</v>
      </c>
      <c r="E4910">
        <v>1.4</v>
      </c>
      <c r="F4910">
        <v>0</v>
      </c>
      <c r="G4910">
        <v>0.2</v>
      </c>
      <c r="H4910">
        <v>6.4</v>
      </c>
      <c r="I4910">
        <v>1.4</v>
      </c>
      <c r="J4910">
        <v>1.2</v>
      </c>
      <c r="K4910">
        <v>13</v>
      </c>
      <c r="L4910">
        <v>1.6</v>
      </c>
      <c r="M4910">
        <v>1.4</v>
      </c>
      <c r="N4910">
        <v>1.6</v>
      </c>
    </row>
    <row r="4911" spans="1:14" x14ac:dyDescent="0.3">
      <c r="A4911" s="1">
        <v>43670</v>
      </c>
      <c r="B4911" s="2">
        <f>IF(A4911=A4910,B4910+1,0+B4887)</f>
        <v>13</v>
      </c>
      <c r="C4911">
        <v>0.6</v>
      </c>
      <c r="D4911">
        <v>2.6</v>
      </c>
      <c r="E4911">
        <v>2.6</v>
      </c>
      <c r="F4911">
        <v>0</v>
      </c>
      <c r="G4911">
        <v>0.4</v>
      </c>
      <c r="H4911">
        <v>4.2</v>
      </c>
      <c r="I4911">
        <v>3.6</v>
      </c>
      <c r="J4911">
        <v>6.4</v>
      </c>
      <c r="K4911">
        <v>8</v>
      </c>
      <c r="L4911">
        <v>2.6</v>
      </c>
      <c r="M4911">
        <v>4</v>
      </c>
      <c r="N4911">
        <v>4.4000000000000004</v>
      </c>
    </row>
    <row r="4912" spans="1:14" x14ac:dyDescent="0.3">
      <c r="A4912" s="1">
        <v>43670</v>
      </c>
      <c r="B4912" s="2">
        <f>IF(A4912=A4911,B4911+1,0+B4888)</f>
        <v>14</v>
      </c>
      <c r="C4912">
        <v>0</v>
      </c>
      <c r="D4912">
        <v>0.4</v>
      </c>
      <c r="E4912">
        <v>3.8</v>
      </c>
      <c r="F4912">
        <v>0</v>
      </c>
      <c r="G4912">
        <v>0</v>
      </c>
      <c r="H4912">
        <v>4.4000000000000004</v>
      </c>
      <c r="I4912">
        <v>5.6</v>
      </c>
      <c r="J4912">
        <v>5.8</v>
      </c>
      <c r="K4912">
        <v>4.8</v>
      </c>
      <c r="L4912">
        <v>2.6</v>
      </c>
      <c r="M4912">
        <v>4.4000000000000004</v>
      </c>
      <c r="N4912">
        <v>1.6</v>
      </c>
    </row>
    <row r="4913" spans="1:14" x14ac:dyDescent="0.3">
      <c r="A4913" s="1">
        <v>43670</v>
      </c>
      <c r="B4913" s="2">
        <f>IF(A4913=A4912,B4912+1,0+B4889)</f>
        <v>15</v>
      </c>
      <c r="C4913">
        <v>0.8</v>
      </c>
      <c r="D4913">
        <v>5.4</v>
      </c>
      <c r="E4913">
        <v>2.8</v>
      </c>
      <c r="F4913">
        <v>0</v>
      </c>
      <c r="G4913">
        <v>0</v>
      </c>
      <c r="H4913">
        <v>4</v>
      </c>
      <c r="I4913">
        <v>1.2</v>
      </c>
      <c r="J4913">
        <v>0.2</v>
      </c>
      <c r="K4913">
        <v>0.4</v>
      </c>
      <c r="L4913">
        <v>1.6</v>
      </c>
      <c r="M4913">
        <v>2</v>
      </c>
      <c r="N4913">
        <v>3.4</v>
      </c>
    </row>
    <row r="4914" spans="1:14" x14ac:dyDescent="0.3">
      <c r="A4914" s="1">
        <v>43670</v>
      </c>
      <c r="B4914" s="2">
        <f>IF(A4914=A4913,B4913+1,0+B4890)</f>
        <v>16</v>
      </c>
      <c r="C4914">
        <v>0.8</v>
      </c>
      <c r="D4914">
        <v>2</v>
      </c>
      <c r="E4914">
        <v>1</v>
      </c>
      <c r="F4914">
        <v>0</v>
      </c>
      <c r="G4914">
        <v>0</v>
      </c>
      <c r="H4914">
        <v>0</v>
      </c>
      <c r="I4914">
        <v>3</v>
      </c>
      <c r="J4914">
        <v>1.4</v>
      </c>
      <c r="K4914">
        <v>1.6</v>
      </c>
      <c r="L4914">
        <v>3.2</v>
      </c>
      <c r="M4914">
        <v>1.8</v>
      </c>
      <c r="N4914">
        <v>2.6</v>
      </c>
    </row>
    <row r="4915" spans="1:14" x14ac:dyDescent="0.3">
      <c r="A4915" s="1">
        <v>43670</v>
      </c>
      <c r="B4915" s="2">
        <f>IF(A4915=A4914,B4914+1,0+B4891)</f>
        <v>17</v>
      </c>
      <c r="C4915">
        <v>0</v>
      </c>
      <c r="D4915">
        <v>0.4</v>
      </c>
      <c r="E4915">
        <v>1</v>
      </c>
      <c r="F4915">
        <v>0</v>
      </c>
      <c r="G4915">
        <v>0.2</v>
      </c>
      <c r="H4915">
        <v>0.8</v>
      </c>
      <c r="I4915">
        <v>3.2</v>
      </c>
      <c r="J4915">
        <v>1.2</v>
      </c>
      <c r="K4915">
        <v>2.6</v>
      </c>
      <c r="L4915">
        <v>3.2</v>
      </c>
      <c r="M4915">
        <v>2</v>
      </c>
      <c r="N4915">
        <v>2.2000000000000002</v>
      </c>
    </row>
    <row r="4916" spans="1:14" x14ac:dyDescent="0.3">
      <c r="A4916" s="1">
        <v>43670</v>
      </c>
      <c r="B4916" s="2">
        <f>IF(A4916=A4915,B4915+1,0+B4892)</f>
        <v>18</v>
      </c>
      <c r="C4916">
        <v>1.2</v>
      </c>
      <c r="D4916">
        <v>1.6</v>
      </c>
      <c r="E4916">
        <v>1.4</v>
      </c>
      <c r="F4916">
        <v>0</v>
      </c>
      <c r="G4916">
        <v>0</v>
      </c>
      <c r="H4916">
        <v>0.2</v>
      </c>
      <c r="I4916">
        <v>3.2</v>
      </c>
      <c r="J4916">
        <v>2</v>
      </c>
      <c r="K4916">
        <v>2.4</v>
      </c>
      <c r="L4916">
        <v>2</v>
      </c>
      <c r="M4916">
        <v>1.2</v>
      </c>
      <c r="N4916">
        <v>1.2</v>
      </c>
    </row>
    <row r="4917" spans="1:14" x14ac:dyDescent="0.3">
      <c r="A4917" s="1">
        <v>43670</v>
      </c>
      <c r="B4917" s="2">
        <f>IF(A4917=A4916,B4916+1,0+B4893)</f>
        <v>19</v>
      </c>
      <c r="C4917">
        <v>2.4</v>
      </c>
      <c r="D4917">
        <v>0.8</v>
      </c>
      <c r="E4917">
        <v>1.4</v>
      </c>
      <c r="F4917">
        <v>0</v>
      </c>
      <c r="G4917">
        <v>0</v>
      </c>
      <c r="H4917">
        <v>1</v>
      </c>
      <c r="I4917">
        <v>2.8</v>
      </c>
      <c r="J4917">
        <v>1.2</v>
      </c>
      <c r="K4917">
        <v>1.8</v>
      </c>
      <c r="L4917">
        <v>2</v>
      </c>
      <c r="M4917">
        <v>2</v>
      </c>
      <c r="N4917">
        <v>1.6</v>
      </c>
    </row>
    <row r="4918" spans="1:14" x14ac:dyDescent="0.3">
      <c r="A4918" s="1">
        <v>43670</v>
      </c>
      <c r="B4918" s="2">
        <f>IF(A4918=A4917,B4917+1,0+B4894)</f>
        <v>20</v>
      </c>
      <c r="C4918">
        <v>0.6</v>
      </c>
      <c r="D4918">
        <v>0</v>
      </c>
      <c r="E4918">
        <v>0.4</v>
      </c>
      <c r="F4918">
        <v>0</v>
      </c>
      <c r="G4918">
        <v>0</v>
      </c>
      <c r="H4918">
        <v>1.4</v>
      </c>
      <c r="I4918">
        <v>2</v>
      </c>
      <c r="J4918">
        <v>1.2</v>
      </c>
      <c r="K4918">
        <v>0.6</v>
      </c>
      <c r="L4918">
        <v>0.2</v>
      </c>
      <c r="M4918">
        <v>0.6</v>
      </c>
      <c r="N4918">
        <v>1</v>
      </c>
    </row>
    <row r="4919" spans="1:14" x14ac:dyDescent="0.3">
      <c r="A4919" s="1">
        <v>43670</v>
      </c>
      <c r="B4919" s="2">
        <f>IF(A4919=A4918,B4918+1,0+B4895)</f>
        <v>21</v>
      </c>
      <c r="C4919">
        <v>0.4</v>
      </c>
      <c r="D4919">
        <v>0.4</v>
      </c>
      <c r="E4919">
        <v>0.4</v>
      </c>
      <c r="F4919">
        <v>0</v>
      </c>
      <c r="G4919">
        <v>0</v>
      </c>
      <c r="H4919">
        <v>0.6</v>
      </c>
      <c r="I4919">
        <v>1.4</v>
      </c>
      <c r="J4919">
        <v>1</v>
      </c>
      <c r="K4919">
        <v>0.2</v>
      </c>
      <c r="L4919">
        <v>1.4</v>
      </c>
      <c r="M4919">
        <v>0</v>
      </c>
      <c r="N4919">
        <v>2.4</v>
      </c>
    </row>
    <row r="4920" spans="1:14" x14ac:dyDescent="0.3">
      <c r="A4920" s="1">
        <v>43670</v>
      </c>
      <c r="B4920" s="2">
        <f>IF(A4920=A4919,B4919+1,0+B4896)</f>
        <v>22</v>
      </c>
      <c r="C4920">
        <v>0.2</v>
      </c>
      <c r="D4920">
        <v>0.2</v>
      </c>
      <c r="E4920">
        <v>0.8</v>
      </c>
      <c r="F4920">
        <v>0</v>
      </c>
      <c r="G4920">
        <v>0</v>
      </c>
      <c r="H4920">
        <v>0</v>
      </c>
      <c r="I4920">
        <v>2.2000000000000002</v>
      </c>
      <c r="J4920">
        <v>0.8</v>
      </c>
      <c r="K4920">
        <v>3</v>
      </c>
      <c r="L4920">
        <v>1.6</v>
      </c>
      <c r="M4920">
        <v>0.2</v>
      </c>
      <c r="N4920">
        <v>1.6</v>
      </c>
    </row>
    <row r="4921" spans="1:14" x14ac:dyDescent="0.3">
      <c r="A4921" s="1">
        <v>43670</v>
      </c>
      <c r="B4921" s="2">
        <f>IF(A4921=A4920,B4920+1,0+B4897)</f>
        <v>23</v>
      </c>
      <c r="C4921">
        <v>0</v>
      </c>
      <c r="D4921">
        <v>0.2</v>
      </c>
      <c r="E4921">
        <v>0.4</v>
      </c>
      <c r="F4921">
        <v>0</v>
      </c>
      <c r="G4921">
        <v>0</v>
      </c>
      <c r="H4921">
        <v>0</v>
      </c>
      <c r="I4921">
        <v>3.8</v>
      </c>
      <c r="J4921">
        <v>1</v>
      </c>
      <c r="K4921">
        <v>1.6</v>
      </c>
      <c r="L4921">
        <v>2.8</v>
      </c>
      <c r="M4921">
        <v>0</v>
      </c>
      <c r="N4921">
        <v>4.2</v>
      </c>
    </row>
    <row r="4922" spans="1:14" x14ac:dyDescent="0.3">
      <c r="A4922" s="1">
        <v>43671</v>
      </c>
      <c r="B4922" s="2">
        <f>IF(A4922=A4921,B4921+1,0+B4898)</f>
        <v>0</v>
      </c>
      <c r="C4922">
        <v>0</v>
      </c>
      <c r="D4922">
        <v>0</v>
      </c>
      <c r="E4922">
        <v>2</v>
      </c>
      <c r="F4922">
        <v>0</v>
      </c>
      <c r="G4922">
        <v>0</v>
      </c>
      <c r="H4922">
        <v>0</v>
      </c>
      <c r="I4922">
        <v>3.8</v>
      </c>
      <c r="J4922">
        <v>1</v>
      </c>
      <c r="K4922">
        <v>3.2</v>
      </c>
      <c r="L4922">
        <v>1</v>
      </c>
      <c r="M4922">
        <v>0.2</v>
      </c>
      <c r="N4922">
        <v>0.8</v>
      </c>
    </row>
    <row r="4923" spans="1:14" x14ac:dyDescent="0.3">
      <c r="A4923" s="1">
        <v>43671</v>
      </c>
      <c r="B4923" s="2">
        <f>IF(A4923=A4922,B4922+1,0+B4899)</f>
        <v>1</v>
      </c>
      <c r="C4923">
        <v>0</v>
      </c>
      <c r="D4923">
        <v>0.2</v>
      </c>
      <c r="E4923">
        <v>1.6</v>
      </c>
      <c r="F4923">
        <v>0</v>
      </c>
      <c r="G4923">
        <v>0</v>
      </c>
      <c r="H4923">
        <v>0</v>
      </c>
      <c r="I4923">
        <v>2</v>
      </c>
      <c r="J4923">
        <v>5.2</v>
      </c>
      <c r="K4923">
        <v>0.2</v>
      </c>
      <c r="L4923">
        <v>1.2</v>
      </c>
      <c r="M4923">
        <v>1.2</v>
      </c>
      <c r="N4923">
        <v>0.4</v>
      </c>
    </row>
    <row r="4924" spans="1:14" x14ac:dyDescent="0.3">
      <c r="A4924" s="1">
        <v>43671</v>
      </c>
      <c r="B4924" s="2">
        <f>IF(A4924=A4923,B4923+1,0+B4900)</f>
        <v>2</v>
      </c>
      <c r="C4924">
        <v>0</v>
      </c>
      <c r="D4924">
        <v>0</v>
      </c>
      <c r="E4924">
        <v>2.2000000000000002</v>
      </c>
      <c r="F4924">
        <v>0</v>
      </c>
      <c r="G4924">
        <v>0</v>
      </c>
      <c r="H4924">
        <v>0.2</v>
      </c>
      <c r="I4924">
        <v>0.2</v>
      </c>
      <c r="J4924">
        <v>1</v>
      </c>
      <c r="K4924">
        <v>0.2</v>
      </c>
      <c r="L4924">
        <v>0.8</v>
      </c>
      <c r="M4924">
        <v>0.2</v>
      </c>
      <c r="N4924">
        <v>0.4</v>
      </c>
    </row>
    <row r="4925" spans="1:14" x14ac:dyDescent="0.3">
      <c r="A4925" s="1">
        <v>43671</v>
      </c>
      <c r="B4925" s="2">
        <f>IF(A4925=A4924,B4924+1,0+B4901)</f>
        <v>3</v>
      </c>
      <c r="C4925">
        <v>0.2</v>
      </c>
      <c r="D4925">
        <v>1.4</v>
      </c>
      <c r="E4925">
        <v>0.6</v>
      </c>
      <c r="F4925">
        <v>0</v>
      </c>
      <c r="G4925">
        <v>0</v>
      </c>
      <c r="H4925">
        <v>0.4</v>
      </c>
      <c r="I4925">
        <v>0.4</v>
      </c>
      <c r="J4925">
        <v>0</v>
      </c>
      <c r="K4925">
        <v>2.6</v>
      </c>
      <c r="L4925">
        <v>0.6</v>
      </c>
      <c r="M4925">
        <v>0</v>
      </c>
      <c r="N4925">
        <v>1.4</v>
      </c>
    </row>
    <row r="4926" spans="1:14" x14ac:dyDescent="0.3">
      <c r="A4926" s="1">
        <v>43671</v>
      </c>
      <c r="B4926" s="2">
        <f>IF(A4926=A4925,B4925+1,0+B4902)</f>
        <v>4</v>
      </c>
      <c r="C4926">
        <v>0.4</v>
      </c>
      <c r="D4926">
        <v>0.2</v>
      </c>
      <c r="E4926">
        <v>0.4</v>
      </c>
      <c r="F4926">
        <v>0</v>
      </c>
      <c r="G4926">
        <v>0</v>
      </c>
      <c r="H4926">
        <v>0.2</v>
      </c>
      <c r="I4926">
        <v>0.6</v>
      </c>
      <c r="J4926">
        <v>0.2</v>
      </c>
      <c r="K4926">
        <v>1.4</v>
      </c>
      <c r="L4926">
        <v>0</v>
      </c>
      <c r="M4926">
        <v>0</v>
      </c>
      <c r="N4926">
        <v>1</v>
      </c>
    </row>
    <row r="4927" spans="1:14" x14ac:dyDescent="0.3">
      <c r="A4927" s="1">
        <v>43671</v>
      </c>
      <c r="B4927" s="2">
        <f>IF(A4927=A4926,B4926+1,0+B4903)</f>
        <v>5</v>
      </c>
      <c r="C4927">
        <v>0.8</v>
      </c>
      <c r="D4927">
        <v>0</v>
      </c>
      <c r="E4927">
        <v>1.4</v>
      </c>
      <c r="F4927">
        <v>0</v>
      </c>
      <c r="G4927">
        <v>0</v>
      </c>
      <c r="H4927">
        <v>0</v>
      </c>
      <c r="I4927">
        <v>1.6</v>
      </c>
      <c r="J4927">
        <v>0.4</v>
      </c>
      <c r="K4927">
        <v>0.8</v>
      </c>
      <c r="L4927">
        <v>2.8</v>
      </c>
      <c r="M4927">
        <v>0</v>
      </c>
      <c r="N4927">
        <v>0.2</v>
      </c>
    </row>
    <row r="4928" spans="1:14" x14ac:dyDescent="0.3">
      <c r="A4928" s="1">
        <v>43671</v>
      </c>
      <c r="B4928" s="2">
        <f>IF(A4928=A4927,B4927+1,0+B4904)</f>
        <v>6</v>
      </c>
      <c r="C4928">
        <v>0.6</v>
      </c>
      <c r="D4928">
        <v>0</v>
      </c>
      <c r="E4928">
        <v>2.6</v>
      </c>
      <c r="F4928">
        <v>0</v>
      </c>
      <c r="G4928">
        <v>0</v>
      </c>
      <c r="H4928">
        <v>0</v>
      </c>
      <c r="I4928">
        <v>2.6</v>
      </c>
      <c r="J4928">
        <v>0.8</v>
      </c>
      <c r="K4928">
        <v>0.2</v>
      </c>
      <c r="L4928">
        <v>1.8</v>
      </c>
      <c r="M4928">
        <v>0</v>
      </c>
      <c r="N4928">
        <v>1</v>
      </c>
    </row>
    <row r="4929" spans="1:14" x14ac:dyDescent="0.3">
      <c r="A4929" s="1">
        <v>43671</v>
      </c>
      <c r="B4929" s="2">
        <f>IF(A4929=A4928,B4928+1,0+B4905)</f>
        <v>7</v>
      </c>
      <c r="C4929">
        <v>0.4</v>
      </c>
      <c r="D4929">
        <v>0</v>
      </c>
      <c r="E4929">
        <v>0.6</v>
      </c>
      <c r="F4929">
        <v>0</v>
      </c>
      <c r="G4929">
        <v>0</v>
      </c>
      <c r="H4929">
        <v>0</v>
      </c>
      <c r="I4929">
        <v>0.2</v>
      </c>
      <c r="J4929">
        <v>0</v>
      </c>
      <c r="K4929">
        <v>0</v>
      </c>
      <c r="L4929">
        <v>0</v>
      </c>
      <c r="M4929">
        <v>0</v>
      </c>
      <c r="N4929">
        <v>0.2</v>
      </c>
    </row>
    <row r="4930" spans="1:14" x14ac:dyDescent="0.3">
      <c r="A4930" s="1">
        <v>43671</v>
      </c>
      <c r="B4930" s="2">
        <f>IF(A4930=A4929,B4929+1,0+B4906)</f>
        <v>8</v>
      </c>
      <c r="C4930">
        <v>1.2</v>
      </c>
      <c r="D4930">
        <v>0</v>
      </c>
      <c r="E4930">
        <v>0.4</v>
      </c>
      <c r="F4930">
        <v>0</v>
      </c>
      <c r="G4930">
        <v>0</v>
      </c>
      <c r="H4930">
        <v>0.2</v>
      </c>
      <c r="I4930">
        <v>0.2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 s="1">
        <v>43671</v>
      </c>
      <c r="B4931" s="2">
        <f>IF(A4931=A4930,B4930+1,0+B4907)</f>
        <v>9</v>
      </c>
      <c r="C4931">
        <v>0</v>
      </c>
      <c r="D4931">
        <v>0</v>
      </c>
      <c r="E4931">
        <v>0.6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0.2</v>
      </c>
      <c r="L4931">
        <v>0.2</v>
      </c>
      <c r="M4931">
        <v>0.2</v>
      </c>
      <c r="N4931">
        <v>5</v>
      </c>
    </row>
    <row r="4932" spans="1:14" x14ac:dyDescent="0.3">
      <c r="A4932" s="1">
        <v>43671</v>
      </c>
      <c r="B4932" s="2">
        <f>IF(A4932=A4931,B4931+1,0+B4908)</f>
        <v>10</v>
      </c>
      <c r="C4932">
        <v>0.2</v>
      </c>
      <c r="D4932">
        <v>0</v>
      </c>
      <c r="E4932">
        <v>0.4</v>
      </c>
      <c r="F4932">
        <v>0</v>
      </c>
      <c r="G4932">
        <v>0</v>
      </c>
      <c r="H4932">
        <v>0</v>
      </c>
      <c r="I4932">
        <v>0.6</v>
      </c>
      <c r="J4932">
        <v>0</v>
      </c>
      <c r="K4932">
        <v>0.2</v>
      </c>
      <c r="L4932">
        <v>1</v>
      </c>
      <c r="M4932">
        <v>0</v>
      </c>
      <c r="N4932">
        <v>0</v>
      </c>
    </row>
    <row r="4933" spans="1:14" x14ac:dyDescent="0.3">
      <c r="A4933" s="1">
        <v>43671</v>
      </c>
      <c r="B4933" s="2">
        <f>IF(A4933=A4932,B4932+1,0+B4909)</f>
        <v>11</v>
      </c>
      <c r="C4933">
        <v>0</v>
      </c>
      <c r="D4933">
        <v>0</v>
      </c>
      <c r="E4933">
        <v>0.6</v>
      </c>
      <c r="F4933">
        <v>0</v>
      </c>
      <c r="G4933">
        <v>0</v>
      </c>
      <c r="H4933">
        <v>0</v>
      </c>
      <c r="I4933">
        <v>0</v>
      </c>
      <c r="J4933">
        <v>0.2</v>
      </c>
      <c r="K4933">
        <v>0.4</v>
      </c>
      <c r="L4933">
        <v>0</v>
      </c>
      <c r="M4933">
        <v>0</v>
      </c>
      <c r="N4933">
        <v>0</v>
      </c>
    </row>
    <row r="4934" spans="1:14" x14ac:dyDescent="0.3">
      <c r="A4934" s="1">
        <v>43671</v>
      </c>
      <c r="B4934" s="2">
        <f>IF(A4934=A4933,B4933+1,0+B4910)</f>
        <v>12</v>
      </c>
      <c r="C4934">
        <v>1.8</v>
      </c>
      <c r="D4934">
        <v>0</v>
      </c>
      <c r="E4934">
        <v>0.8</v>
      </c>
      <c r="F4934">
        <v>0</v>
      </c>
      <c r="G4934">
        <v>1.4</v>
      </c>
      <c r="H4934">
        <v>0</v>
      </c>
      <c r="I4934">
        <v>0</v>
      </c>
      <c r="J4934">
        <v>0</v>
      </c>
      <c r="K4934">
        <v>0.2</v>
      </c>
      <c r="L4934">
        <v>0</v>
      </c>
      <c r="M4934">
        <v>0</v>
      </c>
      <c r="N4934">
        <v>0</v>
      </c>
    </row>
    <row r="4935" spans="1:14" x14ac:dyDescent="0.3">
      <c r="A4935" s="1">
        <v>43671</v>
      </c>
      <c r="B4935" s="2">
        <f>IF(A4935=A4934,B4934+1,0+B4911)</f>
        <v>13</v>
      </c>
      <c r="C4935">
        <v>3.4</v>
      </c>
      <c r="D4935">
        <v>0</v>
      </c>
      <c r="E4935">
        <v>1.4</v>
      </c>
      <c r="F4935">
        <v>0.2</v>
      </c>
      <c r="G4935">
        <v>2.6</v>
      </c>
      <c r="H4935">
        <v>0</v>
      </c>
      <c r="I4935">
        <v>0.2</v>
      </c>
      <c r="J4935">
        <v>0</v>
      </c>
      <c r="K4935">
        <v>0</v>
      </c>
      <c r="L4935">
        <v>0.2</v>
      </c>
      <c r="M4935">
        <v>0</v>
      </c>
      <c r="N4935">
        <v>0</v>
      </c>
    </row>
    <row r="4936" spans="1:14" x14ac:dyDescent="0.3">
      <c r="A4936" s="1">
        <v>43671</v>
      </c>
      <c r="B4936" s="2">
        <f>IF(A4936=A4935,B4935+1,0+B4912)</f>
        <v>14</v>
      </c>
      <c r="C4936">
        <v>1.8</v>
      </c>
      <c r="D4936">
        <v>0</v>
      </c>
      <c r="E4936">
        <v>1.2</v>
      </c>
      <c r="F4936">
        <v>0.4</v>
      </c>
      <c r="G4936">
        <v>0</v>
      </c>
      <c r="H4936">
        <v>0</v>
      </c>
      <c r="I4936">
        <v>0</v>
      </c>
      <c r="J4936">
        <v>0.2</v>
      </c>
      <c r="K4936">
        <v>0</v>
      </c>
      <c r="L4936">
        <v>0.4</v>
      </c>
      <c r="M4936">
        <v>0</v>
      </c>
      <c r="N4936">
        <v>0</v>
      </c>
    </row>
    <row r="4937" spans="1:14" x14ac:dyDescent="0.3">
      <c r="A4937" s="1">
        <v>43671</v>
      </c>
      <c r="B4937" s="2">
        <f>IF(A4937=A4936,B4936+1,0+B4913)</f>
        <v>15</v>
      </c>
      <c r="C4937">
        <v>0</v>
      </c>
      <c r="D4937">
        <v>0</v>
      </c>
      <c r="E4937">
        <v>0.4</v>
      </c>
      <c r="F4937">
        <v>1.8</v>
      </c>
      <c r="G4937">
        <v>3.8</v>
      </c>
      <c r="H4937">
        <v>0</v>
      </c>
      <c r="I4937">
        <v>0</v>
      </c>
      <c r="J4937">
        <v>0.2</v>
      </c>
      <c r="K4937">
        <v>0</v>
      </c>
      <c r="L4937">
        <v>5.8</v>
      </c>
      <c r="M4937">
        <v>0</v>
      </c>
      <c r="N4937">
        <v>0</v>
      </c>
    </row>
    <row r="4938" spans="1:14" x14ac:dyDescent="0.3">
      <c r="A4938" s="1">
        <v>43671</v>
      </c>
      <c r="B4938" s="2">
        <f>IF(A4938=A4937,B4937+1,0+B4914)</f>
        <v>16</v>
      </c>
      <c r="C4938">
        <v>0</v>
      </c>
      <c r="D4938">
        <v>0</v>
      </c>
      <c r="E4938">
        <v>0.4</v>
      </c>
      <c r="F4938">
        <v>4.2</v>
      </c>
      <c r="G4938">
        <v>6</v>
      </c>
      <c r="H4938">
        <v>0</v>
      </c>
      <c r="I4938">
        <v>0</v>
      </c>
      <c r="J4938">
        <v>0.2</v>
      </c>
      <c r="K4938">
        <v>0</v>
      </c>
      <c r="L4938">
        <v>2.8</v>
      </c>
      <c r="M4938">
        <v>0</v>
      </c>
      <c r="N4938">
        <v>0</v>
      </c>
    </row>
    <row r="4939" spans="1:14" x14ac:dyDescent="0.3">
      <c r="A4939" s="1">
        <v>43671</v>
      </c>
      <c r="B4939" s="2">
        <f>IF(A4939=A4938,B4938+1,0+B4915)</f>
        <v>17</v>
      </c>
      <c r="C4939">
        <v>0</v>
      </c>
      <c r="D4939">
        <v>0</v>
      </c>
      <c r="E4939">
        <v>0</v>
      </c>
      <c r="F4939">
        <v>1.2</v>
      </c>
      <c r="G4939">
        <v>2.2000000000000002</v>
      </c>
      <c r="H4939">
        <v>0</v>
      </c>
      <c r="I4939">
        <v>0.2</v>
      </c>
      <c r="J4939">
        <v>0.2</v>
      </c>
      <c r="K4939">
        <v>0</v>
      </c>
      <c r="L4939">
        <v>1.8</v>
      </c>
      <c r="M4939">
        <v>0</v>
      </c>
      <c r="N4939">
        <v>1.4</v>
      </c>
    </row>
    <row r="4940" spans="1:14" x14ac:dyDescent="0.3">
      <c r="A4940" s="1">
        <v>43671</v>
      </c>
      <c r="B4940" s="2">
        <f>IF(A4940=A4939,B4939+1,0+B4916)</f>
        <v>18</v>
      </c>
      <c r="C4940">
        <v>0</v>
      </c>
      <c r="D4940">
        <v>0</v>
      </c>
      <c r="E4940">
        <v>0.2</v>
      </c>
      <c r="F4940">
        <v>2.4</v>
      </c>
      <c r="G4940">
        <v>5.2</v>
      </c>
      <c r="H4940">
        <v>0</v>
      </c>
      <c r="I4940">
        <v>6</v>
      </c>
      <c r="J4940">
        <v>0.2</v>
      </c>
      <c r="K4940">
        <v>0</v>
      </c>
      <c r="L4940">
        <v>3.8</v>
      </c>
      <c r="M4940">
        <v>0</v>
      </c>
      <c r="N4940">
        <v>3.4</v>
      </c>
    </row>
    <row r="4941" spans="1:14" x14ac:dyDescent="0.3">
      <c r="A4941" s="1">
        <v>43671</v>
      </c>
      <c r="B4941" s="2">
        <f>IF(A4941=A4940,B4940+1,0+B4917)</f>
        <v>19</v>
      </c>
      <c r="C4941">
        <v>0</v>
      </c>
      <c r="D4941">
        <v>0</v>
      </c>
      <c r="E4941">
        <v>0</v>
      </c>
      <c r="F4941">
        <v>3.6</v>
      </c>
      <c r="G4941">
        <v>5.8</v>
      </c>
      <c r="H4941">
        <v>0</v>
      </c>
      <c r="I4941">
        <v>1.8</v>
      </c>
      <c r="J4941">
        <v>0.2</v>
      </c>
      <c r="K4941">
        <v>0</v>
      </c>
      <c r="L4941">
        <v>1.6</v>
      </c>
      <c r="M4941">
        <v>0</v>
      </c>
      <c r="N4941">
        <v>6.6</v>
      </c>
    </row>
    <row r="4942" spans="1:14" x14ac:dyDescent="0.3">
      <c r="A4942" s="1">
        <v>43671</v>
      </c>
      <c r="B4942" s="2">
        <f>IF(A4942=A4941,B4941+1,0+B4918)</f>
        <v>20</v>
      </c>
      <c r="C4942">
        <v>0</v>
      </c>
      <c r="D4942">
        <v>0</v>
      </c>
      <c r="E4942">
        <v>0.4</v>
      </c>
      <c r="F4942">
        <v>4.4000000000000004</v>
      </c>
      <c r="G4942">
        <v>4.5999999999999996</v>
      </c>
      <c r="H4942">
        <v>0</v>
      </c>
      <c r="I4942">
        <v>2.4</v>
      </c>
      <c r="J4942">
        <v>0.2</v>
      </c>
      <c r="K4942">
        <v>1.2</v>
      </c>
      <c r="L4942">
        <v>5</v>
      </c>
      <c r="M4942">
        <v>0</v>
      </c>
      <c r="N4942">
        <v>4</v>
      </c>
    </row>
    <row r="4943" spans="1:14" x14ac:dyDescent="0.3">
      <c r="A4943" s="1">
        <v>43671</v>
      </c>
      <c r="B4943" s="2">
        <f>IF(A4943=A4942,B4942+1,0+B4919)</f>
        <v>21</v>
      </c>
      <c r="C4943">
        <v>0</v>
      </c>
      <c r="D4943">
        <v>0</v>
      </c>
      <c r="E4943">
        <v>0</v>
      </c>
      <c r="F4943">
        <v>3.2</v>
      </c>
      <c r="G4943">
        <v>4</v>
      </c>
      <c r="H4943">
        <v>0</v>
      </c>
      <c r="I4943">
        <v>4.5999999999999996</v>
      </c>
      <c r="J4943">
        <v>0.2</v>
      </c>
      <c r="K4943">
        <v>1.2</v>
      </c>
      <c r="L4943">
        <v>2.2000000000000002</v>
      </c>
      <c r="M4943">
        <v>0</v>
      </c>
      <c r="N4943">
        <v>5.2</v>
      </c>
    </row>
    <row r="4944" spans="1:14" x14ac:dyDescent="0.3">
      <c r="A4944" s="1">
        <v>43671</v>
      </c>
      <c r="B4944" s="2">
        <f>IF(A4944=A4943,B4943+1,0+B4920)</f>
        <v>22</v>
      </c>
      <c r="C4944">
        <v>0</v>
      </c>
      <c r="D4944">
        <v>0</v>
      </c>
      <c r="E4944">
        <v>0.2</v>
      </c>
      <c r="F4944">
        <v>2.2000000000000002</v>
      </c>
      <c r="G4944">
        <v>4.2</v>
      </c>
      <c r="H4944">
        <v>0</v>
      </c>
      <c r="I4944">
        <v>1.4</v>
      </c>
      <c r="J4944">
        <v>0.2</v>
      </c>
      <c r="K4944">
        <v>5.4</v>
      </c>
      <c r="L4944">
        <v>1.4</v>
      </c>
      <c r="M4944">
        <v>0.2</v>
      </c>
      <c r="N4944">
        <v>5.4</v>
      </c>
    </row>
    <row r="4945" spans="1:14" x14ac:dyDescent="0.3">
      <c r="A4945" s="1">
        <v>43671</v>
      </c>
      <c r="B4945" s="2">
        <f>IF(A4945=A4944,B4944+1,0+B4921)</f>
        <v>23</v>
      </c>
      <c r="C4945">
        <v>0</v>
      </c>
      <c r="D4945">
        <v>0</v>
      </c>
      <c r="E4945">
        <v>0.2</v>
      </c>
      <c r="F4945">
        <v>2.6</v>
      </c>
      <c r="G4945">
        <v>3</v>
      </c>
      <c r="H4945">
        <v>0</v>
      </c>
      <c r="I4945">
        <v>3.6</v>
      </c>
      <c r="J4945">
        <v>0.2</v>
      </c>
      <c r="K4945">
        <v>0.2</v>
      </c>
      <c r="L4945">
        <v>1.4</v>
      </c>
      <c r="M4945">
        <v>0.2</v>
      </c>
      <c r="N4945">
        <v>6.2</v>
      </c>
    </row>
    <row r="4946" spans="1:14" x14ac:dyDescent="0.3">
      <c r="A4946" s="1">
        <v>43672</v>
      </c>
      <c r="B4946" s="2">
        <f>IF(A4946=A4945,B4945+1,0+B4922)</f>
        <v>0</v>
      </c>
      <c r="C4946">
        <v>0</v>
      </c>
      <c r="D4946">
        <v>0</v>
      </c>
      <c r="E4946">
        <v>1</v>
      </c>
      <c r="F4946">
        <v>1.6</v>
      </c>
      <c r="H4946">
        <v>0</v>
      </c>
      <c r="I4946">
        <v>3</v>
      </c>
      <c r="J4946">
        <v>0</v>
      </c>
      <c r="K4946">
        <v>1.2</v>
      </c>
      <c r="L4946">
        <v>2.4</v>
      </c>
      <c r="M4946">
        <v>0</v>
      </c>
      <c r="N4946">
        <v>4.4000000000000004</v>
      </c>
    </row>
    <row r="4947" spans="1:14" x14ac:dyDescent="0.3">
      <c r="A4947" s="1">
        <v>43672</v>
      </c>
      <c r="B4947" s="2">
        <f>IF(A4947=A4946,B4946+1,0+B4923)</f>
        <v>1</v>
      </c>
      <c r="C4947">
        <v>6</v>
      </c>
      <c r="D4947">
        <v>0</v>
      </c>
      <c r="E4947">
        <v>4.2</v>
      </c>
      <c r="F4947">
        <v>0.4</v>
      </c>
      <c r="G4947">
        <v>1</v>
      </c>
      <c r="H4947">
        <v>0</v>
      </c>
      <c r="I4947">
        <v>1.2</v>
      </c>
      <c r="J4947">
        <v>0</v>
      </c>
      <c r="K4947">
        <v>1.8</v>
      </c>
      <c r="L4947">
        <v>2.4</v>
      </c>
      <c r="M4947">
        <v>0</v>
      </c>
      <c r="N4947">
        <v>3.8</v>
      </c>
    </row>
    <row r="4948" spans="1:14" x14ac:dyDescent="0.3">
      <c r="A4948" s="1">
        <v>43672</v>
      </c>
      <c r="B4948" s="2">
        <f>IF(A4948=A4947,B4947+1,0+B4924)</f>
        <v>2</v>
      </c>
      <c r="C4948">
        <v>7</v>
      </c>
      <c r="D4948">
        <v>0</v>
      </c>
      <c r="E4948">
        <v>0.2</v>
      </c>
      <c r="F4948">
        <v>0.6</v>
      </c>
      <c r="G4948">
        <v>1</v>
      </c>
      <c r="H4948">
        <v>0</v>
      </c>
      <c r="I4948">
        <v>5</v>
      </c>
      <c r="J4948">
        <v>0</v>
      </c>
      <c r="K4948">
        <v>0</v>
      </c>
      <c r="L4948">
        <v>5</v>
      </c>
      <c r="M4948">
        <v>0</v>
      </c>
      <c r="N4948">
        <v>7.2</v>
      </c>
    </row>
    <row r="4949" spans="1:14" x14ac:dyDescent="0.3">
      <c r="A4949" s="1">
        <v>43672</v>
      </c>
      <c r="B4949" s="2">
        <f>IF(A4949=A4948,B4948+1,0+B4925)</f>
        <v>3</v>
      </c>
      <c r="C4949">
        <v>1</v>
      </c>
      <c r="D4949">
        <v>0</v>
      </c>
      <c r="E4949">
        <v>0</v>
      </c>
      <c r="F4949">
        <v>3.2</v>
      </c>
      <c r="G4949">
        <v>0.8</v>
      </c>
      <c r="H4949">
        <v>0</v>
      </c>
      <c r="I4949">
        <v>6.8</v>
      </c>
      <c r="J4949">
        <v>0</v>
      </c>
      <c r="K4949">
        <v>0</v>
      </c>
      <c r="L4949">
        <v>6.6</v>
      </c>
      <c r="M4949">
        <v>0</v>
      </c>
      <c r="N4949">
        <v>9.8000000000000007</v>
      </c>
    </row>
    <row r="4950" spans="1:14" x14ac:dyDescent="0.3">
      <c r="A4950" s="1">
        <v>43672</v>
      </c>
      <c r="B4950" s="2">
        <f>IF(A4950=A4949,B4949+1,0+B4926)</f>
        <v>4</v>
      </c>
      <c r="C4950">
        <v>0</v>
      </c>
      <c r="D4950">
        <v>0</v>
      </c>
      <c r="E4950">
        <v>0.4</v>
      </c>
      <c r="F4950">
        <v>4.2</v>
      </c>
      <c r="G4950">
        <v>7.8</v>
      </c>
      <c r="H4950">
        <v>0</v>
      </c>
      <c r="I4950">
        <v>5.4</v>
      </c>
      <c r="J4950">
        <v>0</v>
      </c>
      <c r="K4950">
        <v>0.2</v>
      </c>
      <c r="L4950">
        <v>3</v>
      </c>
      <c r="M4950">
        <v>0</v>
      </c>
      <c r="N4950">
        <v>7</v>
      </c>
    </row>
    <row r="4951" spans="1:14" x14ac:dyDescent="0.3">
      <c r="A4951" s="1">
        <v>43672</v>
      </c>
      <c r="B4951" s="2">
        <f>IF(A4951=A4950,B4950+1,0+B4927)</f>
        <v>5</v>
      </c>
      <c r="C4951">
        <v>0</v>
      </c>
      <c r="D4951">
        <v>0</v>
      </c>
      <c r="E4951">
        <v>0</v>
      </c>
      <c r="F4951">
        <v>3.6</v>
      </c>
      <c r="G4951">
        <v>6.6</v>
      </c>
      <c r="H4951">
        <v>0</v>
      </c>
      <c r="I4951">
        <v>4.5999999999999996</v>
      </c>
      <c r="J4951">
        <v>0</v>
      </c>
      <c r="K4951">
        <v>0.8</v>
      </c>
      <c r="L4951">
        <v>2.2000000000000002</v>
      </c>
      <c r="M4951">
        <v>0</v>
      </c>
      <c r="N4951">
        <v>3</v>
      </c>
    </row>
    <row r="4952" spans="1:14" x14ac:dyDescent="0.3">
      <c r="A4952" s="1">
        <v>43672</v>
      </c>
      <c r="B4952" s="2">
        <f>IF(A4952=A4951,B4951+1,0+B4928)</f>
        <v>6</v>
      </c>
      <c r="C4952">
        <v>0.2</v>
      </c>
      <c r="D4952">
        <v>0</v>
      </c>
      <c r="E4952">
        <v>0.4</v>
      </c>
      <c r="F4952">
        <v>3.8</v>
      </c>
      <c r="G4952">
        <v>2.2000000000000002</v>
      </c>
      <c r="H4952">
        <v>0</v>
      </c>
      <c r="I4952">
        <v>1.6</v>
      </c>
      <c r="J4952">
        <v>0</v>
      </c>
      <c r="K4952">
        <v>9</v>
      </c>
      <c r="L4952">
        <v>0.8</v>
      </c>
      <c r="M4952">
        <v>0</v>
      </c>
      <c r="N4952">
        <v>1.2</v>
      </c>
    </row>
    <row r="4953" spans="1:14" x14ac:dyDescent="0.3">
      <c r="A4953" s="1">
        <v>43672</v>
      </c>
      <c r="B4953" s="2">
        <f>IF(A4953=A4952,B4952+1,0+B4929)</f>
        <v>7</v>
      </c>
      <c r="C4953">
        <v>14.4</v>
      </c>
      <c r="D4953">
        <v>0</v>
      </c>
      <c r="E4953">
        <v>4.4000000000000004</v>
      </c>
      <c r="F4953">
        <v>1.2</v>
      </c>
      <c r="G4953">
        <v>0.4</v>
      </c>
      <c r="H4953">
        <v>0</v>
      </c>
      <c r="I4953">
        <v>0</v>
      </c>
      <c r="J4953">
        <v>1.4</v>
      </c>
      <c r="K4953">
        <v>4.4000000000000004</v>
      </c>
      <c r="L4953">
        <v>2.2000000000000002</v>
      </c>
      <c r="M4953">
        <v>0</v>
      </c>
      <c r="N4953">
        <v>0</v>
      </c>
    </row>
    <row r="4954" spans="1:14" x14ac:dyDescent="0.3">
      <c r="A4954" s="1">
        <v>43672</v>
      </c>
      <c r="B4954" s="2">
        <f>IF(A4954=A4953,B4953+1,0+B4930)</f>
        <v>8</v>
      </c>
      <c r="C4954">
        <v>20.2</v>
      </c>
      <c r="D4954">
        <v>0</v>
      </c>
      <c r="E4954">
        <v>3.2</v>
      </c>
      <c r="F4954">
        <v>0.2</v>
      </c>
      <c r="G4954">
        <v>0.8</v>
      </c>
      <c r="H4954">
        <v>0</v>
      </c>
      <c r="I4954">
        <v>0</v>
      </c>
      <c r="J4954">
        <v>0.2</v>
      </c>
      <c r="K4954">
        <v>0.8</v>
      </c>
      <c r="L4954">
        <v>0.8</v>
      </c>
      <c r="M4954">
        <v>1.4</v>
      </c>
      <c r="N4954">
        <v>0.2</v>
      </c>
    </row>
    <row r="4955" spans="1:14" x14ac:dyDescent="0.3">
      <c r="A4955" s="1">
        <v>43672</v>
      </c>
      <c r="B4955" s="2">
        <f>IF(A4955=A4954,B4954+1,0+B4931)</f>
        <v>9</v>
      </c>
      <c r="C4955">
        <v>1.6</v>
      </c>
      <c r="D4955">
        <v>0</v>
      </c>
      <c r="E4955">
        <v>1.2</v>
      </c>
      <c r="F4955">
        <v>0</v>
      </c>
      <c r="G4955">
        <v>0</v>
      </c>
      <c r="H4955">
        <v>0</v>
      </c>
      <c r="I4955">
        <v>0</v>
      </c>
      <c r="J4955">
        <v>3</v>
      </c>
      <c r="K4955">
        <v>0</v>
      </c>
      <c r="L4955">
        <v>0</v>
      </c>
      <c r="M4955">
        <v>1.2</v>
      </c>
      <c r="N4955">
        <v>0.2</v>
      </c>
    </row>
    <row r="4956" spans="1:14" x14ac:dyDescent="0.3">
      <c r="A4956" s="1">
        <v>43672</v>
      </c>
      <c r="B4956" s="2">
        <f>IF(A4956=A4955,B4955+1,0+B4932)</f>
        <v>10</v>
      </c>
      <c r="C4956">
        <v>0.6</v>
      </c>
      <c r="D4956">
        <v>0</v>
      </c>
      <c r="E4956">
        <v>0.4</v>
      </c>
      <c r="F4956">
        <v>0.8</v>
      </c>
      <c r="G4956">
        <v>0.8</v>
      </c>
      <c r="H4956">
        <v>0</v>
      </c>
      <c r="I4956">
        <v>0</v>
      </c>
      <c r="J4956">
        <v>0.6</v>
      </c>
      <c r="K4956">
        <v>0.2</v>
      </c>
      <c r="L4956">
        <v>0.4</v>
      </c>
      <c r="M4956">
        <v>1.8</v>
      </c>
      <c r="N4956">
        <v>0.2</v>
      </c>
    </row>
    <row r="4957" spans="1:14" x14ac:dyDescent="0.3">
      <c r="A4957" s="1">
        <v>43672</v>
      </c>
      <c r="B4957" s="2">
        <f>IF(A4957=A4956,B4956+1,0+B4933)</f>
        <v>11</v>
      </c>
      <c r="C4957">
        <v>0.4</v>
      </c>
      <c r="D4957">
        <v>0</v>
      </c>
      <c r="E4957">
        <v>1</v>
      </c>
      <c r="F4957">
        <v>0.2</v>
      </c>
      <c r="H4957">
        <v>0</v>
      </c>
      <c r="I4957">
        <v>0</v>
      </c>
      <c r="J4957">
        <v>1.2</v>
      </c>
      <c r="K4957">
        <v>1</v>
      </c>
      <c r="L4957">
        <v>0</v>
      </c>
      <c r="M4957">
        <v>0</v>
      </c>
      <c r="N4957">
        <v>0</v>
      </c>
    </row>
    <row r="4958" spans="1:14" x14ac:dyDescent="0.3">
      <c r="A4958" s="1">
        <v>43672</v>
      </c>
      <c r="B4958" s="2">
        <f>IF(A4958=A4957,B4957+1,0+B4934)</f>
        <v>12</v>
      </c>
      <c r="C4958">
        <v>0.6</v>
      </c>
      <c r="D4958">
        <v>0</v>
      </c>
      <c r="E4958">
        <v>0</v>
      </c>
      <c r="F4958">
        <v>0.2</v>
      </c>
      <c r="G4958">
        <v>0</v>
      </c>
      <c r="H4958">
        <v>0</v>
      </c>
      <c r="I4958">
        <v>0.2</v>
      </c>
      <c r="J4958">
        <v>0.2</v>
      </c>
      <c r="K4958">
        <v>1</v>
      </c>
      <c r="L4958">
        <v>0</v>
      </c>
      <c r="M4958">
        <v>0</v>
      </c>
      <c r="N4958">
        <v>0.4</v>
      </c>
    </row>
    <row r="4959" spans="1:14" x14ac:dyDescent="0.3">
      <c r="A4959" s="1">
        <v>43672</v>
      </c>
      <c r="B4959" s="2">
        <f>IF(A4959=A4958,B4958+1,0+B4935)</f>
        <v>13</v>
      </c>
      <c r="C4959">
        <v>0</v>
      </c>
      <c r="D4959">
        <v>0.2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 s="1">
        <v>43672</v>
      </c>
      <c r="B4960" s="2">
        <f>IF(A4960=A4959,B4959+1,0+B4936)</f>
        <v>14</v>
      </c>
      <c r="C4960">
        <v>0</v>
      </c>
      <c r="D4960">
        <v>3.6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</v>
      </c>
      <c r="K4960">
        <v>0.2</v>
      </c>
      <c r="L4960">
        <v>0</v>
      </c>
      <c r="M4960">
        <v>0.4</v>
      </c>
      <c r="N4960">
        <v>0</v>
      </c>
    </row>
    <row r="4961" spans="1:14" x14ac:dyDescent="0.3">
      <c r="A4961" s="1">
        <v>43672</v>
      </c>
      <c r="B4961" s="2">
        <f>IF(A4961=A4960,B4960+1,0+B4937)</f>
        <v>15</v>
      </c>
      <c r="C4961">
        <v>0</v>
      </c>
      <c r="D4961">
        <v>3.2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1</v>
      </c>
      <c r="K4961">
        <v>0.2</v>
      </c>
      <c r="L4961">
        <v>0</v>
      </c>
      <c r="M4961">
        <v>0</v>
      </c>
      <c r="N4961">
        <v>0</v>
      </c>
    </row>
    <row r="4962" spans="1:14" x14ac:dyDescent="0.3">
      <c r="A4962" s="1">
        <v>43672</v>
      </c>
      <c r="B4962" s="2">
        <f>IF(A4962=A4961,B4961+1,0+B4938)</f>
        <v>16</v>
      </c>
      <c r="C4962">
        <v>0</v>
      </c>
      <c r="D4962">
        <v>2.2000000000000002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0.2</v>
      </c>
      <c r="L4962">
        <v>0</v>
      </c>
      <c r="M4962">
        <v>0</v>
      </c>
      <c r="N4962">
        <v>0</v>
      </c>
    </row>
    <row r="4963" spans="1:14" x14ac:dyDescent="0.3">
      <c r="A4963" s="1">
        <v>43672</v>
      </c>
      <c r="B4963" s="2">
        <f>IF(A4963=A4962,B4962+1,0+B4939)</f>
        <v>17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3">
      <c r="A4964" s="1">
        <v>43672</v>
      </c>
      <c r="B4964" s="2">
        <f>IF(A4964=A4963,B4963+1,0+B4940)</f>
        <v>18</v>
      </c>
      <c r="C4964">
        <v>0</v>
      </c>
      <c r="D4964">
        <v>0.2</v>
      </c>
      <c r="E4964">
        <v>0</v>
      </c>
      <c r="F4964">
        <v>0</v>
      </c>
      <c r="G4964">
        <v>0</v>
      </c>
      <c r="H4964">
        <v>0.2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3">
      <c r="A4965" s="1">
        <v>43672</v>
      </c>
      <c r="B4965" s="2">
        <f>IF(A4965=A4964,B4964+1,0+B4941)</f>
        <v>19</v>
      </c>
      <c r="C4965">
        <v>0</v>
      </c>
      <c r="D4965">
        <v>0.2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 s="1">
        <v>43672</v>
      </c>
      <c r="B4966" s="2">
        <f>IF(A4966=A4965,B4965+1,0+B4942)</f>
        <v>20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3">
      <c r="A4967" s="1">
        <v>43672</v>
      </c>
      <c r="B4967" s="2">
        <f>IF(A4967=A4966,B4966+1,0+B4943)</f>
        <v>21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3">
      <c r="A4968" s="1">
        <v>43672</v>
      </c>
      <c r="B4968" s="2">
        <f>IF(A4968=A4967,B4967+1,0+B4944)</f>
        <v>22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3">
      <c r="A4969" s="1">
        <v>43672</v>
      </c>
      <c r="B4969" s="2">
        <f>IF(A4969=A4968,B4968+1,0+B4945)</f>
        <v>23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 s="1">
        <v>43673</v>
      </c>
      <c r="B4970" s="2">
        <f>IF(A4970=A4969,B4969+1,0+B4946)</f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3">
      <c r="A4971" s="1">
        <v>43673</v>
      </c>
      <c r="B4971" s="2">
        <f>IF(A4971=A4970,B4970+1,0+B4947)</f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 s="1">
        <v>43673</v>
      </c>
      <c r="B4972" s="2">
        <f>IF(A4972=A4971,B4971+1,0+B4948)</f>
        <v>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 s="1">
        <v>43673</v>
      </c>
      <c r="B4973" s="2">
        <f>IF(A4973=A4972,B4972+1,0+B4949)</f>
        <v>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3">
      <c r="A4974" s="1">
        <v>43673</v>
      </c>
      <c r="B4974" s="2">
        <f>IF(A4974=A4973,B4973+1,0+B4950)</f>
        <v>4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3">
      <c r="A4975" s="1">
        <v>43673</v>
      </c>
      <c r="B4975" s="2">
        <f>IF(A4975=A4974,B4974+1,0+B4951)</f>
        <v>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0.2</v>
      </c>
      <c r="M4975">
        <v>0</v>
      </c>
      <c r="N4975">
        <v>0</v>
      </c>
    </row>
    <row r="4976" spans="1:14" x14ac:dyDescent="0.3">
      <c r="A4976" s="1">
        <v>43673</v>
      </c>
      <c r="B4976" s="2">
        <f>IF(A4976=A4975,B4975+1,0+B4952)</f>
        <v>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0.4</v>
      </c>
      <c r="M4976">
        <v>0</v>
      </c>
      <c r="N4976">
        <v>0</v>
      </c>
    </row>
    <row r="4977" spans="1:14" x14ac:dyDescent="0.3">
      <c r="A4977" s="1">
        <v>43673</v>
      </c>
      <c r="B4977" s="2">
        <f>IF(A4977=A4976,B4976+1,0+B4953)</f>
        <v>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3">
      <c r="A4978" s="1">
        <v>43673</v>
      </c>
      <c r="B4978" s="2">
        <f>IF(A4978=A4977,B4977+1,0+B4954)</f>
        <v>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3">
      <c r="A4979" s="1">
        <v>43673</v>
      </c>
      <c r="B4979" s="2">
        <f>IF(A4979=A4978,B4978+1,0+B4955)</f>
        <v>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s="1">
        <v>43673</v>
      </c>
      <c r="B4980" s="2">
        <f>IF(A4980=A4979,B4979+1,0+B4956)</f>
        <v>10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0.2</v>
      </c>
    </row>
    <row r="4981" spans="1:14" x14ac:dyDescent="0.3">
      <c r="A4981" s="1">
        <v>43673</v>
      </c>
      <c r="B4981" s="2">
        <f>IF(A4981=A4980,B4980+1,0+B4957)</f>
        <v>11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0.2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3">
      <c r="A4982" s="1">
        <v>43673</v>
      </c>
      <c r="B4982" s="2">
        <f>IF(A4982=A4981,B4981+1,0+B4958)</f>
        <v>12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3">
      <c r="A4983" s="1">
        <v>43673</v>
      </c>
      <c r="B4983" s="2">
        <f>IF(A4983=A4982,B4982+1,0+B4959)</f>
        <v>13</v>
      </c>
      <c r="C4983">
        <v>0</v>
      </c>
      <c r="D4983">
        <v>0.2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0.2</v>
      </c>
      <c r="N4983">
        <v>0</v>
      </c>
    </row>
    <row r="4984" spans="1:14" x14ac:dyDescent="0.3">
      <c r="A4984" s="1">
        <v>43673</v>
      </c>
      <c r="B4984" s="2">
        <f>IF(A4984=A4983,B4983+1,0+B4960)</f>
        <v>14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0.4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 s="1">
        <v>43673</v>
      </c>
      <c r="B4985" s="2">
        <f>IF(A4985=A4984,B4984+1,0+B4961)</f>
        <v>15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0.2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3">
      <c r="A4986" s="1">
        <v>43673</v>
      </c>
      <c r="B4986" s="2">
        <f>IF(A4986=A4985,B4985+1,0+B4962)</f>
        <v>16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 s="1">
        <v>43673</v>
      </c>
      <c r="B4987" s="2">
        <f>IF(A4987=A4986,B4986+1,0+B4963)</f>
        <v>17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 s="1">
        <v>43673</v>
      </c>
      <c r="B4988" s="2">
        <f>IF(A4988=A4987,B4987+1,0+B4964)</f>
        <v>18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 s="1">
        <v>43673</v>
      </c>
      <c r="B4989" s="2">
        <f>IF(A4989=A4988,B4988+1,0+B4965)</f>
        <v>19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3">
      <c r="A4990" s="1">
        <v>43673</v>
      </c>
      <c r="B4990" s="2">
        <f>IF(A4990=A4989,B4989+1,0+B4966)</f>
        <v>20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0.2</v>
      </c>
      <c r="M4990">
        <v>0</v>
      </c>
      <c r="N4990">
        <v>0</v>
      </c>
    </row>
    <row r="4991" spans="1:14" x14ac:dyDescent="0.3">
      <c r="A4991" s="1">
        <v>43673</v>
      </c>
      <c r="B4991" s="2">
        <f>IF(A4991=A4990,B4990+1,0+B4967)</f>
        <v>21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 s="1">
        <v>43673</v>
      </c>
      <c r="B4992" s="2">
        <f>IF(A4992=A4991,B4991+1,0+B4968)</f>
        <v>22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3">
      <c r="A4993" s="1">
        <v>43673</v>
      </c>
      <c r="B4993" s="2">
        <f>IF(A4993=A4992,B4992+1,0+B4969)</f>
        <v>23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3">
      <c r="A4994" s="1">
        <v>43674</v>
      </c>
      <c r="B4994" s="2">
        <f>IF(A4994=A4993,B4993+1,0+B4970)</f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3">
      <c r="A4995" s="1">
        <v>43674</v>
      </c>
      <c r="B4995" s="2">
        <f>IF(A4995=A4994,B4994+1,0+B4971)</f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3">
      <c r="A4996" s="1">
        <v>43674</v>
      </c>
      <c r="B4996" s="2">
        <f>IF(A4996=A4995,B4995+1,0+B4972)</f>
        <v>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3">
      <c r="A4997" s="1">
        <v>43674</v>
      </c>
      <c r="B4997" s="2">
        <f>IF(A4997=A4996,B4996+1,0+B4973)</f>
        <v>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3">
      <c r="A4998" s="1">
        <v>43674</v>
      </c>
      <c r="B4998" s="2">
        <f>IF(A4998=A4997,B4997+1,0+B4974)</f>
        <v>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3">
      <c r="A4999" s="1">
        <v>43674</v>
      </c>
      <c r="B4999" s="2">
        <f>IF(A4999=A4998,B4998+1,0+B4975)</f>
        <v>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3">
      <c r="A5000" s="1">
        <v>43674</v>
      </c>
      <c r="B5000" s="2">
        <f>IF(A5000=A4999,B4999+1,0+B4976)</f>
        <v>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0.2</v>
      </c>
      <c r="K5000">
        <v>0</v>
      </c>
      <c r="L5000">
        <v>0</v>
      </c>
      <c r="M5000">
        <v>0</v>
      </c>
      <c r="N5000">
        <v>0</v>
      </c>
    </row>
    <row r="5001" spans="1:14" x14ac:dyDescent="0.3">
      <c r="A5001" s="1">
        <v>43674</v>
      </c>
      <c r="B5001" s="2">
        <f>IF(A5001=A5000,B5000+1,0+B4977)</f>
        <v>7</v>
      </c>
      <c r="C5001">
        <v>0</v>
      </c>
      <c r="D5001">
        <v>0</v>
      </c>
      <c r="E5001">
        <v>0.2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3">
      <c r="A5002" s="1">
        <v>43674</v>
      </c>
      <c r="B5002" s="2">
        <f>IF(A5002=A5001,B5001+1,0+B4978)</f>
        <v>8</v>
      </c>
      <c r="C5002">
        <v>0</v>
      </c>
      <c r="D5002">
        <v>0</v>
      </c>
      <c r="E5002">
        <v>0</v>
      </c>
      <c r="F5002">
        <v>0</v>
      </c>
      <c r="G5002">
        <v>0.2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3">
      <c r="A5003" s="1">
        <v>43674</v>
      </c>
      <c r="B5003" s="2">
        <f>IF(A5003=A5002,B5002+1,0+B4979)</f>
        <v>9</v>
      </c>
      <c r="C5003">
        <v>0</v>
      </c>
      <c r="D5003">
        <v>0.2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 s="1">
        <v>43674</v>
      </c>
      <c r="B5004" s="2">
        <f>IF(A5004=A5003,B5003+1,0+B4980)</f>
        <v>10</v>
      </c>
      <c r="C5004">
        <v>0.2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3">
      <c r="A5005" s="1">
        <v>43674</v>
      </c>
      <c r="B5005" s="2">
        <f>IF(A5005=A5004,B5004+1,0+B4981)</f>
        <v>11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3">
      <c r="A5006" s="1">
        <v>43674</v>
      </c>
      <c r="B5006" s="2">
        <f>IF(A5006=A5005,B5005+1,0+B4982)</f>
        <v>12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 s="1">
        <v>43674</v>
      </c>
      <c r="B5007" s="2">
        <f>IF(A5007=A5006,B5006+1,0+B4983)</f>
        <v>13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0.2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 s="1">
        <v>43674</v>
      </c>
      <c r="B5008" s="2">
        <f>IF(A5008=A5007,B5007+1,0+B4984)</f>
        <v>14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3">
      <c r="A5009" s="1">
        <v>43674</v>
      </c>
      <c r="B5009" s="2">
        <f>IF(A5009=A5008,B5008+1,0+B4985)</f>
        <v>15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3">
      <c r="A5010" s="1">
        <v>43674</v>
      </c>
      <c r="B5010" s="2">
        <f>IF(A5010=A5009,B5009+1,0+B4986)</f>
        <v>16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s="1">
        <v>43674</v>
      </c>
      <c r="B5011" s="2">
        <f>IF(A5011=A5010,B5010+1,0+B4987)</f>
        <v>17</v>
      </c>
      <c r="C5011">
        <v>0</v>
      </c>
      <c r="D5011">
        <v>0</v>
      </c>
      <c r="E5011">
        <v>0.2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s="1">
        <v>43674</v>
      </c>
      <c r="B5012" s="2">
        <f>IF(A5012=A5011,B5011+1,0+B4988)</f>
        <v>18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 s="1">
        <v>43674</v>
      </c>
      <c r="B5013" s="2">
        <f>IF(A5013=A5012,B5012+1,0+B4989)</f>
        <v>19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 s="1">
        <v>43674</v>
      </c>
      <c r="B5014" s="2">
        <f>IF(A5014=A5013,B5013+1,0+B4990)</f>
        <v>20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s="1">
        <v>43674</v>
      </c>
      <c r="B5015" s="2">
        <f>IF(A5015=A5014,B5014+1,0+B4991)</f>
        <v>21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 s="1">
        <v>43674</v>
      </c>
      <c r="B5016" s="2">
        <f>IF(A5016=A5015,B5015+1,0+B4992)</f>
        <v>22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">
      <c r="A5017" s="1">
        <v>43674</v>
      </c>
      <c r="B5017" s="2">
        <f>IF(A5017=A5016,B5016+1,0+B4993)</f>
        <v>23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3">
      <c r="A5018" s="1">
        <v>43675</v>
      </c>
      <c r="B5018" s="2">
        <f>IF(A5018=A5017,B5017+1,0+B4994)</f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3">
      <c r="A5019" s="1">
        <v>43675</v>
      </c>
      <c r="B5019" s="2">
        <f>IF(A5019=A5018,B5018+1,0+B4995)</f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3">
      <c r="A5020" s="1">
        <v>43675</v>
      </c>
      <c r="B5020" s="2">
        <f>IF(A5020=A5019,B5019+1,0+B4996)</f>
        <v>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3">
      <c r="A5021" s="1">
        <v>43675</v>
      </c>
      <c r="B5021" s="2">
        <f>IF(A5021=A5020,B5020+1,0+B4997)</f>
        <v>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3">
      <c r="A5022" s="1">
        <v>43675</v>
      </c>
      <c r="B5022" s="2">
        <f>IF(A5022=A5021,B5021+1,0+B4998)</f>
        <v>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3">
      <c r="A5023" s="1">
        <v>43675</v>
      </c>
      <c r="B5023" s="2">
        <f>IF(A5023=A5022,B5022+1,0+B4999)</f>
        <v>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0.2</v>
      </c>
      <c r="L5023">
        <v>0</v>
      </c>
      <c r="M5023">
        <v>0</v>
      </c>
      <c r="N5023">
        <v>0</v>
      </c>
    </row>
    <row r="5024" spans="1:14" x14ac:dyDescent="0.3">
      <c r="A5024" s="1">
        <v>43675</v>
      </c>
      <c r="B5024" s="2">
        <f>IF(A5024=A5023,B5023+1,0+B5000)</f>
        <v>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3">
      <c r="A5025" s="1">
        <v>43675</v>
      </c>
      <c r="B5025" s="2">
        <f>IF(A5025=A5024,B5024+1,0+B5001)</f>
        <v>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 s="1">
        <v>43675</v>
      </c>
      <c r="B5026" s="2">
        <f>IF(A5026=A5025,B5025+1,0+B5002)</f>
        <v>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3">
      <c r="A5027" s="1">
        <v>43675</v>
      </c>
      <c r="B5027" s="2">
        <f>IF(A5027=A5026,B5026+1,0+B5003)</f>
        <v>9</v>
      </c>
      <c r="C5027">
        <v>0</v>
      </c>
      <c r="D5027">
        <v>0</v>
      </c>
      <c r="E5027">
        <v>0</v>
      </c>
      <c r="F5027">
        <v>0</v>
      </c>
      <c r="G5027">
        <v>0.2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3">
      <c r="A5028" s="1">
        <v>43675</v>
      </c>
      <c r="B5028" s="2">
        <f>IF(A5028=A5027,B5027+1,0+B5004)</f>
        <v>10</v>
      </c>
      <c r="C5028">
        <v>0</v>
      </c>
      <c r="D5028">
        <v>0</v>
      </c>
      <c r="E5028">
        <v>0</v>
      </c>
      <c r="F5028">
        <v>0</v>
      </c>
      <c r="G5028">
        <v>0.8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 s="1">
        <v>43675</v>
      </c>
      <c r="B5029" s="2">
        <f>IF(A5029=A5028,B5028+1,0+B5005)</f>
        <v>11</v>
      </c>
      <c r="C5029">
        <v>0</v>
      </c>
      <c r="D5029">
        <v>0</v>
      </c>
      <c r="E5029">
        <v>0</v>
      </c>
      <c r="F5029">
        <v>0</v>
      </c>
      <c r="G5029">
        <v>0.2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s="1">
        <v>43675</v>
      </c>
      <c r="B5030" s="2">
        <f>IF(A5030=A5029,B5029+1,0+B5006)</f>
        <v>12</v>
      </c>
      <c r="C5030">
        <v>0</v>
      </c>
      <c r="D5030">
        <v>0</v>
      </c>
      <c r="E5030">
        <v>0</v>
      </c>
      <c r="F5030">
        <v>0</v>
      </c>
      <c r="G5030">
        <v>0.6</v>
      </c>
      <c r="H5030">
        <v>0</v>
      </c>
      <c r="I5030">
        <v>0</v>
      </c>
      <c r="J5030">
        <v>0</v>
      </c>
      <c r="K5030">
        <v>0</v>
      </c>
      <c r="L5030">
        <v>0.2</v>
      </c>
      <c r="M5030">
        <v>0</v>
      </c>
      <c r="N5030">
        <v>0</v>
      </c>
    </row>
    <row r="5031" spans="1:14" x14ac:dyDescent="0.3">
      <c r="A5031" s="1">
        <v>43675</v>
      </c>
      <c r="B5031" s="2">
        <f>IF(A5031=A5030,B5030+1,0+B5007)</f>
        <v>13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0.4</v>
      </c>
      <c r="M5031">
        <v>0</v>
      </c>
      <c r="N5031">
        <v>0</v>
      </c>
    </row>
    <row r="5032" spans="1:14" x14ac:dyDescent="0.3">
      <c r="A5032" s="1">
        <v>43675</v>
      </c>
      <c r="B5032" s="2">
        <f>IF(A5032=A5031,B5031+1,0+B5008)</f>
        <v>14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0.8</v>
      </c>
      <c r="J5032">
        <v>0</v>
      </c>
      <c r="K5032">
        <v>0</v>
      </c>
      <c r="L5032">
        <v>1</v>
      </c>
      <c r="M5032">
        <v>0</v>
      </c>
      <c r="N5032">
        <v>0</v>
      </c>
    </row>
    <row r="5033" spans="1:14" x14ac:dyDescent="0.3">
      <c r="A5033" s="1">
        <v>43675</v>
      </c>
      <c r="B5033" s="2">
        <f>IF(A5033=A5032,B5032+1,0+B5009)</f>
        <v>15</v>
      </c>
      <c r="C5033">
        <v>0</v>
      </c>
      <c r="D5033">
        <v>0</v>
      </c>
      <c r="E5033">
        <v>0</v>
      </c>
      <c r="F5033">
        <v>0</v>
      </c>
      <c r="G5033">
        <v>0.4</v>
      </c>
      <c r="H5033">
        <v>0</v>
      </c>
      <c r="I5033">
        <v>0.8</v>
      </c>
      <c r="J5033">
        <v>0</v>
      </c>
      <c r="K5033">
        <v>0</v>
      </c>
      <c r="L5033">
        <v>0.4</v>
      </c>
      <c r="M5033">
        <v>0</v>
      </c>
      <c r="N5033">
        <v>0</v>
      </c>
    </row>
    <row r="5034" spans="1:14" x14ac:dyDescent="0.3">
      <c r="A5034" s="1">
        <v>43675</v>
      </c>
      <c r="B5034" s="2">
        <f>IF(A5034=A5033,B5033+1,0+B5010)</f>
        <v>16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0.4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3">
      <c r="A5035" s="1">
        <v>43675</v>
      </c>
      <c r="B5035" s="2">
        <f>IF(A5035=A5034,B5034+1,0+B5011)</f>
        <v>17</v>
      </c>
      <c r="C5035">
        <v>0.6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0.2</v>
      </c>
      <c r="J5035">
        <v>0</v>
      </c>
      <c r="K5035">
        <v>0</v>
      </c>
      <c r="L5035">
        <v>0.4</v>
      </c>
      <c r="M5035">
        <v>0</v>
      </c>
      <c r="N5035">
        <v>0</v>
      </c>
    </row>
    <row r="5036" spans="1:14" x14ac:dyDescent="0.3">
      <c r="A5036" s="1">
        <v>43675</v>
      </c>
      <c r="B5036" s="2">
        <f>IF(A5036=A5035,B5035+1,0+B5012)</f>
        <v>18</v>
      </c>
      <c r="C5036">
        <v>1.6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1.6</v>
      </c>
      <c r="M5036">
        <v>0</v>
      </c>
      <c r="N5036">
        <v>0.6</v>
      </c>
    </row>
    <row r="5037" spans="1:14" x14ac:dyDescent="0.3">
      <c r="A5037" s="1">
        <v>43675</v>
      </c>
      <c r="B5037" s="2">
        <f>IF(A5037=A5036,B5036+1,0+B5013)</f>
        <v>19</v>
      </c>
      <c r="C5037">
        <v>0.4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0.2</v>
      </c>
      <c r="J5037">
        <v>0</v>
      </c>
      <c r="K5037">
        <v>0</v>
      </c>
      <c r="L5037">
        <v>0.6</v>
      </c>
      <c r="M5037">
        <v>0</v>
      </c>
      <c r="N5037">
        <v>2</v>
      </c>
    </row>
    <row r="5038" spans="1:14" x14ac:dyDescent="0.3">
      <c r="A5038" s="1">
        <v>43675</v>
      </c>
      <c r="B5038" s="2">
        <f>IF(A5038=A5037,B5037+1,0+B5014)</f>
        <v>20</v>
      </c>
      <c r="C5038">
        <v>0.6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0.2</v>
      </c>
      <c r="L5038">
        <v>1.4</v>
      </c>
      <c r="M5038">
        <v>0</v>
      </c>
      <c r="N5038">
        <v>2.4</v>
      </c>
    </row>
    <row r="5039" spans="1:14" x14ac:dyDescent="0.3">
      <c r="A5039" s="1">
        <v>43675</v>
      </c>
      <c r="B5039" s="2">
        <f>IF(A5039=A5038,B5038+1,0+B5015)</f>
        <v>21</v>
      </c>
      <c r="C5039">
        <v>1.4</v>
      </c>
      <c r="D5039">
        <v>0</v>
      </c>
      <c r="E5039">
        <v>0.2</v>
      </c>
      <c r="F5039">
        <v>0</v>
      </c>
      <c r="G5039">
        <v>0</v>
      </c>
      <c r="H5039">
        <v>0</v>
      </c>
      <c r="I5039">
        <v>0.6</v>
      </c>
      <c r="J5039">
        <v>2.2000000000000002</v>
      </c>
      <c r="K5039">
        <v>0</v>
      </c>
      <c r="L5039">
        <v>2</v>
      </c>
      <c r="M5039">
        <v>0</v>
      </c>
      <c r="N5039">
        <v>0</v>
      </c>
    </row>
    <row r="5040" spans="1:14" x14ac:dyDescent="0.3">
      <c r="A5040" s="1">
        <v>43675</v>
      </c>
      <c r="B5040" s="2">
        <f>IF(A5040=A5039,B5039+1,0+B5016)</f>
        <v>22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1.4</v>
      </c>
      <c r="J5040">
        <v>11</v>
      </c>
      <c r="K5040">
        <v>1.6</v>
      </c>
      <c r="L5040">
        <v>1.2</v>
      </c>
      <c r="M5040">
        <v>0</v>
      </c>
      <c r="N5040">
        <v>0.4</v>
      </c>
    </row>
    <row r="5041" spans="1:14" x14ac:dyDescent="0.3">
      <c r="A5041" s="1">
        <v>43675</v>
      </c>
      <c r="B5041" s="2">
        <f>IF(A5041=A5040,B5040+1,0+B5017)</f>
        <v>23</v>
      </c>
      <c r="C5041">
        <v>0</v>
      </c>
      <c r="D5041">
        <v>0.6</v>
      </c>
      <c r="E5041">
        <v>2.4</v>
      </c>
      <c r="F5041">
        <v>0</v>
      </c>
      <c r="G5041">
        <v>0</v>
      </c>
      <c r="H5041">
        <v>0</v>
      </c>
      <c r="I5041">
        <v>2</v>
      </c>
      <c r="J5041">
        <v>2.2000000000000002</v>
      </c>
      <c r="K5041">
        <v>0.4</v>
      </c>
      <c r="L5041">
        <v>10</v>
      </c>
      <c r="M5041">
        <v>0</v>
      </c>
      <c r="N5041">
        <v>0</v>
      </c>
    </row>
    <row r="5042" spans="1:14" x14ac:dyDescent="0.3">
      <c r="A5042" s="1">
        <v>43676</v>
      </c>
      <c r="B5042" s="2">
        <f>IF(A5042=A5041,B5041+1,0+B5018)</f>
        <v>0</v>
      </c>
      <c r="C5042">
        <v>0.4</v>
      </c>
      <c r="D5042">
        <v>3</v>
      </c>
      <c r="E5042">
        <v>1</v>
      </c>
      <c r="F5042">
        <v>0</v>
      </c>
      <c r="G5042">
        <v>0</v>
      </c>
      <c r="H5042">
        <v>0</v>
      </c>
      <c r="I5042">
        <v>0.2</v>
      </c>
      <c r="J5042">
        <v>1.6</v>
      </c>
      <c r="K5042">
        <v>3.8</v>
      </c>
      <c r="L5042">
        <v>1.8</v>
      </c>
      <c r="M5042">
        <v>3.4</v>
      </c>
      <c r="N5042">
        <v>2.2000000000000002</v>
      </c>
    </row>
    <row r="5043" spans="1:14" x14ac:dyDescent="0.3">
      <c r="A5043" s="1">
        <v>43676</v>
      </c>
      <c r="B5043" s="2">
        <f>IF(A5043=A5042,B5042+1,0+B5019)</f>
        <v>1</v>
      </c>
      <c r="C5043">
        <v>0.4</v>
      </c>
      <c r="D5043">
        <v>2.6</v>
      </c>
      <c r="E5043">
        <v>0.6</v>
      </c>
      <c r="F5043">
        <v>0</v>
      </c>
      <c r="G5043">
        <v>0</v>
      </c>
      <c r="H5043">
        <v>0</v>
      </c>
      <c r="I5043">
        <v>0.2</v>
      </c>
      <c r="J5043">
        <v>0.2</v>
      </c>
      <c r="K5043">
        <v>5</v>
      </c>
      <c r="L5043">
        <v>0</v>
      </c>
      <c r="M5043">
        <v>0.6</v>
      </c>
      <c r="N5043">
        <v>0</v>
      </c>
    </row>
    <row r="5044" spans="1:14" x14ac:dyDescent="0.3">
      <c r="A5044" s="1">
        <v>43676</v>
      </c>
      <c r="B5044" s="2">
        <f>IF(A5044=A5043,B5043+1,0+B5020)</f>
        <v>2</v>
      </c>
      <c r="C5044">
        <v>0.2</v>
      </c>
      <c r="D5044">
        <v>1.4</v>
      </c>
      <c r="E5044">
        <v>2.6</v>
      </c>
      <c r="F5044">
        <v>0</v>
      </c>
      <c r="G5044">
        <v>0</v>
      </c>
      <c r="H5044">
        <v>0</v>
      </c>
      <c r="I5044">
        <v>0</v>
      </c>
      <c r="J5044">
        <v>0.2</v>
      </c>
      <c r="K5044">
        <v>1.8</v>
      </c>
      <c r="L5044">
        <v>0</v>
      </c>
      <c r="M5044">
        <v>0.2</v>
      </c>
      <c r="N5044">
        <v>0</v>
      </c>
    </row>
    <row r="5045" spans="1:14" x14ac:dyDescent="0.3">
      <c r="A5045" s="1">
        <v>43676</v>
      </c>
      <c r="B5045" s="2">
        <f>IF(A5045=A5044,B5044+1,0+B5021)</f>
        <v>3</v>
      </c>
      <c r="C5045">
        <v>0</v>
      </c>
      <c r="D5045">
        <v>0.2</v>
      </c>
      <c r="E5045">
        <v>0.8</v>
      </c>
      <c r="F5045">
        <v>0</v>
      </c>
      <c r="G5045">
        <v>0</v>
      </c>
      <c r="H5045">
        <v>0</v>
      </c>
      <c r="I5045">
        <v>0</v>
      </c>
      <c r="J5045">
        <v>2.8</v>
      </c>
      <c r="K5045">
        <v>0</v>
      </c>
      <c r="L5045">
        <v>0</v>
      </c>
      <c r="M5045">
        <v>0.8</v>
      </c>
      <c r="N5045">
        <v>0</v>
      </c>
    </row>
    <row r="5046" spans="1:14" x14ac:dyDescent="0.3">
      <c r="A5046" s="1">
        <v>43676</v>
      </c>
      <c r="B5046" s="2">
        <f>IF(A5046=A5045,B5045+1,0+B5022)</f>
        <v>4</v>
      </c>
      <c r="C5046">
        <v>0.6</v>
      </c>
      <c r="D5046">
        <v>0.4</v>
      </c>
      <c r="E5046">
        <v>0.6</v>
      </c>
      <c r="F5046">
        <v>0</v>
      </c>
      <c r="G5046">
        <v>0</v>
      </c>
      <c r="H5046">
        <v>0</v>
      </c>
      <c r="I5046">
        <v>0</v>
      </c>
      <c r="J5046">
        <v>0.6</v>
      </c>
      <c r="K5046">
        <v>0</v>
      </c>
      <c r="L5046">
        <v>0</v>
      </c>
      <c r="M5046">
        <v>0.4</v>
      </c>
      <c r="N5046">
        <v>0</v>
      </c>
    </row>
    <row r="5047" spans="1:14" x14ac:dyDescent="0.3">
      <c r="A5047" s="1">
        <v>43676</v>
      </c>
      <c r="B5047" s="2">
        <f>IF(A5047=A5046,B5046+1,0+B5023)</f>
        <v>5</v>
      </c>
      <c r="C5047">
        <v>0.4</v>
      </c>
      <c r="D5047">
        <v>2</v>
      </c>
      <c r="E5047">
        <v>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4.5999999999999996</v>
      </c>
      <c r="L5047">
        <v>0</v>
      </c>
      <c r="M5047">
        <v>3.8</v>
      </c>
      <c r="N5047">
        <v>4.2</v>
      </c>
    </row>
    <row r="5048" spans="1:14" x14ac:dyDescent="0.3">
      <c r="A5048" s="1">
        <v>43676</v>
      </c>
      <c r="B5048" s="2">
        <f>IF(A5048=A5047,B5047+1,0+B5024)</f>
        <v>6</v>
      </c>
      <c r="C5048">
        <v>0</v>
      </c>
      <c r="D5048">
        <v>0.2</v>
      </c>
      <c r="E5048">
        <v>3.6</v>
      </c>
      <c r="F5048">
        <v>0</v>
      </c>
      <c r="G5048">
        <v>0</v>
      </c>
      <c r="H5048">
        <v>0.4</v>
      </c>
      <c r="I5048">
        <v>0</v>
      </c>
      <c r="J5048">
        <v>2.4</v>
      </c>
      <c r="K5048">
        <v>8</v>
      </c>
      <c r="L5048">
        <v>0</v>
      </c>
      <c r="M5048">
        <v>0.8</v>
      </c>
      <c r="N5048">
        <v>0.2</v>
      </c>
    </row>
    <row r="5049" spans="1:14" x14ac:dyDescent="0.3">
      <c r="A5049" s="1">
        <v>43676</v>
      </c>
      <c r="B5049" s="2">
        <f>IF(A5049=A5048,B5048+1,0+B5025)</f>
        <v>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4.5999999999999996</v>
      </c>
      <c r="I5049">
        <v>0</v>
      </c>
      <c r="J5049">
        <v>0.4</v>
      </c>
      <c r="K5049">
        <v>0</v>
      </c>
      <c r="L5049">
        <v>0</v>
      </c>
      <c r="M5049">
        <v>0</v>
      </c>
      <c r="N5049">
        <v>0</v>
      </c>
    </row>
    <row r="5050" spans="1:14" x14ac:dyDescent="0.3">
      <c r="A5050" s="1">
        <v>43676</v>
      </c>
      <c r="B5050" s="2">
        <f>IF(A5050=A5049,B5049+1,0+B5026)</f>
        <v>8</v>
      </c>
      <c r="C5050">
        <v>0</v>
      </c>
      <c r="D5050">
        <v>0.6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0.2</v>
      </c>
      <c r="N5050">
        <v>0</v>
      </c>
    </row>
    <row r="5051" spans="1:14" x14ac:dyDescent="0.3">
      <c r="A5051" s="1">
        <v>43676</v>
      </c>
      <c r="B5051" s="2">
        <f>IF(A5051=A5050,B5050+1,0+B5027)</f>
        <v>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1.2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3">
      <c r="A5052" s="1">
        <v>43676</v>
      </c>
      <c r="B5052" s="2">
        <f>IF(A5052=A5051,B5051+1,0+B5028)</f>
        <v>10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0.6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3">
      <c r="A5053" s="1">
        <v>43676</v>
      </c>
      <c r="B5053" s="2">
        <f>IF(A5053=A5052,B5052+1,0+B5029)</f>
        <v>11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0.4</v>
      </c>
      <c r="L5053">
        <v>0</v>
      </c>
      <c r="M5053">
        <v>0</v>
      </c>
      <c r="N5053">
        <v>0</v>
      </c>
    </row>
    <row r="5054" spans="1:14" x14ac:dyDescent="0.3">
      <c r="A5054" s="1">
        <v>43676</v>
      </c>
      <c r="B5054" s="2">
        <f>IF(A5054=A5053,B5053+1,0+B5030)</f>
        <v>12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3">
      <c r="A5055" s="1">
        <v>43676</v>
      </c>
      <c r="B5055" s="2">
        <f>IF(A5055=A5054,B5054+1,0+B5031)</f>
        <v>13</v>
      </c>
      <c r="C5055">
        <v>0</v>
      </c>
      <c r="D5055">
        <v>0</v>
      </c>
      <c r="E5055">
        <v>0</v>
      </c>
      <c r="F5055">
        <v>0.2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 s="1">
        <v>43676</v>
      </c>
      <c r="B5056" s="2">
        <f>IF(A5056=A5055,B5055+1,0+B5032)</f>
        <v>14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3">
      <c r="A5057" s="1">
        <v>43676</v>
      </c>
      <c r="B5057" s="2">
        <f>IF(A5057=A5056,B5056+1,0+B5033)</f>
        <v>15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 s="1">
        <v>43676</v>
      </c>
      <c r="B5058" s="2">
        <f>IF(A5058=A5057,B5057+1,0+B5034)</f>
        <v>16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3">
      <c r="A5059" s="1">
        <v>43676</v>
      </c>
      <c r="B5059" s="2">
        <f>IF(A5059=A5058,B5058+1,0+B5035)</f>
        <v>17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0.2</v>
      </c>
      <c r="K5059">
        <v>0</v>
      </c>
      <c r="L5059">
        <v>0</v>
      </c>
      <c r="M5059">
        <v>0</v>
      </c>
      <c r="N5059">
        <v>0</v>
      </c>
    </row>
    <row r="5060" spans="1:14" x14ac:dyDescent="0.3">
      <c r="A5060" s="1">
        <v>43676</v>
      </c>
      <c r="B5060" s="2">
        <f>IF(A5060=A5059,B5059+1,0+B5036)</f>
        <v>18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0.2</v>
      </c>
      <c r="M5060">
        <v>0</v>
      </c>
      <c r="N5060">
        <v>0</v>
      </c>
    </row>
    <row r="5061" spans="1:14" x14ac:dyDescent="0.3">
      <c r="A5061" s="1">
        <v>43676</v>
      </c>
      <c r="B5061" s="2">
        <f>IF(A5061=A5060,B5060+1,0+B5037)</f>
        <v>19</v>
      </c>
      <c r="C5061">
        <v>0</v>
      </c>
      <c r="D5061">
        <v>0</v>
      </c>
      <c r="E5061">
        <v>0.2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3">
      <c r="A5062" s="1">
        <v>43676</v>
      </c>
      <c r="B5062" s="2">
        <f>IF(A5062=A5061,B5061+1,0+B5038)</f>
        <v>20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3">
      <c r="A5063" s="1">
        <v>43676</v>
      </c>
      <c r="B5063" s="2">
        <f>IF(A5063=A5062,B5062+1,0+B5039)</f>
        <v>21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 s="1">
        <v>43676</v>
      </c>
      <c r="B5064" s="2">
        <f>IF(A5064=A5063,B5063+1,0+B5040)</f>
        <v>22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3">
      <c r="A5065" s="1">
        <v>43676</v>
      </c>
      <c r="B5065" s="2">
        <f>IF(A5065=A5064,B5064+1,0+B5041)</f>
        <v>23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 s="1">
        <v>43677</v>
      </c>
      <c r="B5066" s="2">
        <f>IF(A5066=A5065,B5065+1,0+B5042)</f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3">
      <c r="A5067" s="1">
        <v>43677</v>
      </c>
      <c r="B5067" s="2">
        <f>IF(A5067=A5066,B5066+1,0+B5043)</f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 s="1">
        <v>43677</v>
      </c>
      <c r="B5068" s="2">
        <f>IF(A5068=A5067,B5067+1,0+B5044)</f>
        <v>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3">
      <c r="A5069" s="1">
        <v>43677</v>
      </c>
      <c r="B5069" s="2">
        <f>IF(A5069=A5068,B5068+1,0+B5045)</f>
        <v>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3">
      <c r="A5070" s="1">
        <v>43677</v>
      </c>
      <c r="B5070" s="2">
        <f>IF(A5070=A5069,B5069+1,0+B5046)</f>
        <v>4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0.2</v>
      </c>
      <c r="N5070">
        <v>0</v>
      </c>
    </row>
    <row r="5071" spans="1:14" x14ac:dyDescent="0.3">
      <c r="A5071" s="1">
        <v>43677</v>
      </c>
      <c r="B5071" s="2">
        <f>IF(A5071=A5070,B5070+1,0+B5047)</f>
        <v>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0.2</v>
      </c>
    </row>
    <row r="5072" spans="1:14" x14ac:dyDescent="0.3">
      <c r="A5072" s="1">
        <v>43677</v>
      </c>
      <c r="B5072" s="2">
        <f>IF(A5072=A5071,B5071+1,0+B5048)</f>
        <v>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3">
      <c r="A5073" s="1">
        <v>43677</v>
      </c>
      <c r="B5073" s="2">
        <f>IF(A5073=A5072,B5072+1,0+B5049)</f>
        <v>7</v>
      </c>
      <c r="C5073">
        <v>0</v>
      </c>
      <c r="D5073">
        <v>0.2</v>
      </c>
      <c r="E5073">
        <v>0</v>
      </c>
      <c r="F5073">
        <v>0</v>
      </c>
      <c r="G5073">
        <v>0</v>
      </c>
      <c r="H5073">
        <v>0</v>
      </c>
      <c r="I5073">
        <v>0.2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3">
      <c r="A5074" s="1">
        <v>43677</v>
      </c>
      <c r="B5074" s="2">
        <f>IF(A5074=A5073,B5073+1,0+B5050)</f>
        <v>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3">
      <c r="A5075" s="1">
        <v>43677</v>
      </c>
      <c r="B5075" s="2">
        <f>IF(A5075=A5074,B5074+1,0+B5051)</f>
        <v>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3">
      <c r="A5076" s="1">
        <v>43677</v>
      </c>
      <c r="B5076" s="2">
        <f>IF(A5076=A5075,B5075+1,0+B5052)</f>
        <v>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3">
      <c r="A5077" s="1">
        <v>43677</v>
      </c>
      <c r="B5077" s="2">
        <f>IF(A5077=A5076,B5076+1,0+B5053)</f>
        <v>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0.2</v>
      </c>
    </row>
    <row r="5078" spans="1:14" x14ac:dyDescent="0.3">
      <c r="A5078" s="1">
        <v>43677</v>
      </c>
      <c r="B5078" s="2">
        <f>IF(A5078=A5077,B5077+1,0+B5054)</f>
        <v>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0.2</v>
      </c>
      <c r="L5078">
        <v>0</v>
      </c>
      <c r="M5078">
        <v>0</v>
      </c>
      <c r="N5078">
        <v>0</v>
      </c>
    </row>
    <row r="5079" spans="1:14" x14ac:dyDescent="0.3">
      <c r="A5079" s="1">
        <v>43677</v>
      </c>
      <c r="B5079" s="2">
        <f>IF(A5079=A5078,B5078+1,0+B5055)</f>
        <v>13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3">
      <c r="A5080" s="1">
        <v>43677</v>
      </c>
      <c r="B5080" s="2">
        <f>IF(A5080=A5079,B5079+1,0+B5056)</f>
        <v>14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3">
      <c r="A5081" s="1">
        <v>43677</v>
      </c>
      <c r="B5081" s="2">
        <f>IF(A5081=A5080,B5080+1,0+B5057)</f>
        <v>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3">
      <c r="A5082" s="1">
        <v>43677</v>
      </c>
      <c r="B5082" s="2">
        <f>IF(A5082=A5081,B5081+1,0+B5058)</f>
        <v>16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3">
      <c r="A5083" s="1">
        <v>43677</v>
      </c>
      <c r="B5083" s="2">
        <f>IF(A5083=A5082,B5082+1,0+B5059)</f>
        <v>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3">
      <c r="A5084" s="1">
        <v>43677</v>
      </c>
      <c r="B5084" s="2">
        <f>IF(A5084=A5083,B5083+1,0+B5060)</f>
        <v>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3">
      <c r="A5085" s="1">
        <v>43677</v>
      </c>
      <c r="B5085" s="2">
        <f>IF(A5085=A5084,B5084+1,0+B5061)</f>
        <v>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3">
      <c r="A5086" s="1">
        <v>43677</v>
      </c>
      <c r="B5086" s="2">
        <f>IF(A5086=A5085,B5085+1,0+B5062)</f>
        <v>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">
      <c r="A5087" s="1">
        <v>43677</v>
      </c>
      <c r="B5087" s="2">
        <f>IF(A5087=A5086,B5086+1,0+B5063)</f>
        <v>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0.2</v>
      </c>
      <c r="M5087">
        <v>0</v>
      </c>
      <c r="N5087">
        <v>0</v>
      </c>
    </row>
    <row r="5088" spans="1:14" x14ac:dyDescent="0.3">
      <c r="A5088" s="1">
        <v>43677</v>
      </c>
      <c r="B5088" s="2">
        <f>IF(A5088=A5087,B5087+1,0+B5064)</f>
        <v>22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3">
      <c r="A5089" s="1">
        <v>43677</v>
      </c>
      <c r="B5089" s="2">
        <f>IF(A5089=A5088,B5088+1,0+B5065)</f>
        <v>23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 s="1">
        <v>43678</v>
      </c>
      <c r="B5090" s="2">
        <f>IF(A5090=A5089,B5089+1,0+B5066)</f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">
      <c r="A5091" s="1">
        <v>43678</v>
      </c>
      <c r="B5091" s="2">
        <f>IF(A5091=A5090,B5090+1,0+B5067)</f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3">
      <c r="A5092" s="1">
        <v>43678</v>
      </c>
      <c r="B5092" s="2">
        <f>IF(A5092=A5091,B5091+1,0+B5068)</f>
        <v>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s="1">
        <v>43678</v>
      </c>
      <c r="B5093" s="2">
        <f>IF(A5093=A5092,B5092+1,0+B5069)</f>
        <v>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 s="1">
        <v>43678</v>
      </c>
      <c r="B5094" s="2">
        <f>IF(A5094=A5093,B5093+1,0+B5070)</f>
        <v>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3">
      <c r="A5095" s="1">
        <v>43678</v>
      </c>
      <c r="B5095" s="2">
        <f>IF(A5095=A5094,B5094+1,0+B5071)</f>
        <v>5</v>
      </c>
      <c r="C5095">
        <v>0</v>
      </c>
      <c r="D5095">
        <v>0.2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3">
      <c r="A5096" s="1">
        <v>43678</v>
      </c>
      <c r="B5096" s="2">
        <f>IF(A5096=A5095,B5095+1,0+B5072)</f>
        <v>6</v>
      </c>
      <c r="C5096">
        <v>0</v>
      </c>
      <c r="D5096">
        <v>0</v>
      </c>
      <c r="E5096">
        <v>0</v>
      </c>
      <c r="F5096">
        <v>0.2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3">
      <c r="A5097" s="1">
        <v>43678</v>
      </c>
      <c r="B5097" s="2">
        <f>IF(A5097=A5096,B5096+1,0+B5073)</f>
        <v>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3">
      <c r="A5098" s="1">
        <v>43678</v>
      </c>
      <c r="B5098" s="2">
        <f>IF(A5098=A5097,B5097+1,0+B5074)</f>
        <v>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3">
      <c r="A5099" s="1">
        <v>43678</v>
      </c>
      <c r="B5099" s="2">
        <f>IF(A5099=A5098,B5098+1,0+B5075)</f>
        <v>9</v>
      </c>
      <c r="C5099">
        <v>0</v>
      </c>
      <c r="D5099">
        <v>0</v>
      </c>
      <c r="E5099">
        <v>0</v>
      </c>
      <c r="F5099">
        <v>5.4</v>
      </c>
      <c r="G5099">
        <v>2.2000000000000002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 s="1">
        <v>43678</v>
      </c>
      <c r="B5100" s="2">
        <f>IF(A5100=A5099,B5099+1,0+B5076)</f>
        <v>10</v>
      </c>
      <c r="C5100">
        <v>0</v>
      </c>
      <c r="D5100">
        <v>0</v>
      </c>
      <c r="E5100">
        <v>0</v>
      </c>
      <c r="F5100">
        <v>0.8</v>
      </c>
      <c r="G5100">
        <v>1.8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3">
      <c r="A5101" s="1">
        <v>43678</v>
      </c>
      <c r="B5101" s="2">
        <f>IF(A5101=A5100,B5100+1,0+B5077)</f>
        <v>11</v>
      </c>
      <c r="C5101">
        <v>0</v>
      </c>
      <c r="D5101">
        <v>0</v>
      </c>
      <c r="E5101">
        <v>0</v>
      </c>
      <c r="F5101">
        <v>0.2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 s="1">
        <v>43678</v>
      </c>
      <c r="B5102" s="2">
        <f>IF(A5102=A5101,B5101+1,0+B5078)</f>
        <v>12</v>
      </c>
      <c r="C5102">
        <v>0</v>
      </c>
      <c r="D5102">
        <v>0</v>
      </c>
      <c r="E5102">
        <v>0</v>
      </c>
      <c r="F5102">
        <v>0</v>
      </c>
      <c r="G5102">
        <v>6.4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">
      <c r="A5103" s="1">
        <v>43678</v>
      </c>
      <c r="B5103" s="2">
        <f>IF(A5103=A5102,B5102+1,0+B5079)</f>
        <v>13</v>
      </c>
      <c r="C5103">
        <v>0</v>
      </c>
      <c r="D5103">
        <v>0</v>
      </c>
      <c r="E5103">
        <v>0</v>
      </c>
      <c r="F5103">
        <v>0.8</v>
      </c>
      <c r="G5103">
        <v>11.8</v>
      </c>
      <c r="H5103">
        <v>0</v>
      </c>
      <c r="I5103">
        <v>0</v>
      </c>
      <c r="J5103">
        <v>0.2</v>
      </c>
      <c r="K5103">
        <v>0</v>
      </c>
      <c r="L5103">
        <v>0</v>
      </c>
      <c r="M5103">
        <v>0</v>
      </c>
      <c r="N5103">
        <v>0</v>
      </c>
    </row>
    <row r="5104" spans="1:14" x14ac:dyDescent="0.3">
      <c r="A5104" s="1">
        <v>43678</v>
      </c>
      <c r="B5104" s="2">
        <f>IF(A5104=A5103,B5103+1,0+B5080)</f>
        <v>14</v>
      </c>
      <c r="C5104">
        <v>0</v>
      </c>
      <c r="D5104">
        <v>0</v>
      </c>
      <c r="E5104">
        <v>0</v>
      </c>
      <c r="F5104">
        <v>1.2</v>
      </c>
      <c r="G5104">
        <v>6.4</v>
      </c>
      <c r="H5104">
        <v>0</v>
      </c>
      <c r="I5104">
        <v>0.2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 s="1">
        <v>43678</v>
      </c>
      <c r="B5105" s="2">
        <f>IF(A5105=A5104,B5104+1,0+B5081)</f>
        <v>15</v>
      </c>
      <c r="C5105">
        <v>0</v>
      </c>
      <c r="D5105">
        <v>0</v>
      </c>
      <c r="E5105">
        <v>0</v>
      </c>
      <c r="F5105">
        <v>0</v>
      </c>
      <c r="G5105">
        <v>3.4</v>
      </c>
      <c r="H5105">
        <v>0</v>
      </c>
      <c r="I5105">
        <v>2.6</v>
      </c>
      <c r="J5105">
        <v>0</v>
      </c>
      <c r="K5105">
        <v>0</v>
      </c>
      <c r="L5105">
        <v>1.2</v>
      </c>
      <c r="M5105">
        <v>0</v>
      </c>
      <c r="N5105">
        <v>0</v>
      </c>
    </row>
    <row r="5106" spans="1:14" x14ac:dyDescent="0.3">
      <c r="A5106" s="1">
        <v>43678</v>
      </c>
      <c r="B5106" s="2">
        <f>IF(A5106=A5105,B5105+1,0+B5082)</f>
        <v>16</v>
      </c>
      <c r="C5106">
        <v>0.4</v>
      </c>
      <c r="D5106">
        <v>0</v>
      </c>
      <c r="E5106">
        <v>0</v>
      </c>
      <c r="F5106">
        <v>0</v>
      </c>
      <c r="G5106">
        <v>6.2</v>
      </c>
      <c r="H5106">
        <v>0.2</v>
      </c>
      <c r="I5106">
        <v>1.6</v>
      </c>
      <c r="J5106">
        <v>0</v>
      </c>
      <c r="K5106">
        <v>0</v>
      </c>
      <c r="L5106">
        <v>0.2</v>
      </c>
      <c r="M5106">
        <v>0</v>
      </c>
      <c r="N5106">
        <v>0</v>
      </c>
    </row>
    <row r="5107" spans="1:14" x14ac:dyDescent="0.3">
      <c r="A5107" s="1">
        <v>43678</v>
      </c>
      <c r="B5107" s="2">
        <f>IF(A5107=A5106,B5106+1,0+B5083)</f>
        <v>17</v>
      </c>
      <c r="C5107">
        <v>1.8</v>
      </c>
      <c r="D5107">
        <v>0</v>
      </c>
      <c r="E5107">
        <v>0</v>
      </c>
      <c r="F5107">
        <v>0</v>
      </c>
      <c r="G5107">
        <v>1.8</v>
      </c>
      <c r="H5107">
        <v>0</v>
      </c>
      <c r="I5107">
        <v>3.6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3">
      <c r="A5108" s="1">
        <v>43678</v>
      </c>
      <c r="B5108" s="2">
        <f>IF(A5108=A5107,B5107+1,0+B5084)</f>
        <v>18</v>
      </c>
      <c r="C5108">
        <v>2.8</v>
      </c>
      <c r="D5108">
        <v>0</v>
      </c>
      <c r="E5108">
        <v>0</v>
      </c>
      <c r="F5108">
        <v>0.2</v>
      </c>
      <c r="G5108">
        <v>1</v>
      </c>
      <c r="H5108">
        <v>0</v>
      </c>
      <c r="I5108">
        <v>0.6</v>
      </c>
      <c r="J5108">
        <v>0</v>
      </c>
      <c r="K5108">
        <v>0</v>
      </c>
      <c r="L5108">
        <v>0</v>
      </c>
      <c r="M5108">
        <v>0</v>
      </c>
      <c r="N5108">
        <v>0.2</v>
      </c>
    </row>
    <row r="5109" spans="1:14" x14ac:dyDescent="0.3">
      <c r="A5109" s="1">
        <v>43678</v>
      </c>
      <c r="B5109" s="2">
        <f>IF(A5109=A5108,B5108+1,0+B5085)</f>
        <v>19</v>
      </c>
      <c r="C5109">
        <v>2.4</v>
      </c>
      <c r="D5109">
        <v>0</v>
      </c>
      <c r="E5109">
        <v>0.4</v>
      </c>
      <c r="F5109">
        <v>0.2</v>
      </c>
      <c r="G5109">
        <v>0.8</v>
      </c>
      <c r="H5109">
        <v>0</v>
      </c>
      <c r="I5109">
        <v>2.4</v>
      </c>
      <c r="J5109">
        <v>0.4</v>
      </c>
      <c r="K5109">
        <v>0</v>
      </c>
      <c r="L5109">
        <v>0</v>
      </c>
      <c r="M5109">
        <v>0</v>
      </c>
      <c r="N5109">
        <v>0</v>
      </c>
    </row>
    <row r="5110" spans="1:14" x14ac:dyDescent="0.3">
      <c r="A5110" s="1">
        <v>43678</v>
      </c>
      <c r="B5110" s="2">
        <f>IF(A5110=A5109,B5109+1,0+B5086)</f>
        <v>20</v>
      </c>
      <c r="C5110">
        <v>2</v>
      </c>
      <c r="D5110">
        <v>0</v>
      </c>
      <c r="E5110">
        <v>1</v>
      </c>
      <c r="F5110">
        <v>0</v>
      </c>
      <c r="G5110">
        <v>1.4</v>
      </c>
      <c r="H5110">
        <v>0</v>
      </c>
      <c r="I5110">
        <v>0.2</v>
      </c>
      <c r="J5110">
        <v>0</v>
      </c>
      <c r="K5110">
        <v>0</v>
      </c>
      <c r="L5110">
        <v>0.6</v>
      </c>
      <c r="M5110">
        <v>0</v>
      </c>
      <c r="N5110">
        <v>0</v>
      </c>
    </row>
    <row r="5111" spans="1:14" x14ac:dyDescent="0.3">
      <c r="A5111" s="1">
        <v>43678</v>
      </c>
      <c r="B5111" s="2">
        <f>IF(A5111=A5110,B5110+1,0+B5087)</f>
        <v>21</v>
      </c>
      <c r="C5111">
        <v>0.2</v>
      </c>
      <c r="D5111">
        <v>0.2</v>
      </c>
      <c r="E5111">
        <v>0.4</v>
      </c>
      <c r="F5111">
        <v>0</v>
      </c>
      <c r="G5111">
        <v>2.2000000000000002</v>
      </c>
      <c r="H5111">
        <v>0</v>
      </c>
      <c r="I5111">
        <v>3.6</v>
      </c>
      <c r="J5111">
        <v>7.6</v>
      </c>
      <c r="K5111">
        <v>0</v>
      </c>
      <c r="L5111">
        <v>1.2</v>
      </c>
      <c r="M5111">
        <v>0</v>
      </c>
      <c r="N5111">
        <v>0</v>
      </c>
    </row>
    <row r="5112" spans="1:14" x14ac:dyDescent="0.3">
      <c r="A5112" s="1">
        <v>43678</v>
      </c>
      <c r="B5112" s="2">
        <f>IF(A5112=A5111,B5111+1,0+B5088)</f>
        <v>22</v>
      </c>
      <c r="C5112">
        <v>2.6</v>
      </c>
      <c r="D5112">
        <v>0.6</v>
      </c>
      <c r="E5112">
        <v>0.6</v>
      </c>
      <c r="F5112">
        <v>0</v>
      </c>
      <c r="G5112">
        <v>1</v>
      </c>
      <c r="H5112">
        <v>0</v>
      </c>
      <c r="I5112">
        <v>0.4</v>
      </c>
      <c r="J5112">
        <v>5.6</v>
      </c>
      <c r="K5112">
        <v>0</v>
      </c>
      <c r="L5112">
        <v>1.2</v>
      </c>
      <c r="M5112">
        <v>0</v>
      </c>
      <c r="N5112">
        <v>0.6</v>
      </c>
    </row>
    <row r="5113" spans="1:14" x14ac:dyDescent="0.3">
      <c r="A5113" s="1">
        <v>43678</v>
      </c>
      <c r="B5113" s="2">
        <f>IF(A5113=A5112,B5112+1,0+B5089)</f>
        <v>23</v>
      </c>
      <c r="C5113">
        <v>2.2000000000000002</v>
      </c>
      <c r="D5113">
        <v>3.4</v>
      </c>
      <c r="E5113">
        <v>0.8</v>
      </c>
      <c r="F5113">
        <v>0</v>
      </c>
      <c r="G5113">
        <v>0</v>
      </c>
      <c r="H5113">
        <v>0.6</v>
      </c>
      <c r="I5113">
        <v>0.2</v>
      </c>
      <c r="J5113">
        <v>1.2</v>
      </c>
      <c r="K5113">
        <v>0.4</v>
      </c>
      <c r="L5113">
        <v>0.4</v>
      </c>
      <c r="M5113">
        <v>0</v>
      </c>
      <c r="N5113">
        <v>1.6</v>
      </c>
    </row>
    <row r="5114" spans="1:14" x14ac:dyDescent="0.3">
      <c r="A5114" s="1">
        <v>43679</v>
      </c>
      <c r="B5114" s="2">
        <f>IF(A5114=A5113,B5113+1,0+B5090)</f>
        <v>0</v>
      </c>
      <c r="C5114">
        <v>2.6</v>
      </c>
      <c r="D5114">
        <v>1.6</v>
      </c>
      <c r="E5114">
        <v>0.8</v>
      </c>
      <c r="F5114">
        <v>0</v>
      </c>
      <c r="G5114">
        <v>0</v>
      </c>
      <c r="H5114">
        <v>2.4</v>
      </c>
      <c r="I5114">
        <v>0</v>
      </c>
      <c r="J5114">
        <v>3.2</v>
      </c>
      <c r="K5114">
        <v>1.4</v>
      </c>
      <c r="L5114">
        <v>0.4</v>
      </c>
      <c r="M5114">
        <v>0</v>
      </c>
      <c r="N5114">
        <v>0.4</v>
      </c>
    </row>
    <row r="5115" spans="1:14" x14ac:dyDescent="0.3">
      <c r="A5115" s="1">
        <v>43679</v>
      </c>
      <c r="B5115" s="2">
        <f>IF(A5115=A5114,B5114+1,0+B5091)</f>
        <v>1</v>
      </c>
      <c r="C5115">
        <v>0</v>
      </c>
      <c r="D5115">
        <v>2</v>
      </c>
      <c r="E5115">
        <v>1.8</v>
      </c>
      <c r="F5115">
        <v>0</v>
      </c>
      <c r="G5115">
        <v>0</v>
      </c>
      <c r="H5115">
        <v>0.2</v>
      </c>
      <c r="I5115">
        <v>0</v>
      </c>
      <c r="J5115">
        <v>2.2000000000000002</v>
      </c>
      <c r="K5115">
        <v>1</v>
      </c>
      <c r="L5115">
        <v>0</v>
      </c>
      <c r="M5115">
        <v>0.2</v>
      </c>
      <c r="N5115">
        <v>0</v>
      </c>
    </row>
    <row r="5116" spans="1:14" x14ac:dyDescent="0.3">
      <c r="A5116" s="1">
        <v>43679</v>
      </c>
      <c r="B5116" s="2">
        <f>IF(A5116=A5115,B5115+1,0+B5092)</f>
        <v>2</v>
      </c>
      <c r="C5116">
        <v>0</v>
      </c>
      <c r="D5116">
        <v>1.6</v>
      </c>
      <c r="E5116">
        <v>0.2</v>
      </c>
      <c r="F5116">
        <v>0</v>
      </c>
      <c r="G5116">
        <v>0</v>
      </c>
      <c r="H5116">
        <v>1.8</v>
      </c>
      <c r="I5116">
        <v>0</v>
      </c>
      <c r="J5116">
        <v>0.2</v>
      </c>
      <c r="K5116">
        <v>1</v>
      </c>
      <c r="L5116">
        <v>0</v>
      </c>
      <c r="M5116">
        <v>3.8</v>
      </c>
      <c r="N5116">
        <v>0.2</v>
      </c>
    </row>
    <row r="5117" spans="1:14" x14ac:dyDescent="0.3">
      <c r="A5117" s="1">
        <v>43679</v>
      </c>
      <c r="B5117" s="2">
        <f>IF(A5117=A5116,B5116+1,0+B5093)</f>
        <v>3</v>
      </c>
      <c r="C5117">
        <v>0</v>
      </c>
      <c r="D5117">
        <v>0.2</v>
      </c>
      <c r="E5117">
        <v>0</v>
      </c>
      <c r="F5117">
        <v>0</v>
      </c>
      <c r="G5117">
        <v>0</v>
      </c>
      <c r="H5117">
        <v>3</v>
      </c>
      <c r="I5117">
        <v>0</v>
      </c>
      <c r="J5117">
        <v>0.8</v>
      </c>
      <c r="K5117">
        <v>0</v>
      </c>
      <c r="L5117">
        <v>0</v>
      </c>
      <c r="M5117">
        <v>1.6</v>
      </c>
      <c r="N5117">
        <v>0</v>
      </c>
    </row>
    <row r="5118" spans="1:14" x14ac:dyDescent="0.3">
      <c r="A5118" s="1">
        <v>43679</v>
      </c>
      <c r="B5118" s="2">
        <f>IF(A5118=A5117,B5117+1,0+B5094)</f>
        <v>4</v>
      </c>
      <c r="C5118">
        <v>0</v>
      </c>
      <c r="D5118">
        <v>0.4</v>
      </c>
      <c r="E5118">
        <v>0</v>
      </c>
      <c r="F5118">
        <v>0</v>
      </c>
      <c r="G5118">
        <v>0</v>
      </c>
      <c r="H5118">
        <v>0.2</v>
      </c>
      <c r="I5118">
        <v>0</v>
      </c>
      <c r="J5118">
        <v>2.4</v>
      </c>
      <c r="K5118">
        <v>0</v>
      </c>
      <c r="L5118">
        <v>0</v>
      </c>
      <c r="M5118">
        <v>1.2</v>
      </c>
      <c r="N5118">
        <v>0</v>
      </c>
    </row>
    <row r="5119" spans="1:14" x14ac:dyDescent="0.3">
      <c r="A5119" s="1">
        <v>43679</v>
      </c>
      <c r="B5119" s="2">
        <f>IF(A5119=A5118,B5118+1,0+B5095)</f>
        <v>5</v>
      </c>
      <c r="C5119">
        <v>0</v>
      </c>
      <c r="D5119">
        <v>0.4</v>
      </c>
      <c r="E5119">
        <v>0</v>
      </c>
      <c r="F5119">
        <v>0</v>
      </c>
      <c r="G5119">
        <v>0.2</v>
      </c>
      <c r="H5119">
        <v>0.2</v>
      </c>
      <c r="I5119">
        <v>0</v>
      </c>
      <c r="J5119">
        <v>1.2</v>
      </c>
      <c r="K5119">
        <v>0</v>
      </c>
      <c r="L5119">
        <v>0</v>
      </c>
      <c r="M5119">
        <v>2.4</v>
      </c>
      <c r="N5119">
        <v>0</v>
      </c>
    </row>
    <row r="5120" spans="1:14" x14ac:dyDescent="0.3">
      <c r="A5120" s="1">
        <v>43679</v>
      </c>
      <c r="B5120" s="2">
        <f>IF(A5120=A5119,B5119+1,0+B5096)</f>
        <v>6</v>
      </c>
      <c r="C5120">
        <v>0</v>
      </c>
      <c r="D5120">
        <v>2.2000000000000002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0.2</v>
      </c>
      <c r="K5120">
        <v>0</v>
      </c>
      <c r="L5120">
        <v>0</v>
      </c>
      <c r="M5120">
        <v>2.4</v>
      </c>
      <c r="N5120">
        <v>0</v>
      </c>
    </row>
    <row r="5121" spans="1:14" x14ac:dyDescent="0.3">
      <c r="A5121" s="1">
        <v>43679</v>
      </c>
      <c r="B5121" s="2">
        <f>IF(A5121=A5120,B5120+1,0+B5097)</f>
        <v>7</v>
      </c>
      <c r="C5121">
        <v>0</v>
      </c>
      <c r="D5121">
        <v>2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2.6</v>
      </c>
      <c r="N5121">
        <v>0</v>
      </c>
    </row>
    <row r="5122" spans="1:14" x14ac:dyDescent="0.3">
      <c r="A5122" s="1">
        <v>43679</v>
      </c>
      <c r="B5122" s="2">
        <f>IF(A5122=A5121,B5121+1,0+B5098)</f>
        <v>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4.5999999999999996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3">
      <c r="A5123" s="1">
        <v>43679</v>
      </c>
      <c r="B5123" s="2">
        <f>IF(A5123=A5122,B5122+1,0+B5099)</f>
        <v>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3">
      <c r="A5124" s="1">
        <v>43679</v>
      </c>
      <c r="B5124" s="2">
        <f>IF(A5124=A5123,B5123+1,0+B5100)</f>
        <v>10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0.2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 s="1">
        <v>43679</v>
      </c>
      <c r="B5125" s="2">
        <f>IF(A5125=A5124,B5124+1,0+B5101)</f>
        <v>11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 s="1">
        <v>43679</v>
      </c>
      <c r="B5126" s="2">
        <f>IF(A5126=A5125,B5125+1,0+B5102)</f>
        <v>12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s="1">
        <v>43679</v>
      </c>
      <c r="B5127" s="2">
        <f>IF(A5127=A5126,B5126+1,0+B5103)</f>
        <v>13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3">
      <c r="A5128" s="1">
        <v>43679</v>
      </c>
      <c r="B5128" s="2">
        <f>IF(A5128=A5127,B5127+1,0+B5104)</f>
        <v>14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3">
      <c r="A5129" s="1">
        <v>43679</v>
      </c>
      <c r="B5129" s="2">
        <f>IF(A5129=A5128,B5128+1,0+B5105)</f>
        <v>15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3">
      <c r="A5130" s="1">
        <v>43679</v>
      </c>
      <c r="B5130" s="2">
        <f>IF(A5130=A5129,B5129+1,0+B5106)</f>
        <v>16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3">
      <c r="A5131" s="1">
        <v>43679</v>
      </c>
      <c r="B5131" s="2">
        <f>IF(A5131=A5130,B5130+1,0+B5107)</f>
        <v>17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0.2</v>
      </c>
      <c r="N5131">
        <v>0</v>
      </c>
    </row>
    <row r="5132" spans="1:14" x14ac:dyDescent="0.3">
      <c r="A5132" s="1">
        <v>43679</v>
      </c>
      <c r="B5132" s="2">
        <f>IF(A5132=A5131,B5131+1,0+B5108)</f>
        <v>18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3">
      <c r="A5133" s="1">
        <v>43679</v>
      </c>
      <c r="B5133" s="2">
        <f>IF(A5133=A5132,B5132+1,0+B5109)</f>
        <v>19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3">
      <c r="A5134" s="1">
        <v>43679</v>
      </c>
      <c r="B5134" s="2">
        <f>IF(A5134=A5133,B5133+1,0+B5110)</f>
        <v>20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3">
      <c r="A5135" s="1">
        <v>43679</v>
      </c>
      <c r="B5135" s="2">
        <f>IF(A5135=A5134,B5134+1,0+B5111)</f>
        <v>21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3">
      <c r="A5136" s="1">
        <v>43679</v>
      </c>
      <c r="B5136" s="2">
        <f>IF(A5136=A5135,B5135+1,0+B5112)</f>
        <v>22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3">
      <c r="A5137" s="1">
        <v>43679</v>
      </c>
      <c r="B5137" s="2">
        <f>IF(A5137=A5136,B5136+1,0+B5113)</f>
        <v>23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3">
      <c r="A5138" s="1">
        <v>43680</v>
      </c>
      <c r="B5138" s="2">
        <f>IF(A5138=A5137,B5137+1,0+B5114)</f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3">
      <c r="A5139" s="1">
        <v>43680</v>
      </c>
      <c r="B5139" s="2">
        <f>IF(A5139=A5138,B5138+1,0+B5115)</f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3">
      <c r="A5140" s="1">
        <v>43680</v>
      </c>
      <c r="B5140" s="2">
        <f>IF(A5140=A5139,B5139+1,0+B5116)</f>
        <v>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 s="1">
        <v>43680</v>
      </c>
      <c r="B5141" s="2">
        <f>IF(A5141=A5140,B5140+1,0+B5117)</f>
        <v>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3">
      <c r="A5142" s="1">
        <v>43680</v>
      </c>
      <c r="B5142" s="2">
        <f>IF(A5142=A5141,B5141+1,0+B5118)</f>
        <v>4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3">
      <c r="A5143" s="1">
        <v>43680</v>
      </c>
      <c r="B5143" s="2">
        <f>IF(A5143=A5142,B5142+1,0+B5119)</f>
        <v>5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3">
      <c r="A5144" s="1">
        <v>43680</v>
      </c>
      <c r="B5144" s="2">
        <f>IF(A5144=A5143,B5143+1,0+B5120)</f>
        <v>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3">
      <c r="A5145" s="1">
        <v>43680</v>
      </c>
      <c r="B5145" s="2">
        <f>IF(A5145=A5144,B5144+1,0+B5121)</f>
        <v>7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3">
      <c r="A5146" s="1">
        <v>43680</v>
      </c>
      <c r="B5146" s="2">
        <f>IF(A5146=A5145,B5145+1,0+B5122)</f>
        <v>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 s="1">
        <v>43680</v>
      </c>
      <c r="B5147" s="2">
        <f>IF(A5147=A5146,B5146+1,0+B5123)</f>
        <v>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3">
      <c r="A5148" s="1">
        <v>43680</v>
      </c>
      <c r="B5148" s="2">
        <f>IF(A5148=A5147,B5147+1,0+B5124)</f>
        <v>10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3">
      <c r="A5149" s="1">
        <v>43680</v>
      </c>
      <c r="B5149" s="2">
        <f>IF(A5149=A5148,B5148+1,0+B5125)</f>
        <v>11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3">
      <c r="A5150" s="1">
        <v>43680</v>
      </c>
      <c r="B5150" s="2">
        <f>IF(A5150=A5149,B5149+1,0+B5126)</f>
        <v>12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3">
      <c r="A5151" s="1">
        <v>43680</v>
      </c>
      <c r="B5151" s="2">
        <f>IF(A5151=A5150,B5150+1,0+B5127)</f>
        <v>13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 s="1">
        <v>43680</v>
      </c>
      <c r="B5152" s="2">
        <f>IF(A5152=A5151,B5151+1,0+B5128)</f>
        <v>14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3">
      <c r="A5153" s="1">
        <v>43680</v>
      </c>
      <c r="B5153" s="2">
        <f>IF(A5153=A5152,B5152+1,0+B5129)</f>
        <v>15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3">
      <c r="A5154" s="1">
        <v>43680</v>
      </c>
      <c r="B5154" s="2">
        <f>IF(A5154=A5153,B5153+1,0+B5130)</f>
        <v>16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 s="1">
        <v>43680</v>
      </c>
      <c r="B5155" s="2">
        <f>IF(A5155=A5154,B5154+1,0+B5131)</f>
        <v>17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3">
      <c r="A5156" s="1">
        <v>43680</v>
      </c>
      <c r="B5156" s="2">
        <f>IF(A5156=A5155,B5155+1,0+B5132)</f>
        <v>18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 s="1">
        <v>43680</v>
      </c>
      <c r="B5157" s="2">
        <f>IF(A5157=A5156,B5156+1,0+B5133)</f>
        <v>19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3">
      <c r="A5158" s="1">
        <v>43680</v>
      </c>
      <c r="B5158" s="2">
        <f>IF(A5158=A5157,B5157+1,0+B5134)</f>
        <v>20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3">
      <c r="A5159" s="1">
        <v>43680</v>
      </c>
      <c r="B5159" s="2">
        <f>IF(A5159=A5158,B5158+1,0+B5135)</f>
        <v>21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s="1">
        <v>43680</v>
      </c>
      <c r="B5160" s="2">
        <f>IF(A5160=A5159,B5159+1,0+B5136)</f>
        <v>22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 s="1">
        <v>43680</v>
      </c>
      <c r="B5161" s="2">
        <f>IF(A5161=A5160,B5160+1,0+B5137)</f>
        <v>23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3">
      <c r="A5162" s="1">
        <v>43681</v>
      </c>
      <c r="B5162" s="2">
        <f>IF(A5162=A5161,B5161+1,0+B5138)</f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3">
      <c r="A5163" s="1">
        <v>43681</v>
      </c>
      <c r="B5163" s="2">
        <f>IF(A5163=A5162,B5162+1,0+B5139)</f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 s="1">
        <v>43681</v>
      </c>
      <c r="B5164" s="2">
        <f>IF(A5164=A5163,B5163+1,0+B5140)</f>
        <v>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3">
      <c r="A5165" s="1">
        <v>43681</v>
      </c>
      <c r="B5165" s="2">
        <f>IF(A5165=A5164,B5164+1,0+B5141)</f>
        <v>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3">
      <c r="A5166" s="1">
        <v>43681</v>
      </c>
      <c r="B5166" s="2">
        <f>IF(A5166=A5165,B5165+1,0+B5142)</f>
        <v>4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3">
      <c r="A5167" s="1">
        <v>43681</v>
      </c>
      <c r="B5167" s="2">
        <f>IF(A5167=A5166,B5166+1,0+B5143)</f>
        <v>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3">
      <c r="A5168" s="1">
        <v>43681</v>
      </c>
      <c r="B5168" s="2">
        <f>IF(A5168=A5167,B5167+1,0+B5144)</f>
        <v>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s="1">
        <v>43681</v>
      </c>
      <c r="B5169" s="2">
        <f>IF(A5169=A5168,B5168+1,0+B5145)</f>
        <v>7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3">
      <c r="A5170" s="1">
        <v>43681</v>
      </c>
      <c r="B5170" s="2">
        <f>IF(A5170=A5169,B5169+1,0+B5146)</f>
        <v>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 s="1">
        <v>43681</v>
      </c>
      <c r="B5171" s="2">
        <f>IF(A5171=A5170,B5170+1,0+B5147)</f>
        <v>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J5171">
        <v>0.2</v>
      </c>
      <c r="K5171">
        <v>0</v>
      </c>
      <c r="L5171">
        <v>0</v>
      </c>
      <c r="M5171">
        <v>0</v>
      </c>
      <c r="N5171">
        <v>0</v>
      </c>
    </row>
    <row r="5172" spans="1:14" x14ac:dyDescent="0.3">
      <c r="A5172" s="1">
        <v>43681</v>
      </c>
      <c r="B5172" s="2">
        <f>IF(A5172=A5171,B5171+1,0+B5148)</f>
        <v>10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J5172">
        <v>0</v>
      </c>
      <c r="K5172">
        <v>0</v>
      </c>
      <c r="L5172">
        <v>0</v>
      </c>
      <c r="M5172">
        <v>0</v>
      </c>
      <c r="N5172">
        <v>0.2</v>
      </c>
    </row>
    <row r="5173" spans="1:14" x14ac:dyDescent="0.3">
      <c r="A5173" s="1">
        <v>43681</v>
      </c>
      <c r="B5173" s="2">
        <f>IF(A5173=A5172,B5172+1,0+B5149)</f>
        <v>11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3">
      <c r="A5174" s="1">
        <v>43681</v>
      </c>
      <c r="B5174" s="2">
        <f>IF(A5174=A5173,B5173+1,0+B5150)</f>
        <v>12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0.2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">
      <c r="A5175" s="1">
        <v>43681</v>
      </c>
      <c r="B5175" s="2">
        <f>IF(A5175=A5174,B5174+1,0+B5151)</f>
        <v>13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3">
      <c r="A5176" s="1">
        <v>43681</v>
      </c>
      <c r="B5176" s="2">
        <f>IF(A5176=A5175,B5175+1,0+B5152)</f>
        <v>14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">
      <c r="A5177" s="1">
        <v>43681</v>
      </c>
      <c r="B5177" s="2">
        <f>IF(A5177=A5176,B5176+1,0+B5153)</f>
        <v>15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3">
      <c r="A5178" s="1">
        <v>43681</v>
      </c>
      <c r="B5178" s="2">
        <f>IF(A5178=A5177,B5177+1,0+B5154)</f>
        <v>16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3">
      <c r="A5179" s="1">
        <v>43681</v>
      </c>
      <c r="B5179" s="2">
        <f>IF(A5179=A5178,B5178+1,0+B5155)</f>
        <v>17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3">
      <c r="A5180" s="1">
        <v>43681</v>
      </c>
      <c r="B5180" s="2">
        <f>IF(A5180=A5179,B5179+1,0+B5156)</f>
        <v>18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">
      <c r="A5181" s="1">
        <v>43681</v>
      </c>
      <c r="B5181" s="2">
        <f>IF(A5181=A5180,B5180+1,0+B5157)</f>
        <v>19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3">
      <c r="A5182" s="1">
        <v>43681</v>
      </c>
      <c r="B5182" s="2">
        <f>IF(A5182=A5181,B5181+1,0+B5158)</f>
        <v>20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3">
      <c r="A5183" s="1">
        <v>43681</v>
      </c>
      <c r="B5183" s="2">
        <f>IF(A5183=A5182,B5182+1,0+B5159)</f>
        <v>21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">
      <c r="A5184" s="1">
        <v>43681</v>
      </c>
      <c r="B5184" s="2">
        <f>IF(A5184=A5183,B5183+1,0+B5160)</f>
        <v>22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3">
      <c r="A5185" s="1">
        <v>43681</v>
      </c>
      <c r="B5185" s="2">
        <f>IF(A5185=A5184,B5184+1,0+B5161)</f>
        <v>23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3">
      <c r="A5186" s="1">
        <v>43682</v>
      </c>
      <c r="B5186" s="2">
        <f>IF(A5186=A5185,B5185+1,0+B5162)</f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3">
      <c r="A5187" s="1">
        <v>43682</v>
      </c>
      <c r="B5187" s="2">
        <f>IF(A5187=A5186,B5186+1,0+B5163)</f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3">
      <c r="A5188" s="1">
        <v>43682</v>
      </c>
      <c r="B5188" s="2">
        <f>IF(A5188=A5187,B5187+1,0+B5164)</f>
        <v>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 s="1">
        <v>43682</v>
      </c>
      <c r="B5189" s="2">
        <f>IF(A5189=A5188,B5188+1,0+B5165)</f>
        <v>3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 s="1">
        <v>43682</v>
      </c>
      <c r="B5190" s="2">
        <f>IF(A5190=A5189,B5189+1,0+B5166)</f>
        <v>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3">
      <c r="A5191" s="1">
        <v>43682</v>
      </c>
      <c r="B5191" s="2">
        <f>IF(A5191=A5190,B5190+1,0+B5167)</f>
        <v>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3">
      <c r="A5192" s="1">
        <v>43682</v>
      </c>
      <c r="B5192" s="2">
        <f>IF(A5192=A5191,B5191+1,0+B5168)</f>
        <v>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">
      <c r="A5193" s="1">
        <v>43682</v>
      </c>
      <c r="B5193" s="2">
        <f>IF(A5193=A5192,B5192+1,0+B5169)</f>
        <v>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3">
      <c r="A5194" s="1">
        <v>43682</v>
      </c>
      <c r="B5194" s="2">
        <f>IF(A5194=A5193,B5193+1,0+B5170)</f>
        <v>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3">
      <c r="A5195" s="1">
        <v>43682</v>
      </c>
      <c r="B5195" s="2">
        <f>IF(A5195=A5194,B5194+1,0+B5171)</f>
        <v>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3">
      <c r="A5196" s="1">
        <v>43682</v>
      </c>
      <c r="B5196" s="2">
        <f>IF(A5196=A5195,B5195+1,0+B5172)</f>
        <v>10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 s="1">
        <v>43682</v>
      </c>
      <c r="B5197" s="2">
        <f>IF(A5197=A5196,B5196+1,0+B5173)</f>
        <v>11</v>
      </c>
      <c r="C5197">
        <v>0</v>
      </c>
      <c r="D5197">
        <v>0.2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 s="1">
        <v>43682</v>
      </c>
      <c r="B5198" s="2">
        <f>IF(A5198=A5197,B5197+1,0+B5174)</f>
        <v>12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 s="1">
        <v>43682</v>
      </c>
      <c r="B5199" s="2">
        <f>IF(A5199=A5198,B5198+1,0+B5175)</f>
        <v>13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s="1">
        <v>43682</v>
      </c>
      <c r="B5200" s="2">
        <f>IF(A5200=A5199,B5199+1,0+B5176)</f>
        <v>14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 s="1">
        <v>43682</v>
      </c>
      <c r="B5201" s="2">
        <f>IF(A5201=A5200,B5200+1,0+B5177)</f>
        <v>15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s="1">
        <v>43682</v>
      </c>
      <c r="B5202" s="2">
        <f>IF(A5202=A5201,B5201+1,0+B5178)</f>
        <v>16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s="1">
        <v>43682</v>
      </c>
      <c r="B5203" s="2">
        <f>IF(A5203=A5202,B5202+1,0+B5179)</f>
        <v>17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3">
      <c r="A5204" s="1">
        <v>43682</v>
      </c>
      <c r="B5204" s="2">
        <f>IF(A5204=A5203,B5203+1,0+B5180)</f>
        <v>18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 s="1">
        <v>43682</v>
      </c>
      <c r="B5205" s="2">
        <f>IF(A5205=A5204,B5204+1,0+B5181)</f>
        <v>19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 s="1">
        <v>43682</v>
      </c>
      <c r="B5206" s="2">
        <f>IF(A5206=A5205,B5205+1,0+B5182)</f>
        <v>20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 s="1">
        <v>43682</v>
      </c>
      <c r="B5207" s="2">
        <f>IF(A5207=A5206,B5206+1,0+B5183)</f>
        <v>21</v>
      </c>
      <c r="C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 s="1">
        <v>43682</v>
      </c>
      <c r="B5208" s="2">
        <f>IF(A5208=A5207,B5207+1,0+B5184)</f>
        <v>22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 s="1">
        <v>43682</v>
      </c>
      <c r="B5209" s="2">
        <f>IF(A5209=A5208,B5208+1,0+B5185)</f>
        <v>23</v>
      </c>
      <c r="C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3">
      <c r="A5210" s="1">
        <v>43683</v>
      </c>
      <c r="B5210" s="2">
        <f>IF(A5210=A5209,B5209+1,0+B5186)</f>
        <v>0</v>
      </c>
      <c r="C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3">
      <c r="A5211" s="1">
        <v>43683</v>
      </c>
      <c r="B5211" s="2">
        <f>IF(A5211=A5210,B5210+1,0+B5187)</f>
        <v>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 s="1">
        <v>43683</v>
      </c>
      <c r="B5212" s="2">
        <f>IF(A5212=A5211,B5211+1,0+B5188)</f>
        <v>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 s="1">
        <v>43683</v>
      </c>
      <c r="B5213" s="2">
        <f>IF(A5213=A5212,B5212+1,0+B5189)</f>
        <v>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3">
      <c r="A5214" s="1">
        <v>43683</v>
      </c>
      <c r="B5214" s="2">
        <f>IF(A5214=A5213,B5213+1,0+B5190)</f>
        <v>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">
      <c r="A5215" s="1">
        <v>43683</v>
      </c>
      <c r="B5215" s="2">
        <f>IF(A5215=A5214,B5214+1,0+B5191)</f>
        <v>5</v>
      </c>
      <c r="C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3">
      <c r="A5216" s="1">
        <v>43683</v>
      </c>
      <c r="B5216" s="2">
        <f>IF(A5216=A5215,B5215+1,0+B5192)</f>
        <v>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3">
      <c r="A5217" s="1">
        <v>43683</v>
      </c>
      <c r="B5217" s="2">
        <f>IF(A5217=A5216,B5216+1,0+B5193)</f>
        <v>7</v>
      </c>
      <c r="C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0.2</v>
      </c>
      <c r="K5217">
        <v>0</v>
      </c>
      <c r="L5217">
        <v>0</v>
      </c>
      <c r="M5217">
        <v>0</v>
      </c>
      <c r="N5217">
        <v>0</v>
      </c>
    </row>
    <row r="5218" spans="1:14" x14ac:dyDescent="0.3">
      <c r="A5218" s="1">
        <v>43683</v>
      </c>
      <c r="B5218" s="2">
        <f>IF(A5218=A5217,B5217+1,0+B5194)</f>
        <v>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3">
      <c r="A5219" s="1">
        <v>43683</v>
      </c>
      <c r="B5219" s="2">
        <f>IF(A5219=A5218,B5218+1,0+B5195)</f>
        <v>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3">
      <c r="A5220" s="1">
        <v>43683</v>
      </c>
      <c r="B5220" s="2">
        <f>IF(A5220=A5219,B5219+1,0+B5196)</f>
        <v>10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3">
      <c r="A5221" s="1">
        <v>43683</v>
      </c>
      <c r="B5221" s="2">
        <f>IF(A5221=A5220,B5220+1,0+B5197)</f>
        <v>11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s="1">
        <v>43683</v>
      </c>
      <c r="B5222" s="2">
        <f>IF(A5222=A5221,B5221+1,0+B5198)</f>
        <v>12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3">
      <c r="A5223" s="1">
        <v>43683</v>
      </c>
      <c r="B5223" s="2">
        <f>IF(A5223=A5222,B5222+1,0+B5199)</f>
        <v>13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 s="1">
        <v>43683</v>
      </c>
      <c r="B5224" s="2">
        <f>IF(A5224=A5223,B5223+1,0+B5200)</f>
        <v>14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s="1">
        <v>43683</v>
      </c>
      <c r="B5225" s="2">
        <f>IF(A5225=A5224,B5224+1,0+B5201)</f>
        <v>15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3">
      <c r="A5226" s="1">
        <v>43683</v>
      </c>
      <c r="B5226" s="2">
        <f>IF(A5226=A5225,B5225+1,0+B5202)</f>
        <v>16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3">
      <c r="A5227" s="1">
        <v>43683</v>
      </c>
      <c r="B5227" s="2">
        <f>IF(A5227=A5226,B5226+1,0+B5203)</f>
        <v>17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3">
      <c r="A5228" s="1">
        <v>43683</v>
      </c>
      <c r="B5228" s="2">
        <f>IF(A5228=A5227,B5227+1,0+B5204)</f>
        <v>18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3">
      <c r="A5229" s="1">
        <v>43683</v>
      </c>
      <c r="B5229" s="2">
        <f>IF(A5229=A5228,B5228+1,0+B5205)</f>
        <v>19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 s="1">
        <v>43683</v>
      </c>
      <c r="B5230" s="2">
        <f>IF(A5230=A5229,B5229+1,0+B5206)</f>
        <v>20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3">
      <c r="A5231" s="1">
        <v>43683</v>
      </c>
      <c r="B5231" s="2">
        <f>IF(A5231=A5230,B5230+1,0+B5207)</f>
        <v>21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s="1">
        <v>43683</v>
      </c>
      <c r="B5232" s="2">
        <f>IF(A5232=A5231,B5231+1,0+B5208)</f>
        <v>22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 s="1">
        <v>43683</v>
      </c>
      <c r="B5233" s="2">
        <f>IF(A5233=A5232,B5232+1,0+B5209)</f>
        <v>23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 s="1">
        <v>43684</v>
      </c>
      <c r="B5234" s="2">
        <f>IF(A5234=A5233,B5233+1,0+B5210)</f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s="1">
        <v>43684</v>
      </c>
      <c r="B5235" s="2">
        <f>IF(A5235=A5234,B5234+1,0+B5211)</f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3">
      <c r="A5236" s="1">
        <v>43684</v>
      </c>
      <c r="B5236" s="2">
        <f>IF(A5236=A5235,B5235+1,0+B5212)</f>
        <v>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">
      <c r="A5237" s="1">
        <v>43684</v>
      </c>
      <c r="B5237" s="2">
        <f>IF(A5237=A5236,B5236+1,0+B5213)</f>
        <v>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s="1">
        <v>43684</v>
      </c>
      <c r="B5238" s="2">
        <f>IF(A5238=A5237,B5237+1,0+B5214)</f>
        <v>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3">
      <c r="A5239" s="1">
        <v>43684</v>
      </c>
      <c r="B5239" s="2">
        <f>IF(A5239=A5238,B5238+1,0+B5215)</f>
        <v>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3">
      <c r="A5240" s="1">
        <v>43684</v>
      </c>
      <c r="B5240" s="2">
        <f>IF(A5240=A5239,B5239+1,0+B5216)</f>
        <v>6</v>
      </c>
      <c r="C5240">
        <v>0</v>
      </c>
      <c r="D5240">
        <v>0.2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3">
      <c r="A5241" s="1">
        <v>43684</v>
      </c>
      <c r="B5241" s="2">
        <f>IF(A5241=A5240,B5240+1,0+B5217)</f>
        <v>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3">
      <c r="A5242" s="1">
        <v>43684</v>
      </c>
      <c r="B5242" s="2">
        <f>IF(A5242=A5241,B5241+1,0+B5218)</f>
        <v>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 s="1">
        <v>43684</v>
      </c>
      <c r="B5243" s="2">
        <f>IF(A5243=A5242,B5242+1,0+B5219)</f>
        <v>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 s="1">
        <v>43684</v>
      </c>
      <c r="B5244" s="2">
        <f>IF(A5244=A5243,B5243+1,0+B5220)</f>
        <v>10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">
      <c r="A5245" s="1">
        <v>43684</v>
      </c>
      <c r="B5245" s="2">
        <f>IF(A5245=A5244,B5244+1,0+B5221)</f>
        <v>11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3">
      <c r="A5246" s="1">
        <v>43684</v>
      </c>
      <c r="B5246" s="2">
        <f>IF(A5246=A5245,B5245+1,0+B5222)</f>
        <v>12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3">
      <c r="A5247" s="1">
        <v>43684</v>
      </c>
      <c r="B5247" s="2">
        <f>IF(A5247=A5246,B5246+1,0+B5223)</f>
        <v>13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">
      <c r="A5248" s="1">
        <v>43684</v>
      </c>
      <c r="B5248" s="2">
        <f>IF(A5248=A5247,B5247+1,0+B5224)</f>
        <v>14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s="1">
        <v>43684</v>
      </c>
      <c r="B5249" s="2">
        <f>IF(A5249=A5248,B5248+1,0+B5225)</f>
        <v>15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s="1">
        <v>43684</v>
      </c>
      <c r="B5250" s="2">
        <f>IF(A5250=A5249,B5249+1,0+B5226)</f>
        <v>16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3">
      <c r="A5251" s="1">
        <v>43684</v>
      </c>
      <c r="B5251" s="2">
        <f>IF(A5251=A5250,B5250+1,0+B5227)</f>
        <v>17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s="1">
        <v>43684</v>
      </c>
      <c r="B5252" s="2">
        <f>IF(A5252=A5251,B5251+1,0+B5228)</f>
        <v>18</v>
      </c>
      <c r="C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 s="1">
        <v>43684</v>
      </c>
      <c r="B5253" s="2">
        <f>IF(A5253=A5252,B5252+1,0+B5229)</f>
        <v>19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3">
      <c r="A5254" s="1">
        <v>43684</v>
      </c>
      <c r="B5254" s="2">
        <f>IF(A5254=A5253,B5253+1,0+B5230)</f>
        <v>20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3">
      <c r="A5255" s="1">
        <v>43684</v>
      </c>
      <c r="B5255" s="2">
        <f>IF(A5255=A5254,B5254+1,0+B5231)</f>
        <v>21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 s="1">
        <v>43684</v>
      </c>
      <c r="B5256" s="2">
        <f>IF(A5256=A5255,B5255+1,0+B5232)</f>
        <v>22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3">
      <c r="A5257" s="1">
        <v>43684</v>
      </c>
      <c r="B5257" s="2">
        <f>IF(A5257=A5256,B5256+1,0+B5233)</f>
        <v>23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3">
      <c r="A5258" s="1">
        <v>43685</v>
      </c>
      <c r="B5258" s="2">
        <f>IF(A5258=A5257,B5257+1,0+B5234)</f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s="1">
        <v>43685</v>
      </c>
      <c r="B5259" s="2">
        <f>IF(A5259=A5258,B5258+1,0+B5235)</f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3">
      <c r="A5260" s="1">
        <v>43685</v>
      </c>
      <c r="B5260" s="2">
        <f>IF(A5260=A5259,B5259+1,0+B5236)</f>
        <v>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3">
      <c r="A5261" s="1">
        <v>43685</v>
      </c>
      <c r="B5261" s="2">
        <f>IF(A5261=A5260,B5260+1,0+B5237)</f>
        <v>3</v>
      </c>
      <c r="C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 s="1">
        <v>43685</v>
      </c>
      <c r="B5262" s="2">
        <f>IF(A5262=A5261,B5261+1,0+B5238)</f>
        <v>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 s="1">
        <v>43685</v>
      </c>
      <c r="B5263" s="2">
        <f>IF(A5263=A5262,B5262+1,0+B5239)</f>
        <v>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 s="1">
        <v>43685</v>
      </c>
      <c r="B5264" s="2">
        <f>IF(A5264=A5263,B5263+1,0+B5240)</f>
        <v>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3">
      <c r="A5265" s="1">
        <v>43685</v>
      </c>
      <c r="B5265" s="2">
        <f>IF(A5265=A5264,B5264+1,0+B5241)</f>
        <v>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 s="1">
        <v>43685</v>
      </c>
      <c r="B5266" s="2">
        <f>IF(A5266=A5265,B5265+1,0+B5242)</f>
        <v>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3">
      <c r="A5267" s="1">
        <v>43685</v>
      </c>
      <c r="B5267" s="2">
        <f>IF(A5267=A5266,B5266+1,0+B5243)</f>
        <v>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3">
      <c r="A5268" s="1">
        <v>43685</v>
      </c>
      <c r="B5268" s="2">
        <f>IF(A5268=A5267,B5267+1,0+B5244)</f>
        <v>10</v>
      </c>
      <c r="C5268">
        <v>0</v>
      </c>
      <c r="D5268">
        <v>0</v>
      </c>
      <c r="E5268">
        <v>0</v>
      </c>
      <c r="F5268">
        <v>0</v>
      </c>
      <c r="G5268">
        <v>4.4000000000000004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3">
      <c r="A5269" s="1">
        <v>43685</v>
      </c>
      <c r="B5269" s="2">
        <f>IF(A5269=A5268,B5268+1,0+B5245)</f>
        <v>11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 s="1">
        <v>43685</v>
      </c>
      <c r="B5270" s="2">
        <f>IF(A5270=A5269,B5269+1,0+B5246)</f>
        <v>12</v>
      </c>
      <c r="C5270">
        <v>0</v>
      </c>
      <c r="D5270">
        <v>0</v>
      </c>
      <c r="E5270">
        <v>0</v>
      </c>
      <c r="F5270">
        <v>0.4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 s="1">
        <v>43685</v>
      </c>
      <c r="B5271" s="2">
        <f>IF(A5271=A5270,B5270+1,0+B5247)</f>
        <v>13</v>
      </c>
      <c r="C5271">
        <v>0</v>
      </c>
      <c r="D5271">
        <v>0</v>
      </c>
      <c r="E5271">
        <v>0</v>
      </c>
      <c r="F5271">
        <v>2.2000000000000002</v>
      </c>
      <c r="G5271">
        <v>1.8</v>
      </c>
      <c r="H5271">
        <v>0</v>
      </c>
      <c r="I5271">
        <v>0.2</v>
      </c>
      <c r="J5271">
        <v>0</v>
      </c>
      <c r="K5271">
        <v>0</v>
      </c>
      <c r="L5271">
        <v>0.2</v>
      </c>
      <c r="M5271">
        <v>0</v>
      </c>
      <c r="N5271">
        <v>0</v>
      </c>
    </row>
    <row r="5272" spans="1:14" x14ac:dyDescent="0.3">
      <c r="A5272" s="1">
        <v>43685</v>
      </c>
      <c r="B5272" s="2">
        <f>IF(A5272=A5271,B5271+1,0+B5248)</f>
        <v>14</v>
      </c>
      <c r="C5272">
        <v>0</v>
      </c>
      <c r="D5272">
        <v>0</v>
      </c>
      <c r="E5272">
        <v>0</v>
      </c>
      <c r="F5272">
        <v>1.8</v>
      </c>
      <c r="G5272">
        <v>3</v>
      </c>
      <c r="H5272">
        <v>0</v>
      </c>
      <c r="I5272">
        <v>5.4</v>
      </c>
      <c r="J5272">
        <v>0</v>
      </c>
      <c r="K5272">
        <v>0</v>
      </c>
      <c r="L5272">
        <v>7</v>
      </c>
      <c r="M5272">
        <v>0</v>
      </c>
      <c r="N5272">
        <v>0</v>
      </c>
    </row>
    <row r="5273" spans="1:14" x14ac:dyDescent="0.3">
      <c r="A5273" s="1">
        <v>43685</v>
      </c>
      <c r="B5273" s="2">
        <f>IF(A5273=A5272,B5272+1,0+B5249)</f>
        <v>15</v>
      </c>
      <c r="C5273">
        <v>0.4</v>
      </c>
      <c r="D5273">
        <v>0</v>
      </c>
      <c r="E5273">
        <v>0</v>
      </c>
      <c r="F5273">
        <v>2.2000000000000002</v>
      </c>
      <c r="G5273">
        <v>4.4000000000000004</v>
      </c>
      <c r="H5273">
        <v>0</v>
      </c>
      <c r="I5273">
        <v>5.8</v>
      </c>
      <c r="J5273">
        <v>0</v>
      </c>
      <c r="K5273">
        <v>0</v>
      </c>
      <c r="L5273">
        <v>1.6</v>
      </c>
      <c r="M5273">
        <v>0</v>
      </c>
      <c r="N5273">
        <v>1</v>
      </c>
    </row>
    <row r="5274" spans="1:14" x14ac:dyDescent="0.3">
      <c r="A5274" s="1">
        <v>43685</v>
      </c>
      <c r="B5274" s="2">
        <f>IF(A5274=A5273,B5273+1,0+B5250)</f>
        <v>16</v>
      </c>
      <c r="C5274">
        <v>0</v>
      </c>
      <c r="D5274">
        <v>0</v>
      </c>
      <c r="E5274">
        <v>0</v>
      </c>
      <c r="F5274">
        <v>0.4</v>
      </c>
      <c r="G5274">
        <v>5.6</v>
      </c>
      <c r="H5274">
        <v>0</v>
      </c>
      <c r="I5274">
        <v>3.8</v>
      </c>
      <c r="J5274">
        <v>0</v>
      </c>
      <c r="K5274">
        <v>1</v>
      </c>
      <c r="L5274">
        <v>2.4</v>
      </c>
      <c r="M5274">
        <v>0</v>
      </c>
      <c r="N5274">
        <v>6</v>
      </c>
    </row>
    <row r="5275" spans="1:14" x14ac:dyDescent="0.3">
      <c r="A5275" s="1">
        <v>43685</v>
      </c>
      <c r="B5275" s="2">
        <f>IF(A5275=A5274,B5274+1,0+B5251)</f>
        <v>17</v>
      </c>
      <c r="C5275">
        <v>7</v>
      </c>
      <c r="D5275">
        <v>0</v>
      </c>
      <c r="E5275">
        <v>0.4</v>
      </c>
      <c r="F5275">
        <v>0.4</v>
      </c>
      <c r="G5275">
        <v>1.2</v>
      </c>
      <c r="H5275">
        <v>0</v>
      </c>
      <c r="I5275">
        <v>5</v>
      </c>
      <c r="J5275">
        <v>0</v>
      </c>
      <c r="K5275">
        <v>4.5999999999999996</v>
      </c>
      <c r="L5275">
        <v>0</v>
      </c>
      <c r="M5275">
        <v>0</v>
      </c>
      <c r="N5275">
        <v>13.2</v>
      </c>
    </row>
    <row r="5276" spans="1:14" x14ac:dyDescent="0.3">
      <c r="A5276" s="1">
        <v>43685</v>
      </c>
      <c r="B5276" s="2">
        <f>IF(A5276=A5275,B5275+1,0+B5252)</f>
        <v>18</v>
      </c>
      <c r="C5276">
        <v>1.2</v>
      </c>
      <c r="D5276">
        <v>0</v>
      </c>
      <c r="E5276">
        <v>5.8</v>
      </c>
      <c r="F5276">
        <v>0.2</v>
      </c>
      <c r="G5276">
        <v>1.8</v>
      </c>
      <c r="H5276">
        <v>0</v>
      </c>
      <c r="I5276">
        <v>0</v>
      </c>
      <c r="J5276">
        <v>4.2</v>
      </c>
      <c r="K5276">
        <v>9.4</v>
      </c>
      <c r="L5276">
        <v>0</v>
      </c>
      <c r="M5276">
        <v>0</v>
      </c>
      <c r="N5276">
        <v>0.2</v>
      </c>
    </row>
    <row r="5277" spans="1:14" x14ac:dyDescent="0.3">
      <c r="A5277" s="1">
        <v>43685</v>
      </c>
      <c r="B5277" s="2">
        <f>IF(A5277=A5276,B5276+1,0+B5253)</f>
        <v>19</v>
      </c>
      <c r="C5277">
        <v>2.4</v>
      </c>
      <c r="D5277">
        <v>1.4</v>
      </c>
      <c r="E5277">
        <v>5.4</v>
      </c>
      <c r="F5277">
        <v>0</v>
      </c>
      <c r="G5277">
        <v>1.8</v>
      </c>
      <c r="H5277">
        <v>0</v>
      </c>
      <c r="I5277">
        <v>0.8</v>
      </c>
      <c r="J5277">
        <v>6.2</v>
      </c>
      <c r="K5277">
        <v>1.8</v>
      </c>
      <c r="L5277">
        <v>0</v>
      </c>
      <c r="M5277">
        <v>0</v>
      </c>
      <c r="N5277">
        <v>0</v>
      </c>
    </row>
    <row r="5278" spans="1:14" x14ac:dyDescent="0.3">
      <c r="A5278" s="1">
        <v>43685</v>
      </c>
      <c r="B5278" s="2">
        <f>IF(A5278=A5277,B5277+1,0+B5254)</f>
        <v>20</v>
      </c>
      <c r="C5278">
        <v>1.2</v>
      </c>
      <c r="D5278">
        <v>7</v>
      </c>
      <c r="E5278">
        <v>1.8</v>
      </c>
      <c r="F5278">
        <v>0.8</v>
      </c>
      <c r="G5278">
        <v>3.4</v>
      </c>
      <c r="H5278">
        <v>0</v>
      </c>
      <c r="I5278">
        <v>0.4</v>
      </c>
      <c r="J5278">
        <v>3.4</v>
      </c>
      <c r="K5278">
        <v>0</v>
      </c>
      <c r="L5278">
        <v>0</v>
      </c>
      <c r="M5278">
        <v>0.2</v>
      </c>
      <c r="N5278">
        <v>0</v>
      </c>
    </row>
    <row r="5279" spans="1:14" x14ac:dyDescent="0.3">
      <c r="A5279" s="1">
        <v>43685</v>
      </c>
      <c r="B5279" s="2">
        <f>IF(A5279=A5278,B5278+1,0+B5255)</f>
        <v>21</v>
      </c>
      <c r="C5279">
        <v>2.4</v>
      </c>
      <c r="D5279">
        <v>4.8</v>
      </c>
      <c r="E5279">
        <v>2</v>
      </c>
      <c r="F5279">
        <v>1.2</v>
      </c>
      <c r="G5279">
        <v>2.2000000000000002</v>
      </c>
      <c r="H5279">
        <v>0</v>
      </c>
      <c r="I5279">
        <v>0</v>
      </c>
      <c r="J5279">
        <v>4</v>
      </c>
      <c r="K5279">
        <v>0</v>
      </c>
      <c r="L5279">
        <v>0</v>
      </c>
      <c r="M5279">
        <v>0</v>
      </c>
      <c r="N5279">
        <v>0</v>
      </c>
    </row>
    <row r="5280" spans="1:14" x14ac:dyDescent="0.3">
      <c r="A5280" s="1">
        <v>43685</v>
      </c>
      <c r="B5280" s="2">
        <f>IF(A5280=A5279,B5279+1,0+B5256)</f>
        <v>22</v>
      </c>
      <c r="C5280">
        <v>0.4</v>
      </c>
      <c r="D5280">
        <v>0.4</v>
      </c>
      <c r="E5280">
        <v>0.8</v>
      </c>
      <c r="F5280">
        <v>0.8</v>
      </c>
      <c r="G5280">
        <v>1.2</v>
      </c>
      <c r="H5280">
        <v>2.4</v>
      </c>
      <c r="I5280">
        <v>0</v>
      </c>
      <c r="J5280">
        <v>7</v>
      </c>
      <c r="K5280">
        <v>0</v>
      </c>
      <c r="L5280">
        <v>0</v>
      </c>
      <c r="M5280">
        <v>3.2</v>
      </c>
      <c r="N5280">
        <v>0</v>
      </c>
    </row>
    <row r="5281" spans="1:14" x14ac:dyDescent="0.3">
      <c r="A5281" s="1">
        <v>43685</v>
      </c>
      <c r="B5281" s="2">
        <f>IF(A5281=A5280,B5280+1,0+B5257)</f>
        <v>23</v>
      </c>
      <c r="C5281">
        <v>0.2</v>
      </c>
      <c r="D5281">
        <v>4.4000000000000004</v>
      </c>
      <c r="E5281">
        <v>0</v>
      </c>
      <c r="F5281">
        <v>1.4</v>
      </c>
      <c r="G5281">
        <v>0</v>
      </c>
      <c r="H5281">
        <v>6.2</v>
      </c>
      <c r="I5281">
        <v>0</v>
      </c>
      <c r="J5281">
        <v>2.6</v>
      </c>
      <c r="K5281">
        <v>0</v>
      </c>
      <c r="L5281">
        <v>0</v>
      </c>
      <c r="M5281">
        <v>0.2</v>
      </c>
      <c r="N5281">
        <v>0</v>
      </c>
    </row>
    <row r="5282" spans="1:14" x14ac:dyDescent="0.3">
      <c r="A5282" s="1">
        <v>43686</v>
      </c>
      <c r="B5282" s="2">
        <f>IF(A5282=A5281,B5281+1,0+B5258)</f>
        <v>0</v>
      </c>
      <c r="C5282">
        <v>0</v>
      </c>
      <c r="D5282">
        <v>0.4</v>
      </c>
      <c r="E5282">
        <v>0.2</v>
      </c>
      <c r="F5282">
        <v>1</v>
      </c>
      <c r="G5282">
        <v>0.2</v>
      </c>
      <c r="H5282">
        <v>0.4</v>
      </c>
      <c r="I5282">
        <v>0</v>
      </c>
      <c r="J5282">
        <v>1.2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 s="1">
        <v>43686</v>
      </c>
      <c r="B5283" s="2">
        <f>IF(A5283=A5282,B5282+1,0+B5259)</f>
        <v>1</v>
      </c>
      <c r="C5283">
        <v>0</v>
      </c>
      <c r="D5283">
        <v>0</v>
      </c>
      <c r="E5283">
        <v>0.2</v>
      </c>
      <c r="F5283">
        <v>0.6</v>
      </c>
      <c r="G5283">
        <v>0</v>
      </c>
      <c r="H5283">
        <v>0</v>
      </c>
      <c r="I5283">
        <v>0</v>
      </c>
      <c r="J5283">
        <v>0.2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s="1">
        <v>43686</v>
      </c>
      <c r="B5284" s="2">
        <f>IF(A5284=A5283,B5283+1,0+B5260)</f>
        <v>2</v>
      </c>
      <c r="C5284">
        <v>0</v>
      </c>
      <c r="D5284">
        <v>0</v>
      </c>
      <c r="E5284">
        <v>0</v>
      </c>
      <c r="F5284">
        <v>2.2000000000000002</v>
      </c>
      <c r="G5284">
        <v>0</v>
      </c>
      <c r="H5284">
        <v>0.2</v>
      </c>
      <c r="I5284">
        <v>0</v>
      </c>
      <c r="J5284">
        <v>0.4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s="1">
        <v>43686</v>
      </c>
      <c r="B5285" s="2">
        <f>IF(A5285=A5284,B5284+1,0+B5261)</f>
        <v>3</v>
      </c>
      <c r="C5285">
        <v>0</v>
      </c>
      <c r="D5285">
        <v>0</v>
      </c>
      <c r="E5285">
        <v>0</v>
      </c>
      <c r="F5285">
        <v>3.4</v>
      </c>
      <c r="G5285">
        <v>0</v>
      </c>
      <c r="H5285">
        <v>0</v>
      </c>
      <c r="I5285">
        <v>0</v>
      </c>
      <c r="J5285">
        <v>1.4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 s="1">
        <v>43686</v>
      </c>
      <c r="B5286" s="2">
        <f>IF(A5286=A5285,B5285+1,0+B5262)</f>
        <v>4</v>
      </c>
      <c r="C5286">
        <v>0</v>
      </c>
      <c r="D5286">
        <v>0</v>
      </c>
      <c r="E5286">
        <v>0</v>
      </c>
      <c r="F5286">
        <v>3.4</v>
      </c>
      <c r="G5286">
        <v>0</v>
      </c>
      <c r="H5286">
        <v>0</v>
      </c>
      <c r="I5286">
        <v>0</v>
      </c>
      <c r="J5286">
        <v>0.4</v>
      </c>
      <c r="K5286">
        <v>0</v>
      </c>
      <c r="L5286">
        <v>0</v>
      </c>
      <c r="M5286">
        <v>0</v>
      </c>
      <c r="N5286">
        <v>0</v>
      </c>
    </row>
    <row r="5287" spans="1:14" x14ac:dyDescent="0.3">
      <c r="A5287" s="1">
        <v>43686</v>
      </c>
      <c r="B5287" s="2">
        <f>IF(A5287=A5286,B5286+1,0+B5263)</f>
        <v>5</v>
      </c>
      <c r="C5287">
        <v>0.2</v>
      </c>
      <c r="D5287">
        <v>0</v>
      </c>
      <c r="E5287">
        <v>0.2</v>
      </c>
      <c r="F5287">
        <v>3.8</v>
      </c>
      <c r="G5287">
        <v>0</v>
      </c>
      <c r="H5287">
        <v>0</v>
      </c>
      <c r="I5287">
        <v>0</v>
      </c>
      <c r="J5287">
        <v>0.6</v>
      </c>
      <c r="K5287">
        <v>0</v>
      </c>
      <c r="L5287">
        <v>0</v>
      </c>
      <c r="M5287">
        <v>0</v>
      </c>
      <c r="N5287">
        <v>0</v>
      </c>
    </row>
    <row r="5288" spans="1:14" x14ac:dyDescent="0.3">
      <c r="A5288" s="1">
        <v>43686</v>
      </c>
      <c r="B5288" s="2">
        <f>IF(A5288=A5287,B5287+1,0+B5264)</f>
        <v>6</v>
      </c>
      <c r="C5288">
        <v>0</v>
      </c>
      <c r="D5288">
        <v>0</v>
      </c>
      <c r="E5288">
        <v>0.2</v>
      </c>
      <c r="F5288">
        <v>1</v>
      </c>
      <c r="G5288">
        <v>1.6</v>
      </c>
      <c r="H5288">
        <v>0</v>
      </c>
      <c r="I5288">
        <v>0</v>
      </c>
      <c r="J5288">
        <v>0.6</v>
      </c>
      <c r="K5288">
        <v>0</v>
      </c>
      <c r="L5288">
        <v>0</v>
      </c>
      <c r="M5288">
        <v>0.8</v>
      </c>
      <c r="N5288">
        <v>0.4</v>
      </c>
    </row>
    <row r="5289" spans="1:14" x14ac:dyDescent="0.3">
      <c r="A5289" s="1">
        <v>43686</v>
      </c>
      <c r="B5289" s="2">
        <f>IF(A5289=A5288,B5288+1,0+B5265)</f>
        <v>7</v>
      </c>
      <c r="C5289">
        <v>0</v>
      </c>
      <c r="E5289">
        <v>0.2</v>
      </c>
      <c r="F5289">
        <v>0.8</v>
      </c>
      <c r="G5289">
        <v>0.8</v>
      </c>
      <c r="H5289">
        <v>0</v>
      </c>
      <c r="I5289">
        <v>0</v>
      </c>
      <c r="J5289">
        <v>0.6</v>
      </c>
      <c r="K5289">
        <v>2.6</v>
      </c>
      <c r="L5289">
        <v>0</v>
      </c>
      <c r="M5289">
        <v>0</v>
      </c>
      <c r="N5289">
        <v>0</v>
      </c>
    </row>
    <row r="5290" spans="1:14" x14ac:dyDescent="0.3">
      <c r="A5290" s="1">
        <v>43686</v>
      </c>
      <c r="B5290" s="2">
        <f>IF(A5290=A5289,B5289+1,0+B5266)</f>
        <v>8</v>
      </c>
      <c r="C5290">
        <v>0</v>
      </c>
      <c r="E5290">
        <v>0.2</v>
      </c>
      <c r="F5290">
        <v>2.4</v>
      </c>
      <c r="G5290">
        <v>0.2</v>
      </c>
      <c r="H5290">
        <v>0</v>
      </c>
      <c r="I5290">
        <v>1.4</v>
      </c>
      <c r="J5290">
        <v>2.2000000000000002</v>
      </c>
      <c r="K5290">
        <v>0.2</v>
      </c>
      <c r="L5290">
        <v>1.6</v>
      </c>
      <c r="M5290">
        <v>0</v>
      </c>
      <c r="N5290">
        <v>7</v>
      </c>
    </row>
    <row r="5291" spans="1:14" x14ac:dyDescent="0.3">
      <c r="A5291" s="1">
        <v>43686</v>
      </c>
      <c r="B5291" s="2">
        <f>IF(A5291=A5290,B5290+1,0+B5267)</f>
        <v>9</v>
      </c>
      <c r="C5291">
        <v>0.8</v>
      </c>
      <c r="D5291">
        <v>0</v>
      </c>
      <c r="E5291">
        <v>0.4</v>
      </c>
      <c r="F5291">
        <v>5.8</v>
      </c>
      <c r="G5291">
        <v>3.8</v>
      </c>
      <c r="H5291">
        <v>1.2</v>
      </c>
      <c r="I5291">
        <v>0.8</v>
      </c>
      <c r="J5291">
        <v>0.2</v>
      </c>
      <c r="K5291">
        <v>0</v>
      </c>
      <c r="L5291">
        <v>0.2</v>
      </c>
      <c r="M5291">
        <v>0</v>
      </c>
      <c r="N5291">
        <v>1.8</v>
      </c>
    </row>
    <row r="5292" spans="1:14" x14ac:dyDescent="0.3">
      <c r="A5292" s="1">
        <v>43686</v>
      </c>
      <c r="B5292" s="2">
        <f>IF(A5292=A5291,B5291+1,0+B5268)</f>
        <v>10</v>
      </c>
      <c r="C5292">
        <v>0.4</v>
      </c>
      <c r="D5292">
        <v>4</v>
      </c>
      <c r="E5292">
        <v>0.2</v>
      </c>
      <c r="F5292">
        <v>3.2</v>
      </c>
      <c r="G5292">
        <v>8</v>
      </c>
      <c r="H5292">
        <v>0</v>
      </c>
      <c r="I5292">
        <v>0</v>
      </c>
      <c r="J5292">
        <v>0</v>
      </c>
      <c r="K5292">
        <v>7.2</v>
      </c>
      <c r="L5292">
        <v>0</v>
      </c>
      <c r="M5292">
        <v>0</v>
      </c>
      <c r="N5292">
        <v>0.6</v>
      </c>
    </row>
    <row r="5293" spans="1:14" x14ac:dyDescent="0.3">
      <c r="A5293" s="1">
        <v>43686</v>
      </c>
      <c r="B5293" s="2">
        <f>IF(A5293=A5292,B5292+1,0+B5269)</f>
        <v>11</v>
      </c>
      <c r="C5293">
        <v>6.8</v>
      </c>
      <c r="D5293">
        <v>1.6</v>
      </c>
      <c r="E5293">
        <v>5</v>
      </c>
      <c r="F5293">
        <v>2</v>
      </c>
      <c r="G5293">
        <v>1.6</v>
      </c>
      <c r="H5293">
        <v>0</v>
      </c>
      <c r="I5293">
        <v>1.6</v>
      </c>
      <c r="J5293">
        <v>1</v>
      </c>
      <c r="K5293">
        <v>4</v>
      </c>
      <c r="L5293">
        <v>0</v>
      </c>
      <c r="M5293">
        <v>0</v>
      </c>
      <c r="N5293">
        <v>0.2</v>
      </c>
    </row>
    <row r="5294" spans="1:14" x14ac:dyDescent="0.3">
      <c r="A5294" s="1">
        <v>43686</v>
      </c>
      <c r="B5294" s="2">
        <f>IF(A5294=A5293,B5293+1,0+B5270)</f>
        <v>12</v>
      </c>
      <c r="C5294">
        <v>0.8</v>
      </c>
      <c r="D5294">
        <v>0</v>
      </c>
      <c r="E5294">
        <v>1.8</v>
      </c>
      <c r="F5294">
        <v>1.2</v>
      </c>
      <c r="G5294">
        <v>1</v>
      </c>
      <c r="H5294">
        <v>0</v>
      </c>
      <c r="I5294">
        <v>3.4</v>
      </c>
      <c r="J5294">
        <v>0</v>
      </c>
      <c r="K5294">
        <v>0.2</v>
      </c>
      <c r="L5294">
        <v>1.8</v>
      </c>
      <c r="M5294">
        <v>0</v>
      </c>
      <c r="N5294">
        <v>0</v>
      </c>
    </row>
    <row r="5295" spans="1:14" x14ac:dyDescent="0.3">
      <c r="A5295" s="1">
        <v>43686</v>
      </c>
      <c r="B5295" s="2">
        <f>IF(A5295=A5294,B5294+1,0+B5271)</f>
        <v>13</v>
      </c>
      <c r="C5295">
        <v>1.8</v>
      </c>
      <c r="D5295">
        <v>10.8</v>
      </c>
      <c r="E5295">
        <v>2.8</v>
      </c>
      <c r="F5295">
        <v>0.2</v>
      </c>
      <c r="G5295">
        <v>4</v>
      </c>
      <c r="H5295">
        <v>0</v>
      </c>
      <c r="I5295">
        <v>0.2</v>
      </c>
      <c r="J5295">
        <v>2.6</v>
      </c>
      <c r="K5295">
        <v>0.4</v>
      </c>
      <c r="L5295">
        <v>0</v>
      </c>
      <c r="M5295">
        <v>0</v>
      </c>
      <c r="N5295">
        <v>1.2</v>
      </c>
    </row>
    <row r="5296" spans="1:14" x14ac:dyDescent="0.3">
      <c r="A5296" s="1">
        <v>43686</v>
      </c>
      <c r="B5296" s="2">
        <f>IF(A5296=A5295,B5295+1,0+B5272)</f>
        <v>14</v>
      </c>
      <c r="C5296">
        <v>2.2000000000000002</v>
      </c>
      <c r="D5296">
        <v>0.6</v>
      </c>
      <c r="E5296">
        <v>0</v>
      </c>
      <c r="F5296">
        <v>1.4</v>
      </c>
      <c r="G5296">
        <v>5.6</v>
      </c>
      <c r="H5296">
        <v>0</v>
      </c>
      <c r="I5296">
        <v>1.4</v>
      </c>
      <c r="J5296">
        <v>0</v>
      </c>
      <c r="K5296">
        <v>1</v>
      </c>
      <c r="L5296">
        <v>1.6</v>
      </c>
      <c r="M5296">
        <v>0</v>
      </c>
      <c r="N5296">
        <v>0.2</v>
      </c>
    </row>
    <row r="5297" spans="1:14" x14ac:dyDescent="0.3">
      <c r="A5297" s="1">
        <v>43686</v>
      </c>
      <c r="B5297" s="2">
        <f>IF(A5297=A5296,B5296+1,0+B5273)</f>
        <v>15</v>
      </c>
      <c r="C5297">
        <v>1</v>
      </c>
      <c r="D5297">
        <v>1.4</v>
      </c>
      <c r="E5297">
        <v>0.2</v>
      </c>
      <c r="F5297">
        <v>4.4000000000000004</v>
      </c>
      <c r="G5297">
        <v>4.8</v>
      </c>
      <c r="H5297">
        <v>0</v>
      </c>
      <c r="I5297">
        <v>1.8</v>
      </c>
      <c r="J5297">
        <v>0.2</v>
      </c>
      <c r="K5297">
        <v>0.4</v>
      </c>
      <c r="L5297">
        <v>2.8</v>
      </c>
      <c r="M5297">
        <v>0.2</v>
      </c>
      <c r="N5297">
        <v>0</v>
      </c>
    </row>
    <row r="5298" spans="1:14" x14ac:dyDescent="0.3">
      <c r="A5298" s="1">
        <v>43686</v>
      </c>
      <c r="B5298" s="2">
        <f>IF(A5298=A5297,B5297+1,0+B5274)</f>
        <v>16</v>
      </c>
      <c r="C5298">
        <v>0.2</v>
      </c>
      <c r="D5298">
        <v>0</v>
      </c>
      <c r="E5298">
        <v>0</v>
      </c>
      <c r="F5298">
        <v>6.8</v>
      </c>
      <c r="G5298">
        <v>2.8</v>
      </c>
      <c r="H5298">
        <v>0</v>
      </c>
      <c r="I5298">
        <v>2.8</v>
      </c>
      <c r="J5298">
        <v>0.4</v>
      </c>
      <c r="K5298">
        <v>0</v>
      </c>
      <c r="L5298">
        <v>9.8000000000000007</v>
      </c>
      <c r="M5298">
        <v>0</v>
      </c>
      <c r="N5298">
        <v>0</v>
      </c>
    </row>
    <row r="5299" spans="1:14" x14ac:dyDescent="0.3">
      <c r="A5299" s="1">
        <v>43686</v>
      </c>
      <c r="B5299" s="2">
        <f>IF(A5299=A5298,B5298+1,0+B5275)</f>
        <v>17</v>
      </c>
      <c r="C5299">
        <v>0.2</v>
      </c>
      <c r="D5299">
        <v>0.2</v>
      </c>
      <c r="E5299">
        <v>0</v>
      </c>
      <c r="F5299">
        <v>2.8</v>
      </c>
      <c r="G5299">
        <v>3.2</v>
      </c>
      <c r="H5299">
        <v>0</v>
      </c>
      <c r="I5299">
        <v>7.2</v>
      </c>
      <c r="J5299">
        <v>0</v>
      </c>
      <c r="K5299">
        <v>0.4</v>
      </c>
      <c r="L5299">
        <v>5.6</v>
      </c>
      <c r="M5299">
        <v>0</v>
      </c>
      <c r="N5299">
        <v>0</v>
      </c>
    </row>
    <row r="5300" spans="1:14" x14ac:dyDescent="0.3">
      <c r="A5300" s="1">
        <v>43686</v>
      </c>
      <c r="B5300" s="2">
        <f>IF(A5300=A5299,B5299+1,0+B5276)</f>
        <v>18</v>
      </c>
      <c r="C5300">
        <v>0.4</v>
      </c>
      <c r="D5300">
        <v>0</v>
      </c>
      <c r="E5300">
        <v>0.4</v>
      </c>
      <c r="F5300">
        <v>1.8</v>
      </c>
      <c r="G5300">
        <v>2.4</v>
      </c>
      <c r="H5300">
        <v>0</v>
      </c>
      <c r="I5300">
        <v>1.4</v>
      </c>
      <c r="J5300">
        <v>0</v>
      </c>
      <c r="K5300">
        <v>1.6</v>
      </c>
      <c r="L5300">
        <v>1</v>
      </c>
      <c r="M5300">
        <v>0</v>
      </c>
      <c r="N5300">
        <v>0.8</v>
      </c>
    </row>
    <row r="5301" spans="1:14" x14ac:dyDescent="0.3">
      <c r="A5301" s="1">
        <v>43686</v>
      </c>
      <c r="B5301" s="2">
        <f>IF(A5301=A5300,B5300+1,0+B5277)</f>
        <v>19</v>
      </c>
      <c r="C5301">
        <v>0</v>
      </c>
      <c r="D5301">
        <v>0.4</v>
      </c>
      <c r="E5301">
        <v>0.2</v>
      </c>
      <c r="F5301">
        <v>0.2</v>
      </c>
      <c r="G5301">
        <v>1.8</v>
      </c>
      <c r="H5301">
        <v>0</v>
      </c>
      <c r="I5301">
        <v>1.4</v>
      </c>
      <c r="J5301">
        <v>1</v>
      </c>
      <c r="K5301">
        <v>0.6</v>
      </c>
      <c r="L5301">
        <v>2.4</v>
      </c>
      <c r="M5301">
        <v>0.2</v>
      </c>
      <c r="N5301">
        <v>0</v>
      </c>
    </row>
    <row r="5302" spans="1:14" x14ac:dyDescent="0.3">
      <c r="A5302" s="1">
        <v>43686</v>
      </c>
      <c r="B5302" s="2">
        <f>IF(A5302=A5301,B5301+1,0+B5278)</f>
        <v>20</v>
      </c>
      <c r="C5302">
        <v>0.6</v>
      </c>
      <c r="D5302">
        <v>0.6</v>
      </c>
      <c r="E5302">
        <v>0.8</v>
      </c>
      <c r="F5302">
        <v>0.2</v>
      </c>
      <c r="G5302">
        <v>0.6</v>
      </c>
      <c r="H5302">
        <v>0</v>
      </c>
      <c r="I5302">
        <v>0.6</v>
      </c>
      <c r="J5302">
        <v>0.8</v>
      </c>
      <c r="K5302">
        <v>0.4</v>
      </c>
      <c r="L5302">
        <v>0.8</v>
      </c>
      <c r="M5302">
        <v>0</v>
      </c>
      <c r="N5302">
        <v>0.2</v>
      </c>
    </row>
    <row r="5303" spans="1:14" x14ac:dyDescent="0.3">
      <c r="A5303" s="1">
        <v>43686</v>
      </c>
      <c r="B5303" s="2">
        <f>IF(A5303=A5302,B5302+1,0+B5279)</f>
        <v>21</v>
      </c>
      <c r="C5303">
        <v>0.8</v>
      </c>
      <c r="D5303">
        <v>1.8</v>
      </c>
      <c r="E5303">
        <v>0</v>
      </c>
      <c r="F5303">
        <v>0</v>
      </c>
      <c r="G5303">
        <v>0.4</v>
      </c>
      <c r="H5303">
        <v>0.2</v>
      </c>
      <c r="I5303">
        <v>0.2</v>
      </c>
      <c r="J5303">
        <v>0.6</v>
      </c>
      <c r="K5303">
        <v>1.2</v>
      </c>
      <c r="L5303">
        <v>0.2</v>
      </c>
      <c r="M5303">
        <v>0.2</v>
      </c>
      <c r="N5303">
        <v>0</v>
      </c>
    </row>
    <row r="5304" spans="1:14" x14ac:dyDescent="0.3">
      <c r="A5304" s="1">
        <v>43686</v>
      </c>
      <c r="B5304" s="2">
        <f>IF(A5304=A5303,B5303+1,0+B5280)</f>
        <v>22</v>
      </c>
      <c r="C5304">
        <v>0.4</v>
      </c>
      <c r="D5304">
        <v>1.2</v>
      </c>
      <c r="E5304">
        <v>0.2</v>
      </c>
      <c r="F5304">
        <v>0.4</v>
      </c>
      <c r="G5304">
        <v>2</v>
      </c>
      <c r="H5304">
        <v>0</v>
      </c>
      <c r="I5304">
        <v>0</v>
      </c>
      <c r="J5304">
        <v>0.6</v>
      </c>
      <c r="K5304">
        <v>0</v>
      </c>
      <c r="L5304">
        <v>0</v>
      </c>
      <c r="M5304">
        <v>0</v>
      </c>
      <c r="N5304">
        <v>0</v>
      </c>
    </row>
    <row r="5305" spans="1:14" x14ac:dyDescent="0.3">
      <c r="A5305" s="1">
        <v>43686</v>
      </c>
      <c r="B5305" s="2">
        <f>IF(A5305=A5304,B5304+1,0+B5281)</f>
        <v>23</v>
      </c>
      <c r="C5305">
        <v>0</v>
      </c>
      <c r="D5305">
        <v>0.4</v>
      </c>
      <c r="E5305">
        <v>0</v>
      </c>
      <c r="F5305">
        <v>2</v>
      </c>
      <c r="G5305">
        <v>0.2</v>
      </c>
      <c r="H5305">
        <v>0</v>
      </c>
      <c r="I5305">
        <v>1.6</v>
      </c>
      <c r="J5305">
        <v>1.6</v>
      </c>
      <c r="K5305">
        <v>1.2</v>
      </c>
      <c r="L5305">
        <v>1</v>
      </c>
      <c r="M5305">
        <v>0</v>
      </c>
      <c r="N5305">
        <v>1.2</v>
      </c>
    </row>
    <row r="5306" spans="1:14" x14ac:dyDescent="0.3">
      <c r="A5306" s="1">
        <v>43687</v>
      </c>
      <c r="B5306" s="2">
        <f>IF(A5306=A5305,B5305+1,0+B5282)</f>
        <v>0</v>
      </c>
      <c r="C5306">
        <v>0.8</v>
      </c>
      <c r="D5306">
        <v>0.4</v>
      </c>
      <c r="E5306">
        <v>0</v>
      </c>
      <c r="F5306">
        <v>0.4</v>
      </c>
      <c r="G5306">
        <v>0</v>
      </c>
      <c r="H5306">
        <v>0</v>
      </c>
      <c r="I5306">
        <v>0.8</v>
      </c>
      <c r="J5306">
        <v>0.2</v>
      </c>
      <c r="K5306">
        <v>3.4</v>
      </c>
      <c r="L5306">
        <v>0</v>
      </c>
      <c r="M5306">
        <v>0</v>
      </c>
      <c r="N5306">
        <v>0</v>
      </c>
    </row>
    <row r="5307" spans="1:14" x14ac:dyDescent="0.3">
      <c r="A5307" s="1">
        <v>43687</v>
      </c>
      <c r="B5307" s="2">
        <f>IF(A5307=A5306,B5306+1,0+B5283)</f>
        <v>1</v>
      </c>
      <c r="C5307">
        <v>1</v>
      </c>
      <c r="D5307">
        <v>1</v>
      </c>
      <c r="E5307">
        <v>2.4</v>
      </c>
      <c r="F5307">
        <v>0</v>
      </c>
      <c r="G5307">
        <v>0.2</v>
      </c>
      <c r="H5307">
        <v>0</v>
      </c>
      <c r="I5307">
        <v>0</v>
      </c>
      <c r="J5307">
        <v>2</v>
      </c>
      <c r="K5307">
        <v>3</v>
      </c>
      <c r="L5307">
        <v>0</v>
      </c>
      <c r="M5307">
        <v>0.2</v>
      </c>
      <c r="N5307">
        <v>0.2</v>
      </c>
    </row>
    <row r="5308" spans="1:14" x14ac:dyDescent="0.3">
      <c r="A5308" s="1">
        <v>43687</v>
      </c>
      <c r="B5308" s="2">
        <f>IF(A5308=A5307,B5307+1,0+B5284)</f>
        <v>2</v>
      </c>
      <c r="C5308">
        <v>2.4</v>
      </c>
      <c r="D5308">
        <v>2.8</v>
      </c>
      <c r="E5308">
        <v>6.2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5.2</v>
      </c>
      <c r="L5308">
        <v>0.2</v>
      </c>
      <c r="M5308">
        <v>2.6</v>
      </c>
      <c r="N5308">
        <v>0</v>
      </c>
    </row>
    <row r="5309" spans="1:14" x14ac:dyDescent="0.3">
      <c r="A5309" s="1">
        <v>43687</v>
      </c>
      <c r="B5309" s="2">
        <f>IF(A5309=A5308,B5308+1,0+B5285)</f>
        <v>3</v>
      </c>
      <c r="C5309">
        <v>4.4000000000000004</v>
      </c>
      <c r="D5309">
        <v>0.8</v>
      </c>
      <c r="E5309">
        <v>6.8</v>
      </c>
      <c r="F5309">
        <v>0.2</v>
      </c>
      <c r="G5309">
        <v>0.2</v>
      </c>
      <c r="H5309">
        <v>0</v>
      </c>
      <c r="I5309">
        <v>0</v>
      </c>
      <c r="J5309">
        <v>1.8</v>
      </c>
      <c r="K5309">
        <v>2.2000000000000002</v>
      </c>
      <c r="L5309">
        <v>0</v>
      </c>
      <c r="M5309">
        <v>3</v>
      </c>
      <c r="N5309">
        <v>0</v>
      </c>
    </row>
    <row r="5310" spans="1:14" x14ac:dyDescent="0.3">
      <c r="A5310" s="1">
        <v>43687</v>
      </c>
      <c r="B5310" s="2">
        <f>IF(A5310=A5309,B5309+1,0+B5286)</f>
        <v>4</v>
      </c>
      <c r="C5310">
        <v>0.8</v>
      </c>
      <c r="D5310">
        <v>1.4</v>
      </c>
      <c r="E5310">
        <v>3.2</v>
      </c>
      <c r="F5310">
        <v>0.2</v>
      </c>
      <c r="G5310">
        <v>0</v>
      </c>
      <c r="H5310">
        <v>0</v>
      </c>
      <c r="I5310">
        <v>0</v>
      </c>
      <c r="J5310">
        <v>2.8</v>
      </c>
      <c r="K5310">
        <v>0.2</v>
      </c>
      <c r="L5310">
        <v>0</v>
      </c>
      <c r="M5310">
        <v>6.4</v>
      </c>
      <c r="N5310">
        <v>0</v>
      </c>
    </row>
    <row r="5311" spans="1:14" x14ac:dyDescent="0.3">
      <c r="A5311" s="1">
        <v>43687</v>
      </c>
      <c r="B5311" s="2">
        <f>IF(A5311=A5310,B5310+1,0+B5287)</f>
        <v>5</v>
      </c>
      <c r="C5311">
        <v>0</v>
      </c>
      <c r="D5311">
        <v>7.4</v>
      </c>
      <c r="E5311">
        <v>0.8</v>
      </c>
      <c r="F5311">
        <v>0.6</v>
      </c>
      <c r="G5311">
        <v>0</v>
      </c>
      <c r="H5311">
        <v>0</v>
      </c>
      <c r="I5311">
        <v>0</v>
      </c>
      <c r="J5311">
        <v>1.2</v>
      </c>
      <c r="K5311">
        <v>0</v>
      </c>
      <c r="L5311">
        <v>0</v>
      </c>
      <c r="M5311">
        <v>0.8</v>
      </c>
      <c r="N5311">
        <v>0</v>
      </c>
    </row>
    <row r="5312" spans="1:14" x14ac:dyDescent="0.3">
      <c r="A5312" s="1">
        <v>43687</v>
      </c>
      <c r="B5312" s="2">
        <f>IF(A5312=A5311,B5311+1,0+B5288)</f>
        <v>6</v>
      </c>
      <c r="C5312">
        <v>0</v>
      </c>
      <c r="D5312">
        <v>3</v>
      </c>
      <c r="E5312">
        <v>0</v>
      </c>
      <c r="F5312">
        <v>0.2</v>
      </c>
      <c r="G5312">
        <v>0</v>
      </c>
      <c r="H5312">
        <v>3.8</v>
      </c>
      <c r="I5312">
        <v>0.2</v>
      </c>
      <c r="J5312">
        <v>1.6</v>
      </c>
      <c r="K5312">
        <v>0</v>
      </c>
      <c r="L5312">
        <v>0</v>
      </c>
      <c r="M5312">
        <v>0.6</v>
      </c>
      <c r="N5312">
        <v>0</v>
      </c>
    </row>
    <row r="5313" spans="1:14" x14ac:dyDescent="0.3">
      <c r="A5313" s="1">
        <v>43687</v>
      </c>
      <c r="B5313" s="2">
        <f>IF(A5313=A5312,B5312+1,0+B5289)</f>
        <v>7</v>
      </c>
      <c r="C5313">
        <v>0</v>
      </c>
      <c r="D5313">
        <v>1.8</v>
      </c>
      <c r="E5313">
        <v>0</v>
      </c>
      <c r="F5313">
        <v>0.2</v>
      </c>
      <c r="G5313">
        <v>0.2</v>
      </c>
      <c r="H5313">
        <v>0.8</v>
      </c>
      <c r="I5313">
        <v>0</v>
      </c>
      <c r="J5313">
        <v>0.2</v>
      </c>
      <c r="K5313">
        <v>0</v>
      </c>
      <c r="L5313">
        <v>0</v>
      </c>
      <c r="M5313">
        <v>0.2</v>
      </c>
      <c r="N5313">
        <v>0</v>
      </c>
    </row>
    <row r="5314" spans="1:14" x14ac:dyDescent="0.3">
      <c r="A5314" s="1">
        <v>43687</v>
      </c>
      <c r="B5314" s="2">
        <f>IF(A5314=A5313,B5313+1,0+B5290)</f>
        <v>8</v>
      </c>
      <c r="C5314">
        <v>0</v>
      </c>
      <c r="D5314">
        <v>0</v>
      </c>
      <c r="E5314">
        <v>0</v>
      </c>
      <c r="F5314">
        <v>0.4</v>
      </c>
      <c r="G5314">
        <v>0.4</v>
      </c>
      <c r="H5314">
        <v>1</v>
      </c>
      <c r="I5314">
        <v>0</v>
      </c>
      <c r="J5314">
        <v>0</v>
      </c>
      <c r="K5314">
        <v>0.2</v>
      </c>
      <c r="L5314">
        <v>0</v>
      </c>
      <c r="M5314">
        <v>0.2</v>
      </c>
      <c r="N5314">
        <v>0</v>
      </c>
    </row>
    <row r="5315" spans="1:14" x14ac:dyDescent="0.3">
      <c r="A5315" s="1">
        <v>43687</v>
      </c>
      <c r="B5315" s="2">
        <f>IF(A5315=A5314,B5314+1,0+B5291)</f>
        <v>9</v>
      </c>
      <c r="C5315">
        <v>0</v>
      </c>
      <c r="D5315">
        <v>0</v>
      </c>
      <c r="E5315">
        <v>0</v>
      </c>
      <c r="F5315">
        <v>0.2</v>
      </c>
      <c r="G5315">
        <v>1.2</v>
      </c>
      <c r="H5315">
        <v>0</v>
      </c>
      <c r="I5315">
        <v>0</v>
      </c>
      <c r="J5315">
        <v>0</v>
      </c>
      <c r="K5315">
        <v>0.2</v>
      </c>
      <c r="L5315">
        <v>0</v>
      </c>
      <c r="M5315">
        <v>0.2</v>
      </c>
      <c r="N5315">
        <v>0</v>
      </c>
    </row>
    <row r="5316" spans="1:14" x14ac:dyDescent="0.3">
      <c r="A5316" s="1">
        <v>43687</v>
      </c>
      <c r="B5316" s="2">
        <f>IF(A5316=A5315,B5315+1,0+B5292)</f>
        <v>10</v>
      </c>
      <c r="C5316">
        <v>0</v>
      </c>
      <c r="E5316">
        <v>0.4</v>
      </c>
      <c r="F5316">
        <v>0.4</v>
      </c>
      <c r="G5316">
        <v>0.4</v>
      </c>
      <c r="H5316">
        <v>0</v>
      </c>
      <c r="I5316">
        <v>0</v>
      </c>
      <c r="J5316">
        <v>0</v>
      </c>
      <c r="K5316">
        <v>0.2</v>
      </c>
      <c r="L5316">
        <v>0</v>
      </c>
      <c r="M5316">
        <v>0</v>
      </c>
      <c r="N5316">
        <v>0</v>
      </c>
    </row>
    <row r="5317" spans="1:14" x14ac:dyDescent="0.3">
      <c r="A5317" s="1">
        <v>43687</v>
      </c>
      <c r="B5317" s="2">
        <f>IF(A5317=A5316,B5316+1,0+B5293)</f>
        <v>11</v>
      </c>
      <c r="C5317">
        <v>0</v>
      </c>
      <c r="D5317">
        <v>0</v>
      </c>
      <c r="E5317">
        <v>0</v>
      </c>
      <c r="F5317">
        <v>2</v>
      </c>
      <c r="G5317">
        <v>1.4</v>
      </c>
      <c r="H5317">
        <v>0.2</v>
      </c>
      <c r="I5317">
        <v>0.6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3">
      <c r="A5318" s="1">
        <v>43687</v>
      </c>
      <c r="B5318" s="2">
        <f>IF(A5318=A5317,B5317+1,0+B5294)</f>
        <v>12</v>
      </c>
      <c r="C5318">
        <v>0</v>
      </c>
      <c r="D5318">
        <v>0</v>
      </c>
      <c r="E5318">
        <v>0</v>
      </c>
      <c r="F5318">
        <v>1.2</v>
      </c>
      <c r="G5318">
        <v>0.4</v>
      </c>
      <c r="H5318">
        <v>0</v>
      </c>
      <c r="I5318">
        <v>1.2</v>
      </c>
      <c r="J5318">
        <v>0</v>
      </c>
      <c r="K5318">
        <v>0</v>
      </c>
      <c r="L5318">
        <v>0.2</v>
      </c>
      <c r="M5318">
        <v>0</v>
      </c>
      <c r="N5318">
        <v>0</v>
      </c>
    </row>
    <row r="5319" spans="1:14" x14ac:dyDescent="0.3">
      <c r="A5319" s="1">
        <v>43687</v>
      </c>
      <c r="B5319" s="2">
        <f>IF(A5319=A5318,B5318+1,0+B5295)</f>
        <v>13</v>
      </c>
      <c r="C5319">
        <v>0.4</v>
      </c>
      <c r="D5319">
        <v>0</v>
      </c>
      <c r="E5319">
        <v>0.2</v>
      </c>
      <c r="F5319">
        <v>0.6</v>
      </c>
      <c r="G5319">
        <v>2</v>
      </c>
      <c r="H5319">
        <v>0</v>
      </c>
      <c r="I5319">
        <v>0.4</v>
      </c>
      <c r="J5319">
        <v>0</v>
      </c>
      <c r="K5319">
        <v>0</v>
      </c>
      <c r="L5319">
        <v>0.2</v>
      </c>
      <c r="M5319">
        <v>0</v>
      </c>
      <c r="N5319">
        <v>0</v>
      </c>
    </row>
    <row r="5320" spans="1:14" x14ac:dyDescent="0.3">
      <c r="A5320" s="1">
        <v>43687</v>
      </c>
      <c r="B5320" s="2">
        <f>IF(A5320=A5319,B5319+1,0+B5296)</f>
        <v>14</v>
      </c>
      <c r="C5320">
        <v>0.4</v>
      </c>
      <c r="D5320">
        <v>0</v>
      </c>
      <c r="E5320">
        <v>0.2</v>
      </c>
      <c r="F5320">
        <v>0.2</v>
      </c>
      <c r="G5320">
        <v>0.4</v>
      </c>
      <c r="H5320">
        <v>0</v>
      </c>
      <c r="I5320">
        <v>0.4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 s="1">
        <v>43687</v>
      </c>
      <c r="B5321" s="2">
        <f>IF(A5321=A5320,B5320+1,0+B5297)</f>
        <v>15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0.2</v>
      </c>
      <c r="J5321">
        <v>0</v>
      </c>
      <c r="K5321">
        <v>0.2</v>
      </c>
      <c r="L5321">
        <v>0</v>
      </c>
      <c r="M5321">
        <v>0</v>
      </c>
      <c r="N5321">
        <v>0</v>
      </c>
    </row>
    <row r="5322" spans="1:14" x14ac:dyDescent="0.3">
      <c r="A5322" s="1">
        <v>43687</v>
      </c>
      <c r="B5322" s="2">
        <f>IF(A5322=A5321,B5321+1,0+B5298)</f>
        <v>16</v>
      </c>
      <c r="C5322">
        <v>0</v>
      </c>
      <c r="D5322">
        <v>0</v>
      </c>
      <c r="E5322">
        <v>0.6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s="1">
        <v>43687</v>
      </c>
      <c r="B5323" s="2">
        <f>IF(A5323=A5322,B5322+1,0+B5299)</f>
        <v>17</v>
      </c>
      <c r="C5323">
        <v>0</v>
      </c>
      <c r="D5323">
        <v>0</v>
      </c>
      <c r="E5323">
        <v>0.4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0.4</v>
      </c>
      <c r="L5323">
        <v>0</v>
      </c>
      <c r="M5323">
        <v>0</v>
      </c>
      <c r="N5323">
        <v>0</v>
      </c>
    </row>
    <row r="5324" spans="1:14" x14ac:dyDescent="0.3">
      <c r="A5324" s="1">
        <v>43687</v>
      </c>
      <c r="B5324" s="2">
        <f>IF(A5324=A5323,B5323+1,0+B5300)</f>
        <v>18</v>
      </c>
      <c r="C5324">
        <v>0</v>
      </c>
      <c r="D5324">
        <v>0.2</v>
      </c>
      <c r="E5324">
        <v>0.4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0.2</v>
      </c>
      <c r="L5324">
        <v>0</v>
      </c>
      <c r="M5324">
        <v>0</v>
      </c>
      <c r="N5324">
        <v>0</v>
      </c>
    </row>
    <row r="5325" spans="1:14" x14ac:dyDescent="0.3">
      <c r="A5325" s="1">
        <v>43687</v>
      </c>
      <c r="B5325" s="2">
        <f>IF(A5325=A5324,B5324+1,0+B5301)</f>
        <v>19</v>
      </c>
      <c r="C5325">
        <v>0</v>
      </c>
      <c r="D5325">
        <v>0</v>
      </c>
      <c r="E5325">
        <v>0.2</v>
      </c>
      <c r="F5325">
        <v>0</v>
      </c>
      <c r="G5325">
        <v>0</v>
      </c>
      <c r="H5325">
        <v>0</v>
      </c>
      <c r="I5325">
        <v>0</v>
      </c>
      <c r="J5325">
        <v>0.2</v>
      </c>
      <c r="K5325">
        <v>0</v>
      </c>
      <c r="L5325">
        <v>0</v>
      </c>
      <c r="M5325">
        <v>0</v>
      </c>
      <c r="N5325">
        <v>0</v>
      </c>
    </row>
    <row r="5326" spans="1:14" x14ac:dyDescent="0.3">
      <c r="A5326" s="1">
        <v>43687</v>
      </c>
      <c r="B5326" s="2">
        <f>IF(A5326=A5325,B5325+1,0+B5302)</f>
        <v>20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0.2</v>
      </c>
      <c r="K5326">
        <v>0</v>
      </c>
      <c r="L5326">
        <v>0</v>
      </c>
      <c r="M5326">
        <v>0</v>
      </c>
      <c r="N5326">
        <v>0</v>
      </c>
    </row>
    <row r="5327" spans="1:14" x14ac:dyDescent="0.3">
      <c r="A5327" s="1">
        <v>43687</v>
      </c>
      <c r="B5327" s="2">
        <f>IF(A5327=A5326,B5326+1,0+B5303)</f>
        <v>21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0.2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s="1">
        <v>43687</v>
      </c>
      <c r="B5328" s="2">
        <f>IF(A5328=A5327,B5327+1,0+B5304)</f>
        <v>22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 s="1">
        <v>43687</v>
      </c>
      <c r="B5329" s="2">
        <f>IF(A5329=A5328,B5328+1,0+B5305)</f>
        <v>23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3">
      <c r="A5330" s="1">
        <v>43688</v>
      </c>
      <c r="B5330" s="2">
        <f>IF(A5330=A5329,B5329+1,0+B5306)</f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3">
      <c r="A5331" s="1">
        <v>43688</v>
      </c>
      <c r="B5331" s="2">
        <f>IF(A5331=A5330,B5330+1,0+B5307)</f>
        <v>1</v>
      </c>
      <c r="C5331">
        <v>0</v>
      </c>
      <c r="D5331">
        <v>0</v>
      </c>
      <c r="E5331">
        <v>0.2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3">
      <c r="A5332" s="1">
        <v>43688</v>
      </c>
      <c r="B5332" s="2">
        <f>IF(A5332=A5331,B5331+1,0+B5308)</f>
        <v>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 s="1">
        <v>43688</v>
      </c>
      <c r="B5333" s="2">
        <f>IF(A5333=A5332,B5332+1,0+B5309)</f>
        <v>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 s="1">
        <v>43688</v>
      </c>
      <c r="B5334" s="2">
        <f>IF(A5334=A5333,B5333+1,0+B5310)</f>
        <v>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 s="1">
        <v>43688</v>
      </c>
      <c r="B5335" s="2">
        <f>IF(A5335=A5334,B5334+1,0+B5311)</f>
        <v>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0.2</v>
      </c>
      <c r="L5335">
        <v>0</v>
      </c>
      <c r="M5335">
        <v>0</v>
      </c>
      <c r="N5335">
        <v>0</v>
      </c>
    </row>
    <row r="5336" spans="1:14" x14ac:dyDescent="0.3">
      <c r="A5336" s="1">
        <v>43688</v>
      </c>
      <c r="B5336" s="2">
        <f>IF(A5336=A5335,B5335+1,0+B5312)</f>
        <v>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0.2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 s="1">
        <v>43688</v>
      </c>
      <c r="B5337" s="2">
        <f>IF(A5337=A5336,B5336+1,0+B5313)</f>
        <v>7</v>
      </c>
      <c r="C5337">
        <v>0</v>
      </c>
      <c r="D5337">
        <v>0</v>
      </c>
      <c r="E5337">
        <v>0.2</v>
      </c>
      <c r="F5337">
        <v>0</v>
      </c>
      <c r="G5337">
        <v>0</v>
      </c>
      <c r="H5337">
        <v>0</v>
      </c>
      <c r="I5337">
        <v>0.2</v>
      </c>
      <c r="J5337">
        <v>0</v>
      </c>
      <c r="K5337">
        <v>0</v>
      </c>
      <c r="L5337">
        <v>0</v>
      </c>
      <c r="M5337">
        <v>0</v>
      </c>
      <c r="N5337">
        <v>0.2</v>
      </c>
    </row>
    <row r="5338" spans="1:14" x14ac:dyDescent="0.3">
      <c r="A5338" s="1">
        <v>43688</v>
      </c>
      <c r="B5338" s="2">
        <f>IF(A5338=A5337,B5337+1,0+B5314)</f>
        <v>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0.2</v>
      </c>
      <c r="M5338">
        <v>0</v>
      </c>
      <c r="N5338">
        <v>0</v>
      </c>
    </row>
    <row r="5339" spans="1:14" x14ac:dyDescent="0.3">
      <c r="A5339" s="1">
        <v>43688</v>
      </c>
      <c r="B5339" s="2">
        <f>IF(A5339=A5338,B5338+1,0+B5315)</f>
        <v>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s="1">
        <v>43688</v>
      </c>
      <c r="B5340" s="2">
        <f>IF(A5340=A5339,B5339+1,0+B5316)</f>
        <v>10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s="1">
        <v>43688</v>
      </c>
      <c r="B5341" s="2">
        <f>IF(A5341=A5340,B5340+1,0+B5317)</f>
        <v>11</v>
      </c>
      <c r="C5341">
        <v>0.2</v>
      </c>
      <c r="D5341">
        <v>0.2</v>
      </c>
      <c r="E5341">
        <v>0</v>
      </c>
      <c r="F5341">
        <v>0</v>
      </c>
      <c r="G5341">
        <v>0.2</v>
      </c>
      <c r="H5341">
        <v>0</v>
      </c>
      <c r="I5341">
        <v>0</v>
      </c>
      <c r="J5341">
        <v>0</v>
      </c>
      <c r="K5341">
        <v>0.2</v>
      </c>
      <c r="L5341">
        <v>0</v>
      </c>
      <c r="M5341">
        <v>0</v>
      </c>
      <c r="N5341">
        <v>0</v>
      </c>
    </row>
    <row r="5342" spans="1:14" x14ac:dyDescent="0.3">
      <c r="A5342" s="1">
        <v>43688</v>
      </c>
      <c r="B5342" s="2">
        <f>IF(A5342=A5341,B5341+1,0+B5318)</f>
        <v>12</v>
      </c>
      <c r="C5342">
        <v>0</v>
      </c>
      <c r="D5342">
        <v>0</v>
      </c>
      <c r="E5342">
        <v>0.2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s="1">
        <v>43688</v>
      </c>
      <c r="B5343" s="2">
        <f>IF(A5343=A5342,B5342+1,0+B5319)</f>
        <v>13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s="1">
        <v>43688</v>
      </c>
      <c r="B5344" s="2">
        <f>IF(A5344=A5343,B5343+1,0+B5320)</f>
        <v>14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s="1">
        <v>43688</v>
      </c>
      <c r="B5345" s="2">
        <f>IF(A5345=A5344,B5344+1,0+B5321)</f>
        <v>15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 s="1">
        <v>43688</v>
      </c>
      <c r="B5346" s="2">
        <f>IF(A5346=A5345,B5345+1,0+B5322)</f>
        <v>16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s="1">
        <v>43688</v>
      </c>
      <c r="B5347" s="2">
        <f>IF(A5347=A5346,B5346+1,0+B5323)</f>
        <v>17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3">
      <c r="A5348" s="1">
        <v>43688</v>
      </c>
      <c r="B5348" s="2">
        <f>IF(A5348=A5347,B5347+1,0+B5324)</f>
        <v>18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3">
      <c r="A5349" s="1">
        <v>43688</v>
      </c>
      <c r="B5349" s="2">
        <f>IF(A5349=A5348,B5348+1,0+B5325)</f>
        <v>19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3">
      <c r="A5350" s="1">
        <v>43688</v>
      </c>
      <c r="B5350" s="2">
        <f>IF(A5350=A5349,B5349+1,0+B5326)</f>
        <v>20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3">
      <c r="A5351" s="1">
        <v>43688</v>
      </c>
      <c r="B5351" s="2">
        <f>IF(A5351=A5350,B5350+1,0+B5327)</f>
        <v>21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3">
      <c r="A5352" s="1">
        <v>43688</v>
      </c>
      <c r="B5352" s="2">
        <f>IF(A5352=A5351,B5351+1,0+B5328)</f>
        <v>22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3">
      <c r="A5353" s="1">
        <v>43688</v>
      </c>
      <c r="B5353" s="2">
        <f>IF(A5353=A5352,B5352+1,0+B5329)</f>
        <v>23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">
      <c r="A5354" s="1">
        <v>43689</v>
      </c>
      <c r="B5354" s="2">
        <f>IF(A5354=A5353,B5353+1,0+B5330)</f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1.2</v>
      </c>
      <c r="M5354">
        <v>0</v>
      </c>
      <c r="N5354">
        <v>0</v>
      </c>
    </row>
    <row r="5355" spans="1:14" x14ac:dyDescent="0.3">
      <c r="A5355" s="1">
        <v>43689</v>
      </c>
      <c r="B5355" s="2">
        <f>IF(A5355=A5354,B5354+1,0+B5331)</f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4.2</v>
      </c>
    </row>
    <row r="5356" spans="1:14" x14ac:dyDescent="0.3">
      <c r="A5356" s="1">
        <v>43689</v>
      </c>
      <c r="B5356" s="2">
        <f>IF(A5356=A5355,B5355+1,0+B5332)</f>
        <v>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</v>
      </c>
      <c r="L5356">
        <v>0</v>
      </c>
      <c r="M5356">
        <v>0</v>
      </c>
      <c r="N5356">
        <v>7.8</v>
      </c>
    </row>
    <row r="5357" spans="1:14" x14ac:dyDescent="0.3">
      <c r="A5357" s="1">
        <v>43689</v>
      </c>
      <c r="B5357" s="2">
        <f>IF(A5357=A5356,B5356+1,0+B5333)</f>
        <v>3</v>
      </c>
      <c r="C5357">
        <v>0</v>
      </c>
      <c r="D5357">
        <v>0</v>
      </c>
      <c r="E5357">
        <v>1.6</v>
      </c>
      <c r="F5357">
        <v>0</v>
      </c>
      <c r="G5357">
        <v>0</v>
      </c>
      <c r="H5357">
        <v>0</v>
      </c>
      <c r="I5357">
        <v>0</v>
      </c>
      <c r="J5357">
        <v>2</v>
      </c>
      <c r="K5357">
        <v>4.2</v>
      </c>
      <c r="L5357">
        <v>0</v>
      </c>
      <c r="M5357">
        <v>0</v>
      </c>
      <c r="N5357">
        <v>7.6</v>
      </c>
    </row>
    <row r="5358" spans="1:14" x14ac:dyDescent="0.3">
      <c r="A5358" s="1">
        <v>43689</v>
      </c>
      <c r="B5358" s="2">
        <f>IF(A5358=A5357,B5357+1,0+B5334)</f>
        <v>4</v>
      </c>
      <c r="C5358">
        <v>0</v>
      </c>
      <c r="D5358">
        <v>0</v>
      </c>
      <c r="E5358">
        <v>3.8</v>
      </c>
      <c r="F5358">
        <v>0</v>
      </c>
      <c r="G5358">
        <v>0</v>
      </c>
      <c r="H5358">
        <v>0</v>
      </c>
      <c r="I5358">
        <v>0</v>
      </c>
      <c r="J5358">
        <v>3</v>
      </c>
      <c r="K5358">
        <v>4.4000000000000004</v>
      </c>
      <c r="L5358">
        <v>0</v>
      </c>
      <c r="M5358">
        <v>0.2</v>
      </c>
      <c r="N5358">
        <v>0</v>
      </c>
    </row>
    <row r="5359" spans="1:14" x14ac:dyDescent="0.3">
      <c r="A5359" s="1">
        <v>43689</v>
      </c>
      <c r="B5359" s="2">
        <f>IF(A5359=A5358,B5358+1,0+B5335)</f>
        <v>5</v>
      </c>
      <c r="C5359">
        <v>0</v>
      </c>
      <c r="D5359">
        <v>6.6</v>
      </c>
      <c r="E5359">
        <v>2.6</v>
      </c>
      <c r="F5359">
        <v>0</v>
      </c>
      <c r="G5359">
        <v>0</v>
      </c>
      <c r="H5359">
        <v>0</v>
      </c>
      <c r="I5359">
        <v>0</v>
      </c>
      <c r="J5359">
        <v>4</v>
      </c>
      <c r="K5359">
        <v>1.4</v>
      </c>
      <c r="L5359">
        <v>0</v>
      </c>
      <c r="M5359">
        <v>0</v>
      </c>
      <c r="N5359">
        <v>0</v>
      </c>
    </row>
    <row r="5360" spans="1:14" x14ac:dyDescent="0.3">
      <c r="A5360" s="1">
        <v>43689</v>
      </c>
      <c r="B5360" s="2">
        <f>IF(A5360=A5359,B5359+1,0+B5336)</f>
        <v>6</v>
      </c>
      <c r="C5360">
        <v>0</v>
      </c>
      <c r="D5360">
        <v>3.2</v>
      </c>
      <c r="E5360">
        <v>0.6</v>
      </c>
      <c r="F5360">
        <v>0</v>
      </c>
      <c r="G5360">
        <v>0</v>
      </c>
      <c r="H5360">
        <v>0</v>
      </c>
      <c r="I5360">
        <v>0.2</v>
      </c>
      <c r="J5360">
        <v>0.8</v>
      </c>
      <c r="K5360">
        <v>1.2</v>
      </c>
      <c r="L5360">
        <v>0.8</v>
      </c>
      <c r="M5360">
        <v>0</v>
      </c>
      <c r="N5360">
        <v>0.4</v>
      </c>
    </row>
    <row r="5361" spans="1:14" x14ac:dyDescent="0.3">
      <c r="A5361" s="1">
        <v>43689</v>
      </c>
      <c r="B5361" s="2">
        <f>IF(A5361=A5360,B5360+1,0+B5337)</f>
        <v>7</v>
      </c>
      <c r="C5361">
        <v>0</v>
      </c>
      <c r="D5361">
        <v>2.2000000000000002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0.2</v>
      </c>
      <c r="K5361">
        <v>1</v>
      </c>
      <c r="L5361">
        <v>0</v>
      </c>
      <c r="M5361">
        <v>3.8</v>
      </c>
      <c r="N5361">
        <v>1.2</v>
      </c>
    </row>
    <row r="5362" spans="1:14" x14ac:dyDescent="0.3">
      <c r="A5362" s="1">
        <v>43689</v>
      </c>
      <c r="B5362" s="2">
        <f>IF(A5362=A5361,B5361+1,0+B5338)</f>
        <v>8</v>
      </c>
      <c r="C5362">
        <v>0</v>
      </c>
      <c r="D5362">
        <v>3.2</v>
      </c>
      <c r="E5362">
        <v>0</v>
      </c>
      <c r="F5362">
        <v>0</v>
      </c>
      <c r="G5362">
        <v>0</v>
      </c>
      <c r="H5362">
        <v>0.2</v>
      </c>
      <c r="I5362">
        <v>0</v>
      </c>
      <c r="J5362">
        <v>6.2</v>
      </c>
      <c r="K5362">
        <v>1.8</v>
      </c>
      <c r="L5362">
        <v>0</v>
      </c>
      <c r="M5362">
        <v>7.4</v>
      </c>
      <c r="N5362">
        <v>0.2</v>
      </c>
    </row>
    <row r="5363" spans="1:14" x14ac:dyDescent="0.3">
      <c r="A5363" s="1">
        <v>43689</v>
      </c>
      <c r="B5363" s="2">
        <f>IF(A5363=A5362,B5362+1,0+B5339)</f>
        <v>9</v>
      </c>
      <c r="C5363">
        <v>0</v>
      </c>
      <c r="D5363">
        <v>2.6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2.6</v>
      </c>
      <c r="K5363">
        <v>0</v>
      </c>
      <c r="L5363">
        <v>0</v>
      </c>
      <c r="M5363">
        <v>8.8000000000000007</v>
      </c>
      <c r="N5363">
        <v>1.8</v>
      </c>
    </row>
    <row r="5364" spans="1:14" x14ac:dyDescent="0.3">
      <c r="A5364" s="1">
        <v>43689</v>
      </c>
      <c r="B5364" s="2">
        <f>IF(A5364=A5363,B5363+1,0+B5340)</f>
        <v>10</v>
      </c>
      <c r="C5364">
        <v>0</v>
      </c>
      <c r="D5364">
        <v>2.2000000000000002</v>
      </c>
      <c r="E5364">
        <v>0.2</v>
      </c>
      <c r="F5364">
        <v>0</v>
      </c>
      <c r="G5364">
        <v>0</v>
      </c>
      <c r="H5364">
        <v>1.2</v>
      </c>
      <c r="I5364">
        <v>0</v>
      </c>
      <c r="J5364">
        <v>1.2</v>
      </c>
      <c r="K5364">
        <v>0.2</v>
      </c>
      <c r="L5364">
        <v>0</v>
      </c>
      <c r="M5364">
        <v>1.8</v>
      </c>
      <c r="N5364">
        <v>0.2</v>
      </c>
    </row>
    <row r="5365" spans="1:14" x14ac:dyDescent="0.3">
      <c r="A5365" s="1">
        <v>43689</v>
      </c>
      <c r="B5365" s="2">
        <f>IF(A5365=A5364,B5364+1,0+B5341)</f>
        <v>11</v>
      </c>
      <c r="C5365">
        <v>0</v>
      </c>
      <c r="D5365">
        <v>2.4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1.8</v>
      </c>
      <c r="K5365">
        <v>2.4</v>
      </c>
      <c r="L5365">
        <v>0</v>
      </c>
      <c r="M5365">
        <v>0</v>
      </c>
      <c r="N5365">
        <v>0</v>
      </c>
    </row>
    <row r="5366" spans="1:14" x14ac:dyDescent="0.3">
      <c r="A5366" s="1">
        <v>43689</v>
      </c>
      <c r="B5366" s="2">
        <f>IF(A5366=A5365,B5365+1,0+B5342)</f>
        <v>12</v>
      </c>
      <c r="C5366">
        <v>0</v>
      </c>
      <c r="D5366">
        <v>1.8</v>
      </c>
      <c r="E5366">
        <v>1.2</v>
      </c>
      <c r="F5366">
        <v>0</v>
      </c>
      <c r="G5366">
        <v>0</v>
      </c>
      <c r="H5366">
        <v>0</v>
      </c>
      <c r="I5366">
        <v>0</v>
      </c>
      <c r="J5366">
        <v>0.2</v>
      </c>
      <c r="K5366">
        <v>0.4</v>
      </c>
      <c r="L5366">
        <v>0</v>
      </c>
      <c r="M5366">
        <v>0</v>
      </c>
      <c r="N5366">
        <v>0</v>
      </c>
    </row>
    <row r="5367" spans="1:14" x14ac:dyDescent="0.3">
      <c r="A5367" s="1">
        <v>43689</v>
      </c>
      <c r="B5367" s="2">
        <f>IF(A5367=A5366,B5366+1,0+B5343)</f>
        <v>13</v>
      </c>
      <c r="C5367">
        <v>0.2</v>
      </c>
      <c r="D5367">
        <v>1.2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 s="1">
        <v>43689</v>
      </c>
      <c r="B5368" s="2">
        <f>IF(A5368=A5367,B5367+1,0+B5344)</f>
        <v>14</v>
      </c>
      <c r="C5368">
        <v>0</v>
      </c>
      <c r="D5368">
        <v>0.2</v>
      </c>
      <c r="E5368">
        <v>0</v>
      </c>
      <c r="F5368">
        <v>0.2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0.2</v>
      </c>
      <c r="N5368">
        <v>0</v>
      </c>
    </row>
    <row r="5369" spans="1:14" x14ac:dyDescent="0.3">
      <c r="A5369" s="1">
        <v>43689</v>
      </c>
      <c r="B5369" s="2">
        <f>IF(A5369=A5368,B5368+1,0+B5345)</f>
        <v>15</v>
      </c>
      <c r="C5369">
        <v>0</v>
      </c>
      <c r="D5369">
        <v>0.8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0.2</v>
      </c>
      <c r="N5369">
        <v>0</v>
      </c>
    </row>
    <row r="5370" spans="1:14" x14ac:dyDescent="0.3">
      <c r="A5370" s="1">
        <v>43689</v>
      </c>
      <c r="B5370" s="2">
        <f>IF(A5370=A5369,B5369+1,0+B5346)</f>
        <v>16</v>
      </c>
      <c r="C5370">
        <v>0</v>
      </c>
      <c r="E5370">
        <v>0</v>
      </c>
      <c r="F5370">
        <v>0</v>
      </c>
      <c r="G5370">
        <v>0</v>
      </c>
      <c r="H5370">
        <v>0.6</v>
      </c>
      <c r="I5370">
        <v>0</v>
      </c>
      <c r="J5370">
        <v>0.6</v>
      </c>
      <c r="K5370">
        <v>0</v>
      </c>
      <c r="L5370">
        <v>0.2</v>
      </c>
      <c r="M5370">
        <v>3.4</v>
      </c>
      <c r="N5370">
        <v>0</v>
      </c>
    </row>
    <row r="5371" spans="1:14" x14ac:dyDescent="0.3">
      <c r="A5371" s="1">
        <v>43689</v>
      </c>
      <c r="B5371" s="2">
        <f>IF(A5371=A5370,B5370+1,0+B5347)</f>
        <v>17</v>
      </c>
      <c r="C5371">
        <v>0</v>
      </c>
      <c r="D5371">
        <v>0.2</v>
      </c>
      <c r="E5371">
        <v>2.4</v>
      </c>
      <c r="F5371">
        <v>0</v>
      </c>
      <c r="G5371">
        <v>0</v>
      </c>
      <c r="H5371">
        <v>2.8</v>
      </c>
      <c r="I5371">
        <v>0</v>
      </c>
      <c r="J5371">
        <v>9.4</v>
      </c>
      <c r="K5371">
        <v>0</v>
      </c>
      <c r="L5371">
        <v>0</v>
      </c>
      <c r="M5371">
        <v>1.2</v>
      </c>
      <c r="N5371">
        <v>1</v>
      </c>
    </row>
    <row r="5372" spans="1:14" x14ac:dyDescent="0.3">
      <c r="A5372" s="1">
        <v>43689</v>
      </c>
      <c r="B5372" s="2">
        <f>IF(A5372=A5371,B5371+1,0+B5348)</f>
        <v>18</v>
      </c>
      <c r="C5372">
        <v>0</v>
      </c>
      <c r="E5372">
        <v>0</v>
      </c>
      <c r="F5372">
        <v>0</v>
      </c>
      <c r="G5372">
        <v>0</v>
      </c>
      <c r="H5372">
        <v>2.2000000000000002</v>
      </c>
      <c r="I5372">
        <v>0</v>
      </c>
      <c r="J5372">
        <v>4.4000000000000004</v>
      </c>
      <c r="K5372">
        <v>0</v>
      </c>
      <c r="L5372">
        <v>0</v>
      </c>
      <c r="M5372">
        <v>0.6</v>
      </c>
      <c r="N5372">
        <v>0</v>
      </c>
    </row>
    <row r="5373" spans="1:14" x14ac:dyDescent="0.3">
      <c r="A5373" s="1">
        <v>43689</v>
      </c>
      <c r="B5373" s="2">
        <f>IF(A5373=A5372,B5372+1,0+B5349)</f>
        <v>19</v>
      </c>
      <c r="C5373">
        <v>0</v>
      </c>
      <c r="D5373">
        <v>8.4</v>
      </c>
      <c r="E5373">
        <v>0.4</v>
      </c>
      <c r="F5373">
        <v>0</v>
      </c>
      <c r="G5373">
        <v>0</v>
      </c>
      <c r="H5373">
        <v>3.4</v>
      </c>
      <c r="I5373">
        <v>0</v>
      </c>
      <c r="J5373">
        <v>1.4</v>
      </c>
      <c r="K5373">
        <v>0</v>
      </c>
      <c r="L5373">
        <v>0</v>
      </c>
      <c r="M5373">
        <v>0</v>
      </c>
      <c r="N5373">
        <v>0</v>
      </c>
    </row>
    <row r="5374" spans="1:14" x14ac:dyDescent="0.3">
      <c r="A5374" s="1">
        <v>43689</v>
      </c>
      <c r="B5374" s="2">
        <f>IF(A5374=A5373,B5373+1,0+B5350)</f>
        <v>20</v>
      </c>
      <c r="C5374">
        <v>0</v>
      </c>
      <c r="D5374">
        <v>1.6</v>
      </c>
      <c r="E5374">
        <v>0</v>
      </c>
      <c r="F5374">
        <v>0</v>
      </c>
      <c r="G5374">
        <v>0</v>
      </c>
      <c r="H5374">
        <v>0.8</v>
      </c>
      <c r="I5374">
        <v>0</v>
      </c>
      <c r="J5374">
        <v>0</v>
      </c>
      <c r="K5374">
        <v>0</v>
      </c>
      <c r="L5374">
        <v>0</v>
      </c>
      <c r="M5374">
        <v>0.4</v>
      </c>
      <c r="N5374">
        <v>0</v>
      </c>
    </row>
    <row r="5375" spans="1:14" x14ac:dyDescent="0.3">
      <c r="A5375" s="1">
        <v>43689</v>
      </c>
      <c r="B5375" s="2">
        <f>IF(A5375=A5374,B5374+1,0+B5351)</f>
        <v>21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1.8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3">
      <c r="A5376" s="1">
        <v>43689</v>
      </c>
      <c r="B5376" s="2">
        <f>IF(A5376=A5375,B5375+1,0+B5352)</f>
        <v>22</v>
      </c>
      <c r="C5376">
        <v>0</v>
      </c>
      <c r="E5376">
        <v>0</v>
      </c>
      <c r="F5376">
        <v>0</v>
      </c>
      <c r="G5376">
        <v>0</v>
      </c>
      <c r="H5376">
        <v>3.2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3">
      <c r="A5377" s="1">
        <v>43689</v>
      </c>
      <c r="B5377" s="2">
        <f>IF(A5377=A5376,B5376+1,0+B5353)</f>
        <v>23</v>
      </c>
      <c r="C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3">
      <c r="A5378" s="1">
        <v>43690</v>
      </c>
      <c r="B5378" s="2">
        <f>IF(A5378=A5377,B5377+1,0+B5354)</f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s="1">
        <v>43690</v>
      </c>
      <c r="B5379" s="2">
        <f>IF(A5379=A5378,B5378+1,0+B5355)</f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3">
      <c r="A5380" s="1">
        <v>43690</v>
      </c>
      <c r="B5380" s="2">
        <f>IF(A5380=A5379,B5379+1,0+B5356)</f>
        <v>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s="1">
        <v>43690</v>
      </c>
      <c r="B5381" s="2">
        <f>IF(A5381=A5380,B5380+1,0+B5357)</f>
        <v>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0.2</v>
      </c>
      <c r="K5381">
        <v>0</v>
      </c>
      <c r="L5381">
        <v>0</v>
      </c>
      <c r="M5381">
        <v>0</v>
      </c>
      <c r="N5381">
        <v>0</v>
      </c>
    </row>
    <row r="5382" spans="1:14" x14ac:dyDescent="0.3">
      <c r="A5382" s="1">
        <v>43690</v>
      </c>
      <c r="B5382" s="2">
        <f>IF(A5382=A5381,B5381+1,0+B5358)</f>
        <v>4</v>
      </c>
      <c r="C5382">
        <v>0</v>
      </c>
      <c r="D5382">
        <v>0</v>
      </c>
      <c r="E5382">
        <v>0.4</v>
      </c>
      <c r="F5382">
        <v>0.2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3">
      <c r="A5383" s="1">
        <v>43690</v>
      </c>
      <c r="B5383" s="2">
        <f>IF(A5383=A5382,B5382+1,0+B5359)</f>
        <v>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3">
      <c r="A5384" s="1">
        <v>43690</v>
      </c>
      <c r="B5384" s="2">
        <f>IF(A5384=A5383,B5383+1,0+B5360)</f>
        <v>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 s="1">
        <v>43690</v>
      </c>
      <c r="B5385" s="2">
        <f>IF(A5385=A5384,B5384+1,0+B5361)</f>
        <v>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 s="1">
        <v>43690</v>
      </c>
      <c r="B5386" s="2">
        <f>IF(A5386=A5385,B5385+1,0+B5362)</f>
        <v>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 s="1">
        <v>43690</v>
      </c>
      <c r="B5387" s="2">
        <f>IF(A5387=A5386,B5386+1,0+B5363)</f>
        <v>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0.2</v>
      </c>
      <c r="N5387">
        <v>0</v>
      </c>
    </row>
    <row r="5388" spans="1:14" x14ac:dyDescent="0.3">
      <c r="A5388" s="1">
        <v>43690</v>
      </c>
      <c r="B5388" s="2">
        <f>IF(A5388=A5387,B5387+1,0+B5364)</f>
        <v>10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3">
      <c r="A5389" s="1">
        <v>43690</v>
      </c>
      <c r="B5389" s="2">
        <f>IF(A5389=A5388,B5388+1,0+B5365)</f>
        <v>11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3">
      <c r="A5390" s="1">
        <v>43690</v>
      </c>
      <c r="B5390" s="2">
        <f>IF(A5390=A5389,B5389+1,0+B5366)</f>
        <v>12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3">
      <c r="A5391" s="1">
        <v>43690</v>
      </c>
      <c r="B5391" s="2">
        <f>IF(A5391=A5390,B5390+1,0+B5367)</f>
        <v>13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3">
      <c r="A5392" s="1">
        <v>43690</v>
      </c>
      <c r="B5392" s="2">
        <f>IF(A5392=A5391,B5391+1,0+B5368)</f>
        <v>14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3">
      <c r="A5393" s="1">
        <v>43690</v>
      </c>
      <c r="B5393" s="2">
        <f>IF(A5393=A5392,B5392+1,0+B5369)</f>
        <v>15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s="1">
        <v>43690</v>
      </c>
      <c r="B5394" s="2">
        <f>IF(A5394=A5393,B5393+1,0+B5370)</f>
        <v>16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3">
      <c r="A5395" s="1">
        <v>43690</v>
      </c>
      <c r="B5395" s="2">
        <f>IF(A5395=A5394,B5394+1,0+B5371)</f>
        <v>17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 s="1">
        <v>43690</v>
      </c>
      <c r="B5396" s="2">
        <f>IF(A5396=A5395,B5395+1,0+B5372)</f>
        <v>18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 s="1">
        <v>43690</v>
      </c>
      <c r="B5397" s="2">
        <f>IF(A5397=A5396,B5396+1,0+B5373)</f>
        <v>19</v>
      </c>
      <c r="C5397">
        <v>0</v>
      </c>
      <c r="D5397">
        <v>0.2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 s="1">
        <v>43690</v>
      </c>
      <c r="B5398" s="2">
        <f>IF(A5398=A5397,B5397+1,0+B5374)</f>
        <v>20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3">
      <c r="A5399" s="1">
        <v>43690</v>
      </c>
      <c r="B5399" s="2">
        <f>IF(A5399=A5398,B5398+1,0+B5375)</f>
        <v>21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 s="1">
        <v>43690</v>
      </c>
      <c r="B5400" s="2">
        <f>IF(A5400=A5399,B5399+1,0+B5376)</f>
        <v>22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3">
      <c r="A5401" s="1">
        <v>43690</v>
      </c>
      <c r="B5401" s="2">
        <f>IF(A5401=A5400,B5400+1,0+B5377)</f>
        <v>23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 s="1">
        <v>43691</v>
      </c>
      <c r="B5402" s="2">
        <f>IF(A5402=A5401,B5401+1,0+B5378)</f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3">
      <c r="A5403" s="1">
        <v>43691</v>
      </c>
      <c r="B5403" s="2">
        <f>IF(A5403=A5402,B5402+1,0+B5379)</f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 s="1">
        <v>43691</v>
      </c>
      <c r="B5404" s="2">
        <f>IF(A5404=A5403,B5403+1,0+B5380)</f>
        <v>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3">
      <c r="A5405" s="1">
        <v>43691</v>
      </c>
      <c r="B5405" s="2">
        <f>IF(A5405=A5404,B5404+1,0+B5381)</f>
        <v>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 s="1">
        <v>43691</v>
      </c>
      <c r="B5406" s="2">
        <f>IF(A5406=A5405,B5405+1,0+B5382)</f>
        <v>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 s="1">
        <v>43691</v>
      </c>
      <c r="B5407" s="2">
        <f>IF(A5407=A5406,B5406+1,0+B5383)</f>
        <v>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3">
      <c r="A5408" s="1">
        <v>43691</v>
      </c>
      <c r="B5408" s="2">
        <f>IF(A5408=A5407,B5407+1,0+B5384)</f>
        <v>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3">
      <c r="A5409" s="1">
        <v>43691</v>
      </c>
      <c r="B5409" s="2">
        <f>IF(A5409=A5408,B5408+1,0+B5385)</f>
        <v>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3">
      <c r="A5410" s="1">
        <v>43691</v>
      </c>
      <c r="B5410" s="2">
        <f>IF(A5410=A5409,B5409+1,0+B5386)</f>
        <v>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3">
      <c r="A5411" s="1">
        <v>43691</v>
      </c>
      <c r="B5411" s="2">
        <f>IF(A5411=A5410,B5410+1,0+B5387)</f>
        <v>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 s="1">
        <v>43691</v>
      </c>
      <c r="B5412" s="2">
        <f>IF(A5412=A5411,B5411+1,0+B5388)</f>
        <v>10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3">
      <c r="A5413" s="1">
        <v>43691</v>
      </c>
      <c r="B5413" s="2">
        <f>IF(A5413=A5412,B5412+1,0+B5389)</f>
        <v>11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 s="1">
        <v>43691</v>
      </c>
      <c r="B5414" s="2">
        <f>IF(A5414=A5413,B5413+1,0+B5390)</f>
        <v>12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0.2</v>
      </c>
      <c r="J5414">
        <v>0</v>
      </c>
      <c r="K5414">
        <v>0</v>
      </c>
      <c r="L5414">
        <v>0</v>
      </c>
      <c r="M5414">
        <v>0</v>
      </c>
      <c r="N5414">
        <v>0.2</v>
      </c>
    </row>
    <row r="5415" spans="1:14" x14ac:dyDescent="0.3">
      <c r="A5415" s="1">
        <v>43691</v>
      </c>
      <c r="B5415" s="2">
        <f>IF(A5415=A5414,B5414+1,0+B5391)</f>
        <v>13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s="1">
        <v>43691</v>
      </c>
      <c r="B5416" s="2">
        <f>IF(A5416=A5415,B5415+1,0+B5392)</f>
        <v>14</v>
      </c>
      <c r="C5416">
        <v>0</v>
      </c>
      <c r="D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">
      <c r="A5417" s="1">
        <v>43691</v>
      </c>
      <c r="B5417" s="2">
        <f>IF(A5417=A5416,B5416+1,0+B5393)</f>
        <v>15</v>
      </c>
      <c r="C5417">
        <v>0</v>
      </c>
      <c r="D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s="1">
        <v>43691</v>
      </c>
      <c r="B5418" s="2">
        <f>IF(A5418=A5417,B5417+1,0+B5394)</f>
        <v>16</v>
      </c>
      <c r="C5418">
        <v>0</v>
      </c>
      <c r="D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3">
      <c r="A5419" s="1">
        <v>43691</v>
      </c>
      <c r="B5419" s="2">
        <f>IF(A5419=A5418,B5418+1,0+B5395)</f>
        <v>17</v>
      </c>
      <c r="C5419">
        <v>0</v>
      </c>
      <c r="D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 s="1">
        <v>43691</v>
      </c>
      <c r="B5420" s="2">
        <f>IF(A5420=A5419,B5419+1,0+B5396)</f>
        <v>18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 s="1">
        <v>43691</v>
      </c>
      <c r="B5421" s="2">
        <f>IF(A5421=A5420,B5420+1,0+B5397)</f>
        <v>19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3">
      <c r="A5422" s="1">
        <v>43691</v>
      </c>
      <c r="B5422" s="2">
        <f>IF(A5422=A5421,B5421+1,0+B5398)</f>
        <v>20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3">
      <c r="A5423" s="1">
        <v>43691</v>
      </c>
      <c r="B5423" s="2">
        <f>IF(A5423=A5422,B5422+1,0+B5399)</f>
        <v>21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 s="1">
        <v>43691</v>
      </c>
      <c r="B5424" s="2">
        <f>IF(A5424=A5423,B5423+1,0+B5400)</f>
        <v>22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 s="1">
        <v>43691</v>
      </c>
      <c r="B5425" s="2">
        <f>IF(A5425=A5424,B5424+1,0+B5401)</f>
        <v>23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3">
      <c r="A5426" s="1">
        <v>43692</v>
      </c>
      <c r="B5426" s="2">
        <f>IF(A5426=A5425,B5425+1,0+B5402)</f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3">
      <c r="A5427" s="1">
        <v>43692</v>
      </c>
      <c r="B5427" s="2">
        <f>IF(A5427=A5426,B5426+1,0+B5403)</f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3">
      <c r="A5428" s="1">
        <v>43692</v>
      </c>
      <c r="B5428" s="2">
        <f>IF(A5428=A5427,B5427+1,0+B5404)</f>
        <v>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3">
      <c r="A5429" s="1">
        <v>43692</v>
      </c>
      <c r="B5429" s="2">
        <f>IF(A5429=A5428,B5428+1,0+B5405)</f>
        <v>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3">
      <c r="A5430" s="1">
        <v>43692</v>
      </c>
      <c r="B5430" s="2">
        <f>IF(A5430=A5429,B5429+1,0+B5406)</f>
        <v>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3">
      <c r="A5431" s="1">
        <v>43692</v>
      </c>
      <c r="B5431" s="2">
        <f>IF(A5431=A5430,B5430+1,0+B5407)</f>
        <v>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 s="1">
        <v>43692</v>
      </c>
      <c r="B5432" s="2">
        <f>IF(A5432=A5431,B5431+1,0+B5408)</f>
        <v>6</v>
      </c>
      <c r="C5432">
        <v>0</v>
      </c>
      <c r="D5432">
        <v>0</v>
      </c>
      <c r="E5432">
        <v>0</v>
      </c>
      <c r="F5432">
        <v>0</v>
      </c>
      <c r="G5432">
        <v>0.2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3">
      <c r="A5433" s="1">
        <v>43692</v>
      </c>
      <c r="B5433" s="2">
        <f>IF(A5433=A5432,B5432+1,0+B5409)</f>
        <v>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3">
      <c r="A5434" s="1">
        <v>43692</v>
      </c>
      <c r="B5434" s="2">
        <f>IF(A5434=A5433,B5433+1,0+B5410)</f>
        <v>8</v>
      </c>
      <c r="C5434">
        <v>0</v>
      </c>
      <c r="E5434">
        <v>0.2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3">
      <c r="A5435" s="1">
        <v>43692</v>
      </c>
      <c r="B5435" s="2">
        <f>IF(A5435=A5434,B5434+1,0+B5411)</f>
        <v>9</v>
      </c>
      <c r="C5435">
        <v>0</v>
      </c>
      <c r="D5435">
        <v>0</v>
      </c>
      <c r="E5435">
        <v>0</v>
      </c>
      <c r="F5435">
        <v>0.2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3">
      <c r="A5436" s="1">
        <v>43692</v>
      </c>
      <c r="B5436" s="2">
        <f>IF(A5436=A5435,B5435+1,0+B5412)</f>
        <v>10</v>
      </c>
      <c r="C5436">
        <v>0.2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3">
      <c r="A5437" s="1">
        <v>43692</v>
      </c>
      <c r="B5437" s="2">
        <f>IF(A5437=A5436,B5436+1,0+B5413)</f>
        <v>11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3">
      <c r="A5438" s="1">
        <v>43692</v>
      </c>
      <c r="B5438" s="2">
        <f>IF(A5438=A5437,B5437+1,0+B5414)</f>
        <v>12</v>
      </c>
      <c r="C5438">
        <v>0</v>
      </c>
      <c r="D5438">
        <v>0.2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3">
      <c r="A5439" s="1">
        <v>43692</v>
      </c>
      <c r="B5439" s="2">
        <f>IF(A5439=A5438,B5438+1,0+B5415)</f>
        <v>13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3">
      <c r="A5440" s="1">
        <v>43692</v>
      </c>
      <c r="B5440" s="2">
        <f>IF(A5440=A5439,B5439+1,0+B5416)</f>
        <v>14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3">
      <c r="A5441" s="1">
        <v>43692</v>
      </c>
      <c r="B5441" s="2">
        <f>IF(A5441=A5440,B5440+1,0+B5417)</f>
        <v>15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3">
      <c r="A5442" s="1">
        <v>43692</v>
      </c>
      <c r="B5442" s="2">
        <f>IF(A5442=A5441,B5441+1,0+B5418)</f>
        <v>16</v>
      </c>
      <c r="C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3">
      <c r="A5443" s="1">
        <v>43692</v>
      </c>
      <c r="B5443" s="2">
        <f>IF(A5443=A5442,B5442+1,0+B5419)</f>
        <v>17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3">
      <c r="A5444" s="1">
        <v>43692</v>
      </c>
      <c r="B5444" s="2">
        <f>IF(A5444=A5443,B5443+1,0+B5420)</f>
        <v>18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3">
      <c r="A5445" s="1">
        <v>43692</v>
      </c>
      <c r="B5445" s="2">
        <f>IF(A5445=A5444,B5444+1,0+B5421)</f>
        <v>19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3">
      <c r="A5446" s="1">
        <v>43692</v>
      </c>
      <c r="B5446" s="2">
        <f>IF(A5446=A5445,B5445+1,0+B5422)</f>
        <v>20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3">
      <c r="A5447" s="1">
        <v>43692</v>
      </c>
      <c r="B5447" s="2">
        <f>IF(A5447=A5446,B5446+1,0+B5423)</f>
        <v>21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3">
      <c r="A5448" s="1">
        <v>43692</v>
      </c>
      <c r="B5448" s="2">
        <f>IF(A5448=A5447,B5447+1,0+B5424)</f>
        <v>22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3">
      <c r="A5449" s="1">
        <v>43692</v>
      </c>
      <c r="B5449" s="2">
        <f>IF(A5449=A5448,B5448+1,0+B5425)</f>
        <v>23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3">
      <c r="A5450" s="1">
        <v>43693</v>
      </c>
      <c r="B5450" s="2">
        <f>IF(A5450=A5449,B5449+1,0+B5426)</f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3">
      <c r="A5451" s="1">
        <v>43693</v>
      </c>
      <c r="B5451" s="2">
        <f>IF(A5451=A5450,B5450+1,0+B5427)</f>
        <v>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3">
      <c r="A5452" s="1">
        <v>43693</v>
      </c>
      <c r="B5452" s="2">
        <f>IF(A5452=A5451,B5451+1,0+B5428)</f>
        <v>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3">
      <c r="A5453" s="1">
        <v>43693</v>
      </c>
      <c r="B5453" s="2">
        <f>IF(A5453=A5452,B5452+1,0+B5429)</f>
        <v>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3">
      <c r="A5454" s="1">
        <v>43693</v>
      </c>
      <c r="B5454" s="2">
        <f>IF(A5454=A5453,B5453+1,0+B5430)</f>
        <v>4</v>
      </c>
      <c r="C5454">
        <v>0</v>
      </c>
      <c r="D5454">
        <v>0</v>
      </c>
      <c r="E5454">
        <v>0</v>
      </c>
      <c r="F5454">
        <v>0.2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3">
      <c r="A5455" s="1">
        <v>43693</v>
      </c>
      <c r="B5455" s="2">
        <f>IF(A5455=A5454,B5454+1,0+B5431)</f>
        <v>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3">
      <c r="A5456" s="1">
        <v>43693</v>
      </c>
      <c r="B5456" s="2">
        <f>IF(A5456=A5455,B5455+1,0+B5432)</f>
        <v>6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3">
      <c r="A5457" s="1">
        <v>43693</v>
      </c>
      <c r="B5457" s="2">
        <f>IF(A5457=A5456,B5456+1,0+B5433)</f>
        <v>7</v>
      </c>
      <c r="C5457">
        <v>0</v>
      </c>
      <c r="D5457">
        <v>0.2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3">
      <c r="A5458" s="1">
        <v>43693</v>
      </c>
      <c r="B5458" s="2">
        <f>IF(A5458=A5457,B5457+1,0+B5434)</f>
        <v>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3">
      <c r="A5459" s="1">
        <v>43693</v>
      </c>
      <c r="B5459" s="2">
        <f>IF(A5459=A5458,B5458+1,0+B5435)</f>
        <v>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0.2</v>
      </c>
      <c r="K5459">
        <v>0</v>
      </c>
      <c r="L5459">
        <v>0</v>
      </c>
      <c r="M5459">
        <v>0</v>
      </c>
      <c r="N5459">
        <v>0</v>
      </c>
    </row>
    <row r="5460" spans="1:14" x14ac:dyDescent="0.3">
      <c r="A5460" s="1">
        <v>43693</v>
      </c>
      <c r="B5460" s="2">
        <f>IF(A5460=A5459,B5459+1,0+B5436)</f>
        <v>10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3">
      <c r="A5461" s="1">
        <v>43693</v>
      </c>
      <c r="B5461" s="2">
        <f>IF(A5461=A5460,B5460+1,0+B5437)</f>
        <v>11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3">
      <c r="A5462" s="1">
        <v>43693</v>
      </c>
      <c r="B5462" s="2">
        <f>IF(A5462=A5461,B5461+1,0+B5438)</f>
        <v>12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3">
      <c r="A5463" s="1">
        <v>43693</v>
      </c>
      <c r="B5463" s="2">
        <f>IF(A5463=A5462,B5462+1,0+B5439)</f>
        <v>13</v>
      </c>
      <c r="C5463">
        <v>0</v>
      </c>
      <c r="D5463">
        <v>0</v>
      </c>
      <c r="E5463">
        <v>0</v>
      </c>
      <c r="F5463">
        <v>0</v>
      </c>
      <c r="G5463">
        <v>0.2</v>
      </c>
      <c r="H5463">
        <v>0</v>
      </c>
      <c r="I5463">
        <v>0</v>
      </c>
      <c r="J5463">
        <v>1.8</v>
      </c>
      <c r="K5463">
        <v>0</v>
      </c>
      <c r="L5463">
        <v>0</v>
      </c>
      <c r="M5463">
        <v>0</v>
      </c>
      <c r="N5463">
        <v>0</v>
      </c>
    </row>
    <row r="5464" spans="1:14" x14ac:dyDescent="0.3">
      <c r="A5464" s="1">
        <v>43693</v>
      </c>
      <c r="B5464" s="2">
        <f>IF(A5464=A5463,B5463+1,0+B5440)</f>
        <v>14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3">
      <c r="A5465" s="1">
        <v>43693</v>
      </c>
      <c r="B5465" s="2">
        <f>IF(A5465=A5464,B5464+1,0+B5441)</f>
        <v>15</v>
      </c>
      <c r="C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3">
      <c r="A5466" s="1">
        <v>43693</v>
      </c>
      <c r="B5466" s="2">
        <f>IF(A5466=A5465,B5465+1,0+B5442)</f>
        <v>16</v>
      </c>
      <c r="C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3">
      <c r="A5467" s="1">
        <v>43693</v>
      </c>
      <c r="B5467" s="2">
        <f>IF(A5467=A5466,B5466+1,0+B5443)</f>
        <v>17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s="1">
        <v>43693</v>
      </c>
      <c r="B5468" s="2">
        <f>IF(A5468=A5467,B5467+1,0+B5444)</f>
        <v>18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3">
      <c r="A5469" s="1">
        <v>43693</v>
      </c>
      <c r="B5469" s="2">
        <f>IF(A5469=A5468,B5468+1,0+B5445)</f>
        <v>19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3">
      <c r="A5470" s="1">
        <v>43693</v>
      </c>
      <c r="B5470" s="2">
        <f>IF(A5470=A5469,B5469+1,0+B5446)</f>
        <v>20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3">
      <c r="A5471" s="1">
        <v>43693</v>
      </c>
      <c r="B5471" s="2">
        <f>IF(A5471=A5470,B5470+1,0+B5447)</f>
        <v>21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3">
      <c r="A5472" s="1">
        <v>43693</v>
      </c>
      <c r="B5472" s="2">
        <f>IF(A5472=A5471,B5471+1,0+B5448)</f>
        <v>22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3">
      <c r="A5473" s="1">
        <v>43693</v>
      </c>
      <c r="B5473" s="2">
        <f>IF(A5473=A5472,B5472+1,0+B5449)</f>
        <v>23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3">
      <c r="A5474" s="1">
        <v>43694</v>
      </c>
      <c r="B5474" s="2">
        <f>IF(A5474=A5473,B5473+1,0+B5450)</f>
        <v>0</v>
      </c>
      <c r="C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 s="1">
        <v>43694</v>
      </c>
      <c r="B5475" s="2">
        <f>IF(A5475=A5474,B5474+1,0+B5451)</f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3">
      <c r="A5476" s="1">
        <v>43694</v>
      </c>
      <c r="B5476" s="2">
        <f>IF(A5476=A5475,B5475+1,0+B5452)</f>
        <v>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 s="1">
        <v>43694</v>
      </c>
      <c r="B5477" s="2">
        <f>IF(A5477=A5476,B5476+1,0+B5453)</f>
        <v>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3">
      <c r="A5478" s="1">
        <v>43694</v>
      </c>
      <c r="B5478" s="2">
        <f>IF(A5478=A5477,B5477+1,0+B5454)</f>
        <v>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3">
      <c r="A5479" s="1">
        <v>43694</v>
      </c>
      <c r="B5479" s="2">
        <f>IF(A5479=A5478,B5478+1,0+B5455)</f>
        <v>5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3">
      <c r="A5480" s="1">
        <v>43694</v>
      </c>
      <c r="B5480" s="2">
        <f>IF(A5480=A5479,B5479+1,0+B5456)</f>
        <v>6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 s="1">
        <v>43694</v>
      </c>
      <c r="B5481" s="2">
        <f>IF(A5481=A5480,B5480+1,0+B5457)</f>
        <v>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3">
      <c r="A5482" s="1">
        <v>43694</v>
      </c>
      <c r="B5482" s="2">
        <f>IF(A5482=A5481,B5481+1,0+B5458)</f>
        <v>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3">
      <c r="A5483" s="1">
        <v>43694</v>
      </c>
      <c r="B5483" s="2">
        <f>IF(A5483=A5482,B5482+1,0+B5459)</f>
        <v>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 s="1">
        <v>43694</v>
      </c>
      <c r="B5484" s="2">
        <f>IF(A5484=A5483,B5483+1,0+B5460)</f>
        <v>10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3">
      <c r="A5485" s="1">
        <v>43694</v>
      </c>
      <c r="B5485" s="2">
        <f>IF(A5485=A5484,B5484+1,0+B5461)</f>
        <v>11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3">
      <c r="A5486" s="1">
        <v>43694</v>
      </c>
      <c r="B5486" s="2">
        <f>IF(A5486=A5485,B5485+1,0+B5462)</f>
        <v>12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3">
      <c r="A5487" s="1">
        <v>43694</v>
      </c>
      <c r="B5487" s="2">
        <f>IF(A5487=A5486,B5486+1,0+B5463)</f>
        <v>13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3">
      <c r="A5488" s="1">
        <v>43694</v>
      </c>
      <c r="B5488" s="2">
        <f>IF(A5488=A5487,B5487+1,0+B5464)</f>
        <v>14</v>
      </c>
      <c r="C5488">
        <v>0</v>
      </c>
      <c r="D5488">
        <v>0</v>
      </c>
      <c r="E5488">
        <v>0</v>
      </c>
      <c r="F5488">
        <v>1.4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3">
      <c r="A5489" s="1">
        <v>43694</v>
      </c>
      <c r="B5489" s="2">
        <f>IF(A5489=A5488,B5488+1,0+B5465)</f>
        <v>15</v>
      </c>
      <c r="C5489">
        <v>0</v>
      </c>
      <c r="D5489">
        <v>0</v>
      </c>
      <c r="E5489">
        <v>0</v>
      </c>
      <c r="F5489">
        <v>0.2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s="1">
        <v>43694</v>
      </c>
      <c r="B5490" s="2">
        <f>IF(A5490=A5489,B5489+1,0+B5466)</f>
        <v>16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 s="1">
        <v>43694</v>
      </c>
      <c r="B5491" s="2">
        <f>IF(A5491=A5490,B5490+1,0+B5467)</f>
        <v>17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 s="1">
        <v>43694</v>
      </c>
      <c r="B5492" s="2">
        <f>IF(A5492=A5491,B5491+1,0+B5468)</f>
        <v>18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3">
      <c r="A5493" s="1">
        <v>43694</v>
      </c>
      <c r="B5493" s="2">
        <f>IF(A5493=A5492,B5492+1,0+B5469)</f>
        <v>19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 s="1">
        <v>43694</v>
      </c>
      <c r="B5494" s="2">
        <f>IF(A5494=A5493,B5493+1,0+B5470)</f>
        <v>20</v>
      </c>
      <c r="C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3">
      <c r="A5495" s="1">
        <v>43694</v>
      </c>
      <c r="B5495" s="2">
        <f>IF(A5495=A5494,B5494+1,0+B5471)</f>
        <v>21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L5495">
        <v>0</v>
      </c>
      <c r="M5495">
        <v>0</v>
      </c>
      <c r="N5495">
        <v>0</v>
      </c>
    </row>
    <row r="5496" spans="1:14" x14ac:dyDescent="0.3">
      <c r="A5496" s="1">
        <v>43694</v>
      </c>
      <c r="B5496" s="2">
        <f>IF(A5496=A5495,B5495+1,0+B5472)</f>
        <v>22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s="1">
        <v>43694</v>
      </c>
      <c r="B5497" s="2">
        <f>IF(A5497=A5496,B5496+1,0+B5473)</f>
        <v>23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3">
      <c r="A5498" s="1">
        <v>43695</v>
      </c>
      <c r="B5498" s="2">
        <f>IF(A5498=A5497,B5497+1,0+B5474)</f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 s="1">
        <v>43695</v>
      </c>
      <c r="B5499" s="2">
        <f>IF(A5499=A5498,B5498+1,0+B5475)</f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 s="1">
        <v>43695</v>
      </c>
      <c r="B5500" s="2">
        <f>IF(A5500=A5499,B5499+1,0+B5476)</f>
        <v>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s="1">
        <v>43695</v>
      </c>
      <c r="B5501" s="2">
        <f>IF(A5501=A5500,B5500+1,0+B5477)</f>
        <v>3</v>
      </c>
      <c r="C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 s="1">
        <v>43695</v>
      </c>
      <c r="B5502" s="2">
        <f>IF(A5502=A5501,B5501+1,0+B5478)</f>
        <v>4</v>
      </c>
      <c r="C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 s="1">
        <v>43695</v>
      </c>
      <c r="B5503" s="2">
        <f>IF(A5503=A5502,B5502+1,0+B5479)</f>
        <v>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3">
      <c r="A5504" s="1">
        <v>43695</v>
      </c>
      <c r="B5504" s="2">
        <f>IF(A5504=A5503,B5503+1,0+B5480)</f>
        <v>6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 s="1">
        <v>43695</v>
      </c>
      <c r="B5505" s="2">
        <f>IF(A5505=A5504,B5504+1,0+B5481)</f>
        <v>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3">
      <c r="A5506" s="1">
        <v>43695</v>
      </c>
      <c r="B5506" s="2">
        <f>IF(A5506=A5505,B5505+1,0+B5482)</f>
        <v>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3">
      <c r="A5507" s="1">
        <v>43695</v>
      </c>
      <c r="B5507" s="2">
        <f>IF(A5507=A5506,B5506+1,0+B5483)</f>
        <v>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 s="1">
        <v>43695</v>
      </c>
      <c r="B5508" s="2">
        <f>IF(A5508=A5507,B5507+1,0+B5484)</f>
        <v>10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 s="1">
        <v>43695</v>
      </c>
      <c r="B5509" s="2">
        <f>IF(A5509=A5508,B5508+1,0+B5485)</f>
        <v>11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3">
      <c r="A5510" s="1">
        <v>43695</v>
      </c>
      <c r="B5510" s="2">
        <f>IF(A5510=A5509,B5509+1,0+B5486)</f>
        <v>12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 s="1">
        <v>43695</v>
      </c>
      <c r="B5511" s="2">
        <f>IF(A5511=A5510,B5510+1,0+B5487)</f>
        <v>13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3">
      <c r="A5512" s="1">
        <v>43695</v>
      </c>
      <c r="B5512" s="2">
        <f>IF(A5512=A5511,B5511+1,0+B5488)</f>
        <v>14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 s="1">
        <v>43695</v>
      </c>
      <c r="B5513" s="2">
        <f>IF(A5513=A5512,B5512+1,0+B5489)</f>
        <v>15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 s="1">
        <v>43695</v>
      </c>
      <c r="B5514" s="2">
        <f>IF(A5514=A5513,B5513+1,0+B5490)</f>
        <v>16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3">
      <c r="A5515" s="1">
        <v>43695</v>
      </c>
      <c r="B5515" s="2">
        <f>IF(A5515=A5514,B5514+1,0+B5491)</f>
        <v>17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3">
      <c r="A5516" s="1">
        <v>43695</v>
      </c>
      <c r="B5516" s="2">
        <f>IF(A5516=A5515,B5515+1,0+B5492)</f>
        <v>18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 s="1">
        <v>43695</v>
      </c>
      <c r="B5517" s="2">
        <f>IF(A5517=A5516,B5516+1,0+B5493)</f>
        <v>19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3">
      <c r="A5518" s="1">
        <v>43695</v>
      </c>
      <c r="B5518" s="2">
        <f>IF(A5518=A5517,B5517+1,0+B5494)</f>
        <v>20</v>
      </c>
      <c r="C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3">
      <c r="A5519" s="1">
        <v>43695</v>
      </c>
      <c r="B5519" s="2">
        <f>IF(A5519=A5518,B5518+1,0+B5495)</f>
        <v>21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 s="1">
        <v>43695</v>
      </c>
      <c r="B5520" s="2">
        <f>IF(A5520=A5519,B5519+1,0+B5496)</f>
        <v>22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3">
      <c r="A5521" s="1">
        <v>43695</v>
      </c>
      <c r="B5521" s="2">
        <f>IF(A5521=A5520,B5520+1,0+B5497)</f>
        <v>23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3">
      <c r="A5522" s="1">
        <v>43696</v>
      </c>
      <c r="B5522" s="2">
        <f>IF(A5522=A5521,B5521+1,0+B5498)</f>
        <v>0</v>
      </c>
      <c r="C5522">
        <v>0</v>
      </c>
      <c r="D5522">
        <v>0</v>
      </c>
      <c r="E5522">
        <v>0.2</v>
      </c>
      <c r="F5522">
        <v>0</v>
      </c>
      <c r="G5522">
        <v>0</v>
      </c>
      <c r="H5522">
        <v>0</v>
      </c>
      <c r="I5522">
        <v>0</v>
      </c>
      <c r="J5522">
        <v>0.2</v>
      </c>
      <c r="K5522">
        <v>0</v>
      </c>
      <c r="L5522">
        <v>0</v>
      </c>
      <c r="M5522">
        <v>0</v>
      </c>
      <c r="N5522">
        <v>0</v>
      </c>
    </row>
    <row r="5523" spans="1:14" x14ac:dyDescent="0.3">
      <c r="A5523" s="1">
        <v>43696</v>
      </c>
      <c r="B5523" s="2">
        <f>IF(A5523=A5522,B5522+1,0+B5499)</f>
        <v>1</v>
      </c>
      <c r="C5523">
        <v>0</v>
      </c>
      <c r="D5523">
        <v>0</v>
      </c>
      <c r="E5523">
        <v>0.4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 s="1">
        <v>43696</v>
      </c>
      <c r="B5524" s="2">
        <f>IF(A5524=A5523,B5523+1,0+B5500)</f>
        <v>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3">
      <c r="A5525" s="1">
        <v>43696</v>
      </c>
      <c r="B5525" s="2">
        <f>IF(A5525=A5524,B5524+1,0+B5501)</f>
        <v>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3">
      <c r="A5526" s="1">
        <v>43696</v>
      </c>
      <c r="B5526" s="2">
        <f>IF(A5526=A5525,B5525+1,0+B5502)</f>
        <v>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3">
      <c r="A5527" s="1">
        <v>43696</v>
      </c>
      <c r="B5527" s="2">
        <f>IF(A5527=A5526,B5526+1,0+B5503)</f>
        <v>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3">
      <c r="A5528" s="1">
        <v>43696</v>
      </c>
      <c r="B5528" s="2">
        <f>IF(A5528=A5527,B5527+1,0+B5504)</f>
        <v>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3">
      <c r="A5529" s="1">
        <v>43696</v>
      </c>
      <c r="B5529" s="2">
        <f>IF(A5529=A5528,B5528+1,0+B5505)</f>
        <v>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3">
      <c r="A5530" s="1">
        <v>43696</v>
      </c>
      <c r="B5530" s="2">
        <f>IF(A5530=A5529,B5529+1,0+B5506)</f>
        <v>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 s="1">
        <v>43696</v>
      </c>
      <c r="B5531" s="2">
        <f>IF(A5531=A5530,B5530+1,0+B5507)</f>
        <v>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3">
      <c r="A5532" s="1">
        <v>43696</v>
      </c>
      <c r="B5532" s="2">
        <f>IF(A5532=A5531,B5531+1,0+B5508)</f>
        <v>10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3">
      <c r="A5533" s="1">
        <v>43696</v>
      </c>
      <c r="B5533" s="2">
        <f>IF(A5533=A5532,B5532+1,0+B5509)</f>
        <v>11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3">
      <c r="A5534" s="1">
        <v>43696</v>
      </c>
      <c r="B5534" s="2">
        <f>IF(A5534=A5533,B5533+1,0+B5510)</f>
        <v>12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3">
      <c r="A5535" s="1">
        <v>43696</v>
      </c>
      <c r="B5535" s="2">
        <f>IF(A5535=A5534,B5534+1,0+B5511)</f>
        <v>13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 s="1">
        <v>43696</v>
      </c>
      <c r="B5536" s="2">
        <f>IF(A5536=A5535,B5535+1,0+B5512)</f>
        <v>14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3">
      <c r="A5537" s="1">
        <v>43696</v>
      </c>
      <c r="B5537" s="2">
        <f>IF(A5537=A5536,B5536+1,0+B5513)</f>
        <v>15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3">
      <c r="A5538" s="1">
        <v>43696</v>
      </c>
      <c r="B5538" s="2">
        <f>IF(A5538=A5537,B5537+1,0+B5514)</f>
        <v>16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3">
      <c r="A5539" s="1">
        <v>43696</v>
      </c>
      <c r="B5539" s="2">
        <f>IF(A5539=A5538,B5538+1,0+B5515)</f>
        <v>17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3">
      <c r="A5540" s="1">
        <v>43696</v>
      </c>
      <c r="B5540" s="2">
        <f>IF(A5540=A5539,B5539+1,0+B5516)</f>
        <v>18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3">
      <c r="A5541" s="1">
        <v>43696</v>
      </c>
      <c r="B5541" s="2">
        <f>IF(A5541=A5540,B5540+1,0+B5517)</f>
        <v>19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 s="1">
        <v>43696</v>
      </c>
      <c r="B5542" s="2">
        <f>IF(A5542=A5541,B5541+1,0+B5518)</f>
        <v>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 s="1">
        <v>43696</v>
      </c>
      <c r="B5543" s="2">
        <f>IF(A5543=A5542,B5542+1,0+B5519)</f>
        <v>21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3">
      <c r="A5544" s="1">
        <v>43696</v>
      </c>
      <c r="B5544" s="2">
        <f>IF(A5544=A5543,B5543+1,0+B5520)</f>
        <v>22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3">
      <c r="A5545" s="1">
        <v>43696</v>
      </c>
      <c r="B5545" s="2">
        <f>IF(A5545=A5544,B5544+1,0+B5521)</f>
        <v>23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 s="1">
        <v>43697</v>
      </c>
      <c r="B5546" s="2">
        <f>IF(A5546=A5545,B5545+1,0+B5522)</f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3">
      <c r="A5547" s="1">
        <v>43697</v>
      </c>
      <c r="B5547" s="2">
        <f>IF(A5547=A5546,B5546+1,0+B5523)</f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3">
      <c r="A5548" s="1">
        <v>43697</v>
      </c>
      <c r="B5548" s="2">
        <f>IF(A5548=A5547,B5547+1,0+B5524)</f>
        <v>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 s="1">
        <v>43697</v>
      </c>
      <c r="B5549" s="2">
        <f>IF(A5549=A5548,B5548+1,0+B5525)</f>
        <v>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 s="1">
        <v>43697</v>
      </c>
      <c r="B5550" s="2">
        <f>IF(A5550=A5549,B5549+1,0+B5526)</f>
        <v>4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3">
      <c r="A5551" s="1">
        <v>43697</v>
      </c>
      <c r="B5551" s="2">
        <f>IF(A5551=A5550,B5550+1,0+B5527)</f>
        <v>5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 s="1">
        <v>43697</v>
      </c>
      <c r="B5552" s="2">
        <f>IF(A5552=A5551,B5551+1,0+B5528)</f>
        <v>6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3">
      <c r="A5553" s="1">
        <v>43697</v>
      </c>
      <c r="B5553" s="2">
        <f>IF(A5553=A5552,B5552+1,0+B5529)</f>
        <v>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3">
      <c r="A5554" s="1">
        <v>43697</v>
      </c>
      <c r="B5554" s="2">
        <f>IF(A5554=A5553,B5553+1,0+B5530)</f>
        <v>8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3">
      <c r="A5555" s="1">
        <v>43697</v>
      </c>
      <c r="B5555" s="2">
        <f>IF(A5555=A5554,B5554+1,0+B5531)</f>
        <v>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 s="1">
        <v>43697</v>
      </c>
      <c r="B5556" s="2">
        <f>IF(A5556=A5555,B5555+1,0+B5532)</f>
        <v>10</v>
      </c>
      <c r="C5556">
        <v>0</v>
      </c>
      <c r="D5556">
        <v>0.2</v>
      </c>
      <c r="E5556">
        <v>0</v>
      </c>
      <c r="F5556">
        <v>0</v>
      </c>
      <c r="G5556">
        <v>0</v>
      </c>
      <c r="H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3">
      <c r="A5557" s="1">
        <v>43697</v>
      </c>
      <c r="B5557" s="2">
        <f>IF(A5557=A5556,B5556+1,0+B5533)</f>
        <v>11</v>
      </c>
      <c r="C5557">
        <v>0</v>
      </c>
      <c r="D5557">
        <v>0</v>
      </c>
      <c r="E5557">
        <v>0.2</v>
      </c>
      <c r="F5557">
        <v>0</v>
      </c>
      <c r="G5557">
        <v>0</v>
      </c>
      <c r="H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3">
      <c r="A5558" s="1">
        <v>43697</v>
      </c>
      <c r="B5558" s="2">
        <f>IF(A5558=A5557,B5557+1,0+B5534)</f>
        <v>12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 s="1">
        <v>43697</v>
      </c>
      <c r="B5559" s="2">
        <f>IF(A5559=A5558,B5558+1,0+B5535)</f>
        <v>13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s="1">
        <v>43697</v>
      </c>
      <c r="B5560" s="2">
        <f>IF(A5560=A5559,B5559+1,0+B5536)</f>
        <v>14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 s="1">
        <v>43697</v>
      </c>
      <c r="B5561" s="2">
        <f>IF(A5561=A5560,B5560+1,0+B5537)</f>
        <v>15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3">
      <c r="A5562" s="1">
        <v>43697</v>
      </c>
      <c r="B5562" s="2">
        <f>IF(A5562=A5561,B5561+1,0+B5538)</f>
        <v>16</v>
      </c>
      <c r="C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 s="1">
        <v>43697</v>
      </c>
      <c r="B5563" s="2">
        <f>IF(A5563=A5562,B5562+1,0+B5539)</f>
        <v>17</v>
      </c>
      <c r="C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 s="1">
        <v>43697</v>
      </c>
      <c r="B5564" s="2">
        <f>IF(A5564=A5563,B5563+1,0+B5540)</f>
        <v>18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3">
      <c r="A5565" s="1">
        <v>43697</v>
      </c>
      <c r="B5565" s="2">
        <f>IF(A5565=A5564,B5564+1,0+B5541)</f>
        <v>19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 s="1">
        <v>43697</v>
      </c>
      <c r="B5566" s="2">
        <f>IF(A5566=A5565,B5565+1,0+B5542)</f>
        <v>20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3">
      <c r="A5567" s="1">
        <v>43697</v>
      </c>
      <c r="B5567" s="2">
        <f>IF(A5567=A5566,B5566+1,0+B5543)</f>
        <v>21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3">
      <c r="A5568" s="1">
        <v>43697</v>
      </c>
      <c r="B5568" s="2">
        <f>IF(A5568=A5567,B5567+1,0+B5544)</f>
        <v>22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">
      <c r="A5569" s="1">
        <v>43697</v>
      </c>
      <c r="B5569" s="2">
        <f>IF(A5569=A5568,B5568+1,0+B5545)</f>
        <v>23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3">
      <c r="A5570" s="1">
        <v>43698</v>
      </c>
      <c r="B5570" s="2">
        <f>IF(A5570=A5569,B5569+1,0+B5546)</f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3">
      <c r="A5571" s="1">
        <v>43698</v>
      </c>
      <c r="B5571" s="2">
        <f>IF(A5571=A5570,B5570+1,0+B5547)</f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 s="1">
        <v>43698</v>
      </c>
      <c r="B5572" s="2">
        <f>IF(A5572=A5571,B5571+1,0+B5548)</f>
        <v>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3">
      <c r="A5573" s="1">
        <v>43698</v>
      </c>
      <c r="B5573" s="2">
        <f>IF(A5573=A5572,B5572+1,0+B5549)</f>
        <v>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3">
      <c r="A5574" s="1">
        <v>43698</v>
      </c>
      <c r="B5574" s="2">
        <f>IF(A5574=A5573,B5573+1,0+B5550)</f>
        <v>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3">
      <c r="A5575" s="1">
        <v>43698</v>
      </c>
      <c r="B5575" s="2">
        <f>IF(A5575=A5574,B5574+1,0+B5551)</f>
        <v>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3">
      <c r="A5576" s="1">
        <v>43698</v>
      </c>
      <c r="B5576" s="2">
        <f>IF(A5576=A5575,B5575+1,0+B5552)</f>
        <v>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3">
      <c r="A5577" s="1">
        <v>43698</v>
      </c>
      <c r="B5577" s="2">
        <f>IF(A5577=A5576,B5576+1,0+B5553)</f>
        <v>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 s="1">
        <v>43698</v>
      </c>
      <c r="B5578" s="2">
        <f>IF(A5578=A5577,B5577+1,0+B5554)</f>
        <v>8</v>
      </c>
      <c r="C5578">
        <v>0</v>
      </c>
      <c r="D5578">
        <v>0</v>
      </c>
      <c r="E5578">
        <v>0.2</v>
      </c>
      <c r="F5578">
        <v>0</v>
      </c>
      <c r="G5578">
        <v>0</v>
      </c>
      <c r="H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3">
      <c r="A5579" s="1">
        <v>43698</v>
      </c>
      <c r="B5579" s="2">
        <f>IF(A5579=A5578,B5578+1,0+B5555)</f>
        <v>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0.2</v>
      </c>
      <c r="K5579">
        <v>0</v>
      </c>
      <c r="L5579">
        <v>0</v>
      </c>
      <c r="M5579">
        <v>0</v>
      </c>
      <c r="N5579">
        <v>0</v>
      </c>
    </row>
    <row r="5580" spans="1:14" x14ac:dyDescent="0.3">
      <c r="A5580" s="1">
        <v>43698</v>
      </c>
      <c r="B5580" s="2">
        <f>IF(A5580=A5579,B5579+1,0+B5556)</f>
        <v>10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3">
      <c r="A5581" s="1">
        <v>43698</v>
      </c>
      <c r="B5581" s="2">
        <f>IF(A5581=A5580,B5580+1,0+B5557)</f>
        <v>11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0.2</v>
      </c>
      <c r="K5581">
        <v>0</v>
      </c>
      <c r="L5581">
        <v>0</v>
      </c>
      <c r="M5581">
        <v>0</v>
      </c>
      <c r="N5581">
        <v>0</v>
      </c>
    </row>
    <row r="5582" spans="1:14" x14ac:dyDescent="0.3">
      <c r="A5582" s="1">
        <v>43698</v>
      </c>
      <c r="B5582" s="2">
        <f>IF(A5582=A5581,B5581+1,0+B5558)</f>
        <v>12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3">
      <c r="A5583" s="1">
        <v>43698</v>
      </c>
      <c r="B5583" s="2">
        <f>IF(A5583=A5582,B5582+1,0+B5559)</f>
        <v>13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3">
      <c r="A5584" s="1">
        <v>43698</v>
      </c>
      <c r="B5584" s="2">
        <f>IF(A5584=A5583,B5583+1,0+B5560)</f>
        <v>14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3">
      <c r="A5585" s="1">
        <v>43698</v>
      </c>
      <c r="B5585" s="2">
        <f>IF(A5585=A5584,B5584+1,0+B5561)</f>
        <v>15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3">
      <c r="A5586" s="1">
        <v>43698</v>
      </c>
      <c r="B5586" s="2">
        <f>IF(A5586=A5585,B5585+1,0+B5562)</f>
        <v>16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3">
      <c r="A5587" s="1">
        <v>43698</v>
      </c>
      <c r="B5587" s="2">
        <f>IF(A5587=A5586,B5586+1,0+B5563)</f>
        <v>17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3">
      <c r="A5588" s="1">
        <v>43698</v>
      </c>
      <c r="B5588" s="2">
        <f>IF(A5588=A5587,B5587+1,0+B5564)</f>
        <v>18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3">
      <c r="A5589" s="1">
        <v>43698</v>
      </c>
      <c r="B5589" s="2">
        <f>IF(A5589=A5588,B5588+1,0+B5565)</f>
        <v>19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3">
      <c r="A5590" s="1">
        <v>43698</v>
      </c>
      <c r="B5590" s="2">
        <f>IF(A5590=A5589,B5589+1,0+B5566)</f>
        <v>20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">
      <c r="A5591" s="1">
        <v>43698</v>
      </c>
      <c r="B5591" s="2">
        <f>IF(A5591=A5590,B5590+1,0+B5567)</f>
        <v>21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 s="1">
        <v>43698</v>
      </c>
      <c r="B5592" s="2">
        <f>IF(A5592=A5591,B5591+1,0+B5568)</f>
        <v>22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3">
      <c r="A5593" s="1">
        <v>43698</v>
      </c>
      <c r="B5593" s="2">
        <f>IF(A5593=A5592,B5592+1,0+B5569)</f>
        <v>23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3">
      <c r="A5594" s="1">
        <v>43699</v>
      </c>
      <c r="B5594" s="2">
        <f>IF(A5594=A5593,B5593+1,0+B5570)</f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 s="1">
        <v>43699</v>
      </c>
      <c r="B5595" s="2">
        <f>IF(A5595=A5594,B5594+1,0+B5571)</f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 s="1">
        <v>43699</v>
      </c>
      <c r="B5596" s="2">
        <f>IF(A5596=A5595,B5595+1,0+B5572)</f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3">
      <c r="A5597" s="1">
        <v>43699</v>
      </c>
      <c r="B5597" s="2">
        <f>IF(A5597=A5596,B5596+1,0+B5573)</f>
        <v>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3">
      <c r="A5598" s="1">
        <v>43699</v>
      </c>
      <c r="B5598" s="2">
        <f>IF(A5598=A5597,B5597+1,0+B5574)</f>
        <v>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s="1">
        <v>43699</v>
      </c>
      <c r="B5599" s="2">
        <f>IF(A5599=A5598,B5598+1,0+B5575)</f>
        <v>5</v>
      </c>
      <c r="C5599">
        <v>0</v>
      </c>
      <c r="D5599">
        <v>0</v>
      </c>
      <c r="E5599">
        <v>0.2</v>
      </c>
      <c r="F5599">
        <v>0</v>
      </c>
      <c r="G5599">
        <v>0</v>
      </c>
      <c r="H5599">
        <v>0</v>
      </c>
      <c r="I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 s="1">
        <v>43699</v>
      </c>
      <c r="B5600" s="2">
        <f>IF(A5600=A5599,B5599+1,0+B5576)</f>
        <v>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3">
      <c r="A5601" s="1">
        <v>43699</v>
      </c>
      <c r="B5601" s="2">
        <f>IF(A5601=A5600,B5600+1,0+B5577)</f>
        <v>7</v>
      </c>
      <c r="C5601">
        <v>0</v>
      </c>
      <c r="D5601">
        <v>0</v>
      </c>
      <c r="E5601">
        <v>0</v>
      </c>
      <c r="F5601">
        <v>0</v>
      </c>
      <c r="G5601">
        <v>0.2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3">
      <c r="A5602" s="1">
        <v>43699</v>
      </c>
      <c r="B5602" s="2">
        <f>IF(A5602=A5601,B5601+1,0+B5578)</f>
        <v>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3">
      <c r="A5603" s="1">
        <v>43699</v>
      </c>
      <c r="B5603" s="2">
        <f>IF(A5603=A5602,B5602+1,0+B5579)</f>
        <v>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J5603">
        <v>0.2</v>
      </c>
      <c r="K5603">
        <v>0</v>
      </c>
      <c r="L5603">
        <v>0</v>
      </c>
      <c r="M5603">
        <v>0</v>
      </c>
      <c r="N5603">
        <v>0</v>
      </c>
    </row>
    <row r="5604" spans="1:14" x14ac:dyDescent="0.3">
      <c r="A5604" s="1">
        <v>43699</v>
      </c>
      <c r="B5604" s="2">
        <f>IF(A5604=A5603,B5603+1,0+B5580)</f>
        <v>10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 s="1">
        <v>43699</v>
      </c>
      <c r="B5605" s="2">
        <f>IF(A5605=A5604,B5604+1,0+B5581)</f>
        <v>11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3">
      <c r="A5606" s="1">
        <v>43699</v>
      </c>
      <c r="B5606" s="2">
        <f>IF(A5606=A5605,B5605+1,0+B5582)</f>
        <v>12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3">
      <c r="A5607" s="1">
        <v>43699</v>
      </c>
      <c r="B5607" s="2">
        <f>IF(A5607=A5606,B5606+1,0+B5583)</f>
        <v>13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">
      <c r="A5608" s="1">
        <v>43699</v>
      </c>
      <c r="B5608" s="2">
        <f>IF(A5608=A5607,B5607+1,0+B5584)</f>
        <v>14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 s="1">
        <v>43699</v>
      </c>
      <c r="B5609" s="2">
        <f>IF(A5609=A5608,B5608+1,0+B5585)</f>
        <v>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3">
      <c r="A5610" s="1">
        <v>43699</v>
      </c>
      <c r="B5610" s="2">
        <f>IF(A5610=A5609,B5609+1,0+B5586)</f>
        <v>16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L5610">
        <v>0</v>
      </c>
      <c r="M5610">
        <v>0</v>
      </c>
      <c r="N5610">
        <v>0</v>
      </c>
    </row>
    <row r="5611" spans="1:14" x14ac:dyDescent="0.3">
      <c r="A5611" s="1">
        <v>43699</v>
      </c>
      <c r="B5611" s="2">
        <f>IF(A5611=A5610,B5610+1,0+B5587)</f>
        <v>17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3">
      <c r="A5612" s="1">
        <v>43699</v>
      </c>
      <c r="B5612" s="2">
        <f>IF(A5612=A5611,B5611+1,0+B5588)</f>
        <v>18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3">
      <c r="A5613" s="1">
        <v>43699</v>
      </c>
      <c r="B5613" s="2">
        <f>IF(A5613=A5612,B5612+1,0+B5589)</f>
        <v>19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3">
      <c r="A5614" s="1">
        <v>43699</v>
      </c>
      <c r="B5614" s="2">
        <f>IF(A5614=A5613,B5613+1,0+B5590)</f>
        <v>20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3">
      <c r="A5615" s="1">
        <v>43699</v>
      </c>
      <c r="B5615" s="2">
        <f>IF(A5615=A5614,B5614+1,0+B5591)</f>
        <v>21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3">
      <c r="A5616" s="1">
        <v>43699</v>
      </c>
      <c r="B5616" s="2">
        <f>IF(A5616=A5615,B5615+1,0+B5592)</f>
        <v>22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3">
      <c r="A5617" s="1">
        <v>43699</v>
      </c>
      <c r="B5617" s="2">
        <f>IF(A5617=A5616,B5616+1,0+B5593)</f>
        <v>23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3">
      <c r="A5618" s="1">
        <v>43700</v>
      </c>
      <c r="B5618" s="2">
        <f>IF(A5618=A5617,B5617+1,0+B5594)</f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L5618">
        <v>0</v>
      </c>
      <c r="M5618">
        <v>0</v>
      </c>
      <c r="N5618">
        <v>0</v>
      </c>
    </row>
    <row r="5619" spans="1:14" x14ac:dyDescent="0.3">
      <c r="A5619" s="1">
        <v>43700</v>
      </c>
      <c r="B5619" s="2">
        <f>IF(A5619=A5618,B5618+1,0+B5595)</f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 s="1">
        <v>43700</v>
      </c>
      <c r="B5620" s="2">
        <f>IF(A5620=A5619,B5619+1,0+B5596)</f>
        <v>2</v>
      </c>
      <c r="C5620">
        <v>0</v>
      </c>
      <c r="D5620">
        <v>0</v>
      </c>
      <c r="E5620">
        <v>0</v>
      </c>
      <c r="F5620">
        <v>0.2</v>
      </c>
      <c r="G5620">
        <v>0</v>
      </c>
      <c r="H5620">
        <v>0</v>
      </c>
      <c r="I5620">
        <v>0</v>
      </c>
      <c r="J5620">
        <v>0</v>
      </c>
      <c r="L5620">
        <v>0</v>
      </c>
      <c r="M5620">
        <v>0</v>
      </c>
      <c r="N5620">
        <v>0</v>
      </c>
    </row>
    <row r="5621" spans="1:14" x14ac:dyDescent="0.3">
      <c r="A5621" s="1">
        <v>43700</v>
      </c>
      <c r="B5621" s="2">
        <f>IF(A5621=A5620,B5620+1,0+B5597)</f>
        <v>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L5621">
        <v>0</v>
      </c>
      <c r="M5621">
        <v>0</v>
      </c>
      <c r="N5621">
        <v>0</v>
      </c>
    </row>
    <row r="5622" spans="1:14" x14ac:dyDescent="0.3">
      <c r="A5622" s="1">
        <v>43700</v>
      </c>
      <c r="B5622" s="2">
        <f>IF(A5622=A5621,B5621+1,0+B5598)</f>
        <v>4</v>
      </c>
      <c r="C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L5622">
        <v>0</v>
      </c>
      <c r="M5622">
        <v>0</v>
      </c>
      <c r="N5622">
        <v>0</v>
      </c>
    </row>
    <row r="5623" spans="1:14" x14ac:dyDescent="0.3">
      <c r="A5623" s="1">
        <v>43700</v>
      </c>
      <c r="B5623" s="2">
        <f>IF(A5623=A5622,B5622+1,0+B5599)</f>
        <v>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L5623">
        <v>0</v>
      </c>
      <c r="M5623">
        <v>0</v>
      </c>
      <c r="N5623">
        <v>0</v>
      </c>
    </row>
    <row r="5624" spans="1:14" x14ac:dyDescent="0.3">
      <c r="A5624" s="1">
        <v>43700</v>
      </c>
      <c r="B5624" s="2">
        <f>IF(A5624=A5623,B5623+1,0+B5600)</f>
        <v>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L5624">
        <v>0</v>
      </c>
      <c r="M5624">
        <v>0</v>
      </c>
      <c r="N5624">
        <v>0</v>
      </c>
    </row>
    <row r="5625" spans="1:14" x14ac:dyDescent="0.3">
      <c r="A5625" s="1">
        <v>43700</v>
      </c>
      <c r="B5625" s="2">
        <f>IF(A5625=A5624,B5624+1,0+B5601)</f>
        <v>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L5625">
        <v>0</v>
      </c>
      <c r="M5625">
        <v>0</v>
      </c>
      <c r="N5625">
        <v>0</v>
      </c>
    </row>
    <row r="5626" spans="1:14" x14ac:dyDescent="0.3">
      <c r="A5626" s="1">
        <v>43700</v>
      </c>
      <c r="B5626" s="2">
        <f>IF(A5626=A5625,B5625+1,0+B5602)</f>
        <v>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L5626">
        <v>0</v>
      </c>
      <c r="M5626">
        <v>0</v>
      </c>
      <c r="N5626">
        <v>0</v>
      </c>
    </row>
    <row r="5627" spans="1:14" x14ac:dyDescent="0.3">
      <c r="A5627" s="1">
        <v>43700</v>
      </c>
      <c r="B5627" s="2">
        <f>IF(A5627=A5626,B5626+1,0+B5603)</f>
        <v>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 s="1">
        <v>43700</v>
      </c>
      <c r="B5628" s="2">
        <f>IF(A5628=A5627,B5627+1,0+B5604)</f>
        <v>10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 s="1">
        <v>43700</v>
      </c>
      <c r="B5629" s="2">
        <f>IF(A5629=A5628,B5628+1,0+B5605)</f>
        <v>11</v>
      </c>
      <c r="C5629">
        <v>0</v>
      </c>
      <c r="D5629">
        <v>0</v>
      </c>
      <c r="E5629">
        <v>0.2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 s="1">
        <v>43700</v>
      </c>
      <c r="B5630" s="2">
        <f>IF(A5630=A5629,B5629+1,0+B5606)</f>
        <v>12</v>
      </c>
      <c r="C5630">
        <v>0</v>
      </c>
      <c r="D5630">
        <v>0</v>
      </c>
      <c r="E5630">
        <v>0</v>
      </c>
      <c r="F5630">
        <v>0.2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3">
      <c r="A5631" s="1">
        <v>43700</v>
      </c>
      <c r="B5631" s="2">
        <f>IF(A5631=A5630,B5630+1,0+B5607)</f>
        <v>13</v>
      </c>
      <c r="C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3">
      <c r="A5632" s="1">
        <v>43700</v>
      </c>
      <c r="B5632" s="2">
        <f>IF(A5632=A5631,B5631+1,0+B5608)</f>
        <v>14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3">
      <c r="A5633" s="1">
        <v>43700</v>
      </c>
      <c r="B5633" s="2">
        <f>IF(A5633=A5632,B5632+1,0+B5609)</f>
        <v>15</v>
      </c>
      <c r="C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3">
      <c r="A5634" s="1">
        <v>43700</v>
      </c>
      <c r="B5634" s="2">
        <f>IF(A5634=A5633,B5633+1,0+B5610)</f>
        <v>16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3">
      <c r="A5635" s="1">
        <v>43700</v>
      </c>
      <c r="B5635" s="2">
        <f>IF(A5635=A5634,B5634+1,0+B5611)</f>
        <v>17</v>
      </c>
      <c r="C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3">
      <c r="A5636" s="1">
        <v>43700</v>
      </c>
      <c r="B5636" s="2">
        <f>IF(A5636=A5635,B5635+1,0+B5612)</f>
        <v>18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3">
      <c r="A5637" s="1">
        <v>43700</v>
      </c>
      <c r="B5637" s="2">
        <f>IF(A5637=A5636,B5636+1,0+B5613)</f>
        <v>19</v>
      </c>
      <c r="C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3">
      <c r="A5638" s="1">
        <v>43700</v>
      </c>
      <c r="B5638" s="2">
        <f>IF(A5638=A5637,B5637+1,0+B5614)</f>
        <v>20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3">
      <c r="A5639" s="1">
        <v>43700</v>
      </c>
      <c r="B5639" s="2">
        <f>IF(A5639=A5638,B5638+1,0+B5615)</f>
        <v>21</v>
      </c>
      <c r="C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3">
      <c r="A5640" s="1">
        <v>43700</v>
      </c>
      <c r="B5640" s="2">
        <f>IF(A5640=A5639,B5639+1,0+B5616)</f>
        <v>22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 s="1">
        <v>43700</v>
      </c>
      <c r="B5641" s="2">
        <f>IF(A5641=A5640,B5640+1,0+B5617)</f>
        <v>23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3">
      <c r="A5642" s="1">
        <v>43701</v>
      </c>
      <c r="B5642" s="2">
        <f>IF(A5642=A5641,B5641+1,0+B5618)</f>
        <v>0</v>
      </c>
      <c r="C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3">
      <c r="A5643" s="1">
        <v>43701</v>
      </c>
      <c r="B5643" s="2">
        <f>IF(A5643=A5642,B5642+1,0+B5619)</f>
        <v>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3">
      <c r="A5644" s="1">
        <v>43701</v>
      </c>
      <c r="B5644" s="2">
        <f>IF(A5644=A5643,B5643+1,0+B5620)</f>
        <v>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3">
      <c r="A5645" s="1">
        <v>43701</v>
      </c>
      <c r="B5645" s="2">
        <f>IF(A5645=A5644,B5644+1,0+B5621)</f>
        <v>3</v>
      </c>
      <c r="C5645">
        <v>0</v>
      </c>
      <c r="D5645">
        <v>0</v>
      </c>
      <c r="E5645">
        <v>0</v>
      </c>
      <c r="F5645">
        <v>0</v>
      </c>
      <c r="G5645">
        <v>0.2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3">
      <c r="A5646" s="1">
        <v>43701</v>
      </c>
      <c r="B5646" s="2">
        <f>IF(A5646=A5645,B5645+1,0+B5622)</f>
        <v>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3">
      <c r="A5647" s="1">
        <v>43701</v>
      </c>
      <c r="B5647" s="2">
        <f>IF(A5647=A5646,B5646+1,0+B5623)</f>
        <v>5</v>
      </c>
      <c r="C5647">
        <v>0</v>
      </c>
      <c r="D5647">
        <v>0</v>
      </c>
      <c r="E5647">
        <v>0</v>
      </c>
      <c r="F5647">
        <v>0.2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3">
      <c r="A5648" s="1">
        <v>43701</v>
      </c>
      <c r="B5648" s="2">
        <f>IF(A5648=A5647,B5647+1,0+B5624)</f>
        <v>6</v>
      </c>
      <c r="C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3">
      <c r="A5649" s="1">
        <v>43701</v>
      </c>
      <c r="B5649" s="2">
        <f>IF(A5649=A5648,B5648+1,0+B5625)</f>
        <v>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3">
      <c r="A5650" s="1">
        <v>43701</v>
      </c>
      <c r="B5650" s="2">
        <f>IF(A5650=A5649,B5649+1,0+B5626)</f>
        <v>8</v>
      </c>
      <c r="C5650">
        <v>0.2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3">
      <c r="A5651" s="1">
        <v>43701</v>
      </c>
      <c r="B5651" s="2">
        <f>IF(A5651=A5650,B5650+1,0+B5627)</f>
        <v>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3">
      <c r="A5652" s="1">
        <v>43701</v>
      </c>
      <c r="B5652" s="2">
        <f>IF(A5652=A5651,B5651+1,0+B5628)</f>
        <v>10</v>
      </c>
      <c r="C5652">
        <v>0</v>
      </c>
      <c r="D5652">
        <v>0</v>
      </c>
      <c r="E5652">
        <v>0</v>
      </c>
      <c r="F5652">
        <v>0</v>
      </c>
      <c r="G5652">
        <v>0.2</v>
      </c>
      <c r="H5652">
        <v>0</v>
      </c>
      <c r="I5652">
        <v>0</v>
      </c>
      <c r="J5652">
        <v>0.2</v>
      </c>
      <c r="K5652">
        <v>0</v>
      </c>
      <c r="L5652">
        <v>0</v>
      </c>
      <c r="M5652">
        <v>0</v>
      </c>
      <c r="N5652">
        <v>0</v>
      </c>
    </row>
    <row r="5653" spans="1:14" x14ac:dyDescent="0.3">
      <c r="A5653" s="1">
        <v>43701</v>
      </c>
      <c r="B5653" s="2">
        <f>IF(A5653=A5652,B5652+1,0+B5629)</f>
        <v>11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3">
      <c r="A5654" s="1">
        <v>43701</v>
      </c>
      <c r="B5654" s="2">
        <f>IF(A5654=A5653,B5653+1,0+B5630)</f>
        <v>12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s="1">
        <v>43701</v>
      </c>
      <c r="B5655" s="2">
        <f>IF(A5655=A5654,B5654+1,0+B5631)</f>
        <v>13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 s="1">
        <v>43701</v>
      </c>
      <c r="B5656" s="2">
        <f>IF(A5656=A5655,B5655+1,0+B5632)</f>
        <v>14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3">
      <c r="A5657" s="1">
        <v>43701</v>
      </c>
      <c r="B5657" s="2">
        <f>IF(A5657=A5656,B5656+1,0+B5633)</f>
        <v>15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3">
      <c r="A5658" s="1">
        <v>43701</v>
      </c>
      <c r="B5658" s="2">
        <f>IF(A5658=A5657,B5657+1,0+B5634)</f>
        <v>16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3">
      <c r="A5659" s="1">
        <v>43701</v>
      </c>
      <c r="B5659" s="2">
        <f>IF(A5659=A5658,B5658+1,0+B5635)</f>
        <v>17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3">
      <c r="A5660" s="1">
        <v>43701</v>
      </c>
      <c r="B5660" s="2">
        <f>IF(A5660=A5659,B5659+1,0+B5636)</f>
        <v>18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3">
      <c r="A5661" s="1">
        <v>43701</v>
      </c>
      <c r="B5661" s="2">
        <f>IF(A5661=A5660,B5660+1,0+B5637)</f>
        <v>19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 s="1">
        <v>43701</v>
      </c>
      <c r="B5662" s="2">
        <f>IF(A5662=A5661,B5661+1,0+B5638)</f>
        <v>20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3">
      <c r="A5663" s="1">
        <v>43701</v>
      </c>
      <c r="B5663" s="2">
        <f>IF(A5663=A5662,B5662+1,0+B5639)</f>
        <v>21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3">
      <c r="A5664" s="1">
        <v>43701</v>
      </c>
      <c r="B5664" s="2">
        <f>IF(A5664=A5663,B5663+1,0+B5640)</f>
        <v>22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3">
      <c r="A5665" s="1">
        <v>43701</v>
      </c>
      <c r="B5665" s="2">
        <f>IF(A5665=A5664,B5664+1,0+B5641)</f>
        <v>23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3">
      <c r="A5666" s="1">
        <v>43702</v>
      </c>
      <c r="B5666" s="2">
        <f>IF(A5666=A5665,B5665+1,0+B5642)</f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3">
      <c r="A5667" s="1">
        <v>43702</v>
      </c>
      <c r="B5667" s="2">
        <f>IF(A5667=A5666,B5666+1,0+B5643)</f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 s="1">
        <v>43702</v>
      </c>
      <c r="B5668" s="2">
        <f>IF(A5668=A5667,B5667+1,0+B5644)</f>
        <v>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3">
      <c r="A5669" s="1">
        <v>43702</v>
      </c>
      <c r="B5669" s="2">
        <f>IF(A5669=A5668,B5668+1,0+B5645)</f>
        <v>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 s="1">
        <v>43702</v>
      </c>
      <c r="B5670" s="2">
        <f>IF(A5670=A5669,B5669+1,0+B5646)</f>
        <v>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3">
      <c r="A5671" s="1">
        <v>43702</v>
      </c>
      <c r="B5671" s="2">
        <f>IF(A5671=A5670,B5670+1,0+B5647)</f>
        <v>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3">
      <c r="A5672" s="1">
        <v>43702</v>
      </c>
      <c r="B5672" s="2">
        <f>IF(A5672=A5671,B5671+1,0+B5648)</f>
        <v>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3">
      <c r="A5673" s="1">
        <v>43702</v>
      </c>
      <c r="B5673" s="2">
        <f>IF(A5673=A5672,B5672+1,0+B5649)</f>
        <v>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3">
      <c r="A5674" s="1">
        <v>43702</v>
      </c>
      <c r="B5674" s="2">
        <f>IF(A5674=A5673,B5673+1,0+B5650)</f>
        <v>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3">
      <c r="A5675" s="1">
        <v>43702</v>
      </c>
      <c r="B5675" s="2">
        <f>IF(A5675=A5674,B5674+1,0+B5651)</f>
        <v>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 s="1">
        <v>43702</v>
      </c>
      <c r="B5676" s="2">
        <f>IF(A5676=A5675,B5675+1,0+B5652)</f>
        <v>10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3">
      <c r="A5677" s="1">
        <v>43702</v>
      </c>
      <c r="B5677" s="2">
        <f>IF(A5677=A5676,B5676+1,0+B5653)</f>
        <v>11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3">
      <c r="A5678" s="1">
        <v>43702</v>
      </c>
      <c r="B5678" s="2">
        <f>IF(A5678=A5677,B5677+1,0+B5654)</f>
        <v>12</v>
      </c>
      <c r="C5678">
        <v>0</v>
      </c>
      <c r="D5678">
        <v>0</v>
      </c>
      <c r="E5678">
        <v>0</v>
      </c>
      <c r="F5678">
        <v>0.2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3">
      <c r="A5679" s="1">
        <v>43702</v>
      </c>
      <c r="B5679" s="2">
        <f>IF(A5679=A5678,B5678+1,0+B5655)</f>
        <v>13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3">
      <c r="A5680" s="1">
        <v>43702</v>
      </c>
      <c r="B5680" s="2">
        <f>IF(A5680=A5679,B5679+1,0+B5656)</f>
        <v>14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3">
      <c r="A5681" s="1">
        <v>43702</v>
      </c>
      <c r="B5681" s="2">
        <f>IF(A5681=A5680,B5680+1,0+B5657)</f>
        <v>15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3">
      <c r="A5682" s="1">
        <v>43702</v>
      </c>
      <c r="B5682" s="2">
        <f>IF(A5682=A5681,B5681+1,0+B5658)</f>
        <v>16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3">
      <c r="A5683" s="1">
        <v>43702</v>
      </c>
      <c r="B5683" s="2">
        <f>IF(A5683=A5682,B5682+1,0+B5659)</f>
        <v>17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3">
      <c r="A5684" s="1">
        <v>43702</v>
      </c>
      <c r="B5684" s="2">
        <f>IF(A5684=A5683,B5683+1,0+B5660)</f>
        <v>18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3">
      <c r="A5685" s="1">
        <v>43702</v>
      </c>
      <c r="B5685" s="2">
        <f>IF(A5685=A5684,B5684+1,0+B5661)</f>
        <v>19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0.2</v>
      </c>
      <c r="M5685">
        <v>0</v>
      </c>
      <c r="N5685">
        <v>0</v>
      </c>
    </row>
    <row r="5686" spans="1:14" x14ac:dyDescent="0.3">
      <c r="A5686" s="1">
        <v>43702</v>
      </c>
      <c r="B5686" s="2">
        <f>IF(A5686=A5685,B5685+1,0+B5662)</f>
        <v>20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3">
      <c r="A5687" s="1">
        <v>43702</v>
      </c>
      <c r="B5687" s="2">
        <f>IF(A5687=A5686,B5686+1,0+B5663)</f>
        <v>21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3">
      <c r="A5688" s="1">
        <v>43702</v>
      </c>
      <c r="B5688" s="2">
        <f>IF(A5688=A5687,B5687+1,0+B5664)</f>
        <v>22</v>
      </c>
      <c r="C5688">
        <v>0</v>
      </c>
      <c r="D5688">
        <v>0</v>
      </c>
      <c r="E5688">
        <v>0</v>
      </c>
      <c r="F5688">
        <v>0.2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3">
      <c r="A5689" s="1">
        <v>43702</v>
      </c>
      <c r="B5689" s="2">
        <f>IF(A5689=A5688,B5688+1,0+B5665)</f>
        <v>23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3">
      <c r="A5690" s="1">
        <v>43703</v>
      </c>
      <c r="B5690" s="2">
        <f>IF(A5690=A5689,B5689+1,0+B5666)</f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3">
      <c r="A5691" s="1">
        <v>43703</v>
      </c>
      <c r="B5691" s="2">
        <f>IF(A5691=A5690,B5690+1,0+B5667)</f>
        <v>1</v>
      </c>
      <c r="C5691">
        <v>0</v>
      </c>
      <c r="D5691">
        <v>0</v>
      </c>
      <c r="E5691">
        <v>0</v>
      </c>
      <c r="F5691">
        <v>0.4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 s="1">
        <v>43703</v>
      </c>
      <c r="B5692" s="2">
        <f>IF(A5692=A5691,B5691+1,0+B5668)</f>
        <v>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 s="1">
        <v>43703</v>
      </c>
      <c r="B5693" s="2">
        <f>IF(A5693=A5692,B5692+1,0+B5669)</f>
        <v>3</v>
      </c>
      <c r="C5693">
        <v>0</v>
      </c>
      <c r="D5693">
        <v>0</v>
      </c>
      <c r="E5693">
        <v>0</v>
      </c>
      <c r="F5693">
        <v>0.2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3">
      <c r="A5694" s="1">
        <v>43703</v>
      </c>
      <c r="B5694" s="2">
        <f>IF(A5694=A5693,B5693+1,0+B5670)</f>
        <v>4</v>
      </c>
      <c r="C5694">
        <v>0</v>
      </c>
      <c r="D5694">
        <v>0</v>
      </c>
      <c r="E5694">
        <v>0</v>
      </c>
      <c r="F5694">
        <v>0.4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3">
      <c r="A5695" s="1">
        <v>43703</v>
      </c>
      <c r="B5695" s="2">
        <f>IF(A5695=A5694,B5694+1,0+B5671)</f>
        <v>5</v>
      </c>
      <c r="C5695">
        <v>0</v>
      </c>
      <c r="D5695">
        <v>0</v>
      </c>
      <c r="E5695">
        <v>0</v>
      </c>
      <c r="F5695">
        <v>0.6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3">
      <c r="A5696" s="1">
        <v>43703</v>
      </c>
      <c r="B5696" s="2">
        <f>IF(A5696=A5695,B5695+1,0+B5672)</f>
        <v>6</v>
      </c>
      <c r="C5696">
        <v>0</v>
      </c>
      <c r="D5696">
        <v>0</v>
      </c>
      <c r="E5696">
        <v>0</v>
      </c>
      <c r="F5696">
        <v>0.2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 s="1">
        <v>43703</v>
      </c>
      <c r="B5697" s="2">
        <f>IF(A5697=A5696,B5696+1,0+B5673)</f>
        <v>7</v>
      </c>
      <c r="C5697">
        <v>0</v>
      </c>
      <c r="D5697">
        <v>0</v>
      </c>
      <c r="E5697">
        <v>0</v>
      </c>
      <c r="F5697">
        <v>0.6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3">
      <c r="A5698" s="1">
        <v>43703</v>
      </c>
      <c r="B5698" s="2">
        <f>IF(A5698=A5697,B5697+1,0+B5674)</f>
        <v>8</v>
      </c>
      <c r="C5698">
        <v>0</v>
      </c>
      <c r="D5698">
        <v>0</v>
      </c>
      <c r="E5698">
        <v>0</v>
      </c>
      <c r="F5698">
        <v>1.8</v>
      </c>
      <c r="G5698">
        <v>0</v>
      </c>
      <c r="H5698">
        <v>0</v>
      </c>
      <c r="I5698">
        <v>0.2</v>
      </c>
      <c r="J5698">
        <v>0</v>
      </c>
      <c r="K5698">
        <v>0</v>
      </c>
      <c r="L5698">
        <v>0.6</v>
      </c>
      <c r="M5698">
        <v>0</v>
      </c>
      <c r="N5698">
        <v>0</v>
      </c>
    </row>
    <row r="5699" spans="1:14" x14ac:dyDescent="0.3">
      <c r="A5699" s="1">
        <v>43703</v>
      </c>
      <c r="B5699" s="2">
        <f>IF(A5699=A5698,B5698+1,0+B5675)</f>
        <v>9</v>
      </c>
      <c r="C5699">
        <v>0</v>
      </c>
      <c r="D5699">
        <v>0</v>
      </c>
      <c r="E5699">
        <v>0</v>
      </c>
      <c r="F5699">
        <v>5.4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1.6</v>
      </c>
      <c r="M5699">
        <v>0</v>
      </c>
      <c r="N5699">
        <v>0.2</v>
      </c>
    </row>
    <row r="5700" spans="1:14" x14ac:dyDescent="0.3">
      <c r="A5700" s="1">
        <v>43703</v>
      </c>
      <c r="B5700" s="2">
        <f>IF(A5700=A5699,B5699+1,0+B5676)</f>
        <v>10</v>
      </c>
      <c r="C5700">
        <v>0</v>
      </c>
      <c r="D5700">
        <v>0</v>
      </c>
      <c r="E5700">
        <v>0</v>
      </c>
      <c r="F5700">
        <v>4</v>
      </c>
      <c r="G5700">
        <v>1.6</v>
      </c>
      <c r="H5700">
        <v>0</v>
      </c>
      <c r="I5700">
        <v>0.6</v>
      </c>
      <c r="J5700">
        <v>0</v>
      </c>
      <c r="K5700">
        <v>1.6</v>
      </c>
      <c r="L5700">
        <v>0.4</v>
      </c>
      <c r="M5700">
        <v>0</v>
      </c>
      <c r="N5700">
        <v>0.2</v>
      </c>
    </row>
    <row r="5701" spans="1:14" x14ac:dyDescent="0.3">
      <c r="A5701" s="1">
        <v>43703</v>
      </c>
      <c r="B5701" s="2">
        <f>IF(A5701=A5700,B5700+1,0+B5677)</f>
        <v>11</v>
      </c>
      <c r="C5701">
        <v>0</v>
      </c>
      <c r="D5701">
        <v>0</v>
      </c>
      <c r="E5701">
        <v>0</v>
      </c>
      <c r="F5701">
        <v>1.6</v>
      </c>
      <c r="G5701">
        <v>1.4</v>
      </c>
      <c r="H5701">
        <v>0</v>
      </c>
      <c r="I5701">
        <v>0.4</v>
      </c>
      <c r="J5701">
        <v>0</v>
      </c>
      <c r="K5701">
        <v>0</v>
      </c>
      <c r="L5701">
        <v>0.4</v>
      </c>
      <c r="M5701">
        <v>0</v>
      </c>
      <c r="N5701">
        <v>0</v>
      </c>
    </row>
    <row r="5702" spans="1:14" x14ac:dyDescent="0.3">
      <c r="A5702" s="1">
        <v>43703</v>
      </c>
      <c r="B5702" s="2">
        <f>IF(A5702=A5701,B5701+1,0+B5678)</f>
        <v>12</v>
      </c>
      <c r="C5702">
        <v>0</v>
      </c>
      <c r="E5702">
        <v>0</v>
      </c>
      <c r="F5702">
        <v>0.4</v>
      </c>
      <c r="G5702">
        <v>1.8</v>
      </c>
      <c r="H5702">
        <v>0</v>
      </c>
      <c r="I5702">
        <v>0</v>
      </c>
      <c r="J5702">
        <v>0</v>
      </c>
      <c r="K5702">
        <v>0</v>
      </c>
      <c r="L5702">
        <v>0.8</v>
      </c>
      <c r="M5702">
        <v>0</v>
      </c>
      <c r="N5702">
        <v>1.2</v>
      </c>
    </row>
    <row r="5703" spans="1:14" x14ac:dyDescent="0.3">
      <c r="A5703" s="1">
        <v>43703</v>
      </c>
      <c r="B5703" s="2">
        <f>IF(A5703=A5702,B5702+1,0+B5679)</f>
        <v>13</v>
      </c>
      <c r="C5703">
        <v>0</v>
      </c>
      <c r="D5703">
        <v>0</v>
      </c>
      <c r="E5703">
        <v>0</v>
      </c>
      <c r="F5703">
        <v>0.2</v>
      </c>
      <c r="G5703">
        <v>0.4</v>
      </c>
      <c r="H5703">
        <v>0</v>
      </c>
      <c r="I5703">
        <v>0.8</v>
      </c>
      <c r="J5703">
        <v>0</v>
      </c>
      <c r="K5703">
        <v>1.2</v>
      </c>
      <c r="L5703">
        <v>0.6</v>
      </c>
      <c r="M5703">
        <v>0</v>
      </c>
      <c r="N5703">
        <v>0.8</v>
      </c>
    </row>
    <row r="5704" spans="1:14" x14ac:dyDescent="0.3">
      <c r="A5704" s="1">
        <v>43703</v>
      </c>
      <c r="B5704" s="2">
        <f>IF(A5704=A5703,B5703+1,0+B5680)</f>
        <v>14</v>
      </c>
      <c r="C5704">
        <v>0</v>
      </c>
      <c r="E5704">
        <v>0</v>
      </c>
      <c r="F5704">
        <v>0.8</v>
      </c>
      <c r="G5704">
        <v>0</v>
      </c>
      <c r="H5704">
        <v>0</v>
      </c>
      <c r="I5704">
        <v>0</v>
      </c>
      <c r="J5704">
        <v>0</v>
      </c>
      <c r="K5704">
        <v>0.4</v>
      </c>
      <c r="L5704">
        <v>0</v>
      </c>
      <c r="M5704">
        <v>0</v>
      </c>
      <c r="N5704">
        <v>1.2</v>
      </c>
    </row>
    <row r="5705" spans="1:14" x14ac:dyDescent="0.3">
      <c r="A5705" s="1">
        <v>43703</v>
      </c>
      <c r="B5705" s="2">
        <f>IF(A5705=A5704,B5704+1,0+B5681)</f>
        <v>15</v>
      </c>
      <c r="C5705">
        <v>0</v>
      </c>
      <c r="E5705">
        <v>0.2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0.2</v>
      </c>
      <c r="L5705">
        <v>0</v>
      </c>
      <c r="M5705">
        <v>0</v>
      </c>
      <c r="N5705">
        <v>0.8</v>
      </c>
    </row>
    <row r="5706" spans="1:14" x14ac:dyDescent="0.3">
      <c r="A5706" s="1">
        <v>43703</v>
      </c>
      <c r="B5706" s="2">
        <f>IF(A5706=A5705,B5705+1,0+B5682)</f>
        <v>16</v>
      </c>
      <c r="C5706">
        <v>0</v>
      </c>
      <c r="E5706">
        <v>0</v>
      </c>
      <c r="F5706">
        <v>0.2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3">
      <c r="A5707" s="1">
        <v>43703</v>
      </c>
      <c r="B5707" s="2">
        <f>IF(A5707=A5706,B5706+1,0+B5683)</f>
        <v>17</v>
      </c>
      <c r="C5707">
        <v>0</v>
      </c>
      <c r="D5707">
        <v>0</v>
      </c>
      <c r="E5707">
        <v>0</v>
      </c>
      <c r="F5707">
        <v>0.2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 s="1">
        <v>43703</v>
      </c>
      <c r="B5708" s="2">
        <f>IF(A5708=A5707,B5707+1,0+B5684)</f>
        <v>18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0.2</v>
      </c>
    </row>
    <row r="5709" spans="1:14" x14ac:dyDescent="0.3">
      <c r="A5709" s="1">
        <v>43703</v>
      </c>
      <c r="B5709" s="2">
        <f>IF(A5709=A5708,B5708+1,0+B5685)</f>
        <v>19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0.2</v>
      </c>
    </row>
    <row r="5710" spans="1:14" x14ac:dyDescent="0.3">
      <c r="A5710" s="1">
        <v>43703</v>
      </c>
      <c r="B5710" s="2">
        <f>IF(A5710=A5709,B5709+1,0+B5686)</f>
        <v>20</v>
      </c>
      <c r="C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1.2</v>
      </c>
      <c r="L5710">
        <v>0</v>
      </c>
      <c r="M5710">
        <v>0</v>
      </c>
      <c r="N5710">
        <v>0</v>
      </c>
    </row>
    <row r="5711" spans="1:14" x14ac:dyDescent="0.3">
      <c r="A5711" s="1">
        <v>43703</v>
      </c>
      <c r="B5711" s="2">
        <f>IF(A5711=A5710,B5710+1,0+B5687)</f>
        <v>21</v>
      </c>
      <c r="C5711">
        <v>0</v>
      </c>
      <c r="D5711">
        <v>0</v>
      </c>
      <c r="E5711">
        <v>0.4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0.4</v>
      </c>
      <c r="L5711">
        <v>0</v>
      </c>
      <c r="M5711">
        <v>0</v>
      </c>
      <c r="N5711">
        <v>0</v>
      </c>
    </row>
    <row r="5712" spans="1:14" x14ac:dyDescent="0.3">
      <c r="A5712" s="1">
        <v>43703</v>
      </c>
      <c r="B5712" s="2">
        <f>IF(A5712=A5711,B5711+1,0+B5688)</f>
        <v>22</v>
      </c>
      <c r="C5712">
        <v>0</v>
      </c>
      <c r="D5712">
        <v>0</v>
      </c>
      <c r="E5712">
        <v>1.4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3">
      <c r="A5713" s="1">
        <v>43703</v>
      </c>
      <c r="B5713" s="2">
        <f>IF(A5713=A5712,B5712+1,0+B5689)</f>
        <v>23</v>
      </c>
      <c r="C5713">
        <v>0.2</v>
      </c>
      <c r="E5713">
        <v>0.2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0.2</v>
      </c>
      <c r="L5713">
        <v>0</v>
      </c>
      <c r="M5713">
        <v>0</v>
      </c>
      <c r="N5713">
        <v>0</v>
      </c>
    </row>
    <row r="5714" spans="1:14" x14ac:dyDescent="0.3">
      <c r="A5714" s="1">
        <v>43704</v>
      </c>
      <c r="B5714" s="2">
        <f>IF(A5714=A5713,B5713+1,0+B5690)</f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0.4</v>
      </c>
      <c r="K5714">
        <v>0</v>
      </c>
      <c r="L5714">
        <v>0</v>
      </c>
      <c r="M5714">
        <v>0</v>
      </c>
      <c r="N5714">
        <v>0</v>
      </c>
    </row>
    <row r="5715" spans="1:14" x14ac:dyDescent="0.3">
      <c r="A5715" s="1">
        <v>43704</v>
      </c>
      <c r="B5715" s="2">
        <f>IF(A5715=A5714,B5714+1,0+B5691)</f>
        <v>1</v>
      </c>
      <c r="C5715">
        <v>0</v>
      </c>
      <c r="D5715">
        <v>0.8</v>
      </c>
      <c r="E5715">
        <v>0.2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0.2</v>
      </c>
      <c r="N5715">
        <v>0</v>
      </c>
    </row>
    <row r="5716" spans="1:14" x14ac:dyDescent="0.3">
      <c r="A5716" s="1">
        <v>43704</v>
      </c>
      <c r="B5716" s="2">
        <f>IF(A5716=A5715,B5715+1,0+B5692)</f>
        <v>2</v>
      </c>
      <c r="C5716">
        <v>0</v>
      </c>
      <c r="D5716">
        <v>0.2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3">
      <c r="A5717" s="1">
        <v>43704</v>
      </c>
      <c r="B5717" s="2">
        <f>IF(A5717=A5716,B5716+1,0+B5693)</f>
        <v>3</v>
      </c>
      <c r="C5717">
        <v>0</v>
      </c>
      <c r="D5717">
        <v>0.2</v>
      </c>
      <c r="E5717">
        <v>0.4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0.2</v>
      </c>
    </row>
    <row r="5718" spans="1:14" x14ac:dyDescent="0.3">
      <c r="A5718" s="1">
        <v>43704</v>
      </c>
      <c r="B5718" s="2">
        <f>IF(A5718=A5717,B5717+1,0+B5694)</f>
        <v>4</v>
      </c>
      <c r="C5718">
        <v>0</v>
      </c>
      <c r="E5718">
        <v>0</v>
      </c>
      <c r="F5718">
        <v>0.2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3">
      <c r="A5719" s="1">
        <v>43704</v>
      </c>
      <c r="B5719" s="2">
        <f>IF(A5719=A5718,B5718+1,0+B5695)</f>
        <v>5</v>
      </c>
      <c r="C5719">
        <v>0</v>
      </c>
      <c r="D5719">
        <v>0</v>
      </c>
      <c r="E5719">
        <v>0</v>
      </c>
      <c r="F5719">
        <v>0</v>
      </c>
      <c r="G5719">
        <v>0.2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 s="1">
        <v>43704</v>
      </c>
      <c r="B5720" s="2">
        <f>IF(A5720=A5719,B5719+1,0+B5696)</f>
        <v>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0.2</v>
      </c>
      <c r="K5720">
        <v>0</v>
      </c>
      <c r="L5720">
        <v>0</v>
      </c>
      <c r="M5720">
        <v>0</v>
      </c>
      <c r="N5720">
        <v>0</v>
      </c>
    </row>
    <row r="5721" spans="1:14" x14ac:dyDescent="0.3">
      <c r="A5721" s="1">
        <v>43704</v>
      </c>
      <c r="B5721" s="2">
        <f>IF(A5721=A5720,B5720+1,0+B5697)</f>
        <v>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0.2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3">
      <c r="A5722" s="1">
        <v>43704</v>
      </c>
      <c r="B5722" s="2">
        <f>IF(A5722=A5721,B5721+1,0+B5698)</f>
        <v>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0.2</v>
      </c>
      <c r="M5722">
        <v>0</v>
      </c>
      <c r="N5722">
        <v>0</v>
      </c>
    </row>
    <row r="5723" spans="1:14" x14ac:dyDescent="0.3">
      <c r="A5723" s="1">
        <v>43704</v>
      </c>
      <c r="B5723" s="2">
        <f>IF(A5723=A5722,B5722+1,0+B5699)</f>
        <v>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3">
      <c r="A5724" s="1">
        <v>43704</v>
      </c>
      <c r="B5724" s="2">
        <f>IF(A5724=A5723,B5723+1,0+B5700)</f>
        <v>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3">
      <c r="A5725" s="1">
        <v>43704</v>
      </c>
      <c r="B5725" s="2">
        <f>IF(A5725=A5724,B5724+1,0+B5701)</f>
        <v>11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 s="1">
        <v>43704</v>
      </c>
      <c r="B5726" s="2">
        <f>IF(A5726=A5725,B5725+1,0+B5702)</f>
        <v>12</v>
      </c>
      <c r="C5726">
        <v>0.2</v>
      </c>
      <c r="D5726">
        <v>0</v>
      </c>
      <c r="E5726">
        <v>0</v>
      </c>
      <c r="F5726">
        <v>0.2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3">
      <c r="A5727" s="1">
        <v>43704</v>
      </c>
      <c r="B5727" s="2">
        <f>IF(A5727=A5726,B5726+1,0+B5703)</f>
        <v>13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 s="1">
        <v>43704</v>
      </c>
      <c r="B5728" s="2">
        <f>IF(A5728=A5727,B5727+1,0+B5704)</f>
        <v>14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3">
      <c r="A5729" s="1">
        <v>43704</v>
      </c>
      <c r="B5729" s="2">
        <f>IF(A5729=A5728,B5728+1,0+B5705)</f>
        <v>15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3">
      <c r="A5730" s="1">
        <v>43704</v>
      </c>
      <c r="B5730" s="2">
        <f>IF(A5730=A5729,B5729+1,0+B5706)</f>
        <v>16</v>
      </c>
      <c r="C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3">
      <c r="A5731" s="1">
        <v>43704</v>
      </c>
      <c r="B5731" s="2">
        <f>IF(A5731=A5730,B5730+1,0+B5707)</f>
        <v>17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0.2</v>
      </c>
    </row>
    <row r="5732" spans="1:14" x14ac:dyDescent="0.3">
      <c r="A5732" s="1">
        <v>43704</v>
      </c>
      <c r="B5732" s="2">
        <f>IF(A5732=A5731,B5731+1,0+B5708)</f>
        <v>18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3">
      <c r="A5733" s="1">
        <v>43704</v>
      </c>
      <c r="B5733" s="2">
        <f>IF(A5733=A5732,B5732+1,0+B5709)</f>
        <v>19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3">
      <c r="A5734" s="1">
        <v>43704</v>
      </c>
      <c r="B5734" s="2">
        <f>IF(A5734=A5733,B5733+1,0+B5710)</f>
        <v>20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3">
      <c r="A5735" s="1">
        <v>43704</v>
      </c>
      <c r="B5735" s="2">
        <f>IF(A5735=A5734,B5734+1,0+B5711)</f>
        <v>21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3">
      <c r="A5736" s="1">
        <v>43704</v>
      </c>
      <c r="B5736" s="2">
        <f>IF(A5736=A5735,B5735+1,0+B5712)</f>
        <v>22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3">
      <c r="A5737" s="1">
        <v>43704</v>
      </c>
      <c r="B5737" s="2">
        <f>IF(A5737=A5736,B5736+1,0+B5713)</f>
        <v>23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3">
      <c r="A5738" s="1">
        <v>43705</v>
      </c>
      <c r="B5738" s="2">
        <f>IF(A5738=A5737,B5737+1,0+B5714)</f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3">
      <c r="A5739" s="1">
        <v>43705</v>
      </c>
      <c r="B5739" s="2">
        <f>IF(A5739=A5738,B5738+1,0+B5715)</f>
        <v>1</v>
      </c>
      <c r="C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3">
      <c r="A5740" s="1">
        <v>43705</v>
      </c>
      <c r="B5740" s="2">
        <f>IF(A5740=A5739,B5739+1,0+B5716)</f>
        <v>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3">
      <c r="A5741" s="1">
        <v>43705</v>
      </c>
      <c r="B5741" s="2">
        <f>IF(A5741=A5740,B5740+1,0+B5717)</f>
        <v>3</v>
      </c>
      <c r="C5741">
        <v>0</v>
      </c>
      <c r="D5741">
        <v>0</v>
      </c>
      <c r="E5741">
        <v>0</v>
      </c>
      <c r="F5741">
        <v>0</v>
      </c>
      <c r="G5741">
        <v>0.2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">
      <c r="A5742" s="1">
        <v>43705</v>
      </c>
      <c r="B5742" s="2">
        <f>IF(A5742=A5741,B5741+1,0+B5718)</f>
        <v>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3">
      <c r="A5743" s="1">
        <v>43705</v>
      </c>
      <c r="B5743" s="2">
        <f>IF(A5743=A5742,B5742+1,0+B5719)</f>
        <v>5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3">
      <c r="A5744" s="1">
        <v>43705</v>
      </c>
      <c r="B5744" s="2">
        <f>IF(A5744=A5743,B5743+1,0+B5720)</f>
        <v>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3">
      <c r="A5745" s="1">
        <v>43705</v>
      </c>
      <c r="B5745" s="2">
        <f>IF(A5745=A5744,B5744+1,0+B5721)</f>
        <v>7</v>
      </c>
      <c r="C5745">
        <v>0</v>
      </c>
      <c r="D5745">
        <v>0</v>
      </c>
      <c r="E5745">
        <v>0</v>
      </c>
      <c r="F5745">
        <v>0.2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3">
      <c r="A5746" s="1">
        <v>43705</v>
      </c>
      <c r="B5746" s="2">
        <f>IF(A5746=A5745,B5745+1,0+B5722)</f>
        <v>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0.2</v>
      </c>
      <c r="K5746">
        <v>0</v>
      </c>
      <c r="L5746">
        <v>0</v>
      </c>
      <c r="M5746">
        <v>0</v>
      </c>
      <c r="N5746">
        <v>0</v>
      </c>
    </row>
    <row r="5747" spans="1:14" x14ac:dyDescent="0.3">
      <c r="A5747" s="1">
        <v>43705</v>
      </c>
      <c r="B5747" s="2">
        <f>IF(A5747=A5746,B5746+1,0+B5723)</f>
        <v>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3">
      <c r="A5748" s="1">
        <v>43705</v>
      </c>
      <c r="B5748" s="2">
        <f>IF(A5748=A5747,B5747+1,0+B5724)</f>
        <v>10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3">
      <c r="A5749" s="1">
        <v>43705</v>
      </c>
      <c r="B5749" s="2">
        <f>IF(A5749=A5748,B5748+1,0+B5725)</f>
        <v>11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 s="1">
        <v>43705</v>
      </c>
      <c r="B5750" s="2">
        <f>IF(A5750=A5749,B5749+1,0+B5726)</f>
        <v>12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3">
      <c r="A5751" s="1">
        <v>43705</v>
      </c>
      <c r="B5751" s="2">
        <f>IF(A5751=A5750,B5750+1,0+B5727)</f>
        <v>13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s="1">
        <v>43705</v>
      </c>
      <c r="B5752" s="2">
        <f>IF(A5752=A5751,B5751+1,0+B5728)</f>
        <v>14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 s="1">
        <v>43705</v>
      </c>
      <c r="B5753" s="2">
        <f>IF(A5753=A5752,B5752+1,0+B5729)</f>
        <v>15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s="1">
        <v>43705</v>
      </c>
      <c r="B5754" s="2">
        <f>IF(A5754=A5753,B5753+1,0+B5730)</f>
        <v>16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 s="1">
        <v>43705</v>
      </c>
      <c r="B5755" s="2">
        <f>IF(A5755=A5754,B5754+1,0+B5731)</f>
        <v>17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3">
      <c r="A5756" s="1">
        <v>43705</v>
      </c>
      <c r="B5756" s="2">
        <f>IF(A5756=A5755,B5755+1,0+B5732)</f>
        <v>18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3">
      <c r="A5757" s="1">
        <v>43705</v>
      </c>
      <c r="B5757" s="2">
        <f>IF(A5757=A5756,B5756+1,0+B5733)</f>
        <v>19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3">
      <c r="A5758" s="1">
        <v>43705</v>
      </c>
      <c r="B5758" s="2">
        <f>IF(A5758=A5757,B5757+1,0+B5734)</f>
        <v>20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3">
      <c r="A5759" s="1">
        <v>43705</v>
      </c>
      <c r="B5759" s="2">
        <f>IF(A5759=A5758,B5758+1,0+B5735)</f>
        <v>21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 s="1">
        <v>43705</v>
      </c>
      <c r="B5760" s="2">
        <f>IF(A5760=A5759,B5759+1,0+B5736)</f>
        <v>22</v>
      </c>
      <c r="C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3">
      <c r="A5761" s="1">
        <v>43705</v>
      </c>
      <c r="B5761" s="2">
        <f>IF(A5761=A5760,B5760+1,0+B5737)</f>
        <v>23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3">
      <c r="A5762" s="1">
        <v>43706</v>
      </c>
      <c r="B5762" s="2">
        <f>IF(A5762=A5761,B5761+1,0+B5738)</f>
        <v>0</v>
      </c>
      <c r="C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3">
      <c r="A5763" s="1">
        <v>43706</v>
      </c>
      <c r="B5763" s="2">
        <f>IF(A5763=A5762,B5762+1,0+B5739)</f>
        <v>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 s="1">
        <v>43706</v>
      </c>
      <c r="B5764" s="2">
        <f>IF(A5764=A5763,B5763+1,0+B5740)</f>
        <v>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 s="1">
        <v>43706</v>
      </c>
      <c r="B5765" s="2">
        <f>IF(A5765=A5764,B5764+1,0+B5741)</f>
        <v>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3">
      <c r="A5766" s="1">
        <v>43706</v>
      </c>
      <c r="B5766" s="2">
        <f>IF(A5766=A5765,B5765+1,0+B5742)</f>
        <v>4</v>
      </c>
      <c r="C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3">
      <c r="A5767" s="1">
        <v>43706</v>
      </c>
      <c r="B5767" s="2">
        <f>IF(A5767=A5766,B5766+1,0+B5743)</f>
        <v>5</v>
      </c>
      <c r="C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 s="1">
        <v>43706</v>
      </c>
      <c r="B5768" s="2">
        <f>IF(A5768=A5767,B5767+1,0+B5744)</f>
        <v>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3">
      <c r="A5769" s="1">
        <v>43706</v>
      </c>
      <c r="B5769" s="2">
        <f>IF(A5769=A5768,B5768+1,0+B5745)</f>
        <v>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 s="1">
        <v>43706</v>
      </c>
      <c r="B5770" s="2">
        <f>IF(A5770=A5769,B5769+1,0+B5746)</f>
        <v>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3">
      <c r="A5771" s="1">
        <v>43706</v>
      </c>
      <c r="B5771" s="2">
        <f>IF(A5771=A5770,B5770+1,0+B5747)</f>
        <v>9</v>
      </c>
      <c r="C5771">
        <v>0</v>
      </c>
      <c r="D5771">
        <v>0</v>
      </c>
      <c r="E5771">
        <v>0</v>
      </c>
      <c r="F5771">
        <v>0</v>
      </c>
      <c r="G5771">
        <v>0.2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3">
      <c r="A5772" s="1">
        <v>43706</v>
      </c>
      <c r="B5772" s="2">
        <f>IF(A5772=A5771,B5771+1,0+B5748)</f>
        <v>10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 s="1">
        <v>43706</v>
      </c>
      <c r="B5773" s="2">
        <f>IF(A5773=A5772,B5772+1,0+B5749)</f>
        <v>11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0.2</v>
      </c>
    </row>
    <row r="5774" spans="1:14" x14ac:dyDescent="0.3">
      <c r="A5774" s="1">
        <v>43706</v>
      </c>
      <c r="B5774" s="2">
        <f>IF(A5774=A5773,B5773+1,0+B5750)</f>
        <v>12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 s="1">
        <v>43706</v>
      </c>
      <c r="B5775" s="2">
        <f>IF(A5775=A5774,B5774+1,0+B5751)</f>
        <v>13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s="1">
        <v>43706</v>
      </c>
      <c r="B5776" s="2">
        <f>IF(A5776=A5775,B5775+1,0+B5752)</f>
        <v>14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3">
      <c r="A5777" s="1">
        <v>43706</v>
      </c>
      <c r="B5777" s="2">
        <f>IF(A5777=A5776,B5776+1,0+B5753)</f>
        <v>15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 s="1">
        <v>43706</v>
      </c>
      <c r="B5778" s="2">
        <f>IF(A5778=A5777,B5777+1,0+B5754)</f>
        <v>16</v>
      </c>
      <c r="C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 s="1">
        <v>43706</v>
      </c>
      <c r="B5779" s="2">
        <f>IF(A5779=A5778,B5778+1,0+B5755)</f>
        <v>17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 s="1">
        <v>43706</v>
      </c>
      <c r="B5780" s="2">
        <f>IF(A5780=A5779,B5779+1,0+B5756)</f>
        <v>18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3">
      <c r="A5781" s="1">
        <v>43706</v>
      </c>
      <c r="B5781" s="2">
        <f>IF(A5781=A5780,B5780+1,0+B5757)</f>
        <v>19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3">
      <c r="A5782" s="1">
        <v>43706</v>
      </c>
      <c r="B5782" s="2">
        <f>IF(A5782=A5781,B5781+1,0+B5758)</f>
        <v>20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3">
      <c r="A5783" s="1">
        <v>43706</v>
      </c>
      <c r="B5783" s="2">
        <f>IF(A5783=A5782,B5782+1,0+B5759)</f>
        <v>21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3">
      <c r="A5784" s="1">
        <v>43706</v>
      </c>
      <c r="B5784" s="2">
        <f>IF(A5784=A5783,B5783+1,0+B5760)</f>
        <v>22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3">
      <c r="A5785" s="1">
        <v>43706</v>
      </c>
      <c r="B5785" s="2">
        <f>IF(A5785=A5784,B5784+1,0+B5761)</f>
        <v>23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3">
      <c r="A5786" s="1">
        <v>43707</v>
      </c>
      <c r="B5786" s="2">
        <f>IF(A5786=A5785,B5785+1,0+B5762)</f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3">
      <c r="A5787" s="1">
        <v>43707</v>
      </c>
      <c r="B5787" s="2">
        <f>IF(A5787=A5786,B5786+1,0+B5763)</f>
        <v>1</v>
      </c>
      <c r="C5787">
        <v>0</v>
      </c>
      <c r="D5787">
        <v>0</v>
      </c>
      <c r="E5787">
        <v>0</v>
      </c>
      <c r="F5787">
        <v>1.2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3">
      <c r="A5788" s="1">
        <v>43707</v>
      </c>
      <c r="B5788" s="2">
        <f>IF(A5788=A5787,B5787+1,0+B5764)</f>
        <v>2</v>
      </c>
      <c r="C5788">
        <v>0</v>
      </c>
      <c r="D5788">
        <v>0</v>
      </c>
      <c r="E5788">
        <v>0</v>
      </c>
      <c r="F5788">
        <v>0.2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3">
      <c r="A5789" s="1">
        <v>43707</v>
      </c>
      <c r="B5789" s="2">
        <f>IF(A5789=A5788,B5788+1,0+B5765)</f>
        <v>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3">
      <c r="A5790" s="1">
        <v>43707</v>
      </c>
      <c r="B5790" s="2">
        <f>IF(A5790=A5789,B5789+1,0+B5766)</f>
        <v>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3">
      <c r="A5791" s="1">
        <v>43707</v>
      </c>
      <c r="B5791" s="2">
        <f>IF(A5791=A5790,B5790+1,0+B5767)</f>
        <v>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3">
      <c r="A5792" s="1">
        <v>43707</v>
      </c>
      <c r="B5792" s="2">
        <f>IF(A5792=A5791,B5791+1,0+B5768)</f>
        <v>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3">
      <c r="A5793" s="1">
        <v>43707</v>
      </c>
      <c r="B5793" s="2">
        <f>IF(A5793=A5792,B5792+1,0+B5769)</f>
        <v>7</v>
      </c>
      <c r="C5793">
        <v>0</v>
      </c>
      <c r="D5793">
        <v>0</v>
      </c>
      <c r="E5793">
        <v>0</v>
      </c>
      <c r="F5793">
        <v>0.8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3">
      <c r="A5794" s="1">
        <v>43707</v>
      </c>
      <c r="B5794" s="2">
        <f>IF(A5794=A5793,B5793+1,0+B5770)</f>
        <v>8</v>
      </c>
      <c r="C5794">
        <v>0</v>
      </c>
      <c r="D5794">
        <v>0</v>
      </c>
      <c r="E5794">
        <v>0</v>
      </c>
      <c r="F5794">
        <v>1.4</v>
      </c>
      <c r="G5794">
        <v>2.4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3">
      <c r="A5795" s="1">
        <v>43707</v>
      </c>
      <c r="B5795" s="2">
        <f>IF(A5795=A5794,B5794+1,0+B5771)</f>
        <v>9</v>
      </c>
      <c r="C5795">
        <v>0</v>
      </c>
      <c r="D5795">
        <v>0</v>
      </c>
      <c r="E5795">
        <v>0</v>
      </c>
      <c r="F5795">
        <v>0</v>
      </c>
      <c r="G5795">
        <v>1.6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3">
      <c r="A5796" s="1">
        <v>43707</v>
      </c>
      <c r="B5796" s="2">
        <f>IF(A5796=A5795,B5795+1,0+B5772)</f>
        <v>10</v>
      </c>
      <c r="C5796">
        <v>0</v>
      </c>
      <c r="D5796">
        <v>0</v>
      </c>
      <c r="E5796">
        <v>0</v>
      </c>
      <c r="F5796">
        <v>0</v>
      </c>
      <c r="G5796">
        <v>0.4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3">
      <c r="A5797" s="1">
        <v>43707</v>
      </c>
      <c r="B5797" s="2">
        <f>IF(A5797=A5796,B5796+1,0+B5773)</f>
        <v>11</v>
      </c>
      <c r="C5797">
        <v>0</v>
      </c>
      <c r="D5797">
        <v>0</v>
      </c>
      <c r="E5797">
        <v>0</v>
      </c>
      <c r="F5797">
        <v>0.6</v>
      </c>
      <c r="G5797">
        <v>2.4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3">
      <c r="A5798" s="1">
        <v>43707</v>
      </c>
      <c r="B5798" s="2">
        <f>IF(A5798=A5797,B5797+1,0+B5774)</f>
        <v>12</v>
      </c>
      <c r="C5798">
        <v>0</v>
      </c>
      <c r="E5798">
        <v>0.2</v>
      </c>
      <c r="F5798">
        <v>0</v>
      </c>
      <c r="G5798">
        <v>2.6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 s="1">
        <v>43707</v>
      </c>
      <c r="B5799" s="2">
        <f>IF(A5799=A5798,B5798+1,0+B5775)</f>
        <v>13</v>
      </c>
      <c r="C5799">
        <v>0</v>
      </c>
      <c r="D5799">
        <v>0</v>
      </c>
      <c r="E5799">
        <v>0.6</v>
      </c>
      <c r="F5799">
        <v>1.2</v>
      </c>
      <c r="G5799">
        <v>8.1999999999999993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3">
      <c r="A5800" s="1">
        <v>43707</v>
      </c>
      <c r="B5800" s="2">
        <f>IF(A5800=A5799,B5799+1,0+B5776)</f>
        <v>14</v>
      </c>
      <c r="C5800">
        <v>1.2</v>
      </c>
      <c r="E5800">
        <v>0</v>
      </c>
      <c r="F5800">
        <v>1</v>
      </c>
      <c r="G5800">
        <v>0.6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3">
      <c r="A5801" s="1">
        <v>43707</v>
      </c>
      <c r="B5801" s="2">
        <f>IF(A5801=A5800,B5800+1,0+B5777)</f>
        <v>15</v>
      </c>
      <c r="C5801">
        <v>1.8</v>
      </c>
      <c r="E5801">
        <v>0</v>
      </c>
      <c r="F5801">
        <v>1.4</v>
      </c>
      <c r="G5801">
        <v>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3">
      <c r="A5802" s="1">
        <v>43707</v>
      </c>
      <c r="B5802" s="2">
        <f>IF(A5802=A5801,B5801+1,0+B5778)</f>
        <v>16</v>
      </c>
      <c r="C5802">
        <v>0</v>
      </c>
      <c r="D5802">
        <v>0</v>
      </c>
      <c r="E5802">
        <v>0</v>
      </c>
      <c r="F5802">
        <v>0.4</v>
      </c>
      <c r="G5802">
        <v>2.2000000000000002</v>
      </c>
      <c r="H5802">
        <v>0</v>
      </c>
      <c r="I5802">
        <v>8</v>
      </c>
      <c r="J5802">
        <v>0</v>
      </c>
      <c r="K5802">
        <v>0</v>
      </c>
      <c r="L5802">
        <v>8.1999999999999993</v>
      </c>
      <c r="M5802">
        <v>0</v>
      </c>
      <c r="N5802">
        <v>0</v>
      </c>
    </row>
    <row r="5803" spans="1:14" x14ac:dyDescent="0.3">
      <c r="A5803" s="1">
        <v>43707</v>
      </c>
      <c r="B5803" s="2">
        <f>IF(A5803=A5802,B5802+1,0+B5779)</f>
        <v>17</v>
      </c>
      <c r="C5803">
        <v>0</v>
      </c>
      <c r="E5803">
        <v>0</v>
      </c>
      <c r="F5803">
        <v>0.4</v>
      </c>
      <c r="G5803">
        <v>4.4000000000000004</v>
      </c>
      <c r="H5803">
        <v>0</v>
      </c>
      <c r="I5803">
        <v>1.6</v>
      </c>
      <c r="J5803">
        <v>0</v>
      </c>
      <c r="K5803">
        <v>0</v>
      </c>
      <c r="L5803">
        <v>1</v>
      </c>
      <c r="M5803">
        <v>0</v>
      </c>
      <c r="N5803">
        <v>0</v>
      </c>
    </row>
    <row r="5804" spans="1:14" x14ac:dyDescent="0.3">
      <c r="A5804" s="1">
        <v>43707</v>
      </c>
      <c r="B5804" s="2">
        <f>IF(A5804=A5803,B5803+1,0+B5780)</f>
        <v>18</v>
      </c>
      <c r="C5804">
        <v>2</v>
      </c>
      <c r="D5804">
        <v>0</v>
      </c>
      <c r="E5804">
        <v>7.4</v>
      </c>
      <c r="F5804">
        <v>0</v>
      </c>
      <c r="G5804">
        <v>3.2</v>
      </c>
      <c r="H5804">
        <v>0</v>
      </c>
      <c r="I5804">
        <v>0.4</v>
      </c>
      <c r="J5804">
        <v>0</v>
      </c>
      <c r="K5804">
        <v>0</v>
      </c>
      <c r="L5804">
        <v>0.4</v>
      </c>
      <c r="M5804">
        <v>0</v>
      </c>
      <c r="N5804">
        <v>0</v>
      </c>
    </row>
    <row r="5805" spans="1:14" x14ac:dyDescent="0.3">
      <c r="A5805" s="1">
        <v>43707</v>
      </c>
      <c r="B5805" s="2">
        <f>IF(A5805=A5804,B5804+1,0+B5781)</f>
        <v>19</v>
      </c>
      <c r="C5805">
        <v>4.8</v>
      </c>
      <c r="E5805">
        <v>5.2</v>
      </c>
      <c r="F5805">
        <v>0</v>
      </c>
      <c r="G5805">
        <v>4.4000000000000004</v>
      </c>
      <c r="H5805">
        <v>0</v>
      </c>
      <c r="I5805">
        <v>9.8000000000000007</v>
      </c>
      <c r="J5805">
        <v>0</v>
      </c>
      <c r="K5805">
        <v>0</v>
      </c>
      <c r="L5805">
        <v>4.8</v>
      </c>
      <c r="M5805">
        <v>0</v>
      </c>
      <c r="N5805">
        <v>0</v>
      </c>
    </row>
    <row r="5806" spans="1:14" x14ac:dyDescent="0.3">
      <c r="A5806" s="1">
        <v>43707</v>
      </c>
      <c r="B5806" s="2">
        <f>IF(A5806=A5805,B5805+1,0+B5782)</f>
        <v>20</v>
      </c>
      <c r="C5806">
        <v>5.6</v>
      </c>
      <c r="D5806">
        <v>0</v>
      </c>
      <c r="E5806">
        <v>8</v>
      </c>
      <c r="F5806">
        <v>0.2</v>
      </c>
      <c r="G5806">
        <v>4.8</v>
      </c>
      <c r="H5806">
        <v>0</v>
      </c>
      <c r="I5806">
        <v>3.4</v>
      </c>
      <c r="J5806">
        <v>0</v>
      </c>
      <c r="K5806">
        <v>0.2</v>
      </c>
      <c r="L5806">
        <v>3.4</v>
      </c>
      <c r="M5806">
        <v>0</v>
      </c>
      <c r="N5806">
        <v>6.6</v>
      </c>
    </row>
    <row r="5807" spans="1:14" x14ac:dyDescent="0.3">
      <c r="A5807" s="1">
        <v>43707</v>
      </c>
      <c r="B5807" s="2">
        <f>IF(A5807=A5806,B5806+1,0+B5783)</f>
        <v>21</v>
      </c>
      <c r="C5807">
        <v>3.6</v>
      </c>
      <c r="D5807">
        <v>0</v>
      </c>
      <c r="E5807">
        <v>6.2</v>
      </c>
      <c r="F5807">
        <v>0</v>
      </c>
      <c r="G5807">
        <v>1.6</v>
      </c>
      <c r="H5807">
        <v>0</v>
      </c>
      <c r="I5807">
        <v>2.2000000000000002</v>
      </c>
      <c r="J5807">
        <v>0</v>
      </c>
      <c r="K5807">
        <v>1.8</v>
      </c>
      <c r="L5807">
        <v>8</v>
      </c>
      <c r="M5807">
        <v>0</v>
      </c>
      <c r="N5807">
        <v>6.4</v>
      </c>
    </row>
    <row r="5808" spans="1:14" x14ac:dyDescent="0.3">
      <c r="A5808" s="1">
        <v>43707</v>
      </c>
      <c r="B5808" s="2">
        <f>IF(A5808=A5807,B5807+1,0+B5784)</f>
        <v>22</v>
      </c>
      <c r="C5808">
        <v>3.8</v>
      </c>
      <c r="D5808">
        <v>0</v>
      </c>
      <c r="E5808">
        <v>3</v>
      </c>
      <c r="F5808">
        <v>0</v>
      </c>
      <c r="G5808">
        <v>1.8</v>
      </c>
      <c r="H5808">
        <v>0</v>
      </c>
      <c r="I5808">
        <v>2</v>
      </c>
      <c r="J5808">
        <v>12.2</v>
      </c>
      <c r="K5808">
        <v>2</v>
      </c>
      <c r="L5808">
        <v>2.2000000000000002</v>
      </c>
      <c r="M5808">
        <v>0</v>
      </c>
      <c r="N5808">
        <v>1.4</v>
      </c>
    </row>
    <row r="5809" spans="1:14" x14ac:dyDescent="0.3">
      <c r="A5809" s="1">
        <v>43707</v>
      </c>
      <c r="B5809" s="2">
        <f>IF(A5809=A5808,B5808+1,0+B5785)</f>
        <v>23</v>
      </c>
      <c r="C5809">
        <v>5.2</v>
      </c>
      <c r="D5809">
        <v>0.6</v>
      </c>
      <c r="E5809">
        <v>4.4000000000000004</v>
      </c>
      <c r="F5809">
        <v>0</v>
      </c>
      <c r="G5809">
        <v>2.6</v>
      </c>
      <c r="H5809">
        <v>0</v>
      </c>
      <c r="I5809">
        <v>1.2</v>
      </c>
      <c r="J5809">
        <v>6.4</v>
      </c>
      <c r="K5809">
        <v>9.6</v>
      </c>
      <c r="L5809">
        <v>2.4</v>
      </c>
      <c r="M5809">
        <v>0</v>
      </c>
      <c r="N5809">
        <v>6.8</v>
      </c>
    </row>
    <row r="5810" spans="1:14" x14ac:dyDescent="0.3">
      <c r="A5810" s="1">
        <v>43708</v>
      </c>
      <c r="B5810" s="2">
        <f>IF(A5810=A5809,B5809+1,0+B5786)</f>
        <v>0</v>
      </c>
      <c r="C5810">
        <v>1.8</v>
      </c>
      <c r="D5810">
        <v>4</v>
      </c>
      <c r="E5810">
        <v>2.6</v>
      </c>
      <c r="F5810">
        <v>0</v>
      </c>
      <c r="G5810">
        <v>1.6</v>
      </c>
      <c r="H5810">
        <v>0</v>
      </c>
      <c r="I5810">
        <v>0.6</v>
      </c>
      <c r="J5810">
        <v>5.6</v>
      </c>
      <c r="K5810">
        <v>1.8</v>
      </c>
      <c r="L5810">
        <v>2.4</v>
      </c>
      <c r="M5810">
        <v>0</v>
      </c>
      <c r="N5810">
        <v>0.6</v>
      </c>
    </row>
    <row r="5811" spans="1:14" x14ac:dyDescent="0.3">
      <c r="A5811" s="1">
        <v>43708</v>
      </c>
      <c r="B5811" s="2">
        <f>IF(A5811=A5810,B5810+1,0+B5787)</f>
        <v>1</v>
      </c>
      <c r="C5811">
        <v>1.4</v>
      </c>
      <c r="D5811">
        <v>4</v>
      </c>
      <c r="E5811">
        <v>1.4</v>
      </c>
      <c r="F5811">
        <v>0</v>
      </c>
      <c r="G5811">
        <v>0.8</v>
      </c>
      <c r="H5811">
        <v>1.4</v>
      </c>
      <c r="I5811">
        <v>1</v>
      </c>
      <c r="J5811">
        <v>3</v>
      </c>
      <c r="K5811">
        <v>5.6</v>
      </c>
      <c r="L5811">
        <v>1.2</v>
      </c>
      <c r="M5811">
        <v>2.8</v>
      </c>
      <c r="N5811">
        <v>1.2</v>
      </c>
    </row>
    <row r="5812" spans="1:14" x14ac:dyDescent="0.3">
      <c r="A5812" s="1">
        <v>43708</v>
      </c>
      <c r="B5812" s="2">
        <f>IF(A5812=A5811,B5811+1,0+B5788)</f>
        <v>2</v>
      </c>
      <c r="C5812">
        <v>0.4</v>
      </c>
      <c r="D5812">
        <v>2.4</v>
      </c>
      <c r="E5812">
        <v>1.8</v>
      </c>
      <c r="F5812">
        <v>0</v>
      </c>
      <c r="G5812">
        <v>0.6</v>
      </c>
      <c r="H5812">
        <v>2</v>
      </c>
      <c r="I5812">
        <v>0.4</v>
      </c>
      <c r="J5812">
        <v>2.2000000000000002</v>
      </c>
      <c r="K5812">
        <v>3.2</v>
      </c>
      <c r="L5812">
        <v>0.8</v>
      </c>
      <c r="M5812">
        <v>4</v>
      </c>
      <c r="N5812">
        <v>0.6</v>
      </c>
    </row>
    <row r="5813" spans="1:14" x14ac:dyDescent="0.3">
      <c r="A5813" s="1">
        <v>43708</v>
      </c>
      <c r="B5813" s="2">
        <f>IF(A5813=A5812,B5812+1,0+B5789)</f>
        <v>3</v>
      </c>
      <c r="C5813">
        <v>3</v>
      </c>
      <c r="D5813">
        <v>2.8</v>
      </c>
      <c r="E5813">
        <v>0.2</v>
      </c>
      <c r="F5813">
        <v>0</v>
      </c>
      <c r="G5813">
        <v>1</v>
      </c>
      <c r="H5813">
        <v>4.2</v>
      </c>
      <c r="I5813">
        <v>0.2</v>
      </c>
      <c r="J5813">
        <v>0.4</v>
      </c>
      <c r="K5813">
        <v>0.2</v>
      </c>
      <c r="L5813">
        <v>0</v>
      </c>
      <c r="M5813">
        <v>6.6</v>
      </c>
      <c r="N5813">
        <v>0.2</v>
      </c>
    </row>
    <row r="5814" spans="1:14" x14ac:dyDescent="0.3">
      <c r="A5814" s="1">
        <v>43708</v>
      </c>
      <c r="B5814" s="2">
        <f>IF(A5814=A5813,B5813+1,0+B5790)</f>
        <v>4</v>
      </c>
      <c r="C5814">
        <v>1.2</v>
      </c>
      <c r="D5814">
        <v>0</v>
      </c>
      <c r="E5814">
        <v>0</v>
      </c>
      <c r="F5814">
        <v>0</v>
      </c>
      <c r="G5814">
        <v>0.6</v>
      </c>
      <c r="H5814">
        <v>8.1999999999999993</v>
      </c>
      <c r="I5814">
        <v>0.2</v>
      </c>
      <c r="J5814">
        <v>0.2</v>
      </c>
      <c r="K5814">
        <v>3</v>
      </c>
      <c r="L5814">
        <v>0.2</v>
      </c>
      <c r="M5814">
        <v>1.6</v>
      </c>
      <c r="N5814">
        <v>1</v>
      </c>
    </row>
    <row r="5815" spans="1:14" x14ac:dyDescent="0.3">
      <c r="A5815" s="1">
        <v>43708</v>
      </c>
      <c r="B5815" s="2">
        <f>IF(A5815=A5814,B5814+1,0+B5791)</f>
        <v>5</v>
      </c>
      <c r="C5815">
        <v>0.2</v>
      </c>
      <c r="D5815">
        <v>0.4</v>
      </c>
      <c r="E5815">
        <v>0.2</v>
      </c>
      <c r="F5815">
        <v>0</v>
      </c>
      <c r="G5815">
        <v>0.2</v>
      </c>
      <c r="H5815">
        <v>2.6</v>
      </c>
      <c r="I5815">
        <v>0.6</v>
      </c>
      <c r="J5815">
        <v>0.4</v>
      </c>
      <c r="K5815">
        <v>0.4</v>
      </c>
      <c r="L5815">
        <v>0</v>
      </c>
      <c r="M5815">
        <v>2.2000000000000002</v>
      </c>
      <c r="N5815">
        <v>0</v>
      </c>
    </row>
    <row r="5816" spans="1:14" x14ac:dyDescent="0.3">
      <c r="A5816" s="1">
        <v>43708</v>
      </c>
      <c r="B5816" s="2">
        <f>IF(A5816=A5815,B5815+1,0+B5792)</f>
        <v>6</v>
      </c>
      <c r="C5816">
        <v>0</v>
      </c>
      <c r="D5816">
        <v>1.2</v>
      </c>
      <c r="E5816">
        <v>0</v>
      </c>
      <c r="F5816">
        <v>0</v>
      </c>
      <c r="G5816">
        <v>0</v>
      </c>
      <c r="H5816">
        <v>3</v>
      </c>
      <c r="I5816">
        <v>0.8</v>
      </c>
      <c r="J5816">
        <v>1</v>
      </c>
      <c r="K5816">
        <v>0</v>
      </c>
      <c r="L5816">
        <v>0</v>
      </c>
      <c r="M5816">
        <v>0</v>
      </c>
      <c r="N5816">
        <v>0</v>
      </c>
    </row>
    <row r="5817" spans="1:14" x14ac:dyDescent="0.3">
      <c r="A5817" s="1">
        <v>43708</v>
      </c>
      <c r="B5817" s="2">
        <f>IF(A5817=A5816,B5816+1,0+B5793)</f>
        <v>7</v>
      </c>
      <c r="C5817">
        <v>0</v>
      </c>
      <c r="D5817">
        <v>1</v>
      </c>
      <c r="E5817">
        <v>0.2</v>
      </c>
      <c r="F5817">
        <v>0</v>
      </c>
      <c r="G5817">
        <v>0.6</v>
      </c>
      <c r="H5817">
        <v>1.4</v>
      </c>
      <c r="I5817">
        <v>0.8</v>
      </c>
      <c r="J5817">
        <v>0</v>
      </c>
      <c r="K5817">
        <v>0</v>
      </c>
      <c r="L5817">
        <v>0.2</v>
      </c>
      <c r="M5817">
        <v>1.4</v>
      </c>
      <c r="N5817">
        <v>0</v>
      </c>
    </row>
    <row r="5818" spans="1:14" x14ac:dyDescent="0.3">
      <c r="A5818" s="1">
        <v>43708</v>
      </c>
      <c r="B5818" s="2">
        <f>IF(A5818=A5817,B5817+1,0+B5794)</f>
        <v>8</v>
      </c>
      <c r="C5818">
        <v>1</v>
      </c>
      <c r="D5818">
        <v>0</v>
      </c>
      <c r="E5818">
        <v>0.4</v>
      </c>
      <c r="F5818">
        <v>0</v>
      </c>
      <c r="G5818">
        <v>0.2</v>
      </c>
      <c r="H5818">
        <v>0.6</v>
      </c>
      <c r="I5818">
        <v>1</v>
      </c>
      <c r="J5818">
        <v>0</v>
      </c>
      <c r="K5818">
        <v>0</v>
      </c>
      <c r="L5818">
        <v>0</v>
      </c>
      <c r="M5818">
        <v>2.2000000000000002</v>
      </c>
      <c r="N5818">
        <v>1.2</v>
      </c>
    </row>
    <row r="5819" spans="1:14" x14ac:dyDescent="0.3">
      <c r="A5819" s="1">
        <v>43708</v>
      </c>
      <c r="B5819" s="2">
        <f>IF(A5819=A5818,B5818+1,0+B5795)</f>
        <v>9</v>
      </c>
      <c r="C5819">
        <v>0.2</v>
      </c>
      <c r="D5819">
        <v>0.2</v>
      </c>
      <c r="E5819">
        <v>1.4</v>
      </c>
      <c r="F5819">
        <v>0</v>
      </c>
      <c r="G5819">
        <v>0</v>
      </c>
      <c r="H5819">
        <v>0.4</v>
      </c>
      <c r="I5819">
        <v>0.2</v>
      </c>
      <c r="J5819">
        <v>0</v>
      </c>
      <c r="K5819">
        <v>0.2</v>
      </c>
      <c r="L5819">
        <v>0</v>
      </c>
      <c r="M5819">
        <v>4.2</v>
      </c>
      <c r="N5819">
        <v>0</v>
      </c>
    </row>
    <row r="5820" spans="1:14" x14ac:dyDescent="0.3">
      <c r="A5820" s="1">
        <v>43708</v>
      </c>
      <c r="B5820" s="2">
        <f>IF(A5820=A5819,B5819+1,0+B5796)</f>
        <v>10</v>
      </c>
      <c r="C5820">
        <v>0</v>
      </c>
      <c r="D5820">
        <v>0.2</v>
      </c>
      <c r="E5820">
        <v>1</v>
      </c>
      <c r="F5820">
        <v>0</v>
      </c>
      <c r="G5820">
        <v>0</v>
      </c>
      <c r="H5820">
        <v>2</v>
      </c>
      <c r="I5820">
        <v>0.2</v>
      </c>
      <c r="J5820">
        <v>0</v>
      </c>
      <c r="K5820">
        <v>0</v>
      </c>
      <c r="L5820">
        <v>0</v>
      </c>
      <c r="M5820">
        <v>0.8</v>
      </c>
      <c r="N5820">
        <v>0</v>
      </c>
    </row>
    <row r="5821" spans="1:14" x14ac:dyDescent="0.3">
      <c r="A5821" s="1">
        <v>43708</v>
      </c>
      <c r="B5821" s="2">
        <f>IF(A5821=A5820,B5820+1,0+B5797)</f>
        <v>11</v>
      </c>
      <c r="C5821">
        <v>0</v>
      </c>
      <c r="D5821">
        <v>0</v>
      </c>
      <c r="E5821">
        <v>0.4</v>
      </c>
      <c r="F5821">
        <v>0</v>
      </c>
      <c r="G5821">
        <v>0</v>
      </c>
      <c r="H5821">
        <v>3.6</v>
      </c>
      <c r="I5821">
        <v>0.2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 s="1">
        <v>43708</v>
      </c>
      <c r="B5822" s="2">
        <f>IF(A5822=A5821,B5821+1,0+B5798)</f>
        <v>12</v>
      </c>
      <c r="C5822">
        <v>0</v>
      </c>
      <c r="D5822">
        <v>0</v>
      </c>
      <c r="E5822">
        <v>0.2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 s="1">
        <v>43708</v>
      </c>
      <c r="B5823" s="2">
        <f>IF(A5823=A5822,B5822+1,0+B5799)</f>
        <v>13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 s="1">
        <v>43708</v>
      </c>
      <c r="B5824" s="2">
        <f>IF(A5824=A5823,B5823+1,0+B5800)</f>
        <v>14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0.2</v>
      </c>
      <c r="K5824">
        <v>0</v>
      </c>
      <c r="L5824">
        <v>0</v>
      </c>
      <c r="M5824">
        <v>0</v>
      </c>
      <c r="N5824">
        <v>0</v>
      </c>
    </row>
    <row r="5825" spans="1:14" x14ac:dyDescent="0.3">
      <c r="A5825" s="1">
        <v>43708</v>
      </c>
      <c r="B5825" s="2">
        <f>IF(A5825=A5824,B5824+1,0+B5801)</f>
        <v>15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0.4</v>
      </c>
      <c r="I5825">
        <v>0</v>
      </c>
      <c r="J5825">
        <v>0.4</v>
      </c>
      <c r="K5825">
        <v>0</v>
      </c>
      <c r="L5825">
        <v>0</v>
      </c>
      <c r="M5825">
        <v>0</v>
      </c>
      <c r="N5825">
        <v>0</v>
      </c>
    </row>
    <row r="5826" spans="1:14" x14ac:dyDescent="0.3">
      <c r="A5826" s="1">
        <v>43708</v>
      </c>
      <c r="B5826" s="2">
        <f>IF(A5826=A5825,B5825+1,0+B5802)</f>
        <v>16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0.2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3">
      <c r="A5827" s="1">
        <v>43708</v>
      </c>
      <c r="B5827" s="2">
        <f>IF(A5827=A5826,B5826+1,0+B5803)</f>
        <v>17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0.4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3">
      <c r="A5828" s="1">
        <v>43708</v>
      </c>
      <c r="B5828" s="2">
        <f>IF(A5828=A5827,B5827+1,0+B5804)</f>
        <v>18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3">
      <c r="A5829" s="1">
        <v>43708</v>
      </c>
      <c r="B5829" s="2">
        <f>IF(A5829=A5828,B5828+1,0+B5805)</f>
        <v>19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3">
      <c r="A5830" s="1">
        <v>43708</v>
      </c>
      <c r="B5830" s="2">
        <f>IF(A5830=A5829,B5829+1,0+B5806)</f>
        <v>20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3">
      <c r="A5831" s="1">
        <v>43708</v>
      </c>
      <c r="B5831" s="2">
        <f>IF(A5831=A5830,B5830+1,0+B5807)</f>
        <v>21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3">
      <c r="A5832" s="1">
        <v>43708</v>
      </c>
      <c r="B5832" s="2">
        <f>IF(A5832=A5831,B5831+1,0+B5808)</f>
        <v>22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3">
      <c r="A5833" s="1">
        <v>43708</v>
      </c>
      <c r="B5833" s="2">
        <f>IF(A5833=A5832,B5832+1,0+B5809)</f>
        <v>23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3">
      <c r="A5834" s="1">
        <v>43709</v>
      </c>
      <c r="B5834" s="2">
        <f>IF(A5834=A5833,B5833+1,0+B5810)</f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3">
      <c r="A5835" s="1">
        <v>43709</v>
      </c>
      <c r="B5835" s="2">
        <f>IF(A5835=A5834,B5834+1,0+B5811)</f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3">
      <c r="A5836" s="1">
        <v>43709</v>
      </c>
      <c r="B5836" s="2">
        <f>IF(A5836=A5835,B5835+1,0+B5812)</f>
        <v>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3">
      <c r="A5837" s="1">
        <v>43709</v>
      </c>
      <c r="B5837" s="2">
        <f>IF(A5837=A5836,B5836+1,0+B5813)</f>
        <v>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3">
      <c r="A5838" s="1">
        <v>43709</v>
      </c>
      <c r="B5838" s="2">
        <f>IF(A5838=A5837,B5837+1,0+B5814)</f>
        <v>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3">
      <c r="A5839" s="1">
        <v>43709</v>
      </c>
      <c r="B5839" s="2">
        <f>IF(A5839=A5838,B5838+1,0+B5815)</f>
        <v>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s="1">
        <v>43709</v>
      </c>
      <c r="B5840" s="2">
        <f>IF(A5840=A5839,B5839+1,0+B5816)</f>
        <v>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3">
      <c r="A5841" s="1">
        <v>43709</v>
      </c>
      <c r="B5841" s="2">
        <f>IF(A5841=A5840,B5840+1,0+B5817)</f>
        <v>7</v>
      </c>
      <c r="C5841">
        <v>0</v>
      </c>
      <c r="D5841">
        <v>0</v>
      </c>
      <c r="E5841">
        <v>0.2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3">
      <c r="A5842" s="1">
        <v>43709</v>
      </c>
      <c r="B5842" s="2">
        <f>IF(A5842=A5841,B5841+1,0+B5818)</f>
        <v>8</v>
      </c>
      <c r="C5842">
        <v>0.2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 s="1">
        <v>43709</v>
      </c>
      <c r="B5843" s="2">
        <f>IF(A5843=A5842,B5842+1,0+B5819)</f>
        <v>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3">
      <c r="A5844" s="1">
        <v>43709</v>
      </c>
      <c r="B5844" s="2">
        <f>IF(A5844=A5843,B5843+1,0+B5820)</f>
        <v>10</v>
      </c>
      <c r="C5844">
        <v>0</v>
      </c>
      <c r="D5844">
        <v>0</v>
      </c>
      <c r="E5844">
        <v>0</v>
      </c>
      <c r="F5844">
        <v>0</v>
      </c>
      <c r="G5844">
        <v>0.2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3">
      <c r="A5845" s="1">
        <v>43709</v>
      </c>
      <c r="B5845" s="2">
        <f>IF(A5845=A5844,B5844+1,0+B5821)</f>
        <v>11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3">
      <c r="A5846" s="1">
        <v>43709</v>
      </c>
      <c r="B5846" s="2">
        <f>IF(A5846=A5845,B5845+1,0+B5822)</f>
        <v>12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0.2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 s="1">
        <v>43709</v>
      </c>
      <c r="B5847" s="2">
        <f>IF(A5847=A5846,B5846+1,0+B5823)</f>
        <v>13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 s="1">
        <v>43709</v>
      </c>
      <c r="B5848" s="2">
        <f>IF(A5848=A5847,B5847+1,0+B5824)</f>
        <v>14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3">
      <c r="A5849" s="1">
        <v>43709</v>
      </c>
      <c r="B5849" s="2">
        <f>IF(A5849=A5848,B5848+1,0+B5825)</f>
        <v>15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 s="1">
        <v>43709</v>
      </c>
      <c r="B5850" s="2">
        <f>IF(A5850=A5849,B5849+1,0+B5826)</f>
        <v>16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3">
      <c r="A5851" s="1">
        <v>43709</v>
      </c>
      <c r="B5851" s="2">
        <f>IF(A5851=A5850,B5850+1,0+B5827)</f>
        <v>17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3">
      <c r="A5852" s="1">
        <v>43709</v>
      </c>
      <c r="B5852" s="2">
        <f>IF(A5852=A5851,B5851+1,0+B5828)</f>
        <v>18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 s="1">
        <v>43709</v>
      </c>
      <c r="B5853" s="2">
        <f>IF(A5853=A5852,B5852+1,0+B5829)</f>
        <v>19</v>
      </c>
      <c r="C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3">
      <c r="A5854" s="1">
        <v>43709</v>
      </c>
      <c r="B5854" s="2">
        <f>IF(A5854=A5853,B5853+1,0+B5830)</f>
        <v>20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3">
      <c r="A5855" s="1">
        <v>43709</v>
      </c>
      <c r="B5855" s="2">
        <f>IF(A5855=A5854,B5854+1,0+B5831)</f>
        <v>21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3">
      <c r="A5856" s="1">
        <v>43709</v>
      </c>
      <c r="B5856" s="2">
        <f>IF(A5856=A5855,B5855+1,0+B5832)</f>
        <v>22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 s="1">
        <v>43709</v>
      </c>
      <c r="B5857" s="2">
        <f>IF(A5857=A5856,B5856+1,0+B5833)</f>
        <v>23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 s="1">
        <v>43710</v>
      </c>
      <c r="B5858" s="2">
        <f>IF(A5858=A5857,B5857+1,0+B5834)</f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 s="1">
        <v>43710</v>
      </c>
      <c r="B5859" s="2">
        <f>IF(A5859=A5858,B5858+1,0+B5835)</f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3">
      <c r="A5860" s="1">
        <v>43710</v>
      </c>
      <c r="B5860" s="2">
        <f>IF(A5860=A5859,B5859+1,0+B5836)</f>
        <v>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 s="1">
        <v>43710</v>
      </c>
      <c r="B5861" s="2">
        <f>IF(A5861=A5860,B5860+1,0+B5837)</f>
        <v>3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 s="1">
        <v>43710</v>
      </c>
      <c r="B5862" s="2">
        <f>IF(A5862=A5861,B5861+1,0+B5838)</f>
        <v>4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 s="1">
        <v>43710</v>
      </c>
      <c r="B5863" s="2">
        <f>IF(A5863=A5862,B5862+1,0+B5839)</f>
        <v>5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 s="1">
        <v>43710</v>
      </c>
      <c r="B5864" s="2">
        <f>IF(A5864=A5863,B5863+1,0+B5840)</f>
        <v>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3">
      <c r="A5865" s="1">
        <v>43710</v>
      </c>
      <c r="B5865" s="2">
        <f>IF(A5865=A5864,B5864+1,0+B5841)</f>
        <v>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3">
      <c r="A5866" s="1">
        <v>43710</v>
      </c>
      <c r="B5866" s="2">
        <f>IF(A5866=A5865,B5865+1,0+B5842)</f>
        <v>8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 s="1">
        <v>43710</v>
      </c>
      <c r="B5867" s="2">
        <f>IF(A5867=A5866,B5866+1,0+B5843)</f>
        <v>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3">
      <c r="A5868" s="1">
        <v>43710</v>
      </c>
      <c r="B5868" s="2">
        <f>IF(A5868=A5867,B5867+1,0+B5844)</f>
        <v>10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0.2</v>
      </c>
      <c r="N5868">
        <v>0</v>
      </c>
    </row>
    <row r="5869" spans="1:14" x14ac:dyDescent="0.3">
      <c r="A5869" s="1">
        <v>43710</v>
      </c>
      <c r="B5869" s="2">
        <f>IF(A5869=A5868,B5868+1,0+B5845)</f>
        <v>11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 s="1">
        <v>43710</v>
      </c>
      <c r="B5870" s="2">
        <f>IF(A5870=A5869,B5869+1,0+B5846)</f>
        <v>12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3">
      <c r="A5871" s="1">
        <v>43710</v>
      </c>
      <c r="B5871" s="2">
        <f>IF(A5871=A5870,B5870+1,0+B5847)</f>
        <v>13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3">
      <c r="A5872" s="1">
        <v>43710</v>
      </c>
      <c r="B5872" s="2">
        <f>IF(A5872=A5871,B5871+1,0+B5848)</f>
        <v>14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 s="1">
        <v>43710</v>
      </c>
      <c r="B5873" s="2">
        <f>IF(A5873=A5872,B5872+1,0+B5849)</f>
        <v>15</v>
      </c>
      <c r="C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3">
      <c r="A5874" s="1">
        <v>43710</v>
      </c>
      <c r="B5874" s="2">
        <f>IF(A5874=A5873,B5873+1,0+B5850)</f>
        <v>16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3">
      <c r="A5875" s="1">
        <v>43710</v>
      </c>
      <c r="B5875" s="2">
        <f>IF(A5875=A5874,B5874+1,0+B5851)</f>
        <v>17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 s="1">
        <v>43710</v>
      </c>
      <c r="B5876" s="2">
        <f>IF(A5876=A5875,B5875+1,0+B5852)</f>
        <v>18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s="1">
        <v>43710</v>
      </c>
      <c r="B5877" s="2">
        <f>IF(A5877=A5876,B5876+1,0+B5853)</f>
        <v>19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3">
      <c r="A5878" s="1">
        <v>43710</v>
      </c>
      <c r="B5878" s="2">
        <f>IF(A5878=A5877,B5877+1,0+B5854)</f>
        <v>20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3">
      <c r="A5879" s="1">
        <v>43710</v>
      </c>
      <c r="B5879" s="2">
        <f>IF(A5879=A5878,B5878+1,0+B5855)</f>
        <v>21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3">
      <c r="A5880" s="1">
        <v>43710</v>
      </c>
      <c r="B5880" s="2">
        <f>IF(A5880=A5879,B5879+1,0+B5856)</f>
        <v>22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">
      <c r="A5881" s="1">
        <v>43710</v>
      </c>
      <c r="B5881" s="2">
        <f>IF(A5881=A5880,B5880+1,0+B5857)</f>
        <v>23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">
      <c r="A5882" s="1">
        <v>43711</v>
      </c>
      <c r="B5882" s="2">
        <f>IF(A5882=A5881,B5881+1,0+B5858)</f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3">
      <c r="A5883" s="1">
        <v>43711</v>
      </c>
      <c r="B5883" s="2">
        <f>IF(A5883=A5882,B5882+1,0+B5859)</f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3">
      <c r="A5884" s="1">
        <v>43711</v>
      </c>
      <c r="B5884" s="2">
        <f>IF(A5884=A5883,B5883+1,0+B5860)</f>
        <v>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s="1">
        <v>43711</v>
      </c>
      <c r="B5885" s="2">
        <f>IF(A5885=A5884,B5884+1,0+B5861)</f>
        <v>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3">
      <c r="A5886" s="1">
        <v>43711</v>
      </c>
      <c r="B5886" s="2">
        <f>IF(A5886=A5885,B5885+1,0+B5862)</f>
        <v>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3">
      <c r="A5887" s="1">
        <v>43711</v>
      </c>
      <c r="B5887" s="2">
        <f>IF(A5887=A5886,B5886+1,0+B5863)</f>
        <v>5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 s="1">
        <v>43711</v>
      </c>
      <c r="B5888" s="2">
        <f>IF(A5888=A5887,B5887+1,0+B5864)</f>
        <v>6</v>
      </c>
      <c r="C5888">
        <v>0</v>
      </c>
      <c r="D5888">
        <v>0</v>
      </c>
      <c r="E5888">
        <v>0</v>
      </c>
      <c r="F5888">
        <v>0</v>
      </c>
      <c r="G5888">
        <v>0.2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 s="1">
        <v>43711</v>
      </c>
      <c r="B5889" s="2">
        <f>IF(A5889=A5888,B5888+1,0+B5865)</f>
        <v>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">
      <c r="A5890" s="1">
        <v>43711</v>
      </c>
      <c r="B5890" s="2">
        <f>IF(A5890=A5889,B5889+1,0+B5866)</f>
        <v>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3">
      <c r="A5891" s="1">
        <v>43711</v>
      </c>
      <c r="B5891" s="2">
        <f>IF(A5891=A5890,B5890+1,0+B5867)</f>
        <v>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3">
      <c r="A5892" s="1">
        <v>43711</v>
      </c>
      <c r="B5892" s="2">
        <f>IF(A5892=A5891,B5891+1,0+B5868)</f>
        <v>10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s="1">
        <v>43711</v>
      </c>
      <c r="B5893" s="2">
        <f>IF(A5893=A5892,B5892+1,0+B5869)</f>
        <v>11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 s="1">
        <v>43711</v>
      </c>
      <c r="B5894" s="2">
        <f>IF(A5894=A5893,B5893+1,0+B5870)</f>
        <v>12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3">
      <c r="A5895" s="1">
        <v>43711</v>
      </c>
      <c r="B5895" s="2">
        <f>IF(A5895=A5894,B5894+1,0+B5871)</f>
        <v>13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3">
      <c r="A5896" s="1">
        <v>43711</v>
      </c>
      <c r="B5896" s="2">
        <f>IF(A5896=A5895,B5895+1,0+B5872)</f>
        <v>14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3">
      <c r="A5897" s="1">
        <v>43711</v>
      </c>
      <c r="B5897" s="2">
        <f>IF(A5897=A5896,B5896+1,0+B5873)</f>
        <v>15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s="1">
        <v>43711</v>
      </c>
      <c r="B5898" s="2">
        <f>IF(A5898=A5897,B5897+1,0+B5874)</f>
        <v>16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3">
      <c r="A5899" s="1">
        <v>43711</v>
      </c>
      <c r="B5899" s="2">
        <f>IF(A5899=A5898,B5898+1,0+B5875)</f>
        <v>17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3">
      <c r="A5900" s="1">
        <v>43711</v>
      </c>
      <c r="B5900" s="2">
        <f>IF(A5900=A5899,B5899+1,0+B5876)</f>
        <v>18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 s="1">
        <v>43711</v>
      </c>
      <c r="B5901" s="2">
        <f>IF(A5901=A5900,B5900+1,0+B5877)</f>
        <v>19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3">
      <c r="A5902" s="1">
        <v>43711</v>
      </c>
      <c r="B5902" s="2">
        <f>IF(A5902=A5901,B5901+1,0+B5878)</f>
        <v>20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 s="1">
        <v>43711</v>
      </c>
      <c r="B5903" s="2">
        <f>IF(A5903=A5902,B5902+1,0+B5879)</f>
        <v>21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 s="1">
        <v>43711</v>
      </c>
      <c r="B5904" s="2">
        <f>IF(A5904=A5903,B5903+1,0+B5880)</f>
        <v>22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3">
      <c r="A5905" s="1">
        <v>43711</v>
      </c>
      <c r="B5905" s="2">
        <f>IF(A5905=A5904,B5904+1,0+B5881)</f>
        <v>23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 s="1">
        <v>43712</v>
      </c>
      <c r="B5906" s="2">
        <f>IF(A5906=A5905,B5905+1,0+B5882)</f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3">
      <c r="A5907" s="1">
        <v>43712</v>
      </c>
      <c r="B5907" s="2">
        <f>IF(A5907=A5906,B5906+1,0+B5883)</f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3">
      <c r="A5908" s="1">
        <v>43712</v>
      </c>
      <c r="B5908" s="2">
        <f>IF(A5908=A5907,B5907+1,0+B5884)</f>
        <v>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 s="1">
        <v>43712</v>
      </c>
      <c r="B5909" s="2">
        <f>IF(A5909=A5908,B5908+1,0+B5885)</f>
        <v>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3">
      <c r="A5910" s="1">
        <v>43712</v>
      </c>
      <c r="B5910" s="2">
        <f>IF(A5910=A5909,B5909+1,0+B5886)</f>
        <v>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3">
      <c r="A5911" s="1">
        <v>43712</v>
      </c>
      <c r="B5911" s="2">
        <f>IF(A5911=A5910,B5910+1,0+B5887)</f>
        <v>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3">
      <c r="A5912" s="1">
        <v>43712</v>
      </c>
      <c r="B5912" s="2">
        <f>IF(A5912=A5911,B5911+1,0+B5888)</f>
        <v>6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 s="1">
        <v>43712</v>
      </c>
      <c r="B5913" s="2">
        <f>IF(A5913=A5912,B5912+1,0+B5889)</f>
        <v>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3">
      <c r="A5914" s="1">
        <v>43712</v>
      </c>
      <c r="B5914" s="2">
        <f>IF(A5914=A5913,B5913+1,0+B5890)</f>
        <v>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3">
      <c r="A5915" s="1">
        <v>43712</v>
      </c>
      <c r="B5915" s="2">
        <f>IF(A5915=A5914,B5914+1,0+B5891)</f>
        <v>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 s="1">
        <v>43712</v>
      </c>
      <c r="B5916" s="2">
        <f>IF(A5916=A5915,B5915+1,0+B5892)</f>
        <v>10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3">
      <c r="A5917" s="1">
        <v>43712</v>
      </c>
      <c r="B5917" s="2">
        <f>IF(A5917=A5916,B5916+1,0+B5893)</f>
        <v>11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 s="1">
        <v>43712</v>
      </c>
      <c r="B5918" s="2">
        <f>IF(A5918=A5917,B5917+1,0+B5894)</f>
        <v>12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3">
      <c r="A5919" s="1">
        <v>43712</v>
      </c>
      <c r="B5919" s="2">
        <f>IF(A5919=A5918,B5918+1,0+B5895)</f>
        <v>13</v>
      </c>
      <c r="C5919">
        <v>0</v>
      </c>
      <c r="D5919">
        <v>0.2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 s="1">
        <v>43712</v>
      </c>
      <c r="B5920" s="2">
        <f>IF(A5920=A5919,B5919+1,0+B5896)</f>
        <v>14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3">
      <c r="A5921" s="1">
        <v>43712</v>
      </c>
      <c r="B5921" s="2">
        <f>IF(A5921=A5920,B5920+1,0+B5897)</f>
        <v>15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3">
      <c r="A5922" s="1">
        <v>43712</v>
      </c>
      <c r="B5922" s="2">
        <f>IF(A5922=A5921,B5921+1,0+B5898)</f>
        <v>16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3">
      <c r="A5923" s="1">
        <v>43712</v>
      </c>
      <c r="B5923" s="2">
        <f>IF(A5923=A5922,B5922+1,0+B5899)</f>
        <v>17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3">
      <c r="A5924" s="1">
        <v>43712</v>
      </c>
      <c r="B5924" s="2">
        <f>IF(A5924=A5923,B5923+1,0+B5900)</f>
        <v>18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3">
      <c r="A5925" s="1">
        <v>43712</v>
      </c>
      <c r="B5925" s="2">
        <f>IF(A5925=A5924,B5924+1,0+B5901)</f>
        <v>19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3">
      <c r="A5926" s="1">
        <v>43712</v>
      </c>
      <c r="B5926" s="2">
        <f>IF(A5926=A5925,B5925+1,0+B5902)</f>
        <v>20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3">
      <c r="A5927" s="1">
        <v>43712</v>
      </c>
      <c r="B5927" s="2">
        <f>IF(A5927=A5926,B5926+1,0+B5903)</f>
        <v>21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3">
      <c r="A5928" s="1">
        <v>43712</v>
      </c>
      <c r="B5928" s="2">
        <f>IF(A5928=A5927,B5927+1,0+B5904)</f>
        <v>22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3">
      <c r="A5929" s="1">
        <v>43712</v>
      </c>
      <c r="B5929" s="2">
        <f>IF(A5929=A5928,B5928+1,0+B5905)</f>
        <v>23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s="1">
        <v>43713</v>
      </c>
      <c r="B5930" s="2">
        <f>IF(A5930=A5929,B5929+1,0+B5906)</f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3">
      <c r="A5931" s="1">
        <v>43713</v>
      </c>
      <c r="B5931" s="2">
        <f>IF(A5931=A5930,B5930+1,0+B5907)</f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3">
      <c r="A5932" s="1">
        <v>43713</v>
      </c>
      <c r="B5932" s="2">
        <f>IF(A5932=A5931,B5931+1,0+B5908)</f>
        <v>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3">
      <c r="A5933" s="1">
        <v>43713</v>
      </c>
      <c r="B5933" s="2">
        <f>IF(A5933=A5932,B5932+1,0+B5909)</f>
        <v>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3">
      <c r="A5934" s="1">
        <v>43713</v>
      </c>
      <c r="B5934" s="2">
        <f>IF(A5934=A5933,B5933+1,0+B5910)</f>
        <v>4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3">
      <c r="A5935" s="1">
        <v>43713</v>
      </c>
      <c r="B5935" s="2">
        <f>IF(A5935=A5934,B5934+1,0+B5911)</f>
        <v>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3">
      <c r="A5936" s="1">
        <v>43713</v>
      </c>
      <c r="B5936" s="2">
        <f>IF(A5936=A5935,B5935+1,0+B5912)</f>
        <v>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3">
      <c r="A5937" s="1">
        <v>43713</v>
      </c>
      <c r="B5937" s="2">
        <f>IF(A5937=A5936,B5936+1,0+B5913)</f>
        <v>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3">
      <c r="A5938" s="1">
        <v>43713</v>
      </c>
      <c r="B5938" s="2">
        <f>IF(A5938=A5937,B5937+1,0+B5914)</f>
        <v>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3">
      <c r="A5939" s="1">
        <v>43713</v>
      </c>
      <c r="B5939" s="2">
        <f>IF(A5939=A5938,B5938+1,0+B5915)</f>
        <v>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3">
      <c r="A5940" s="1">
        <v>43713</v>
      </c>
      <c r="B5940" s="2">
        <f>IF(A5940=A5939,B5939+1,0+B5916)</f>
        <v>10</v>
      </c>
      <c r="C5940">
        <v>0</v>
      </c>
      <c r="D5940">
        <v>0</v>
      </c>
      <c r="E5940">
        <v>0</v>
      </c>
      <c r="F5940">
        <v>0</v>
      </c>
      <c r="H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3">
      <c r="A5941" s="1">
        <v>43713</v>
      </c>
      <c r="B5941" s="2">
        <f>IF(A5941=A5940,B5940+1,0+B5917)</f>
        <v>11</v>
      </c>
      <c r="C5941">
        <v>0</v>
      </c>
      <c r="D5941">
        <v>0</v>
      </c>
      <c r="E5941">
        <v>0</v>
      </c>
      <c r="F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 s="1">
        <v>43713</v>
      </c>
      <c r="B5942" s="2">
        <f>IF(A5942=A5941,B5941+1,0+B5918)</f>
        <v>12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3">
      <c r="A5943" s="1">
        <v>43713</v>
      </c>
      <c r="B5943" s="2">
        <f>IF(A5943=A5942,B5942+1,0+B5919)</f>
        <v>13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 s="1">
        <v>43713</v>
      </c>
      <c r="B5944" s="2">
        <f>IF(A5944=A5943,B5943+1,0+B5920)</f>
        <v>14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3">
      <c r="A5945" s="1">
        <v>43713</v>
      </c>
      <c r="B5945" s="2">
        <f>IF(A5945=A5944,B5944+1,0+B5921)</f>
        <v>15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3">
      <c r="A5946" s="1">
        <v>43713</v>
      </c>
      <c r="B5946" s="2">
        <f>IF(A5946=A5945,B5945+1,0+B5922)</f>
        <v>16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s="1">
        <v>43713</v>
      </c>
      <c r="B5947" s="2">
        <f>IF(A5947=A5946,B5946+1,0+B5923)</f>
        <v>17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 s="1">
        <v>43713</v>
      </c>
      <c r="B5948" s="2">
        <f>IF(A5948=A5947,B5947+1,0+B5924)</f>
        <v>18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 s="1">
        <v>43713</v>
      </c>
      <c r="B5949" s="2">
        <f>IF(A5949=A5948,B5948+1,0+B5925)</f>
        <v>19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3">
      <c r="A5950" s="1">
        <v>43713</v>
      </c>
      <c r="B5950" s="2">
        <f>IF(A5950=A5949,B5949+1,0+B5926)</f>
        <v>20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3">
      <c r="A5951" s="1">
        <v>43713</v>
      </c>
      <c r="B5951" s="2">
        <f>IF(A5951=A5950,B5950+1,0+B5927)</f>
        <v>21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3">
      <c r="A5952" s="1">
        <v>43713</v>
      </c>
      <c r="B5952" s="2">
        <f>IF(A5952=A5951,B5951+1,0+B5928)</f>
        <v>22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3">
      <c r="A5953" s="1">
        <v>43713</v>
      </c>
      <c r="B5953" s="2">
        <f>IF(A5953=A5952,B5952+1,0+B5929)</f>
        <v>23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3">
      <c r="A5954" s="1">
        <v>43714</v>
      </c>
      <c r="B5954" s="2">
        <f>IF(A5954=A5953,B5953+1,0+B5930)</f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3">
      <c r="A5955" s="1">
        <v>43714</v>
      </c>
      <c r="B5955" s="2">
        <f>IF(A5955=A5954,B5954+1,0+B5931)</f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3">
      <c r="A5956" s="1">
        <v>43714</v>
      </c>
      <c r="B5956" s="2">
        <f>IF(A5956=A5955,B5955+1,0+B5932)</f>
        <v>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s="1">
        <v>43714</v>
      </c>
      <c r="B5957" s="2">
        <f>IF(A5957=A5956,B5956+1,0+B5933)</f>
        <v>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3">
      <c r="A5958" s="1">
        <v>43714</v>
      </c>
      <c r="B5958" s="2">
        <f>IF(A5958=A5957,B5957+1,0+B5934)</f>
        <v>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3">
      <c r="A5959" s="1">
        <v>43714</v>
      </c>
      <c r="B5959" s="2">
        <f>IF(A5959=A5958,B5958+1,0+B5935)</f>
        <v>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3">
      <c r="A5960" s="1">
        <v>43714</v>
      </c>
      <c r="B5960" s="2">
        <f>IF(A5960=A5959,B5959+1,0+B5936)</f>
        <v>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3">
      <c r="A5961" s="1">
        <v>43714</v>
      </c>
      <c r="B5961" s="2">
        <f>IF(A5961=A5960,B5960+1,0+B5937)</f>
        <v>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3">
      <c r="A5962" s="1">
        <v>43714</v>
      </c>
      <c r="B5962" s="2">
        <f>IF(A5962=A5961,B5961+1,0+B5938)</f>
        <v>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 s="1">
        <v>43714</v>
      </c>
      <c r="B5963" s="2">
        <f>IF(A5963=A5962,B5962+1,0+B5939)</f>
        <v>9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 s="1">
        <v>43714</v>
      </c>
      <c r="B5964" s="2">
        <f>IF(A5964=A5963,B5963+1,0+B5940)</f>
        <v>10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 s="1">
        <v>43714</v>
      </c>
      <c r="B5965" s="2">
        <f>IF(A5965=A5964,B5964+1,0+B5941)</f>
        <v>11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3">
      <c r="A5966" s="1">
        <v>43714</v>
      </c>
      <c r="B5966" s="2">
        <f>IF(A5966=A5965,B5965+1,0+B5942)</f>
        <v>12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 s="1">
        <v>43714</v>
      </c>
      <c r="B5967" s="2">
        <f>IF(A5967=A5966,B5966+1,0+B5943)</f>
        <v>13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3">
      <c r="A5968" s="1">
        <v>43714</v>
      </c>
      <c r="B5968" s="2">
        <f>IF(A5968=A5967,B5967+1,0+B5944)</f>
        <v>14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3">
      <c r="A5969" s="1">
        <v>43714</v>
      </c>
      <c r="B5969" s="2">
        <f>IF(A5969=A5968,B5968+1,0+B5945)</f>
        <v>15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3">
      <c r="A5970" s="1">
        <v>43714</v>
      </c>
      <c r="B5970" s="2">
        <f>IF(A5970=A5969,B5969+1,0+B5946)</f>
        <v>16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 s="1">
        <v>43714</v>
      </c>
      <c r="B5971" s="2">
        <f>IF(A5971=A5970,B5970+1,0+B5947)</f>
        <v>17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3">
      <c r="A5972" s="1">
        <v>43714</v>
      </c>
      <c r="B5972" s="2">
        <f>IF(A5972=A5971,B5971+1,0+B5948)</f>
        <v>18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0.2</v>
      </c>
      <c r="N5972">
        <v>0</v>
      </c>
    </row>
    <row r="5973" spans="1:14" x14ac:dyDescent="0.3">
      <c r="A5973" s="1">
        <v>43714</v>
      </c>
      <c r="B5973" s="2">
        <f>IF(A5973=A5972,B5972+1,0+B5949)</f>
        <v>19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0.4</v>
      </c>
      <c r="N5973">
        <v>0</v>
      </c>
    </row>
    <row r="5974" spans="1:14" x14ac:dyDescent="0.3">
      <c r="A5974" s="1">
        <v>43714</v>
      </c>
      <c r="B5974" s="2">
        <f>IF(A5974=A5973,B5973+1,0+B5950)</f>
        <v>20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0.4</v>
      </c>
      <c r="I5974">
        <v>0</v>
      </c>
      <c r="J5974">
        <v>0</v>
      </c>
      <c r="K5974">
        <v>0</v>
      </c>
      <c r="L5974">
        <v>0</v>
      </c>
      <c r="M5974">
        <v>0.2</v>
      </c>
      <c r="N5974">
        <v>0</v>
      </c>
    </row>
    <row r="5975" spans="1:14" x14ac:dyDescent="0.3">
      <c r="A5975" s="1">
        <v>43714</v>
      </c>
      <c r="B5975" s="2">
        <f>IF(A5975=A5974,B5974+1,0+B5951)</f>
        <v>21</v>
      </c>
      <c r="C5975">
        <v>0</v>
      </c>
      <c r="D5975">
        <v>0</v>
      </c>
      <c r="E5975">
        <v>0</v>
      </c>
      <c r="F5975">
        <v>0</v>
      </c>
      <c r="G5975">
        <v>0.2</v>
      </c>
      <c r="H5975">
        <v>0.6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3">
      <c r="A5976" s="1">
        <v>43714</v>
      </c>
      <c r="B5976" s="2">
        <f>IF(A5976=A5975,B5975+1,0+B5952)</f>
        <v>22</v>
      </c>
      <c r="C5976">
        <v>0</v>
      </c>
      <c r="D5976">
        <v>0</v>
      </c>
      <c r="E5976">
        <v>3.4</v>
      </c>
      <c r="F5976">
        <v>0</v>
      </c>
      <c r="G5976">
        <v>0.4</v>
      </c>
      <c r="H5976">
        <v>7.4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3">
      <c r="A5977" s="1">
        <v>43714</v>
      </c>
      <c r="B5977" s="2">
        <f>IF(A5977=A5976,B5976+1,0+B5953)</f>
        <v>23</v>
      </c>
      <c r="C5977">
        <v>0</v>
      </c>
      <c r="D5977">
        <v>0.8</v>
      </c>
      <c r="E5977">
        <v>0.8</v>
      </c>
      <c r="F5977">
        <v>0</v>
      </c>
      <c r="G5977">
        <v>2</v>
      </c>
      <c r="H5977">
        <v>0</v>
      </c>
      <c r="I5977">
        <v>0</v>
      </c>
      <c r="J5977">
        <v>4.4000000000000004</v>
      </c>
      <c r="K5977">
        <v>0</v>
      </c>
      <c r="L5977">
        <v>0</v>
      </c>
      <c r="M5977">
        <v>0</v>
      </c>
      <c r="N5977">
        <v>0</v>
      </c>
    </row>
    <row r="5978" spans="1:14" x14ac:dyDescent="0.3">
      <c r="A5978" s="1">
        <v>43715</v>
      </c>
      <c r="B5978" s="2">
        <f>IF(A5978=A5977,B5977+1,0+B5954)</f>
        <v>0</v>
      </c>
      <c r="C5978">
        <v>1.2</v>
      </c>
      <c r="D5978">
        <v>0.8</v>
      </c>
      <c r="E5978">
        <v>0</v>
      </c>
      <c r="F5978">
        <v>0</v>
      </c>
      <c r="G5978">
        <v>3.2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3">
      <c r="A5979" s="1">
        <v>43715</v>
      </c>
      <c r="B5979" s="2">
        <f>IF(A5979=A5978,B5978+1,0+B5955)</f>
        <v>1</v>
      </c>
      <c r="C5979">
        <v>6.4</v>
      </c>
      <c r="D5979">
        <v>1.2</v>
      </c>
      <c r="E5979">
        <v>0.2</v>
      </c>
      <c r="F5979">
        <v>0.2</v>
      </c>
      <c r="G5979">
        <v>4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 s="1">
        <v>43715</v>
      </c>
      <c r="B5980" s="2">
        <f>IF(A5980=A5979,B5979+1,0+B5956)</f>
        <v>2</v>
      </c>
      <c r="C5980">
        <v>2.4</v>
      </c>
      <c r="D5980">
        <v>2.8</v>
      </c>
      <c r="E5980">
        <v>0</v>
      </c>
      <c r="F5980">
        <v>0</v>
      </c>
      <c r="G5980">
        <v>0.2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3">
      <c r="A5981" s="1">
        <v>43715</v>
      </c>
      <c r="B5981" s="2">
        <f>IF(A5981=A5980,B5980+1,0+B5957)</f>
        <v>3</v>
      </c>
      <c r="C5981">
        <v>0</v>
      </c>
      <c r="D5981">
        <v>0</v>
      </c>
      <c r="E5981">
        <v>0</v>
      </c>
      <c r="F5981">
        <v>0.2</v>
      </c>
      <c r="G5981">
        <v>11.6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 s="1">
        <v>43715</v>
      </c>
      <c r="B5982" s="2">
        <f>IF(A5982=A5981,B5981+1,0+B5958)</f>
        <v>4</v>
      </c>
      <c r="C5982">
        <v>0</v>
      </c>
      <c r="D5982">
        <v>0</v>
      </c>
      <c r="E5982">
        <v>0</v>
      </c>
      <c r="F5982">
        <v>1.4</v>
      </c>
      <c r="G5982">
        <v>1.2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s="1">
        <v>43715</v>
      </c>
      <c r="B5983" s="2">
        <f>IF(A5983=A5982,B5982+1,0+B5959)</f>
        <v>5</v>
      </c>
      <c r="C5983">
        <v>9.4</v>
      </c>
      <c r="D5983">
        <v>0</v>
      </c>
      <c r="E5983">
        <v>0</v>
      </c>
      <c r="F5983">
        <v>3.6</v>
      </c>
      <c r="G5983">
        <v>4.2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3">
      <c r="A5984" s="1">
        <v>43715</v>
      </c>
      <c r="B5984" s="2">
        <f>IF(A5984=A5983,B5983+1,0+B5960)</f>
        <v>6</v>
      </c>
      <c r="C5984">
        <v>10.8</v>
      </c>
      <c r="D5984">
        <v>0</v>
      </c>
      <c r="E5984">
        <v>0</v>
      </c>
      <c r="F5984">
        <v>3</v>
      </c>
      <c r="G5984">
        <v>2.6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3">
      <c r="A5985" s="1">
        <v>43715</v>
      </c>
      <c r="B5985" s="2">
        <f>IF(A5985=A5984,B5984+1,0+B5961)</f>
        <v>7</v>
      </c>
      <c r="C5985">
        <v>0.2</v>
      </c>
      <c r="D5985">
        <v>0</v>
      </c>
      <c r="E5985">
        <v>0</v>
      </c>
      <c r="F5985">
        <v>6.2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2</v>
      </c>
      <c r="N5985">
        <v>0</v>
      </c>
    </row>
    <row r="5986" spans="1:14" x14ac:dyDescent="0.3">
      <c r="A5986" s="1">
        <v>43715</v>
      </c>
      <c r="B5986" s="2">
        <f>IF(A5986=A5985,B5985+1,0+B5962)</f>
        <v>8</v>
      </c>
      <c r="C5986">
        <v>1</v>
      </c>
      <c r="D5986">
        <v>0.6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0.4</v>
      </c>
      <c r="N5986">
        <v>0</v>
      </c>
    </row>
    <row r="5987" spans="1:14" x14ac:dyDescent="0.3">
      <c r="A5987" s="1">
        <v>43715</v>
      </c>
      <c r="B5987" s="2">
        <f>IF(A5987=A5986,B5986+1,0+B5963)</f>
        <v>9</v>
      </c>
      <c r="C5987">
        <v>0</v>
      </c>
      <c r="D5987">
        <v>0.6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1.4</v>
      </c>
    </row>
    <row r="5988" spans="1:14" x14ac:dyDescent="0.3">
      <c r="A5988" s="1">
        <v>43715</v>
      </c>
      <c r="B5988" s="2">
        <f>IF(A5988=A5987,B5987+1,0+B5964)</f>
        <v>10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0.2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</row>
    <row r="5989" spans="1:14" x14ac:dyDescent="0.3">
      <c r="A5989" s="1">
        <v>43715</v>
      </c>
      <c r="B5989" s="2">
        <f>IF(A5989=A5988,B5988+1,0+B5965)</f>
        <v>11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0.2</v>
      </c>
      <c r="I5989">
        <v>0</v>
      </c>
      <c r="J5989">
        <v>0</v>
      </c>
      <c r="K5989">
        <v>0</v>
      </c>
      <c r="L5989">
        <v>0</v>
      </c>
      <c r="M5989">
        <v>0.2</v>
      </c>
      <c r="N5989">
        <v>0</v>
      </c>
    </row>
    <row r="5990" spans="1:14" x14ac:dyDescent="0.3">
      <c r="A5990" s="1">
        <v>43715</v>
      </c>
      <c r="B5990" s="2">
        <f>IF(A5990=A5989,B5989+1,0+B5966)</f>
        <v>12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0.6</v>
      </c>
      <c r="K5990">
        <v>0</v>
      </c>
      <c r="L5990">
        <v>0</v>
      </c>
      <c r="M5990">
        <v>5.6</v>
      </c>
      <c r="N5990">
        <v>0</v>
      </c>
    </row>
    <row r="5991" spans="1:14" x14ac:dyDescent="0.3">
      <c r="A5991" s="1">
        <v>43715</v>
      </c>
      <c r="B5991" s="2">
        <f>IF(A5991=A5990,B5990+1,0+B5967)</f>
        <v>13</v>
      </c>
      <c r="C5991">
        <v>0</v>
      </c>
      <c r="D5991">
        <v>0.4</v>
      </c>
      <c r="E5991">
        <v>0</v>
      </c>
      <c r="F5991">
        <v>0</v>
      </c>
      <c r="G5991">
        <v>0</v>
      </c>
      <c r="H5991">
        <v>0.4</v>
      </c>
      <c r="I5991">
        <v>0</v>
      </c>
      <c r="J5991">
        <v>1.4</v>
      </c>
      <c r="K5991">
        <v>0</v>
      </c>
      <c r="L5991">
        <v>0</v>
      </c>
      <c r="M5991">
        <v>0.4</v>
      </c>
      <c r="N5991">
        <v>0</v>
      </c>
    </row>
    <row r="5992" spans="1:14" x14ac:dyDescent="0.3">
      <c r="A5992" s="1">
        <v>43715</v>
      </c>
      <c r="B5992" s="2">
        <f>IF(A5992=A5991,B5991+1,0+B5968)</f>
        <v>14</v>
      </c>
      <c r="C5992">
        <v>0</v>
      </c>
      <c r="D5992">
        <v>1.2</v>
      </c>
      <c r="E5992">
        <v>0</v>
      </c>
      <c r="F5992">
        <v>0</v>
      </c>
      <c r="G5992">
        <v>0</v>
      </c>
      <c r="H5992">
        <v>0.6</v>
      </c>
      <c r="I5992">
        <v>0</v>
      </c>
      <c r="J5992">
        <v>3.6</v>
      </c>
      <c r="K5992">
        <v>0.2</v>
      </c>
      <c r="L5992">
        <v>0</v>
      </c>
      <c r="M5992">
        <v>1</v>
      </c>
      <c r="N5992">
        <v>0</v>
      </c>
    </row>
    <row r="5993" spans="1:14" x14ac:dyDescent="0.3">
      <c r="A5993" s="1">
        <v>43715</v>
      </c>
      <c r="B5993" s="2">
        <f>IF(A5993=A5992,B5992+1,0+B5969)</f>
        <v>15</v>
      </c>
      <c r="C5993">
        <v>0</v>
      </c>
      <c r="D5993">
        <v>7</v>
      </c>
      <c r="E5993">
        <v>0</v>
      </c>
      <c r="F5993">
        <v>0</v>
      </c>
      <c r="G5993">
        <v>0</v>
      </c>
      <c r="H5993">
        <v>0.2</v>
      </c>
      <c r="I5993">
        <v>0</v>
      </c>
      <c r="J5993">
        <v>1.2</v>
      </c>
      <c r="K5993">
        <v>1.2</v>
      </c>
      <c r="L5993">
        <v>0</v>
      </c>
      <c r="M5993">
        <v>0.6</v>
      </c>
      <c r="N5993">
        <v>0</v>
      </c>
    </row>
    <row r="5994" spans="1:14" x14ac:dyDescent="0.3">
      <c r="A5994" s="1">
        <v>43715</v>
      </c>
      <c r="B5994" s="2">
        <f>IF(A5994=A5993,B5993+1,0+B5970)</f>
        <v>16</v>
      </c>
      <c r="C5994">
        <v>0</v>
      </c>
      <c r="D5994">
        <v>1.2</v>
      </c>
      <c r="E5994">
        <v>0</v>
      </c>
      <c r="F5994">
        <v>0</v>
      </c>
      <c r="G5994">
        <v>0</v>
      </c>
      <c r="H5994">
        <v>0.4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3">
      <c r="A5995" s="1">
        <v>43715</v>
      </c>
      <c r="B5995" s="2">
        <f>IF(A5995=A5994,B5994+1,0+B5971)</f>
        <v>17</v>
      </c>
      <c r="C5995">
        <v>0</v>
      </c>
      <c r="D5995">
        <v>0</v>
      </c>
      <c r="E5995">
        <v>0.2</v>
      </c>
      <c r="F5995">
        <v>0</v>
      </c>
      <c r="G5995">
        <v>0</v>
      </c>
      <c r="H5995">
        <v>0</v>
      </c>
      <c r="I5995">
        <v>0</v>
      </c>
      <c r="J5995">
        <v>0.2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 s="1">
        <v>43715</v>
      </c>
      <c r="B5996" s="2">
        <f>IF(A5996=A5995,B5995+1,0+B5972)</f>
        <v>18</v>
      </c>
      <c r="C5996">
        <v>0</v>
      </c>
      <c r="D5996">
        <v>0.6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 s="1">
        <v>43715</v>
      </c>
      <c r="B5997" s="2">
        <f>IF(A5997=A5996,B5996+1,0+B5973)</f>
        <v>19</v>
      </c>
      <c r="C5997">
        <v>0</v>
      </c>
      <c r="D5997">
        <v>0</v>
      </c>
      <c r="E5997">
        <v>0.4</v>
      </c>
      <c r="F5997">
        <v>0</v>
      </c>
      <c r="G5997">
        <v>0</v>
      </c>
      <c r="H5997">
        <v>0</v>
      </c>
      <c r="I5997">
        <v>0.2</v>
      </c>
      <c r="J5997">
        <v>0.2</v>
      </c>
      <c r="K5997">
        <v>0.8</v>
      </c>
      <c r="L5997">
        <v>0</v>
      </c>
      <c r="M5997">
        <v>0</v>
      </c>
      <c r="N5997">
        <v>0</v>
      </c>
    </row>
    <row r="5998" spans="1:14" x14ac:dyDescent="0.3">
      <c r="A5998" s="1">
        <v>43715</v>
      </c>
      <c r="B5998" s="2">
        <f>IF(A5998=A5997,B5997+1,0+B5974)</f>
        <v>20</v>
      </c>
      <c r="C5998">
        <v>0</v>
      </c>
      <c r="D5998">
        <v>0</v>
      </c>
      <c r="E5998">
        <v>0.2</v>
      </c>
      <c r="F5998">
        <v>0</v>
      </c>
      <c r="G5998">
        <v>0</v>
      </c>
      <c r="H5998">
        <v>0</v>
      </c>
      <c r="I5998">
        <v>0</v>
      </c>
      <c r="J5998">
        <v>2.8</v>
      </c>
      <c r="K5998">
        <v>0.4</v>
      </c>
      <c r="L5998">
        <v>0</v>
      </c>
      <c r="M5998">
        <v>0.6</v>
      </c>
      <c r="N5998">
        <v>0</v>
      </c>
    </row>
    <row r="5999" spans="1:14" x14ac:dyDescent="0.3">
      <c r="A5999" s="1">
        <v>43715</v>
      </c>
      <c r="B5999" s="2">
        <f>IF(A5999=A5998,B5998+1,0+B5975)</f>
        <v>21</v>
      </c>
      <c r="C5999">
        <v>1.8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0.6</v>
      </c>
      <c r="K5999">
        <v>0.2</v>
      </c>
      <c r="L5999">
        <v>0</v>
      </c>
      <c r="M5999">
        <v>0.8</v>
      </c>
      <c r="N5999">
        <v>0</v>
      </c>
    </row>
    <row r="6000" spans="1:14" x14ac:dyDescent="0.3">
      <c r="A6000" s="1">
        <v>43715</v>
      </c>
      <c r="B6000" s="2">
        <f>IF(A6000=A5999,B5999+1,0+B5976)</f>
        <v>22</v>
      </c>
      <c r="C6000">
        <v>1.2</v>
      </c>
      <c r="D6000">
        <v>2.2000000000000002</v>
      </c>
      <c r="E6000">
        <v>0.2</v>
      </c>
      <c r="F6000">
        <v>0</v>
      </c>
      <c r="G6000">
        <v>0</v>
      </c>
      <c r="H6000">
        <v>1.8</v>
      </c>
      <c r="I6000">
        <v>0</v>
      </c>
      <c r="J6000">
        <v>2.8</v>
      </c>
      <c r="K6000">
        <v>0</v>
      </c>
      <c r="L6000">
        <v>0</v>
      </c>
      <c r="M6000">
        <v>0</v>
      </c>
      <c r="N6000">
        <v>1.2</v>
      </c>
    </row>
    <row r="6001" spans="1:14" x14ac:dyDescent="0.3">
      <c r="A6001" s="1">
        <v>43715</v>
      </c>
      <c r="B6001" s="2">
        <f>IF(A6001=A6000,B6000+1,0+B5977)</f>
        <v>23</v>
      </c>
      <c r="C6001">
        <v>0</v>
      </c>
      <c r="D6001">
        <v>0.8</v>
      </c>
      <c r="E6001">
        <v>0</v>
      </c>
      <c r="F6001">
        <v>0</v>
      </c>
      <c r="G6001">
        <v>0</v>
      </c>
      <c r="H6001">
        <v>2.2000000000000002</v>
      </c>
      <c r="I6001">
        <v>0</v>
      </c>
      <c r="J6001">
        <v>0.6</v>
      </c>
      <c r="K6001">
        <v>0</v>
      </c>
      <c r="L6001">
        <v>0</v>
      </c>
      <c r="M6001">
        <v>0</v>
      </c>
      <c r="N6001">
        <v>1.2</v>
      </c>
    </row>
    <row r="6002" spans="1:14" x14ac:dyDescent="0.3">
      <c r="A6002" s="1">
        <v>43716</v>
      </c>
      <c r="B6002" s="2">
        <f>IF(A6002=A6001,B6001+1,0+B5978)</f>
        <v>0</v>
      </c>
      <c r="C6002">
        <v>0</v>
      </c>
      <c r="D6002">
        <v>0.2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0.2</v>
      </c>
      <c r="L6002">
        <v>0.2</v>
      </c>
      <c r="M6002">
        <v>0</v>
      </c>
      <c r="N6002">
        <v>0</v>
      </c>
    </row>
    <row r="6003" spans="1:14" x14ac:dyDescent="0.3">
      <c r="A6003" s="1">
        <v>43716</v>
      </c>
      <c r="B6003" s="2">
        <f>IF(A6003=A6002,B6002+1,0+B5979)</f>
        <v>1</v>
      </c>
      <c r="C6003">
        <v>0</v>
      </c>
      <c r="D6003">
        <v>2.6</v>
      </c>
      <c r="E6003">
        <v>0</v>
      </c>
      <c r="F6003">
        <v>0</v>
      </c>
      <c r="G6003">
        <v>0</v>
      </c>
      <c r="H6003">
        <v>0</v>
      </c>
      <c r="I6003">
        <v>0.2</v>
      </c>
      <c r="J6003">
        <v>0.2</v>
      </c>
      <c r="K6003">
        <v>0</v>
      </c>
      <c r="L6003">
        <v>0</v>
      </c>
      <c r="M6003">
        <v>0</v>
      </c>
      <c r="N6003">
        <v>0</v>
      </c>
    </row>
    <row r="6004" spans="1:14" x14ac:dyDescent="0.3">
      <c r="A6004" s="1">
        <v>43716</v>
      </c>
      <c r="B6004" s="2">
        <f>IF(A6004=A6003,B6003+1,0+B5980)</f>
        <v>2</v>
      </c>
      <c r="C6004">
        <v>0</v>
      </c>
      <c r="D6004">
        <v>0.6</v>
      </c>
      <c r="E6004">
        <v>2.4</v>
      </c>
      <c r="F6004">
        <v>0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0.2</v>
      </c>
      <c r="M6004">
        <v>0</v>
      </c>
      <c r="N6004">
        <v>0</v>
      </c>
    </row>
    <row r="6005" spans="1:14" x14ac:dyDescent="0.3">
      <c r="A6005" s="1">
        <v>43716</v>
      </c>
      <c r="B6005" s="2">
        <f>IF(A6005=A6004,B6004+1,0+B5981)</f>
        <v>3</v>
      </c>
      <c r="C6005">
        <v>1.4</v>
      </c>
      <c r="D6005">
        <v>0.2</v>
      </c>
      <c r="E6005">
        <v>0.8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0.8</v>
      </c>
      <c r="L6005">
        <v>2</v>
      </c>
      <c r="M6005">
        <v>0</v>
      </c>
      <c r="N6005">
        <v>0.4</v>
      </c>
    </row>
    <row r="6006" spans="1:14" x14ac:dyDescent="0.3">
      <c r="A6006" s="1">
        <v>43716</v>
      </c>
      <c r="B6006" s="2">
        <f>IF(A6006=A6005,B6005+1,0+B5982)</f>
        <v>4</v>
      </c>
      <c r="C6006">
        <v>0.2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2.6</v>
      </c>
      <c r="J6006">
        <v>2.4</v>
      </c>
      <c r="K6006">
        <v>0.4</v>
      </c>
      <c r="L6006">
        <v>8</v>
      </c>
      <c r="M6006">
        <v>0</v>
      </c>
      <c r="N6006">
        <v>0.4</v>
      </c>
    </row>
    <row r="6007" spans="1:14" x14ac:dyDescent="0.3">
      <c r="A6007" s="1">
        <v>43716</v>
      </c>
      <c r="B6007" s="2">
        <f>IF(A6007=A6006,B6006+1,0+B5983)</f>
        <v>5</v>
      </c>
      <c r="C6007">
        <v>2.4</v>
      </c>
      <c r="D6007">
        <v>0.8</v>
      </c>
      <c r="E6007">
        <v>0.2</v>
      </c>
      <c r="F6007">
        <v>0</v>
      </c>
      <c r="G6007">
        <v>0</v>
      </c>
      <c r="H6007">
        <v>0</v>
      </c>
      <c r="I6007">
        <v>2.4</v>
      </c>
      <c r="J6007">
        <v>0</v>
      </c>
      <c r="K6007">
        <v>0.4</v>
      </c>
      <c r="L6007">
        <v>2</v>
      </c>
      <c r="M6007">
        <v>0</v>
      </c>
      <c r="N6007">
        <v>1.2</v>
      </c>
    </row>
    <row r="6008" spans="1:14" x14ac:dyDescent="0.3">
      <c r="A6008" s="1">
        <v>43716</v>
      </c>
      <c r="B6008" s="2">
        <f>IF(A6008=A6007,B6007+1,0+B5984)</f>
        <v>6</v>
      </c>
      <c r="C6008">
        <v>2.4</v>
      </c>
      <c r="D6008">
        <v>0.2</v>
      </c>
      <c r="E6008">
        <v>1.6</v>
      </c>
      <c r="F6008">
        <v>0</v>
      </c>
      <c r="G6008">
        <v>0</v>
      </c>
      <c r="H6008">
        <v>0</v>
      </c>
      <c r="I6008">
        <v>4.2</v>
      </c>
      <c r="J6008">
        <v>0.4</v>
      </c>
      <c r="K6008">
        <v>0.6</v>
      </c>
      <c r="L6008">
        <v>2.2000000000000002</v>
      </c>
      <c r="M6008">
        <v>0.2</v>
      </c>
      <c r="N6008">
        <v>0</v>
      </c>
    </row>
    <row r="6009" spans="1:14" x14ac:dyDescent="0.3">
      <c r="A6009" s="1">
        <v>43716</v>
      </c>
      <c r="B6009" s="2">
        <f>IF(A6009=A6008,B6008+1,0+B5985)</f>
        <v>7</v>
      </c>
      <c r="C6009">
        <v>0.6</v>
      </c>
      <c r="D6009">
        <v>0.2</v>
      </c>
      <c r="E6009">
        <v>10.6</v>
      </c>
      <c r="F6009">
        <v>0</v>
      </c>
      <c r="G6009">
        <v>0</v>
      </c>
      <c r="H6009">
        <v>0</v>
      </c>
      <c r="I6009">
        <v>0</v>
      </c>
      <c r="J6009">
        <v>0.8</v>
      </c>
      <c r="K6009">
        <v>0</v>
      </c>
      <c r="L6009">
        <v>0</v>
      </c>
      <c r="M6009">
        <v>0</v>
      </c>
      <c r="N6009">
        <v>0.6</v>
      </c>
    </row>
    <row r="6010" spans="1:14" x14ac:dyDescent="0.3">
      <c r="A6010" s="1">
        <v>43716</v>
      </c>
      <c r="B6010" s="2">
        <f>IF(A6010=A6009,B6009+1,0+B5986)</f>
        <v>8</v>
      </c>
      <c r="C6010">
        <v>0.2</v>
      </c>
      <c r="D6010">
        <v>7.6</v>
      </c>
      <c r="E6010">
        <v>10.6</v>
      </c>
      <c r="F6010">
        <v>0</v>
      </c>
      <c r="G6010">
        <v>0</v>
      </c>
      <c r="H6010">
        <v>0</v>
      </c>
      <c r="I6010">
        <v>0.6</v>
      </c>
      <c r="J6010">
        <v>0.6</v>
      </c>
      <c r="K6010">
        <v>0.4</v>
      </c>
      <c r="L6010">
        <v>0</v>
      </c>
      <c r="M6010">
        <v>0</v>
      </c>
      <c r="N6010">
        <v>4</v>
      </c>
    </row>
    <row r="6011" spans="1:14" x14ac:dyDescent="0.3">
      <c r="A6011" s="1">
        <v>43716</v>
      </c>
      <c r="B6011" s="2">
        <f>IF(A6011=A6010,B6010+1,0+B5987)</f>
        <v>9</v>
      </c>
      <c r="C6011">
        <v>1.6</v>
      </c>
      <c r="D6011">
        <v>6</v>
      </c>
      <c r="E6011">
        <v>2.8</v>
      </c>
      <c r="F6011">
        <v>0</v>
      </c>
      <c r="G6011">
        <v>0</v>
      </c>
      <c r="H6011">
        <v>0</v>
      </c>
      <c r="I6011">
        <v>0</v>
      </c>
      <c r="J6011">
        <v>0.2</v>
      </c>
      <c r="K6011">
        <v>1.4</v>
      </c>
      <c r="L6011">
        <v>0</v>
      </c>
      <c r="M6011">
        <v>0.6</v>
      </c>
      <c r="N6011">
        <v>0.8</v>
      </c>
    </row>
    <row r="6012" spans="1:14" x14ac:dyDescent="0.3">
      <c r="A6012" s="1">
        <v>43716</v>
      </c>
      <c r="B6012" s="2">
        <f>IF(A6012=A6011,B6011+1,0+B5988)</f>
        <v>10</v>
      </c>
      <c r="C6012">
        <v>5.4</v>
      </c>
      <c r="D6012">
        <v>0</v>
      </c>
      <c r="E6012">
        <v>0.4</v>
      </c>
      <c r="F6012">
        <v>0</v>
      </c>
      <c r="G6012">
        <v>0</v>
      </c>
      <c r="H6012">
        <v>0</v>
      </c>
      <c r="I6012">
        <v>3.4</v>
      </c>
      <c r="J6012">
        <v>0.2</v>
      </c>
      <c r="K6012">
        <v>0</v>
      </c>
      <c r="L6012">
        <v>4.8</v>
      </c>
      <c r="M6012">
        <v>0.2</v>
      </c>
      <c r="N6012">
        <v>0</v>
      </c>
    </row>
    <row r="6013" spans="1:14" x14ac:dyDescent="0.3">
      <c r="A6013" s="1">
        <v>43716</v>
      </c>
      <c r="B6013" s="2">
        <f>IF(A6013=A6012,B6012+1,0+B5989)</f>
        <v>11</v>
      </c>
      <c r="C6013">
        <v>3.2</v>
      </c>
      <c r="D6013">
        <v>0</v>
      </c>
      <c r="E6013">
        <v>2</v>
      </c>
      <c r="F6013">
        <v>0</v>
      </c>
      <c r="G6013">
        <v>0</v>
      </c>
      <c r="H6013">
        <v>0.2</v>
      </c>
      <c r="I6013">
        <v>3.2</v>
      </c>
      <c r="J6013">
        <v>0.2</v>
      </c>
      <c r="K6013">
        <v>1.2</v>
      </c>
      <c r="L6013">
        <v>6.2</v>
      </c>
      <c r="M6013">
        <v>1</v>
      </c>
      <c r="N6013">
        <v>0</v>
      </c>
    </row>
    <row r="6014" spans="1:14" x14ac:dyDescent="0.3">
      <c r="A6014" s="1">
        <v>43716</v>
      </c>
      <c r="B6014" s="2">
        <f>IF(A6014=A6013,B6013+1,0+B5990)</f>
        <v>12</v>
      </c>
      <c r="C6014">
        <v>0.4</v>
      </c>
      <c r="D6014">
        <v>0.4</v>
      </c>
      <c r="E6014">
        <v>3.2</v>
      </c>
      <c r="F6014">
        <v>0</v>
      </c>
      <c r="G6014">
        <v>0</v>
      </c>
      <c r="H6014">
        <v>1</v>
      </c>
      <c r="I6014">
        <v>0</v>
      </c>
      <c r="J6014">
        <v>4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 s="1">
        <v>43716</v>
      </c>
      <c r="B6015" s="2">
        <f>IF(A6015=A6014,B6014+1,0+B5991)</f>
        <v>13</v>
      </c>
      <c r="C6015">
        <v>1.2</v>
      </c>
      <c r="D6015">
        <v>1.6</v>
      </c>
      <c r="E6015">
        <v>0.8</v>
      </c>
      <c r="F6015">
        <v>0</v>
      </c>
      <c r="G6015">
        <v>1.6</v>
      </c>
      <c r="H6015">
        <v>0.4</v>
      </c>
      <c r="I6015">
        <v>0</v>
      </c>
      <c r="J6015">
        <v>0</v>
      </c>
      <c r="K6015">
        <v>0</v>
      </c>
      <c r="L6015">
        <v>0</v>
      </c>
      <c r="M6015">
        <v>0.2</v>
      </c>
      <c r="N6015">
        <v>0</v>
      </c>
    </row>
    <row r="6016" spans="1:14" x14ac:dyDescent="0.3">
      <c r="A6016" s="1">
        <v>43716</v>
      </c>
      <c r="B6016" s="2">
        <f>IF(A6016=A6015,B6015+1,0+B5992)</f>
        <v>14</v>
      </c>
      <c r="C6016">
        <v>0.2</v>
      </c>
      <c r="D6016">
        <v>1.2</v>
      </c>
      <c r="E6016">
        <v>0.2</v>
      </c>
      <c r="F6016">
        <v>0</v>
      </c>
      <c r="G6016">
        <v>0</v>
      </c>
      <c r="H6016">
        <v>0.2</v>
      </c>
      <c r="I6016">
        <v>0</v>
      </c>
      <c r="J6016">
        <v>0.4</v>
      </c>
      <c r="K6016">
        <v>0</v>
      </c>
      <c r="L6016">
        <v>0</v>
      </c>
      <c r="M6016">
        <v>0</v>
      </c>
      <c r="N6016">
        <v>0</v>
      </c>
    </row>
    <row r="6017" spans="1:14" x14ac:dyDescent="0.3">
      <c r="A6017" s="1">
        <v>43716</v>
      </c>
      <c r="B6017" s="2">
        <f>IF(A6017=A6016,B6016+1,0+B5993)</f>
        <v>15</v>
      </c>
      <c r="C6017">
        <v>0.4</v>
      </c>
      <c r="D6017">
        <v>0.4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0.2</v>
      </c>
      <c r="K6017">
        <v>0</v>
      </c>
      <c r="L6017">
        <v>0</v>
      </c>
      <c r="M6017">
        <v>0</v>
      </c>
      <c r="N6017">
        <v>0</v>
      </c>
    </row>
    <row r="6018" spans="1:14" x14ac:dyDescent="0.3">
      <c r="A6018" s="1">
        <v>43716</v>
      </c>
      <c r="B6018" s="2">
        <f>IF(A6018=A6017,B6017+1,0+B5994)</f>
        <v>16</v>
      </c>
      <c r="C6018">
        <v>0</v>
      </c>
      <c r="D6018">
        <v>0.2</v>
      </c>
      <c r="E6018">
        <v>0</v>
      </c>
      <c r="F6018">
        <v>0.2</v>
      </c>
      <c r="G6018">
        <v>0</v>
      </c>
      <c r="H6018">
        <v>0</v>
      </c>
      <c r="I6018">
        <v>0</v>
      </c>
      <c r="J6018">
        <v>0</v>
      </c>
      <c r="K6018">
        <v>0.2</v>
      </c>
      <c r="L6018">
        <v>0</v>
      </c>
      <c r="M6018">
        <v>0</v>
      </c>
      <c r="N6018">
        <v>0</v>
      </c>
    </row>
    <row r="6019" spans="1:14" x14ac:dyDescent="0.3">
      <c r="A6019" s="1">
        <v>43716</v>
      </c>
      <c r="B6019" s="2">
        <f>IF(A6019=A6018,B6018+1,0+B5995)</f>
        <v>17</v>
      </c>
      <c r="C6019">
        <v>0</v>
      </c>
      <c r="D6019">
        <v>0.4</v>
      </c>
      <c r="E6019">
        <v>0</v>
      </c>
      <c r="F6019">
        <v>0</v>
      </c>
      <c r="G6019">
        <v>0</v>
      </c>
      <c r="H6019">
        <v>0</v>
      </c>
      <c r="I6019">
        <v>0.4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3">
      <c r="A6020" s="1">
        <v>43716</v>
      </c>
      <c r="B6020" s="2">
        <f>IF(A6020=A6019,B6019+1,0+B5996)</f>
        <v>18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0.8</v>
      </c>
      <c r="K6020">
        <v>0</v>
      </c>
      <c r="L6020">
        <v>0.2</v>
      </c>
      <c r="M6020">
        <v>0</v>
      </c>
      <c r="N6020">
        <v>0</v>
      </c>
    </row>
    <row r="6021" spans="1:14" x14ac:dyDescent="0.3">
      <c r="A6021" s="1">
        <v>43716</v>
      </c>
      <c r="B6021" s="2">
        <f>IF(A6021=A6020,B6020+1,0+B5997)</f>
        <v>19</v>
      </c>
      <c r="C6021">
        <v>0</v>
      </c>
      <c r="D6021">
        <v>0.4</v>
      </c>
      <c r="E6021">
        <v>0.2</v>
      </c>
      <c r="F6021">
        <v>0</v>
      </c>
      <c r="G6021">
        <v>0</v>
      </c>
      <c r="H6021">
        <v>0</v>
      </c>
      <c r="I6021">
        <v>0.6</v>
      </c>
      <c r="J6021">
        <v>0.2</v>
      </c>
      <c r="K6021">
        <v>0.4</v>
      </c>
      <c r="L6021">
        <v>0</v>
      </c>
      <c r="M6021">
        <v>0</v>
      </c>
      <c r="N6021">
        <v>0</v>
      </c>
    </row>
    <row r="6022" spans="1:14" x14ac:dyDescent="0.3">
      <c r="A6022" s="1">
        <v>43716</v>
      </c>
      <c r="B6022" s="2">
        <f>IF(A6022=A6021,B6021+1,0+B5998)</f>
        <v>20</v>
      </c>
      <c r="C6022">
        <v>1.4</v>
      </c>
      <c r="D6022">
        <v>0.2</v>
      </c>
      <c r="E6022">
        <v>0.6</v>
      </c>
      <c r="F6022">
        <v>0</v>
      </c>
      <c r="G6022">
        <v>5.2</v>
      </c>
      <c r="H6022">
        <v>0</v>
      </c>
      <c r="I6022">
        <v>0</v>
      </c>
      <c r="J6022">
        <v>0</v>
      </c>
      <c r="K6022">
        <v>0.8</v>
      </c>
      <c r="L6022">
        <v>0</v>
      </c>
      <c r="M6022">
        <v>0</v>
      </c>
      <c r="N6022">
        <v>0.6</v>
      </c>
    </row>
    <row r="6023" spans="1:14" x14ac:dyDescent="0.3">
      <c r="A6023" s="1">
        <v>43716</v>
      </c>
      <c r="B6023" s="2">
        <f>IF(A6023=A6022,B6022+1,0+B5999)</f>
        <v>21</v>
      </c>
      <c r="C6023">
        <v>0</v>
      </c>
      <c r="D6023">
        <v>0.2</v>
      </c>
      <c r="E6023">
        <v>0</v>
      </c>
      <c r="F6023">
        <v>0.4</v>
      </c>
      <c r="G6023">
        <v>0</v>
      </c>
      <c r="H6023">
        <v>0</v>
      </c>
      <c r="I6023">
        <v>0</v>
      </c>
      <c r="J6023">
        <v>1.8</v>
      </c>
      <c r="K6023">
        <v>0</v>
      </c>
      <c r="L6023">
        <v>0</v>
      </c>
      <c r="M6023">
        <v>0.6</v>
      </c>
      <c r="N6023">
        <v>0</v>
      </c>
    </row>
    <row r="6024" spans="1:14" x14ac:dyDescent="0.3">
      <c r="A6024" s="1">
        <v>43716</v>
      </c>
      <c r="B6024" s="2">
        <f>IF(A6024=A6023,B6023+1,0+B6000)</f>
        <v>22</v>
      </c>
      <c r="C6024">
        <v>0</v>
      </c>
      <c r="D6024">
        <v>2.2000000000000002</v>
      </c>
      <c r="E6024">
        <v>0.4</v>
      </c>
      <c r="F6024">
        <v>0</v>
      </c>
      <c r="G6024">
        <v>0.2</v>
      </c>
      <c r="H6024">
        <v>0</v>
      </c>
      <c r="I6024">
        <v>0.4</v>
      </c>
      <c r="J6024">
        <v>0.6</v>
      </c>
      <c r="K6024">
        <v>1</v>
      </c>
      <c r="L6024">
        <v>1.4</v>
      </c>
      <c r="M6024">
        <v>0.8</v>
      </c>
      <c r="N6024">
        <v>1.8</v>
      </c>
    </row>
    <row r="6025" spans="1:14" x14ac:dyDescent="0.3">
      <c r="A6025" s="1">
        <v>43716</v>
      </c>
      <c r="B6025" s="2">
        <f>IF(A6025=A6024,B6024+1,0+B6001)</f>
        <v>23</v>
      </c>
      <c r="C6025">
        <v>0</v>
      </c>
      <c r="D6025">
        <v>0.8</v>
      </c>
      <c r="E6025">
        <v>0.2</v>
      </c>
      <c r="F6025">
        <v>0</v>
      </c>
      <c r="G6025">
        <v>0.2</v>
      </c>
      <c r="H6025">
        <v>0</v>
      </c>
      <c r="I6025">
        <v>2.8</v>
      </c>
      <c r="J6025">
        <v>0.8</v>
      </c>
      <c r="K6025">
        <v>0.2</v>
      </c>
      <c r="L6025">
        <v>3.2</v>
      </c>
      <c r="M6025">
        <v>0.6</v>
      </c>
      <c r="N6025">
        <v>0</v>
      </c>
    </row>
    <row r="6026" spans="1:14" x14ac:dyDescent="0.3">
      <c r="A6026" s="1">
        <v>43717</v>
      </c>
      <c r="B6026" s="2">
        <f>IF(A6026=A6025,B6025+1,0+B6002)</f>
        <v>0</v>
      </c>
      <c r="C6026">
        <v>0.2</v>
      </c>
      <c r="D6026">
        <v>0.8</v>
      </c>
      <c r="E6026">
        <v>1.8</v>
      </c>
      <c r="F6026">
        <v>0</v>
      </c>
      <c r="G6026">
        <v>0.6</v>
      </c>
      <c r="H6026">
        <v>0</v>
      </c>
      <c r="I6026">
        <v>3.4</v>
      </c>
      <c r="J6026">
        <v>0</v>
      </c>
      <c r="K6026">
        <v>0</v>
      </c>
      <c r="L6026">
        <v>1</v>
      </c>
      <c r="M6026">
        <v>0</v>
      </c>
      <c r="N6026">
        <v>0</v>
      </c>
    </row>
    <row r="6027" spans="1:14" x14ac:dyDescent="0.3">
      <c r="A6027" s="1">
        <v>43717</v>
      </c>
      <c r="B6027" s="2">
        <f>IF(A6027=A6026,B6026+1,0+B6003)</f>
        <v>1</v>
      </c>
      <c r="C6027">
        <v>2</v>
      </c>
      <c r="D6027">
        <v>0</v>
      </c>
      <c r="E6027">
        <v>0</v>
      </c>
      <c r="F6027">
        <v>0</v>
      </c>
      <c r="G6027">
        <v>3.8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 s="1">
        <v>43717</v>
      </c>
      <c r="B6028" s="2">
        <f>IF(A6028=A6027,B6027+1,0+B6004)</f>
        <v>2</v>
      </c>
      <c r="C6028">
        <v>4.8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3">
      <c r="A6029" s="1">
        <v>43717</v>
      </c>
      <c r="B6029" s="2">
        <f>IF(A6029=A6028,B6028+1,0+B6005)</f>
        <v>3</v>
      </c>
      <c r="C6029">
        <v>8</v>
      </c>
      <c r="D6029">
        <v>0</v>
      </c>
      <c r="E6029">
        <v>0</v>
      </c>
      <c r="F6029">
        <v>0</v>
      </c>
      <c r="G6029">
        <v>0.4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3">
      <c r="A6030" s="1">
        <v>43717</v>
      </c>
      <c r="B6030" s="2">
        <f>IF(A6030=A6029,B6029+1,0+B6006)</f>
        <v>4</v>
      </c>
      <c r="C6030">
        <v>6.2</v>
      </c>
      <c r="D6030">
        <v>0</v>
      </c>
      <c r="E6030">
        <v>0</v>
      </c>
      <c r="F6030">
        <v>0</v>
      </c>
      <c r="G6030">
        <v>1.4</v>
      </c>
      <c r="H6030">
        <v>0</v>
      </c>
      <c r="I6030">
        <v>0</v>
      </c>
      <c r="J6030">
        <v>0</v>
      </c>
      <c r="K6030">
        <v>0</v>
      </c>
      <c r="L6030">
        <v>0.6</v>
      </c>
      <c r="M6030">
        <v>0</v>
      </c>
      <c r="N6030">
        <v>0</v>
      </c>
    </row>
    <row r="6031" spans="1:14" x14ac:dyDescent="0.3">
      <c r="A6031" s="1">
        <v>43717</v>
      </c>
      <c r="B6031" s="2">
        <f>IF(A6031=A6030,B6030+1,0+B6007)</f>
        <v>5</v>
      </c>
      <c r="C6031">
        <v>1.6</v>
      </c>
      <c r="D6031">
        <v>0</v>
      </c>
      <c r="E6031">
        <v>0.2</v>
      </c>
      <c r="F6031">
        <v>0</v>
      </c>
      <c r="G6031">
        <v>0.2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 s="1">
        <v>43717</v>
      </c>
      <c r="B6032" s="2">
        <f>IF(A6032=A6031,B6031+1,0+B6008)</f>
        <v>6</v>
      </c>
      <c r="C6032">
        <v>5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3">
      <c r="A6033" s="1">
        <v>43717</v>
      </c>
      <c r="B6033" s="2">
        <f>IF(A6033=A6032,B6032+1,0+B6009)</f>
        <v>7</v>
      </c>
      <c r="C6033">
        <v>0</v>
      </c>
      <c r="D6033">
        <v>0</v>
      </c>
      <c r="E6033">
        <v>0</v>
      </c>
      <c r="F6033">
        <v>0.2</v>
      </c>
      <c r="G6033">
        <v>5</v>
      </c>
      <c r="H6033">
        <v>0</v>
      </c>
      <c r="I6033">
        <v>0.2</v>
      </c>
      <c r="J6033">
        <v>0.2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s="1">
        <v>43717</v>
      </c>
      <c r="B6034" s="2">
        <f>IF(A6034=A6033,B6033+1,0+B6010)</f>
        <v>8</v>
      </c>
      <c r="C6034">
        <v>0</v>
      </c>
      <c r="D6034">
        <v>0</v>
      </c>
      <c r="E6034">
        <v>0</v>
      </c>
      <c r="F6034">
        <v>2.4</v>
      </c>
      <c r="G6034">
        <v>2.2000000000000002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3">
      <c r="A6035" s="1">
        <v>43717</v>
      </c>
      <c r="B6035" s="2">
        <f>IF(A6035=A6034,B6034+1,0+B6011)</f>
        <v>9</v>
      </c>
      <c r="C6035">
        <v>0</v>
      </c>
      <c r="D6035">
        <v>0</v>
      </c>
      <c r="E6035">
        <v>0</v>
      </c>
      <c r="F6035">
        <v>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3">
      <c r="A6036" s="1">
        <v>43717</v>
      </c>
      <c r="B6036" s="2">
        <f>IF(A6036=A6035,B6035+1,0+B6012)</f>
        <v>10</v>
      </c>
      <c r="C6036">
        <v>0</v>
      </c>
      <c r="D6036">
        <v>0</v>
      </c>
      <c r="E6036">
        <v>0</v>
      </c>
      <c r="F6036">
        <v>4.4000000000000004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3">
      <c r="A6037" s="1">
        <v>43717</v>
      </c>
      <c r="B6037" s="2">
        <f>IF(A6037=A6036,B6036+1,0+B6013)</f>
        <v>11</v>
      </c>
      <c r="C6037">
        <v>0</v>
      </c>
      <c r="D6037">
        <v>0</v>
      </c>
      <c r="E6037">
        <v>0</v>
      </c>
      <c r="F6037">
        <v>11.8</v>
      </c>
      <c r="G6037">
        <v>0.4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3">
      <c r="A6038" s="1">
        <v>43717</v>
      </c>
      <c r="B6038" s="2">
        <f>IF(A6038=A6037,B6037+1,0+B6014)</f>
        <v>12</v>
      </c>
      <c r="C6038">
        <v>0</v>
      </c>
      <c r="D6038">
        <v>0</v>
      </c>
      <c r="E6038">
        <v>0</v>
      </c>
      <c r="F6038">
        <v>1.6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3">
      <c r="A6039" s="1">
        <v>43717</v>
      </c>
      <c r="B6039" s="2">
        <f>IF(A6039=A6038,B6038+1,0+B6015)</f>
        <v>13</v>
      </c>
      <c r="C6039">
        <v>0</v>
      </c>
      <c r="D6039">
        <v>0</v>
      </c>
      <c r="E6039">
        <v>0</v>
      </c>
      <c r="F6039">
        <v>3.2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 s="1">
        <v>43717</v>
      </c>
      <c r="B6040" s="2">
        <f>IF(A6040=A6039,B6039+1,0+B6016)</f>
        <v>14</v>
      </c>
      <c r="C6040">
        <v>0.2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0.2</v>
      </c>
      <c r="M6040">
        <v>0</v>
      </c>
      <c r="N6040">
        <v>0</v>
      </c>
    </row>
    <row r="6041" spans="1:14" x14ac:dyDescent="0.3">
      <c r="A6041" s="1">
        <v>43717</v>
      </c>
      <c r="B6041" s="2">
        <f>IF(A6041=A6040,B6040+1,0+B6017)</f>
        <v>15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3">
      <c r="A6042" s="1">
        <v>43717</v>
      </c>
      <c r="B6042" s="2">
        <f>IF(A6042=A6041,B6041+1,0+B6018)</f>
        <v>16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3">
      <c r="A6043" s="1">
        <v>43717</v>
      </c>
      <c r="B6043" s="2">
        <f>IF(A6043=A6042,B6042+1,0+B6019)</f>
        <v>17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3">
      <c r="A6044" s="1">
        <v>43717</v>
      </c>
      <c r="B6044" s="2">
        <f>IF(A6044=A6043,B6043+1,0+B6020)</f>
        <v>18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3">
      <c r="A6045" s="1">
        <v>43717</v>
      </c>
      <c r="B6045" s="2">
        <f>IF(A6045=A6044,B6044+1,0+B6021)</f>
        <v>19</v>
      </c>
      <c r="C6045">
        <v>0</v>
      </c>
      <c r="D6045">
        <v>0</v>
      </c>
      <c r="E6045">
        <v>0</v>
      </c>
      <c r="F6045">
        <v>0.2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 s="1">
        <v>43717</v>
      </c>
      <c r="B6046" s="2">
        <f>IF(A6046=A6045,B6045+1,0+B6022)</f>
        <v>20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3">
      <c r="A6047" s="1">
        <v>43717</v>
      </c>
      <c r="B6047" s="2">
        <f>IF(A6047=A6046,B6046+1,0+B6023)</f>
        <v>21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3">
      <c r="A6048" s="1">
        <v>43717</v>
      </c>
      <c r="B6048" s="2">
        <f>IF(A6048=A6047,B6047+1,0+B6024)</f>
        <v>22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3">
      <c r="A6049" s="1">
        <v>43717</v>
      </c>
      <c r="B6049" s="2">
        <f>IF(A6049=A6048,B6048+1,0+B6025)</f>
        <v>23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 s="1">
        <v>43718</v>
      </c>
      <c r="B6050" s="2">
        <f>IF(A6050=A6049,B6049+1,0+B6026)</f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3">
      <c r="A6051" s="1">
        <v>43718</v>
      </c>
      <c r="B6051" s="2">
        <f>IF(A6051=A6050,B6050+1,0+B6027)</f>
        <v>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3">
      <c r="A6052" s="1">
        <v>43718</v>
      </c>
      <c r="B6052" s="2">
        <f>IF(A6052=A6051,B6051+1,0+B6028)</f>
        <v>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3">
      <c r="A6053" s="1">
        <v>43718</v>
      </c>
      <c r="B6053" s="2">
        <f>IF(A6053=A6052,B6052+1,0+B6029)</f>
        <v>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3">
      <c r="A6054" s="1">
        <v>43718</v>
      </c>
      <c r="B6054" s="2">
        <f>IF(A6054=A6053,B6053+1,0+B6030)</f>
        <v>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 s="1">
        <v>43718</v>
      </c>
      <c r="B6055" s="2">
        <f>IF(A6055=A6054,B6054+1,0+B6031)</f>
        <v>5</v>
      </c>
      <c r="C6055">
        <v>0</v>
      </c>
      <c r="D6055">
        <v>0.2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0.2</v>
      </c>
      <c r="L6055">
        <v>0</v>
      </c>
      <c r="M6055">
        <v>0</v>
      </c>
      <c r="N6055">
        <v>0.2</v>
      </c>
    </row>
    <row r="6056" spans="1:14" x14ac:dyDescent="0.3">
      <c r="A6056" s="1">
        <v>43718</v>
      </c>
      <c r="B6056" s="2">
        <f>IF(A6056=A6055,B6055+1,0+B6032)</f>
        <v>6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3.2</v>
      </c>
      <c r="J6056">
        <v>0.8</v>
      </c>
      <c r="K6056">
        <v>0.8</v>
      </c>
      <c r="L6056">
        <v>0.6</v>
      </c>
      <c r="M6056">
        <v>0</v>
      </c>
      <c r="N6056">
        <v>0.4</v>
      </c>
    </row>
    <row r="6057" spans="1:14" x14ac:dyDescent="0.3">
      <c r="A6057" s="1">
        <v>43718</v>
      </c>
      <c r="B6057" s="2">
        <f>IF(A6057=A6056,B6056+1,0+B6033)</f>
        <v>7</v>
      </c>
      <c r="C6057">
        <v>0.4</v>
      </c>
      <c r="D6057">
        <v>2</v>
      </c>
      <c r="E6057">
        <v>0.2</v>
      </c>
      <c r="F6057">
        <v>0</v>
      </c>
      <c r="G6057">
        <v>0</v>
      </c>
      <c r="H6057">
        <v>0</v>
      </c>
      <c r="I6057">
        <v>0.6</v>
      </c>
      <c r="J6057">
        <v>0.2</v>
      </c>
      <c r="K6057">
        <v>0.6</v>
      </c>
      <c r="L6057">
        <v>0.6</v>
      </c>
      <c r="M6057">
        <v>0</v>
      </c>
      <c r="N6057">
        <v>0</v>
      </c>
    </row>
    <row r="6058" spans="1:14" x14ac:dyDescent="0.3">
      <c r="A6058" s="1">
        <v>43718</v>
      </c>
      <c r="B6058" s="2">
        <f>IF(A6058=A6057,B6057+1,0+B6034)</f>
        <v>8</v>
      </c>
      <c r="C6058">
        <v>0.6</v>
      </c>
      <c r="D6058">
        <v>0.2</v>
      </c>
      <c r="E6058">
        <v>0.2</v>
      </c>
      <c r="F6058">
        <v>0</v>
      </c>
      <c r="G6058">
        <v>0</v>
      </c>
      <c r="H6058">
        <v>0</v>
      </c>
      <c r="I6058">
        <v>1.4</v>
      </c>
      <c r="J6058">
        <v>0</v>
      </c>
      <c r="K6058">
        <v>0.4</v>
      </c>
      <c r="L6058">
        <v>2</v>
      </c>
      <c r="M6058">
        <v>0</v>
      </c>
      <c r="N6058">
        <v>0</v>
      </c>
    </row>
    <row r="6059" spans="1:14" x14ac:dyDescent="0.3">
      <c r="A6059" s="1">
        <v>43718</v>
      </c>
      <c r="B6059" s="2">
        <f>IF(A6059=A6058,B6058+1,0+B6035)</f>
        <v>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4.8</v>
      </c>
      <c r="J6059">
        <v>1</v>
      </c>
      <c r="K6059">
        <v>0</v>
      </c>
      <c r="L6059">
        <v>3.2</v>
      </c>
      <c r="M6059">
        <v>0</v>
      </c>
      <c r="N6059">
        <v>0.2</v>
      </c>
    </row>
    <row r="6060" spans="1:14" x14ac:dyDescent="0.3">
      <c r="A6060" s="1">
        <v>43718</v>
      </c>
      <c r="B6060" s="2">
        <f>IF(A6060=A6059,B6059+1,0+B6036)</f>
        <v>10</v>
      </c>
      <c r="C6060">
        <v>2</v>
      </c>
      <c r="D6060">
        <v>0</v>
      </c>
      <c r="E6060">
        <v>2.6</v>
      </c>
      <c r="F6060">
        <v>0</v>
      </c>
      <c r="G6060">
        <v>0</v>
      </c>
      <c r="H6060">
        <v>0</v>
      </c>
      <c r="I6060">
        <v>3</v>
      </c>
      <c r="J6060">
        <v>0</v>
      </c>
      <c r="K6060">
        <v>0.2</v>
      </c>
      <c r="L6060">
        <v>3.6</v>
      </c>
      <c r="M6060">
        <v>0</v>
      </c>
      <c r="N6060">
        <v>0</v>
      </c>
    </row>
    <row r="6061" spans="1:14" x14ac:dyDescent="0.3">
      <c r="A6061" s="1">
        <v>43718</v>
      </c>
      <c r="B6061" s="2">
        <f>IF(A6061=A6060,B6060+1,0+B6037)</f>
        <v>11</v>
      </c>
      <c r="C6061">
        <v>0.6</v>
      </c>
      <c r="D6061">
        <v>0</v>
      </c>
      <c r="E6061">
        <v>0.2</v>
      </c>
      <c r="F6061">
        <v>0</v>
      </c>
      <c r="G6061">
        <v>0</v>
      </c>
      <c r="H6061">
        <v>0</v>
      </c>
      <c r="I6061">
        <v>3.6</v>
      </c>
      <c r="J6061">
        <v>1.2</v>
      </c>
      <c r="K6061">
        <v>1</v>
      </c>
      <c r="L6061">
        <v>3.4</v>
      </c>
      <c r="M6061">
        <v>0</v>
      </c>
      <c r="N6061">
        <v>0</v>
      </c>
    </row>
    <row r="6062" spans="1:14" x14ac:dyDescent="0.3">
      <c r="A6062" s="1">
        <v>43718</v>
      </c>
      <c r="B6062" s="2">
        <f>IF(A6062=A6061,B6061+1,0+B6038)</f>
        <v>12</v>
      </c>
      <c r="C6062">
        <v>0.4</v>
      </c>
      <c r="D6062">
        <v>0.4</v>
      </c>
      <c r="E6062">
        <v>0.6</v>
      </c>
      <c r="F6062">
        <v>0</v>
      </c>
      <c r="G6062">
        <v>0</v>
      </c>
      <c r="H6062">
        <v>0</v>
      </c>
      <c r="I6062">
        <v>3.4</v>
      </c>
      <c r="J6062">
        <v>1.6</v>
      </c>
      <c r="K6062">
        <v>0.2</v>
      </c>
      <c r="L6062">
        <v>3.2</v>
      </c>
      <c r="M6062">
        <v>0</v>
      </c>
      <c r="N6062">
        <v>0</v>
      </c>
    </row>
    <row r="6063" spans="1:14" x14ac:dyDescent="0.3">
      <c r="A6063" s="1">
        <v>43718</v>
      </c>
      <c r="B6063" s="2">
        <f>IF(A6063=A6062,B6062+1,0+B6039)</f>
        <v>13</v>
      </c>
      <c r="C6063">
        <v>0.4</v>
      </c>
      <c r="D6063">
        <v>4.4000000000000004</v>
      </c>
      <c r="E6063">
        <v>0.8</v>
      </c>
      <c r="F6063">
        <v>0</v>
      </c>
      <c r="G6063">
        <v>0</v>
      </c>
      <c r="H6063">
        <v>0</v>
      </c>
      <c r="I6063">
        <v>1.6</v>
      </c>
      <c r="J6063">
        <v>0.8</v>
      </c>
      <c r="K6063">
        <v>0</v>
      </c>
      <c r="L6063">
        <v>0.4</v>
      </c>
      <c r="M6063">
        <v>0</v>
      </c>
      <c r="N6063">
        <v>0.4</v>
      </c>
    </row>
    <row r="6064" spans="1:14" x14ac:dyDescent="0.3">
      <c r="A6064" s="1">
        <v>43718</v>
      </c>
      <c r="B6064" s="2">
        <f>IF(A6064=A6063,B6063+1,0+B6040)</f>
        <v>14</v>
      </c>
      <c r="C6064">
        <v>0.2</v>
      </c>
      <c r="D6064">
        <v>0.8</v>
      </c>
      <c r="E6064">
        <v>0.6</v>
      </c>
      <c r="F6064">
        <v>0</v>
      </c>
      <c r="G6064">
        <v>0</v>
      </c>
      <c r="H6064">
        <v>0</v>
      </c>
      <c r="I6064">
        <v>0</v>
      </c>
      <c r="J6064">
        <v>0.4</v>
      </c>
      <c r="K6064">
        <v>0.2</v>
      </c>
      <c r="L6064">
        <v>0</v>
      </c>
      <c r="M6064">
        <v>0</v>
      </c>
      <c r="N6064">
        <v>0</v>
      </c>
    </row>
    <row r="6065" spans="1:14" x14ac:dyDescent="0.3">
      <c r="A6065" s="1">
        <v>43718</v>
      </c>
      <c r="B6065" s="2">
        <f>IF(A6065=A6064,B6064+1,0+B6041)</f>
        <v>15</v>
      </c>
      <c r="C6065">
        <v>1</v>
      </c>
      <c r="D6065">
        <v>0.2</v>
      </c>
      <c r="E6065">
        <v>0.4</v>
      </c>
      <c r="F6065">
        <v>0</v>
      </c>
      <c r="G6065">
        <v>0.2</v>
      </c>
      <c r="H6065">
        <v>0</v>
      </c>
      <c r="I6065">
        <v>0.2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3">
      <c r="A6066" s="1">
        <v>43718</v>
      </c>
      <c r="B6066" s="2">
        <f>IF(A6066=A6065,B6065+1,0+B6042)</f>
        <v>16</v>
      </c>
      <c r="C6066">
        <v>0.2</v>
      </c>
      <c r="D6066">
        <v>0</v>
      </c>
      <c r="E6066">
        <v>2.6</v>
      </c>
      <c r="F6066">
        <v>0</v>
      </c>
      <c r="G6066">
        <v>2.6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3">
      <c r="A6067" s="1">
        <v>43718</v>
      </c>
      <c r="B6067" s="2">
        <f>IF(A6067=A6066,B6066+1,0+B6043)</f>
        <v>17</v>
      </c>
      <c r="C6067">
        <v>1.4</v>
      </c>
      <c r="D6067">
        <v>0</v>
      </c>
      <c r="E6067">
        <v>0</v>
      </c>
      <c r="F6067">
        <v>0</v>
      </c>
      <c r="G6067">
        <v>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3">
      <c r="A6068" s="1">
        <v>43718</v>
      </c>
      <c r="B6068" s="2">
        <f>IF(A6068=A6067,B6067+1,0+B6044)</f>
        <v>18</v>
      </c>
      <c r="C6068">
        <v>0.8</v>
      </c>
      <c r="D6068">
        <v>0</v>
      </c>
      <c r="E6068">
        <v>0.8</v>
      </c>
      <c r="F6068">
        <v>0</v>
      </c>
      <c r="G6068">
        <v>1.4</v>
      </c>
      <c r="H6068">
        <v>0</v>
      </c>
      <c r="I6068">
        <v>0.2</v>
      </c>
      <c r="J6068">
        <v>0</v>
      </c>
      <c r="K6068">
        <v>0</v>
      </c>
      <c r="L6068">
        <v>0.4</v>
      </c>
      <c r="M6068">
        <v>0</v>
      </c>
      <c r="N6068">
        <v>0</v>
      </c>
    </row>
    <row r="6069" spans="1:14" x14ac:dyDescent="0.3">
      <c r="A6069" s="1">
        <v>43718</v>
      </c>
      <c r="B6069" s="2">
        <f>IF(A6069=A6068,B6068+1,0+B6045)</f>
        <v>19</v>
      </c>
      <c r="C6069">
        <v>0</v>
      </c>
      <c r="D6069">
        <v>0</v>
      </c>
      <c r="E6069">
        <v>0.2</v>
      </c>
      <c r="F6069">
        <v>0</v>
      </c>
      <c r="G6069">
        <v>1.4</v>
      </c>
      <c r="H6069">
        <v>0</v>
      </c>
      <c r="I6069">
        <v>1.4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3">
      <c r="A6070" s="1">
        <v>43718</v>
      </c>
      <c r="B6070" s="2">
        <f>IF(A6070=A6069,B6069+1,0+B6046)</f>
        <v>20</v>
      </c>
      <c r="C6070">
        <v>0</v>
      </c>
      <c r="D6070">
        <v>0</v>
      </c>
      <c r="E6070">
        <v>0</v>
      </c>
      <c r="F6070">
        <v>0</v>
      </c>
      <c r="G6070">
        <v>0.2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3">
      <c r="A6071" s="1">
        <v>43718</v>
      </c>
      <c r="B6071" s="2">
        <f>IF(A6071=A6070,B6070+1,0+B6047)</f>
        <v>21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0.4</v>
      </c>
      <c r="M6071">
        <v>0</v>
      </c>
      <c r="N6071">
        <v>0</v>
      </c>
    </row>
    <row r="6072" spans="1:14" x14ac:dyDescent="0.3">
      <c r="A6072" s="1">
        <v>43718</v>
      </c>
      <c r="B6072" s="2">
        <f>IF(A6072=A6071,B6071+1,0+B6048)</f>
        <v>22</v>
      </c>
      <c r="C6072">
        <v>0</v>
      </c>
      <c r="D6072">
        <v>0.2</v>
      </c>
      <c r="E6072">
        <v>0</v>
      </c>
      <c r="F6072">
        <v>0</v>
      </c>
      <c r="G6072">
        <v>0</v>
      </c>
      <c r="H6072">
        <v>0</v>
      </c>
      <c r="I6072">
        <v>0.4</v>
      </c>
      <c r="J6072">
        <v>0</v>
      </c>
      <c r="K6072">
        <v>0.2</v>
      </c>
      <c r="L6072">
        <v>0.2</v>
      </c>
      <c r="M6072">
        <v>0</v>
      </c>
      <c r="N6072">
        <v>0</v>
      </c>
    </row>
    <row r="6073" spans="1:14" x14ac:dyDescent="0.3">
      <c r="A6073" s="1">
        <v>43718</v>
      </c>
      <c r="B6073" s="2">
        <f>IF(A6073=A6072,B6072+1,0+B6049)</f>
        <v>23</v>
      </c>
      <c r="C6073">
        <v>0</v>
      </c>
      <c r="D6073">
        <v>0.6</v>
      </c>
      <c r="E6073">
        <v>0</v>
      </c>
      <c r="F6073">
        <v>0</v>
      </c>
      <c r="G6073">
        <v>0</v>
      </c>
      <c r="H6073">
        <v>0</v>
      </c>
      <c r="I6073">
        <v>0.8</v>
      </c>
      <c r="J6073">
        <v>0</v>
      </c>
      <c r="K6073">
        <v>0</v>
      </c>
      <c r="L6073">
        <v>0.4</v>
      </c>
      <c r="M6073">
        <v>0</v>
      </c>
      <c r="N6073">
        <v>0</v>
      </c>
    </row>
    <row r="6074" spans="1:14" x14ac:dyDescent="0.3">
      <c r="A6074" s="1">
        <v>43719</v>
      </c>
      <c r="B6074" s="2">
        <f>IF(A6074=A6073,B6073+1,0+B6050)</f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3">
      <c r="A6075" s="1">
        <v>43719</v>
      </c>
      <c r="B6075" s="2">
        <f>IF(A6075=A6074,B6074+1,0+B6051)</f>
        <v>1</v>
      </c>
      <c r="C6075">
        <v>0</v>
      </c>
      <c r="D6075">
        <v>0</v>
      </c>
      <c r="E6075">
        <v>0.4</v>
      </c>
      <c r="F6075">
        <v>0.4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3">
      <c r="A6076" s="1">
        <v>43719</v>
      </c>
      <c r="B6076" s="2">
        <f>IF(A6076=A6075,B6075+1,0+B6052)</f>
        <v>2</v>
      </c>
      <c r="C6076">
        <v>0</v>
      </c>
      <c r="D6076">
        <v>0</v>
      </c>
      <c r="E6076">
        <v>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0.2</v>
      </c>
      <c r="L6076">
        <v>0</v>
      </c>
      <c r="M6076">
        <v>0</v>
      </c>
      <c r="N6076">
        <v>1.4</v>
      </c>
    </row>
    <row r="6077" spans="1:14" x14ac:dyDescent="0.3">
      <c r="A6077" s="1">
        <v>43719</v>
      </c>
      <c r="B6077" s="2">
        <f>IF(A6077=A6076,B6076+1,0+B6053)</f>
        <v>3</v>
      </c>
      <c r="C6077">
        <v>0</v>
      </c>
      <c r="D6077">
        <v>0</v>
      </c>
      <c r="E6077">
        <v>0.8</v>
      </c>
      <c r="F6077">
        <v>0.2</v>
      </c>
      <c r="G6077">
        <v>0.2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2.2000000000000002</v>
      </c>
    </row>
    <row r="6078" spans="1:14" x14ac:dyDescent="0.3">
      <c r="A6078" s="1">
        <v>43719</v>
      </c>
      <c r="B6078" s="2">
        <f>IF(A6078=A6077,B6077+1,0+B6054)</f>
        <v>4</v>
      </c>
      <c r="C6078">
        <v>0</v>
      </c>
      <c r="D6078">
        <v>0</v>
      </c>
      <c r="E6078">
        <v>4.5999999999999996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9.8000000000000007</v>
      </c>
    </row>
    <row r="6079" spans="1:14" x14ac:dyDescent="0.3">
      <c r="A6079" s="1">
        <v>43719</v>
      </c>
      <c r="B6079" s="2">
        <f>IF(A6079=A6078,B6078+1,0+B6055)</f>
        <v>5</v>
      </c>
      <c r="C6079">
        <v>0</v>
      </c>
      <c r="D6079">
        <v>0</v>
      </c>
      <c r="E6079">
        <v>3.6</v>
      </c>
      <c r="F6079">
        <v>0</v>
      </c>
      <c r="G6079">
        <v>0.6</v>
      </c>
      <c r="H6079">
        <v>0</v>
      </c>
      <c r="I6079">
        <v>0</v>
      </c>
      <c r="J6079">
        <v>0</v>
      </c>
      <c r="K6079">
        <v>0.4</v>
      </c>
      <c r="L6079">
        <v>0.4</v>
      </c>
      <c r="M6079">
        <v>0</v>
      </c>
      <c r="N6079">
        <v>8.6</v>
      </c>
    </row>
    <row r="6080" spans="1:14" x14ac:dyDescent="0.3">
      <c r="A6080" s="1">
        <v>43719</v>
      </c>
      <c r="B6080" s="2">
        <f>IF(A6080=A6079,B6079+1,0+B6056)</f>
        <v>6</v>
      </c>
      <c r="C6080">
        <v>0.2</v>
      </c>
      <c r="D6080">
        <v>0</v>
      </c>
      <c r="E6080">
        <v>3.2</v>
      </c>
      <c r="F6080">
        <v>0</v>
      </c>
      <c r="G6080">
        <v>0.6</v>
      </c>
      <c r="H6080">
        <v>0.2</v>
      </c>
      <c r="I6080">
        <v>4.5999999999999996</v>
      </c>
      <c r="J6080">
        <v>0.6</v>
      </c>
      <c r="K6080">
        <v>0.2</v>
      </c>
      <c r="L6080">
        <v>4.2</v>
      </c>
      <c r="M6080">
        <v>0</v>
      </c>
      <c r="N6080">
        <v>0.2</v>
      </c>
    </row>
    <row r="6081" spans="1:14" x14ac:dyDescent="0.3">
      <c r="A6081" s="1">
        <v>43719</v>
      </c>
      <c r="B6081" s="2">
        <f>IF(A6081=A6080,B6080+1,0+B6057)</f>
        <v>7</v>
      </c>
      <c r="C6081">
        <v>10.199999999999999</v>
      </c>
      <c r="D6081">
        <v>0</v>
      </c>
      <c r="E6081">
        <v>4.2</v>
      </c>
      <c r="F6081">
        <v>0</v>
      </c>
      <c r="G6081">
        <v>0.2</v>
      </c>
      <c r="H6081">
        <v>0.2</v>
      </c>
      <c r="I6081">
        <v>3.2</v>
      </c>
      <c r="J6081">
        <v>0.2</v>
      </c>
      <c r="K6081">
        <v>0.2</v>
      </c>
      <c r="L6081">
        <v>4</v>
      </c>
      <c r="M6081">
        <v>0</v>
      </c>
      <c r="N6081">
        <v>2.2000000000000002</v>
      </c>
    </row>
    <row r="6082" spans="1:14" x14ac:dyDescent="0.3">
      <c r="A6082" s="1">
        <v>43719</v>
      </c>
      <c r="B6082" s="2">
        <f>IF(A6082=A6081,B6081+1,0+B6058)</f>
        <v>8</v>
      </c>
      <c r="C6082">
        <v>3.6</v>
      </c>
      <c r="D6082">
        <v>0.2</v>
      </c>
      <c r="E6082">
        <v>5.2</v>
      </c>
      <c r="F6082">
        <v>0</v>
      </c>
      <c r="G6082">
        <v>0</v>
      </c>
      <c r="H6082">
        <v>0</v>
      </c>
      <c r="I6082">
        <v>1</v>
      </c>
      <c r="J6082">
        <v>0.2</v>
      </c>
      <c r="K6082">
        <v>3.2</v>
      </c>
      <c r="L6082">
        <v>0</v>
      </c>
      <c r="M6082">
        <v>0.2</v>
      </c>
      <c r="N6082">
        <v>8</v>
      </c>
    </row>
    <row r="6083" spans="1:14" x14ac:dyDescent="0.3">
      <c r="A6083" s="1">
        <v>43719</v>
      </c>
      <c r="B6083" s="2">
        <f>IF(A6083=A6082,B6082+1,0+B6059)</f>
        <v>9</v>
      </c>
      <c r="C6083">
        <v>5.2</v>
      </c>
      <c r="D6083">
        <v>0</v>
      </c>
      <c r="E6083">
        <v>11.6</v>
      </c>
      <c r="F6083">
        <v>0</v>
      </c>
      <c r="G6083">
        <v>2.4</v>
      </c>
      <c r="H6083">
        <v>0</v>
      </c>
      <c r="I6083">
        <v>2.2000000000000002</v>
      </c>
      <c r="J6083">
        <v>0.2</v>
      </c>
      <c r="K6083">
        <v>1</v>
      </c>
      <c r="L6083">
        <v>4.4000000000000004</v>
      </c>
      <c r="M6083">
        <v>0</v>
      </c>
      <c r="N6083">
        <v>9.1999999999999993</v>
      </c>
    </row>
    <row r="6084" spans="1:14" x14ac:dyDescent="0.3">
      <c r="A6084" s="1">
        <v>43719</v>
      </c>
      <c r="B6084" s="2">
        <f>IF(A6084=A6083,B6083+1,0+B6060)</f>
        <v>10</v>
      </c>
      <c r="C6084">
        <v>4.2</v>
      </c>
      <c r="D6084">
        <v>0</v>
      </c>
      <c r="E6084">
        <v>2.2000000000000002</v>
      </c>
      <c r="F6084">
        <v>0</v>
      </c>
      <c r="G6084">
        <v>1.2</v>
      </c>
      <c r="H6084">
        <v>0</v>
      </c>
      <c r="I6084">
        <v>8</v>
      </c>
      <c r="J6084">
        <v>0.2</v>
      </c>
      <c r="K6084">
        <v>0.8</v>
      </c>
      <c r="L6084">
        <v>3.2</v>
      </c>
      <c r="M6084">
        <v>0</v>
      </c>
      <c r="N6084">
        <v>1.2</v>
      </c>
    </row>
    <row r="6085" spans="1:14" x14ac:dyDescent="0.3">
      <c r="A6085" s="1">
        <v>43719</v>
      </c>
      <c r="B6085" s="2">
        <f>IF(A6085=A6084,B6084+1,0+B6061)</f>
        <v>11</v>
      </c>
      <c r="C6085">
        <v>2.6</v>
      </c>
      <c r="D6085">
        <v>4.2</v>
      </c>
      <c r="E6085">
        <v>0.6</v>
      </c>
      <c r="F6085">
        <v>0</v>
      </c>
      <c r="G6085">
        <v>1</v>
      </c>
      <c r="H6085">
        <v>0</v>
      </c>
      <c r="I6085">
        <v>1.2</v>
      </c>
      <c r="J6085">
        <v>0.6</v>
      </c>
      <c r="K6085">
        <v>2.2000000000000002</v>
      </c>
      <c r="L6085">
        <v>0</v>
      </c>
      <c r="M6085">
        <v>0</v>
      </c>
      <c r="N6085">
        <v>4.4000000000000004</v>
      </c>
    </row>
    <row r="6086" spans="1:14" x14ac:dyDescent="0.3">
      <c r="A6086" s="1">
        <v>43719</v>
      </c>
      <c r="B6086" s="2">
        <f>IF(A6086=A6085,B6085+1,0+B6062)</f>
        <v>12</v>
      </c>
      <c r="C6086">
        <v>4</v>
      </c>
      <c r="D6086">
        <v>0.4</v>
      </c>
      <c r="E6086">
        <v>4.2</v>
      </c>
      <c r="F6086">
        <v>0</v>
      </c>
      <c r="G6086">
        <v>0.8</v>
      </c>
      <c r="H6086">
        <v>0</v>
      </c>
      <c r="I6086">
        <v>3.4</v>
      </c>
      <c r="J6086">
        <v>5.2</v>
      </c>
      <c r="K6086">
        <v>6.4</v>
      </c>
      <c r="L6086">
        <v>0.4</v>
      </c>
      <c r="M6086">
        <v>0.4</v>
      </c>
      <c r="N6086">
        <v>2.8</v>
      </c>
    </row>
    <row r="6087" spans="1:14" x14ac:dyDescent="0.3">
      <c r="A6087" s="1">
        <v>43719</v>
      </c>
      <c r="B6087" s="2">
        <f>IF(A6087=A6086,B6086+1,0+B6063)</f>
        <v>13</v>
      </c>
      <c r="C6087">
        <v>3.8</v>
      </c>
      <c r="D6087">
        <v>0.4</v>
      </c>
      <c r="E6087">
        <v>0.6</v>
      </c>
      <c r="F6087">
        <v>0</v>
      </c>
      <c r="G6087">
        <v>3.4</v>
      </c>
      <c r="H6087">
        <v>0</v>
      </c>
      <c r="I6087">
        <v>4</v>
      </c>
      <c r="J6087">
        <v>9</v>
      </c>
      <c r="K6087">
        <v>7.6</v>
      </c>
      <c r="L6087">
        <v>5</v>
      </c>
      <c r="M6087">
        <v>2.4</v>
      </c>
      <c r="N6087">
        <v>4</v>
      </c>
    </row>
    <row r="6088" spans="1:14" x14ac:dyDescent="0.3">
      <c r="A6088" s="1">
        <v>43719</v>
      </c>
      <c r="B6088" s="2">
        <f>IF(A6088=A6087,B6087+1,0+B6064)</f>
        <v>14</v>
      </c>
      <c r="C6088">
        <v>0.4</v>
      </c>
      <c r="D6088">
        <v>3.6</v>
      </c>
      <c r="E6088">
        <v>4.2</v>
      </c>
      <c r="F6088">
        <v>0</v>
      </c>
      <c r="G6088">
        <v>0.4</v>
      </c>
      <c r="H6088">
        <v>0.2</v>
      </c>
      <c r="I6088">
        <v>0.2</v>
      </c>
      <c r="J6088">
        <v>6</v>
      </c>
      <c r="K6088">
        <v>3.6</v>
      </c>
      <c r="L6088">
        <v>0</v>
      </c>
      <c r="M6088">
        <v>0.6</v>
      </c>
      <c r="N6088">
        <v>5.4</v>
      </c>
    </row>
    <row r="6089" spans="1:14" x14ac:dyDescent="0.3">
      <c r="A6089" s="1">
        <v>43719</v>
      </c>
      <c r="B6089" s="2">
        <f>IF(A6089=A6088,B6088+1,0+B6065)</f>
        <v>15</v>
      </c>
      <c r="C6089">
        <v>7</v>
      </c>
      <c r="D6089">
        <v>2.6</v>
      </c>
      <c r="E6089">
        <v>4.4000000000000004</v>
      </c>
      <c r="F6089">
        <v>0.2</v>
      </c>
      <c r="G6089">
        <v>4.5999999999999996</v>
      </c>
      <c r="H6089">
        <v>0</v>
      </c>
      <c r="I6089">
        <v>6.6</v>
      </c>
      <c r="J6089">
        <v>1.2</v>
      </c>
      <c r="K6089">
        <v>3.6</v>
      </c>
      <c r="L6089">
        <v>3.6</v>
      </c>
      <c r="M6089">
        <v>0.2</v>
      </c>
      <c r="N6089">
        <v>2</v>
      </c>
    </row>
    <row r="6090" spans="1:14" x14ac:dyDescent="0.3">
      <c r="A6090" s="1">
        <v>43719</v>
      </c>
      <c r="B6090" s="2">
        <f>IF(A6090=A6089,B6089+1,0+B6066)</f>
        <v>16</v>
      </c>
      <c r="C6090">
        <v>1.8</v>
      </c>
      <c r="D6090">
        <v>0.4</v>
      </c>
      <c r="E6090">
        <v>2.8</v>
      </c>
      <c r="F6090">
        <v>0</v>
      </c>
      <c r="G6090">
        <v>0</v>
      </c>
      <c r="H6090">
        <v>0</v>
      </c>
      <c r="I6090">
        <v>1.2</v>
      </c>
      <c r="J6090">
        <v>2.4</v>
      </c>
      <c r="K6090">
        <v>5.8</v>
      </c>
      <c r="L6090">
        <v>2.4</v>
      </c>
      <c r="M6090">
        <v>0.6</v>
      </c>
      <c r="N6090">
        <v>12.6</v>
      </c>
    </row>
    <row r="6091" spans="1:14" x14ac:dyDescent="0.3">
      <c r="A6091" s="1">
        <v>43719</v>
      </c>
      <c r="B6091" s="2">
        <f>IF(A6091=A6090,B6090+1,0+B6067)</f>
        <v>17</v>
      </c>
      <c r="C6091">
        <v>3.2</v>
      </c>
      <c r="D6091">
        <v>0.8</v>
      </c>
      <c r="E6091">
        <v>1.8</v>
      </c>
      <c r="F6091">
        <v>0</v>
      </c>
      <c r="G6091">
        <v>0.8</v>
      </c>
      <c r="H6091">
        <v>0</v>
      </c>
      <c r="I6091">
        <v>1</v>
      </c>
      <c r="J6091">
        <v>1.6</v>
      </c>
      <c r="K6091">
        <v>11.8</v>
      </c>
      <c r="L6091">
        <v>1</v>
      </c>
      <c r="M6091">
        <v>0.6</v>
      </c>
      <c r="N6091">
        <v>4.4000000000000004</v>
      </c>
    </row>
    <row r="6092" spans="1:14" x14ac:dyDescent="0.3">
      <c r="A6092" s="1">
        <v>43719</v>
      </c>
      <c r="B6092" s="2">
        <f>IF(A6092=A6091,B6091+1,0+B6068)</f>
        <v>18</v>
      </c>
      <c r="C6092">
        <v>2</v>
      </c>
      <c r="D6092">
        <v>0.6</v>
      </c>
      <c r="E6092">
        <v>4</v>
      </c>
      <c r="F6092">
        <v>0</v>
      </c>
      <c r="G6092">
        <v>1.4</v>
      </c>
      <c r="H6092">
        <v>0</v>
      </c>
      <c r="I6092">
        <v>2.6</v>
      </c>
      <c r="J6092">
        <v>1</v>
      </c>
      <c r="K6092">
        <v>5</v>
      </c>
      <c r="L6092">
        <v>1.6</v>
      </c>
      <c r="M6092">
        <v>0</v>
      </c>
      <c r="N6092">
        <v>4.8</v>
      </c>
    </row>
    <row r="6093" spans="1:14" x14ac:dyDescent="0.3">
      <c r="A6093" s="1">
        <v>43719</v>
      </c>
      <c r="B6093" s="2">
        <f>IF(A6093=A6092,B6092+1,0+B6069)</f>
        <v>19</v>
      </c>
      <c r="C6093">
        <v>1.6</v>
      </c>
      <c r="D6093">
        <v>0.2</v>
      </c>
      <c r="E6093">
        <v>4.5999999999999996</v>
      </c>
      <c r="F6093">
        <v>0</v>
      </c>
      <c r="G6093">
        <v>0.2</v>
      </c>
      <c r="H6093">
        <v>0</v>
      </c>
      <c r="I6093">
        <v>1.2</v>
      </c>
      <c r="J6093">
        <v>2.2000000000000002</v>
      </c>
      <c r="K6093">
        <v>4.4000000000000004</v>
      </c>
      <c r="L6093">
        <v>1.2</v>
      </c>
      <c r="M6093">
        <v>0</v>
      </c>
      <c r="N6093">
        <v>1</v>
      </c>
    </row>
    <row r="6094" spans="1:14" x14ac:dyDescent="0.3">
      <c r="A6094" s="1">
        <v>43719</v>
      </c>
      <c r="B6094" s="2">
        <f>IF(A6094=A6093,B6093+1,0+B6070)</f>
        <v>20</v>
      </c>
      <c r="C6094">
        <v>3.4</v>
      </c>
      <c r="D6094">
        <v>3</v>
      </c>
      <c r="E6094">
        <v>1.4</v>
      </c>
      <c r="F6094">
        <v>0</v>
      </c>
      <c r="G6094">
        <v>0.8</v>
      </c>
      <c r="H6094">
        <v>0</v>
      </c>
      <c r="I6094">
        <v>1.8</v>
      </c>
      <c r="J6094">
        <v>5.8</v>
      </c>
      <c r="K6094">
        <v>5</v>
      </c>
      <c r="L6094">
        <v>0.2</v>
      </c>
      <c r="M6094">
        <v>0</v>
      </c>
      <c r="N6094">
        <v>1.6</v>
      </c>
    </row>
    <row r="6095" spans="1:14" x14ac:dyDescent="0.3">
      <c r="A6095" s="1">
        <v>43719</v>
      </c>
      <c r="B6095" s="2">
        <f>IF(A6095=A6094,B6094+1,0+B6071)</f>
        <v>21</v>
      </c>
      <c r="C6095">
        <v>1</v>
      </c>
      <c r="D6095">
        <v>1.8</v>
      </c>
      <c r="E6095">
        <v>1</v>
      </c>
      <c r="F6095">
        <v>0</v>
      </c>
      <c r="G6095">
        <v>1.4</v>
      </c>
      <c r="H6095">
        <v>0</v>
      </c>
      <c r="I6095">
        <v>0.2</v>
      </c>
      <c r="J6095">
        <v>3.4</v>
      </c>
      <c r="K6095">
        <v>3.2</v>
      </c>
      <c r="L6095">
        <v>0</v>
      </c>
      <c r="M6095">
        <v>0.2</v>
      </c>
      <c r="N6095">
        <v>3.8</v>
      </c>
    </row>
    <row r="6096" spans="1:14" x14ac:dyDescent="0.3">
      <c r="A6096" s="1">
        <v>43719</v>
      </c>
      <c r="B6096" s="2">
        <f>IF(A6096=A6095,B6095+1,0+B6072)</f>
        <v>22</v>
      </c>
      <c r="C6096">
        <v>1</v>
      </c>
      <c r="D6096">
        <v>2.6</v>
      </c>
      <c r="E6096">
        <v>1.2</v>
      </c>
      <c r="F6096">
        <v>0</v>
      </c>
      <c r="G6096">
        <v>0.4</v>
      </c>
      <c r="H6096">
        <v>0</v>
      </c>
      <c r="I6096">
        <v>0.4</v>
      </c>
      <c r="J6096">
        <v>2.8</v>
      </c>
      <c r="K6096">
        <v>5</v>
      </c>
      <c r="L6096">
        <v>0.2</v>
      </c>
      <c r="M6096">
        <v>0</v>
      </c>
      <c r="N6096">
        <v>3.6</v>
      </c>
    </row>
    <row r="6097" spans="1:14" x14ac:dyDescent="0.3">
      <c r="A6097" s="1">
        <v>43719</v>
      </c>
      <c r="B6097" s="2">
        <f>IF(A6097=A6096,B6096+1,0+B6073)</f>
        <v>23</v>
      </c>
      <c r="C6097">
        <v>0.4</v>
      </c>
      <c r="D6097">
        <v>3</v>
      </c>
      <c r="E6097">
        <v>3.4</v>
      </c>
      <c r="F6097">
        <v>0</v>
      </c>
      <c r="G6097">
        <v>0</v>
      </c>
      <c r="H6097">
        <v>0</v>
      </c>
      <c r="I6097">
        <v>0</v>
      </c>
      <c r="J6097">
        <v>5.2</v>
      </c>
      <c r="K6097">
        <v>3.2</v>
      </c>
      <c r="L6097">
        <v>0</v>
      </c>
      <c r="M6097">
        <v>3.8</v>
      </c>
      <c r="N6097">
        <v>0.6</v>
      </c>
    </row>
    <row r="6098" spans="1:14" x14ac:dyDescent="0.3">
      <c r="A6098" s="1">
        <v>43720</v>
      </c>
      <c r="B6098" s="2">
        <f>IF(A6098=A6097,B6097+1,0+B6074)</f>
        <v>0</v>
      </c>
      <c r="C6098">
        <v>0.4</v>
      </c>
      <c r="D6098">
        <v>4.8</v>
      </c>
      <c r="E6098">
        <v>0.6</v>
      </c>
      <c r="F6098">
        <v>0</v>
      </c>
      <c r="G6098">
        <v>0.4</v>
      </c>
      <c r="H6098">
        <v>4.4000000000000004</v>
      </c>
      <c r="I6098">
        <v>0</v>
      </c>
      <c r="J6098">
        <v>3.8</v>
      </c>
      <c r="K6098">
        <v>4.8</v>
      </c>
      <c r="L6098">
        <v>0</v>
      </c>
      <c r="M6098">
        <v>1.8</v>
      </c>
      <c r="N6098">
        <v>0</v>
      </c>
    </row>
    <row r="6099" spans="1:14" x14ac:dyDescent="0.3">
      <c r="A6099" s="1">
        <v>43720</v>
      </c>
      <c r="B6099" s="2">
        <f>IF(A6099=A6098,B6098+1,0+B6075)</f>
        <v>1</v>
      </c>
      <c r="C6099">
        <v>0.2</v>
      </c>
      <c r="D6099">
        <v>2.4</v>
      </c>
      <c r="E6099">
        <v>0.4</v>
      </c>
      <c r="F6099">
        <v>0</v>
      </c>
      <c r="G6099">
        <v>0</v>
      </c>
      <c r="H6099">
        <v>1.6</v>
      </c>
      <c r="I6099">
        <v>0</v>
      </c>
      <c r="J6099">
        <v>3.8</v>
      </c>
      <c r="K6099">
        <v>1.2</v>
      </c>
      <c r="L6099">
        <v>0</v>
      </c>
      <c r="M6099">
        <v>0.2</v>
      </c>
      <c r="N6099">
        <v>0</v>
      </c>
    </row>
    <row r="6100" spans="1:14" x14ac:dyDescent="0.3">
      <c r="A6100" s="1">
        <v>43720</v>
      </c>
      <c r="B6100" s="2">
        <f>IF(A6100=A6099,B6099+1,0+B6076)</f>
        <v>2</v>
      </c>
      <c r="C6100">
        <v>0</v>
      </c>
      <c r="D6100">
        <v>2.8</v>
      </c>
      <c r="E6100">
        <v>0</v>
      </c>
      <c r="F6100">
        <v>0</v>
      </c>
      <c r="G6100">
        <v>0.2</v>
      </c>
      <c r="H6100">
        <v>2.8</v>
      </c>
      <c r="I6100">
        <v>0.2</v>
      </c>
      <c r="J6100">
        <v>1.4</v>
      </c>
      <c r="K6100">
        <v>0.2</v>
      </c>
      <c r="L6100">
        <v>0</v>
      </c>
      <c r="M6100">
        <v>3</v>
      </c>
      <c r="N6100">
        <v>0</v>
      </c>
    </row>
    <row r="6101" spans="1:14" x14ac:dyDescent="0.3">
      <c r="A6101" s="1">
        <v>43720</v>
      </c>
      <c r="B6101" s="2">
        <f>IF(A6101=A6100,B6100+1,0+B6077)</f>
        <v>3</v>
      </c>
      <c r="C6101">
        <v>0</v>
      </c>
      <c r="D6101">
        <v>2.2000000000000002</v>
      </c>
      <c r="E6101">
        <v>0</v>
      </c>
      <c r="F6101">
        <v>0</v>
      </c>
      <c r="G6101">
        <v>0</v>
      </c>
      <c r="H6101">
        <v>0.6</v>
      </c>
      <c r="I6101">
        <v>0</v>
      </c>
      <c r="J6101">
        <v>2.4</v>
      </c>
      <c r="K6101">
        <v>0</v>
      </c>
      <c r="L6101">
        <v>0</v>
      </c>
      <c r="M6101">
        <v>3.6</v>
      </c>
      <c r="N6101">
        <v>0</v>
      </c>
    </row>
    <row r="6102" spans="1:14" x14ac:dyDescent="0.3">
      <c r="A6102" s="1">
        <v>43720</v>
      </c>
      <c r="B6102" s="2">
        <f>IF(A6102=A6101,B6101+1,0+B6078)</f>
        <v>4</v>
      </c>
      <c r="C6102">
        <v>0.8</v>
      </c>
      <c r="D6102">
        <v>2</v>
      </c>
      <c r="E6102">
        <v>0</v>
      </c>
      <c r="F6102">
        <v>0</v>
      </c>
      <c r="G6102">
        <v>0</v>
      </c>
      <c r="H6102">
        <v>0.6</v>
      </c>
      <c r="I6102">
        <v>0.2</v>
      </c>
      <c r="J6102">
        <v>0.6</v>
      </c>
      <c r="K6102">
        <v>0</v>
      </c>
      <c r="L6102">
        <v>0</v>
      </c>
      <c r="M6102">
        <v>0.8</v>
      </c>
      <c r="N6102">
        <v>0</v>
      </c>
    </row>
    <row r="6103" spans="1:14" x14ac:dyDescent="0.3">
      <c r="A6103" s="1">
        <v>43720</v>
      </c>
      <c r="B6103" s="2">
        <f>IF(A6103=A6102,B6102+1,0+B6079)</f>
        <v>5</v>
      </c>
      <c r="C6103">
        <v>0.6</v>
      </c>
      <c r="D6103">
        <v>0.2</v>
      </c>
      <c r="E6103">
        <v>0.4</v>
      </c>
      <c r="F6103">
        <v>0</v>
      </c>
      <c r="G6103">
        <v>0</v>
      </c>
      <c r="H6103">
        <v>1</v>
      </c>
      <c r="I6103">
        <v>0.2</v>
      </c>
      <c r="J6103">
        <v>0</v>
      </c>
      <c r="K6103">
        <v>0.2</v>
      </c>
      <c r="L6103">
        <v>0.4</v>
      </c>
      <c r="M6103">
        <v>1.4</v>
      </c>
      <c r="N6103">
        <v>0</v>
      </c>
    </row>
    <row r="6104" spans="1:14" x14ac:dyDescent="0.3">
      <c r="A6104" s="1">
        <v>43720</v>
      </c>
      <c r="B6104" s="2">
        <f>IF(A6104=A6103,B6103+1,0+B6080)</f>
        <v>6</v>
      </c>
      <c r="C6104">
        <v>0.2</v>
      </c>
      <c r="D6104">
        <v>0</v>
      </c>
      <c r="E6104">
        <v>0</v>
      </c>
      <c r="F6104">
        <v>0</v>
      </c>
      <c r="G6104">
        <v>0</v>
      </c>
      <c r="H6104">
        <v>0.8</v>
      </c>
      <c r="I6104">
        <v>0</v>
      </c>
      <c r="J6104">
        <v>0</v>
      </c>
      <c r="K6104">
        <v>0</v>
      </c>
      <c r="L6104">
        <v>0</v>
      </c>
      <c r="M6104">
        <v>0.2</v>
      </c>
      <c r="N6104">
        <v>0.2</v>
      </c>
    </row>
    <row r="6105" spans="1:14" x14ac:dyDescent="0.3">
      <c r="A6105" s="1">
        <v>43720</v>
      </c>
      <c r="B6105" s="2">
        <f>IF(A6105=A6104,B6104+1,0+B6081)</f>
        <v>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2.6</v>
      </c>
      <c r="I6105">
        <v>0</v>
      </c>
      <c r="J6105">
        <v>0.2</v>
      </c>
      <c r="K6105">
        <v>0</v>
      </c>
      <c r="L6105">
        <v>0</v>
      </c>
      <c r="M6105">
        <v>1</v>
      </c>
      <c r="N6105">
        <v>0.2</v>
      </c>
    </row>
    <row r="6106" spans="1:14" x14ac:dyDescent="0.3">
      <c r="A6106" s="1">
        <v>43720</v>
      </c>
      <c r="B6106" s="2">
        <f>IF(A6106=A6105,B6105+1,0+B6082)</f>
        <v>8</v>
      </c>
      <c r="C6106">
        <v>0</v>
      </c>
      <c r="D6106">
        <v>0</v>
      </c>
      <c r="E6106">
        <v>0.2</v>
      </c>
      <c r="F6106">
        <v>0</v>
      </c>
      <c r="G6106">
        <v>0</v>
      </c>
      <c r="H6106">
        <v>4.8</v>
      </c>
      <c r="I6106">
        <v>0</v>
      </c>
      <c r="J6106">
        <v>0.2</v>
      </c>
      <c r="K6106">
        <v>0</v>
      </c>
      <c r="L6106">
        <v>0</v>
      </c>
      <c r="M6106">
        <v>1.2</v>
      </c>
      <c r="N6106">
        <v>0.2</v>
      </c>
    </row>
    <row r="6107" spans="1:14" x14ac:dyDescent="0.3">
      <c r="A6107" s="1">
        <v>43720</v>
      </c>
      <c r="B6107" s="2">
        <f>IF(A6107=A6106,B6106+1,0+B6083)</f>
        <v>9</v>
      </c>
      <c r="C6107">
        <v>0</v>
      </c>
      <c r="D6107">
        <v>0</v>
      </c>
      <c r="E6107">
        <v>0</v>
      </c>
      <c r="F6107">
        <v>0</v>
      </c>
      <c r="G6107">
        <v>0.2</v>
      </c>
      <c r="H6107">
        <v>4.4000000000000004</v>
      </c>
      <c r="I6107">
        <v>1.2</v>
      </c>
      <c r="J6107">
        <v>0.2</v>
      </c>
      <c r="K6107">
        <v>0</v>
      </c>
      <c r="L6107">
        <v>0.2</v>
      </c>
      <c r="M6107">
        <v>0.8</v>
      </c>
      <c r="N6107">
        <v>0</v>
      </c>
    </row>
    <row r="6108" spans="1:14" x14ac:dyDescent="0.3">
      <c r="A6108" s="1">
        <v>43720</v>
      </c>
      <c r="B6108" s="2">
        <f>IF(A6108=A6107,B6107+1,0+B6084)</f>
        <v>10</v>
      </c>
      <c r="C6108">
        <v>0</v>
      </c>
      <c r="D6108">
        <v>0</v>
      </c>
      <c r="E6108">
        <v>0.2</v>
      </c>
      <c r="F6108">
        <v>0</v>
      </c>
      <c r="G6108">
        <v>0</v>
      </c>
      <c r="H6108">
        <v>1.4</v>
      </c>
      <c r="I6108">
        <v>0.4</v>
      </c>
      <c r="J6108">
        <v>0</v>
      </c>
      <c r="K6108">
        <v>0.2</v>
      </c>
      <c r="L6108">
        <v>0</v>
      </c>
      <c r="M6108">
        <v>0</v>
      </c>
      <c r="N6108">
        <v>0</v>
      </c>
    </row>
    <row r="6109" spans="1:14" x14ac:dyDescent="0.3">
      <c r="A6109" s="1">
        <v>43720</v>
      </c>
      <c r="B6109" s="2">
        <f>IF(A6109=A6108,B6108+1,0+B6085)</f>
        <v>11</v>
      </c>
      <c r="C6109">
        <v>0</v>
      </c>
      <c r="D6109">
        <v>0</v>
      </c>
      <c r="E6109">
        <v>0.2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0.4</v>
      </c>
      <c r="L6109">
        <v>0</v>
      </c>
      <c r="M6109">
        <v>0</v>
      </c>
      <c r="N6109">
        <v>0</v>
      </c>
    </row>
    <row r="6110" spans="1:14" x14ac:dyDescent="0.3">
      <c r="A6110" s="1">
        <v>43720</v>
      </c>
      <c r="B6110" s="2">
        <f>IF(A6110=A6109,B6109+1,0+B6086)</f>
        <v>12</v>
      </c>
      <c r="C6110">
        <v>0</v>
      </c>
      <c r="D6110">
        <v>0.2</v>
      </c>
      <c r="E6110">
        <v>1</v>
      </c>
      <c r="F6110">
        <v>0.2</v>
      </c>
      <c r="G6110">
        <v>0</v>
      </c>
      <c r="H6110">
        <v>0.4</v>
      </c>
      <c r="I6110">
        <v>0</v>
      </c>
      <c r="J6110">
        <v>0</v>
      </c>
      <c r="K6110">
        <v>0.2</v>
      </c>
      <c r="L6110">
        <v>0</v>
      </c>
      <c r="M6110">
        <v>0</v>
      </c>
      <c r="N6110">
        <v>0</v>
      </c>
    </row>
    <row r="6111" spans="1:14" x14ac:dyDescent="0.3">
      <c r="A6111" s="1">
        <v>43720</v>
      </c>
      <c r="B6111" s="2">
        <f>IF(A6111=A6110,B6110+1,0+B6087)</f>
        <v>13</v>
      </c>
      <c r="C6111">
        <v>0</v>
      </c>
      <c r="D6111">
        <v>0</v>
      </c>
      <c r="E6111">
        <v>0.4</v>
      </c>
      <c r="F6111">
        <v>0</v>
      </c>
      <c r="G6111">
        <v>0</v>
      </c>
      <c r="H6111">
        <v>0.4</v>
      </c>
      <c r="I6111">
        <v>0.2</v>
      </c>
      <c r="J6111">
        <v>0.4</v>
      </c>
      <c r="K6111">
        <v>0</v>
      </c>
      <c r="L6111">
        <v>0</v>
      </c>
      <c r="M6111">
        <v>0</v>
      </c>
      <c r="N6111">
        <v>0</v>
      </c>
    </row>
    <row r="6112" spans="1:14" x14ac:dyDescent="0.3">
      <c r="A6112" s="1">
        <v>43720</v>
      </c>
      <c r="B6112" s="2">
        <f>IF(A6112=A6111,B6111+1,0+B6088)</f>
        <v>14</v>
      </c>
      <c r="C6112">
        <v>0</v>
      </c>
      <c r="D6112">
        <v>0.2</v>
      </c>
      <c r="E6112">
        <v>0</v>
      </c>
      <c r="F6112">
        <v>0</v>
      </c>
      <c r="G6112">
        <v>0</v>
      </c>
      <c r="H6112">
        <v>0.2</v>
      </c>
      <c r="I6112">
        <v>0</v>
      </c>
      <c r="J6112">
        <v>0.8</v>
      </c>
      <c r="K6112">
        <v>0</v>
      </c>
      <c r="L6112">
        <v>0.2</v>
      </c>
      <c r="M6112">
        <v>0</v>
      </c>
      <c r="N6112">
        <v>0</v>
      </c>
    </row>
    <row r="6113" spans="1:14" x14ac:dyDescent="0.3">
      <c r="A6113" s="1">
        <v>43720</v>
      </c>
      <c r="B6113" s="2">
        <f>IF(A6113=A6112,B6112+1,0+B6089)</f>
        <v>15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0.4</v>
      </c>
      <c r="I6113">
        <v>0</v>
      </c>
      <c r="J6113">
        <v>0.4</v>
      </c>
      <c r="K6113">
        <v>0</v>
      </c>
      <c r="L6113">
        <v>0</v>
      </c>
      <c r="M6113">
        <v>0.4</v>
      </c>
      <c r="N6113">
        <v>0</v>
      </c>
    </row>
    <row r="6114" spans="1:14" x14ac:dyDescent="0.3">
      <c r="A6114" s="1">
        <v>43720</v>
      </c>
      <c r="B6114" s="2">
        <f>IF(A6114=A6113,B6113+1,0+B6090)</f>
        <v>16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0.4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 s="1">
        <v>43720</v>
      </c>
      <c r="B6115" s="2">
        <f>IF(A6115=A6114,B6114+1,0+B6091)</f>
        <v>17</v>
      </c>
      <c r="C6115">
        <v>0</v>
      </c>
      <c r="D6115">
        <v>0</v>
      </c>
      <c r="E6115">
        <v>0.2</v>
      </c>
      <c r="F6115">
        <v>0</v>
      </c>
      <c r="G6115">
        <v>0</v>
      </c>
      <c r="H6115">
        <v>0.8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3">
      <c r="A6116" s="1">
        <v>43720</v>
      </c>
      <c r="B6116" s="2">
        <f>IF(A6116=A6115,B6115+1,0+B6092)</f>
        <v>18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0.4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3">
      <c r="A6117" s="1">
        <v>43720</v>
      </c>
      <c r="B6117" s="2">
        <f>IF(A6117=A6116,B6116+1,0+B6093)</f>
        <v>19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3">
      <c r="A6118" s="1">
        <v>43720</v>
      </c>
      <c r="B6118" s="2">
        <f>IF(A6118=A6117,B6117+1,0+B6094)</f>
        <v>20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0.8</v>
      </c>
      <c r="N6118">
        <v>0</v>
      </c>
    </row>
    <row r="6119" spans="1:14" x14ac:dyDescent="0.3">
      <c r="A6119" s="1">
        <v>43720</v>
      </c>
      <c r="B6119" s="2">
        <f>IF(A6119=A6118,B6118+1,0+B6095)</f>
        <v>21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3">
      <c r="A6120" s="1">
        <v>43720</v>
      </c>
      <c r="B6120" s="2">
        <f>IF(A6120=A6119,B6119+1,0+B6096)</f>
        <v>22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0.2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3">
      <c r="A6121" s="1">
        <v>43720</v>
      </c>
      <c r="B6121" s="2">
        <f>IF(A6121=A6120,B6120+1,0+B6097)</f>
        <v>23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3">
      <c r="A6122" s="1">
        <v>43721</v>
      </c>
      <c r="B6122" s="2">
        <f>IF(A6122=A6121,B6121+1,0+B6098)</f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3">
      <c r="A6123" s="1">
        <v>43721</v>
      </c>
      <c r="B6123" s="2">
        <f>IF(A6123=A6122,B6122+1,0+B6099)</f>
        <v>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3">
      <c r="A6124" s="1">
        <v>43721</v>
      </c>
      <c r="B6124" s="2">
        <f>IF(A6124=A6123,B6123+1,0+B6100)</f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 s="1">
        <v>43721</v>
      </c>
      <c r="B6125" s="2">
        <f>IF(A6125=A6124,B6124+1,0+B6101)</f>
        <v>3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3">
      <c r="A6126" s="1">
        <v>43721</v>
      </c>
      <c r="B6126" s="2">
        <f>IF(A6126=A6125,B6125+1,0+B6102)</f>
        <v>4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3">
      <c r="A6127" s="1">
        <v>43721</v>
      </c>
      <c r="B6127" s="2">
        <f>IF(A6127=A6126,B6126+1,0+B6103)</f>
        <v>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3">
      <c r="A6128" s="1">
        <v>43721</v>
      </c>
      <c r="B6128" s="2">
        <f>IF(A6128=A6127,B6127+1,0+B6104)</f>
        <v>6</v>
      </c>
      <c r="C6128">
        <v>0</v>
      </c>
      <c r="D6128">
        <v>0</v>
      </c>
      <c r="E6128">
        <v>0.2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 s="1">
        <v>43721</v>
      </c>
      <c r="B6129" s="2">
        <f>IF(A6129=A6128,B6128+1,0+B6105)</f>
        <v>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3">
      <c r="A6130" s="1">
        <v>43721</v>
      </c>
      <c r="B6130" s="2">
        <f>IF(A6130=A6129,B6129+1,0+B6106)</f>
        <v>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s="1">
        <v>43721</v>
      </c>
      <c r="B6131" s="2">
        <f>IF(A6131=A6130,B6130+1,0+B6107)</f>
        <v>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3">
      <c r="A6132" s="1">
        <v>43721</v>
      </c>
      <c r="B6132" s="2">
        <f>IF(A6132=A6131,B6131+1,0+B6108)</f>
        <v>10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0.2</v>
      </c>
    </row>
    <row r="6133" spans="1:14" x14ac:dyDescent="0.3">
      <c r="A6133" s="1">
        <v>43721</v>
      </c>
      <c r="B6133" s="2">
        <f>IF(A6133=A6132,B6132+1,0+B6109)</f>
        <v>11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0.2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3">
      <c r="A6134" s="1">
        <v>43721</v>
      </c>
      <c r="B6134" s="2">
        <f>IF(A6134=A6133,B6133+1,0+B6110)</f>
        <v>12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3">
      <c r="A6135" s="1">
        <v>43721</v>
      </c>
      <c r="B6135" s="2">
        <f>IF(A6135=A6134,B6134+1,0+B6111)</f>
        <v>13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3">
      <c r="A6136" s="1">
        <v>43721</v>
      </c>
      <c r="B6136" s="2">
        <f>IF(A6136=A6135,B6135+1,0+B6112)</f>
        <v>14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 s="1">
        <v>43721</v>
      </c>
      <c r="B6137" s="2">
        <f>IF(A6137=A6136,B6136+1,0+B6113)</f>
        <v>15</v>
      </c>
      <c r="C6137">
        <v>0</v>
      </c>
      <c r="D6137">
        <v>0</v>
      </c>
      <c r="E6137">
        <v>0</v>
      </c>
      <c r="F6137">
        <v>0.2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0.2</v>
      </c>
      <c r="M6137">
        <v>0</v>
      </c>
      <c r="N6137">
        <v>0</v>
      </c>
    </row>
    <row r="6138" spans="1:14" x14ac:dyDescent="0.3">
      <c r="A6138" s="1">
        <v>43721</v>
      </c>
      <c r="B6138" s="2">
        <f>IF(A6138=A6137,B6137+1,0+B6114)</f>
        <v>16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3">
      <c r="A6139" s="1">
        <v>43721</v>
      </c>
      <c r="B6139" s="2">
        <f>IF(A6139=A6138,B6138+1,0+B6115)</f>
        <v>17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3">
      <c r="A6140" s="1">
        <v>43721</v>
      </c>
      <c r="B6140" s="2">
        <f>IF(A6140=A6139,B6139+1,0+B6116)</f>
        <v>18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3">
      <c r="A6141" s="1">
        <v>43721</v>
      </c>
      <c r="B6141" s="2">
        <f>IF(A6141=A6140,B6140+1,0+B6117)</f>
        <v>19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3">
      <c r="A6142" s="1">
        <v>43721</v>
      </c>
      <c r="B6142" s="2">
        <f>IF(A6142=A6141,B6141+1,0+B6118)</f>
        <v>20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3">
      <c r="A6143" s="1">
        <v>43721</v>
      </c>
      <c r="B6143" s="2">
        <f>IF(A6143=A6142,B6142+1,0+B6119)</f>
        <v>21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3">
      <c r="A6144" s="1">
        <v>43721</v>
      </c>
      <c r="B6144" s="2">
        <f>IF(A6144=A6143,B6143+1,0+B6120)</f>
        <v>22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 s="1">
        <v>43721</v>
      </c>
      <c r="B6145" s="2">
        <f>IF(A6145=A6144,B6144+1,0+B6121)</f>
        <v>23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3">
      <c r="A6146" s="1">
        <v>43722</v>
      </c>
      <c r="B6146" s="2">
        <f>IF(A6146=A6145,B6145+1,0+B6122)</f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 s="1">
        <v>43722</v>
      </c>
      <c r="B6147" s="2">
        <f>IF(A6147=A6146,B6146+1,0+B6123)</f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3">
      <c r="A6148" s="1">
        <v>43722</v>
      </c>
      <c r="B6148" s="2">
        <f>IF(A6148=A6147,B6147+1,0+B6124)</f>
        <v>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3">
      <c r="A6149" s="1">
        <v>43722</v>
      </c>
      <c r="B6149" s="2">
        <f>IF(A6149=A6148,B6148+1,0+B6125)</f>
        <v>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3">
      <c r="A6150" s="1">
        <v>43722</v>
      </c>
      <c r="B6150" s="2">
        <f>IF(A6150=A6149,B6149+1,0+B6126)</f>
        <v>4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3">
      <c r="A6151" s="1">
        <v>43722</v>
      </c>
      <c r="B6151" s="2">
        <f>IF(A6151=A6150,B6150+1,0+B6127)</f>
        <v>5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3">
      <c r="A6152" s="1">
        <v>43722</v>
      </c>
      <c r="B6152" s="2">
        <f>IF(A6152=A6151,B6151+1,0+B6128)</f>
        <v>6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3">
      <c r="A6153" s="1">
        <v>43722</v>
      </c>
      <c r="B6153" s="2">
        <f>IF(A6153=A6152,B6152+1,0+B6129)</f>
        <v>7</v>
      </c>
      <c r="C6153">
        <v>0</v>
      </c>
      <c r="D6153">
        <v>0</v>
      </c>
      <c r="E6153">
        <v>0.2</v>
      </c>
      <c r="F6153">
        <v>0</v>
      </c>
      <c r="G6153">
        <v>0</v>
      </c>
      <c r="H6153">
        <v>0.2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s="1">
        <v>43722</v>
      </c>
      <c r="B6154" s="2">
        <f>IF(A6154=A6153,B6153+1,0+B6130)</f>
        <v>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s="1">
        <v>43722</v>
      </c>
      <c r="B6155" s="2">
        <f>IF(A6155=A6154,B6154+1,0+B6131)</f>
        <v>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 s="1">
        <v>43722</v>
      </c>
      <c r="B6156" s="2">
        <f>IF(A6156=A6155,B6155+1,0+B6132)</f>
        <v>10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 s="1">
        <v>43722</v>
      </c>
      <c r="B6157" s="2">
        <f>IF(A6157=A6156,B6156+1,0+B6133)</f>
        <v>11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3">
      <c r="A6158" s="1">
        <v>43722</v>
      </c>
      <c r="B6158" s="2">
        <f>IF(A6158=A6157,B6157+1,0+B6134)</f>
        <v>12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3">
      <c r="A6159" s="1">
        <v>43722</v>
      </c>
      <c r="B6159" s="2">
        <f>IF(A6159=A6158,B6158+1,0+B6135)</f>
        <v>13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3">
      <c r="A6160" s="1">
        <v>43722</v>
      </c>
      <c r="B6160" s="2">
        <f>IF(A6160=A6159,B6159+1,0+B6136)</f>
        <v>14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3">
      <c r="A6161" s="1">
        <v>43722</v>
      </c>
      <c r="B6161" s="2">
        <f>IF(A6161=A6160,B6160+1,0+B6137)</f>
        <v>15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3">
      <c r="A6162" s="1">
        <v>43722</v>
      </c>
      <c r="B6162" s="2">
        <f>IF(A6162=A6161,B6161+1,0+B6138)</f>
        <v>16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3">
      <c r="A6163" s="1">
        <v>43722</v>
      </c>
      <c r="B6163" s="2">
        <f>IF(A6163=A6162,B6162+1,0+B6139)</f>
        <v>17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s="1">
        <v>43722</v>
      </c>
      <c r="B6164" s="2">
        <f>IF(A6164=A6163,B6163+1,0+B6140)</f>
        <v>18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3">
      <c r="A6165" s="1">
        <v>43722</v>
      </c>
      <c r="B6165" s="2">
        <f>IF(A6165=A6164,B6164+1,0+B6141)</f>
        <v>19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3">
      <c r="A6166" s="1">
        <v>43722</v>
      </c>
      <c r="B6166" s="2">
        <f>IF(A6166=A6165,B6165+1,0+B6142)</f>
        <v>20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3">
      <c r="A6167" s="1">
        <v>43722</v>
      </c>
      <c r="B6167" s="2">
        <f>IF(A6167=A6166,B6166+1,0+B6143)</f>
        <v>21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3">
      <c r="A6168" s="1">
        <v>43722</v>
      </c>
      <c r="B6168" s="2">
        <f>IF(A6168=A6167,B6167+1,0+B6144)</f>
        <v>22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3">
      <c r="A6169" s="1">
        <v>43722</v>
      </c>
      <c r="B6169" s="2">
        <f>IF(A6169=A6168,B6168+1,0+B6145)</f>
        <v>23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 s="1">
        <v>43723</v>
      </c>
      <c r="B6170" s="2">
        <f>IF(A6170=A6169,B6169+1,0+B6146)</f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s="1">
        <v>43723</v>
      </c>
      <c r="B6171" s="2">
        <f>IF(A6171=A6170,B6170+1,0+B6147)</f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 s="1">
        <v>43723</v>
      </c>
      <c r="B6172" s="2">
        <f>IF(A6172=A6171,B6171+1,0+B6148)</f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3">
      <c r="A6173" s="1">
        <v>43723</v>
      </c>
      <c r="B6173" s="2">
        <f>IF(A6173=A6172,B6172+1,0+B6149)</f>
        <v>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0.2</v>
      </c>
      <c r="K6173">
        <v>0</v>
      </c>
      <c r="L6173">
        <v>0</v>
      </c>
      <c r="M6173">
        <v>0</v>
      </c>
      <c r="N6173">
        <v>0</v>
      </c>
    </row>
    <row r="6174" spans="1:14" x14ac:dyDescent="0.3">
      <c r="A6174" s="1">
        <v>43723</v>
      </c>
      <c r="B6174" s="2">
        <f>IF(A6174=A6173,B6173+1,0+B6150)</f>
        <v>4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3">
      <c r="A6175" s="1">
        <v>43723</v>
      </c>
      <c r="B6175" s="2">
        <f>IF(A6175=A6174,B6174+1,0+B6151)</f>
        <v>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 s="1">
        <v>43723</v>
      </c>
      <c r="B6176" s="2">
        <f>IF(A6176=A6175,B6175+1,0+B6152)</f>
        <v>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 s="1">
        <v>43723</v>
      </c>
      <c r="B6177" s="2">
        <f>IF(A6177=A6176,B6176+1,0+B6153)</f>
        <v>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3">
      <c r="A6178" s="1">
        <v>43723</v>
      </c>
      <c r="B6178" s="2">
        <f>IF(A6178=A6177,B6177+1,0+B6154)</f>
        <v>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3">
      <c r="A6179" s="1">
        <v>43723</v>
      </c>
      <c r="B6179" s="2">
        <f>IF(A6179=A6178,B6178+1,0+B6155)</f>
        <v>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3">
      <c r="A6180" s="1">
        <v>43723</v>
      </c>
      <c r="B6180" s="2">
        <f>IF(A6180=A6179,B6179+1,0+B6156)</f>
        <v>10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3">
      <c r="A6181" s="1">
        <v>43723</v>
      </c>
      <c r="B6181" s="2">
        <f>IF(A6181=A6180,B6180+1,0+B6157)</f>
        <v>11</v>
      </c>
      <c r="C6181">
        <v>0</v>
      </c>
      <c r="D6181">
        <v>0</v>
      </c>
      <c r="E6181">
        <v>0</v>
      </c>
      <c r="F6181">
        <v>0</v>
      </c>
      <c r="G6181">
        <v>0.2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3">
      <c r="A6182" s="1">
        <v>43723</v>
      </c>
      <c r="B6182" s="2">
        <f>IF(A6182=A6181,B6181+1,0+B6158)</f>
        <v>12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3">
      <c r="A6183" s="1">
        <v>43723</v>
      </c>
      <c r="B6183" s="2">
        <f>IF(A6183=A6182,B6182+1,0+B6159)</f>
        <v>13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3">
      <c r="A6184" s="1">
        <v>43723</v>
      </c>
      <c r="B6184" s="2">
        <f>IF(A6184=A6183,B6183+1,0+B6160)</f>
        <v>14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3">
      <c r="A6185" s="1">
        <v>43723</v>
      </c>
      <c r="B6185" s="2">
        <f>IF(A6185=A6184,B6184+1,0+B6161)</f>
        <v>15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s="1">
        <v>43723</v>
      </c>
      <c r="B6186" s="2">
        <f>IF(A6186=A6185,B6185+1,0+B6162)</f>
        <v>16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3">
      <c r="A6187" s="1">
        <v>43723</v>
      </c>
      <c r="B6187" s="2">
        <f>IF(A6187=A6186,B6186+1,0+B6163)</f>
        <v>17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3">
      <c r="A6188" s="1">
        <v>43723</v>
      </c>
      <c r="B6188" s="2">
        <f>IF(A6188=A6187,B6187+1,0+B6164)</f>
        <v>18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s="1">
        <v>43723</v>
      </c>
      <c r="B6189" s="2">
        <f>IF(A6189=A6188,B6188+1,0+B6165)</f>
        <v>19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3">
      <c r="A6190" s="1">
        <v>43723</v>
      </c>
      <c r="B6190" s="2">
        <f>IF(A6190=A6189,B6189+1,0+B6166)</f>
        <v>20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 s="1">
        <v>43723</v>
      </c>
      <c r="B6191" s="2">
        <f>IF(A6191=A6190,B6190+1,0+B6167)</f>
        <v>21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3">
      <c r="A6192" s="1">
        <v>43723</v>
      </c>
      <c r="B6192" s="2">
        <f>IF(A6192=A6191,B6191+1,0+B6168)</f>
        <v>22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 s="1">
        <v>43723</v>
      </c>
      <c r="B6193" s="2">
        <f>IF(A6193=A6192,B6192+1,0+B6169)</f>
        <v>23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3">
      <c r="A6194" s="1">
        <v>43724</v>
      </c>
      <c r="B6194" s="2">
        <f>IF(A6194=A6193,B6193+1,0+B6170)</f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s="1">
        <v>43724</v>
      </c>
      <c r="B6195" s="2">
        <f>IF(A6195=A6194,B6194+1,0+B6171)</f>
        <v>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3">
      <c r="A6196" s="1">
        <v>43724</v>
      </c>
      <c r="B6196" s="2">
        <f>IF(A6196=A6195,B6195+1,0+B6172)</f>
        <v>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3">
      <c r="A6197" s="1">
        <v>43724</v>
      </c>
      <c r="B6197" s="2">
        <f>IF(A6197=A6196,B6196+1,0+B6173)</f>
        <v>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3">
      <c r="A6198" s="1">
        <v>43724</v>
      </c>
      <c r="B6198" s="2">
        <f>IF(A6198=A6197,B6197+1,0+B6174)</f>
        <v>4</v>
      </c>
      <c r="C6198">
        <v>0</v>
      </c>
      <c r="D6198">
        <v>0</v>
      </c>
      <c r="E6198">
        <v>0</v>
      </c>
      <c r="F6198">
        <v>0.6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3">
      <c r="A6199" s="1">
        <v>43724</v>
      </c>
      <c r="B6199" s="2">
        <f>IF(A6199=A6198,B6198+1,0+B6175)</f>
        <v>5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 s="1">
        <v>43724</v>
      </c>
      <c r="B6200" s="2">
        <f>IF(A6200=A6199,B6199+1,0+B6176)</f>
        <v>6</v>
      </c>
      <c r="C6200">
        <v>0</v>
      </c>
      <c r="D6200">
        <v>0</v>
      </c>
      <c r="E6200">
        <v>0</v>
      </c>
      <c r="F6200">
        <v>0.4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3">
      <c r="A6201" s="1">
        <v>43724</v>
      </c>
      <c r="B6201" s="2">
        <f>IF(A6201=A6200,B6200+1,0+B6177)</f>
        <v>7</v>
      </c>
      <c r="C6201">
        <v>0</v>
      </c>
      <c r="D6201">
        <v>0</v>
      </c>
      <c r="E6201">
        <v>0</v>
      </c>
      <c r="F6201">
        <v>9.1999999999999993</v>
      </c>
      <c r="G6201">
        <v>3.8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3">
      <c r="A6202" s="1">
        <v>43724</v>
      </c>
      <c r="B6202" s="2">
        <f>IF(A6202=A6201,B6201+1,0+B6178)</f>
        <v>8</v>
      </c>
      <c r="C6202">
        <v>0</v>
      </c>
      <c r="D6202">
        <v>0</v>
      </c>
      <c r="E6202">
        <v>0</v>
      </c>
      <c r="F6202">
        <v>3.4</v>
      </c>
      <c r="G6202">
        <v>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 s="1">
        <v>43724</v>
      </c>
      <c r="B6203" s="2">
        <f>IF(A6203=A6202,B6202+1,0+B6179)</f>
        <v>9</v>
      </c>
      <c r="C6203">
        <v>0</v>
      </c>
      <c r="D6203">
        <v>0</v>
      </c>
      <c r="E6203">
        <v>0</v>
      </c>
      <c r="F6203">
        <v>1</v>
      </c>
      <c r="G6203">
        <v>15.2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3">
      <c r="A6204" s="1">
        <v>43724</v>
      </c>
      <c r="B6204" s="2">
        <f>IF(A6204=A6203,B6203+1,0+B6180)</f>
        <v>10</v>
      </c>
      <c r="C6204">
        <v>0.8</v>
      </c>
      <c r="D6204">
        <v>0</v>
      </c>
      <c r="E6204">
        <v>0</v>
      </c>
      <c r="F6204">
        <v>1.2</v>
      </c>
      <c r="G6204">
        <v>4.5999999999999996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3">
      <c r="A6205" s="1">
        <v>43724</v>
      </c>
      <c r="B6205" s="2">
        <f>IF(A6205=A6204,B6204+1,0+B6181)</f>
        <v>11</v>
      </c>
      <c r="C6205">
        <v>2.8</v>
      </c>
      <c r="D6205">
        <v>0</v>
      </c>
      <c r="E6205">
        <v>0.2</v>
      </c>
      <c r="F6205">
        <v>1.6</v>
      </c>
      <c r="G6205">
        <v>3.2</v>
      </c>
      <c r="H6205">
        <v>0</v>
      </c>
      <c r="I6205">
        <v>1</v>
      </c>
      <c r="J6205">
        <v>0.2</v>
      </c>
      <c r="K6205">
        <v>0</v>
      </c>
      <c r="L6205">
        <v>0</v>
      </c>
      <c r="M6205">
        <v>0</v>
      </c>
      <c r="N6205">
        <v>0</v>
      </c>
    </row>
    <row r="6206" spans="1:14" x14ac:dyDescent="0.3">
      <c r="A6206" s="1">
        <v>43724</v>
      </c>
      <c r="B6206" s="2">
        <f>IF(A6206=A6205,B6205+1,0+B6182)</f>
        <v>12</v>
      </c>
      <c r="C6206">
        <v>2</v>
      </c>
      <c r="D6206">
        <v>0</v>
      </c>
      <c r="E6206">
        <v>0.4</v>
      </c>
      <c r="F6206">
        <v>1</v>
      </c>
      <c r="G6206">
        <v>2</v>
      </c>
      <c r="H6206">
        <v>0</v>
      </c>
      <c r="I6206">
        <v>0</v>
      </c>
      <c r="J6206">
        <v>0.4</v>
      </c>
      <c r="K6206">
        <v>0</v>
      </c>
      <c r="L6206">
        <v>0</v>
      </c>
      <c r="M6206">
        <v>0</v>
      </c>
      <c r="N6206">
        <v>0</v>
      </c>
    </row>
    <row r="6207" spans="1:14" x14ac:dyDescent="0.3">
      <c r="A6207" s="1">
        <v>43724</v>
      </c>
      <c r="B6207" s="2">
        <f>IF(A6207=A6206,B6206+1,0+B6183)</f>
        <v>13</v>
      </c>
      <c r="C6207">
        <v>2.4</v>
      </c>
      <c r="D6207">
        <v>0</v>
      </c>
      <c r="E6207">
        <v>1.2</v>
      </c>
      <c r="F6207">
        <v>1.8</v>
      </c>
      <c r="G6207">
        <v>0.4</v>
      </c>
      <c r="H6207">
        <v>0</v>
      </c>
      <c r="I6207">
        <v>0.6</v>
      </c>
      <c r="J6207">
        <v>0</v>
      </c>
      <c r="K6207">
        <v>0.6</v>
      </c>
      <c r="L6207">
        <v>1.2</v>
      </c>
      <c r="M6207">
        <v>0</v>
      </c>
      <c r="N6207">
        <v>0</v>
      </c>
    </row>
    <row r="6208" spans="1:14" x14ac:dyDescent="0.3">
      <c r="A6208" s="1">
        <v>43724</v>
      </c>
      <c r="B6208" s="2">
        <f>IF(A6208=A6207,B6207+1,0+B6184)</f>
        <v>14</v>
      </c>
      <c r="C6208">
        <v>0.2</v>
      </c>
      <c r="D6208">
        <v>0</v>
      </c>
      <c r="E6208">
        <v>0.2</v>
      </c>
      <c r="F6208">
        <v>3.8</v>
      </c>
      <c r="G6208">
        <v>0</v>
      </c>
      <c r="H6208">
        <v>0</v>
      </c>
      <c r="I6208">
        <v>0.2</v>
      </c>
      <c r="J6208">
        <v>0</v>
      </c>
      <c r="K6208">
        <v>0.4</v>
      </c>
      <c r="L6208">
        <v>0</v>
      </c>
      <c r="M6208">
        <v>0</v>
      </c>
      <c r="N6208">
        <v>0</v>
      </c>
    </row>
    <row r="6209" spans="1:14" x14ac:dyDescent="0.3">
      <c r="A6209" s="1">
        <v>43724</v>
      </c>
      <c r="B6209" s="2">
        <f>IF(A6209=A6208,B6208+1,0+B6185)</f>
        <v>15</v>
      </c>
      <c r="C6209">
        <v>0</v>
      </c>
      <c r="D6209">
        <v>0</v>
      </c>
      <c r="E6209">
        <v>0.4</v>
      </c>
      <c r="F6209">
        <v>1.2</v>
      </c>
      <c r="G6209">
        <v>0</v>
      </c>
      <c r="H6209">
        <v>0</v>
      </c>
      <c r="I6209">
        <v>0</v>
      </c>
      <c r="J6209">
        <v>0.6</v>
      </c>
      <c r="K6209">
        <v>0.4</v>
      </c>
      <c r="L6209">
        <v>0</v>
      </c>
      <c r="M6209">
        <v>0</v>
      </c>
      <c r="N6209">
        <v>0.4</v>
      </c>
    </row>
    <row r="6210" spans="1:14" x14ac:dyDescent="0.3">
      <c r="A6210" s="1">
        <v>43724</v>
      </c>
      <c r="B6210" s="2">
        <f>IF(A6210=A6209,B6209+1,0+B6186)</f>
        <v>16</v>
      </c>
      <c r="C6210">
        <v>0.2</v>
      </c>
      <c r="D6210">
        <v>0.4</v>
      </c>
      <c r="E6210">
        <v>0</v>
      </c>
      <c r="F6210">
        <v>0.6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3">
      <c r="A6211" s="1">
        <v>43724</v>
      </c>
      <c r="B6211" s="2">
        <f>IF(A6211=A6210,B6210+1,0+B6187)</f>
        <v>17</v>
      </c>
      <c r="C6211">
        <v>0.8</v>
      </c>
      <c r="D6211">
        <v>0.2</v>
      </c>
      <c r="E6211">
        <v>0.4</v>
      </c>
      <c r="F6211">
        <v>0.6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 s="1">
        <v>43724</v>
      </c>
      <c r="B6212" s="2">
        <f>IF(A6212=A6211,B6211+1,0+B6188)</f>
        <v>18</v>
      </c>
      <c r="C6212">
        <v>0</v>
      </c>
      <c r="D6212">
        <v>0</v>
      </c>
      <c r="E6212">
        <v>1.2</v>
      </c>
      <c r="F6212">
        <v>0</v>
      </c>
      <c r="G6212">
        <v>5.2</v>
      </c>
      <c r="H6212">
        <v>0</v>
      </c>
      <c r="I6212">
        <v>0</v>
      </c>
      <c r="J6212">
        <v>1.2</v>
      </c>
      <c r="K6212">
        <v>0</v>
      </c>
      <c r="L6212">
        <v>0</v>
      </c>
      <c r="M6212">
        <v>0</v>
      </c>
      <c r="N6212">
        <v>0</v>
      </c>
    </row>
    <row r="6213" spans="1:14" x14ac:dyDescent="0.3">
      <c r="A6213" s="1">
        <v>43724</v>
      </c>
      <c r="B6213" s="2">
        <f>IF(A6213=A6212,B6212+1,0+B6189)</f>
        <v>19</v>
      </c>
      <c r="C6213">
        <v>0</v>
      </c>
      <c r="D6213">
        <v>2.8</v>
      </c>
      <c r="E6213">
        <v>0.4</v>
      </c>
      <c r="F6213">
        <v>0</v>
      </c>
      <c r="G6213">
        <v>1.2</v>
      </c>
      <c r="H6213">
        <v>0</v>
      </c>
      <c r="I6213">
        <v>0</v>
      </c>
      <c r="J6213">
        <v>0.6</v>
      </c>
      <c r="K6213">
        <v>0</v>
      </c>
      <c r="L6213">
        <v>0</v>
      </c>
      <c r="M6213">
        <v>0</v>
      </c>
      <c r="N6213">
        <v>0.2</v>
      </c>
    </row>
    <row r="6214" spans="1:14" x14ac:dyDescent="0.3">
      <c r="A6214" s="1">
        <v>43724</v>
      </c>
      <c r="B6214" s="2">
        <f>IF(A6214=A6213,B6213+1,0+B6190)</f>
        <v>20</v>
      </c>
      <c r="C6214">
        <v>0.2</v>
      </c>
      <c r="D6214">
        <v>0</v>
      </c>
      <c r="E6214">
        <v>0.4</v>
      </c>
      <c r="F6214">
        <v>0</v>
      </c>
      <c r="G6214">
        <v>0</v>
      </c>
      <c r="H6214">
        <v>0</v>
      </c>
      <c r="I6214">
        <v>0</v>
      </c>
      <c r="J6214">
        <v>0.6</v>
      </c>
      <c r="K6214">
        <v>0</v>
      </c>
      <c r="L6214">
        <v>0.2</v>
      </c>
      <c r="M6214">
        <v>0</v>
      </c>
      <c r="N6214">
        <v>0</v>
      </c>
    </row>
    <row r="6215" spans="1:14" x14ac:dyDescent="0.3">
      <c r="A6215" s="1">
        <v>43724</v>
      </c>
      <c r="B6215" s="2">
        <f>IF(A6215=A6214,B6214+1,0+B6191)</f>
        <v>21</v>
      </c>
      <c r="C6215">
        <v>0.4</v>
      </c>
      <c r="D6215">
        <v>0.2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</row>
    <row r="6216" spans="1:14" x14ac:dyDescent="0.3">
      <c r="A6216" s="1">
        <v>43724</v>
      </c>
      <c r="B6216" s="2">
        <f>IF(A6216=A6215,B6215+1,0+B6192)</f>
        <v>22</v>
      </c>
      <c r="C6216">
        <v>0</v>
      </c>
      <c r="D6216">
        <v>0.2</v>
      </c>
      <c r="E6216">
        <v>0</v>
      </c>
      <c r="F6216">
        <v>0</v>
      </c>
      <c r="G6216">
        <v>0.2</v>
      </c>
      <c r="H6216">
        <v>0</v>
      </c>
      <c r="I6216">
        <v>0</v>
      </c>
      <c r="J6216">
        <v>0.2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 s="1">
        <v>43724</v>
      </c>
      <c r="B6217" s="2">
        <f>IF(A6217=A6216,B6216+1,0+B6193)</f>
        <v>23</v>
      </c>
      <c r="C6217">
        <v>0.2</v>
      </c>
      <c r="D6217">
        <v>1.8</v>
      </c>
      <c r="E6217">
        <v>0.2</v>
      </c>
      <c r="F6217">
        <v>0</v>
      </c>
      <c r="G6217">
        <v>0</v>
      </c>
      <c r="H6217">
        <v>0</v>
      </c>
      <c r="I6217">
        <v>0</v>
      </c>
      <c r="J6217">
        <v>0.4</v>
      </c>
      <c r="K6217">
        <v>0</v>
      </c>
      <c r="L6217">
        <v>0</v>
      </c>
      <c r="M6217">
        <v>0</v>
      </c>
      <c r="N6217">
        <v>0</v>
      </c>
    </row>
    <row r="6218" spans="1:14" x14ac:dyDescent="0.3">
      <c r="A6218" s="1">
        <v>43725</v>
      </c>
      <c r="B6218" s="2">
        <f>IF(A6218=A6217,B6217+1,0+B6194)</f>
        <v>0</v>
      </c>
      <c r="C6218">
        <v>1</v>
      </c>
      <c r="D6218">
        <v>0.6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0.2</v>
      </c>
      <c r="K6218">
        <v>0</v>
      </c>
      <c r="L6218">
        <v>0</v>
      </c>
      <c r="M6218">
        <v>0</v>
      </c>
      <c r="N6218">
        <v>0</v>
      </c>
    </row>
    <row r="6219" spans="1:14" x14ac:dyDescent="0.3">
      <c r="A6219" s="1">
        <v>43725</v>
      </c>
      <c r="B6219" s="2">
        <f>IF(A6219=A6218,B6218+1,0+B6195)</f>
        <v>1</v>
      </c>
      <c r="C6219">
        <v>2.4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2.4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3">
      <c r="A6220" s="1">
        <v>43725</v>
      </c>
      <c r="B6220" s="2">
        <f>IF(A6220=A6219,B6219+1,0+B6196)</f>
        <v>2</v>
      </c>
      <c r="C6220">
        <v>0.6</v>
      </c>
      <c r="D6220">
        <v>0</v>
      </c>
      <c r="E6220">
        <v>0.8</v>
      </c>
      <c r="F6220">
        <v>0</v>
      </c>
      <c r="G6220">
        <v>0</v>
      </c>
      <c r="H6220">
        <v>0.2</v>
      </c>
      <c r="I6220">
        <v>0</v>
      </c>
      <c r="J6220">
        <v>0.8</v>
      </c>
      <c r="K6220">
        <v>0</v>
      </c>
      <c r="L6220">
        <v>0</v>
      </c>
      <c r="M6220">
        <v>0</v>
      </c>
      <c r="N6220">
        <v>0</v>
      </c>
    </row>
    <row r="6221" spans="1:14" x14ac:dyDescent="0.3">
      <c r="A6221" s="1">
        <v>43725</v>
      </c>
      <c r="B6221" s="2">
        <f>IF(A6221=A6220,B6220+1,0+B6197)</f>
        <v>3</v>
      </c>
      <c r="C6221">
        <v>0</v>
      </c>
      <c r="D6221">
        <v>0.8</v>
      </c>
      <c r="E6221">
        <v>0.2</v>
      </c>
      <c r="F6221">
        <v>0</v>
      </c>
      <c r="G6221">
        <v>0</v>
      </c>
      <c r="H6221">
        <v>0.4</v>
      </c>
      <c r="I6221">
        <v>0</v>
      </c>
      <c r="J6221">
        <v>0.4</v>
      </c>
      <c r="K6221">
        <v>0.2</v>
      </c>
      <c r="L6221">
        <v>0</v>
      </c>
      <c r="M6221">
        <v>0</v>
      </c>
      <c r="N6221">
        <v>0</v>
      </c>
    </row>
    <row r="6222" spans="1:14" x14ac:dyDescent="0.3">
      <c r="A6222" s="1">
        <v>43725</v>
      </c>
      <c r="B6222" s="2">
        <f>IF(A6222=A6221,B6221+1,0+B6198)</f>
        <v>4</v>
      </c>
      <c r="C6222">
        <v>0</v>
      </c>
      <c r="D6222">
        <v>0.2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3.6</v>
      </c>
      <c r="N6222">
        <v>0</v>
      </c>
    </row>
    <row r="6223" spans="1:14" x14ac:dyDescent="0.3">
      <c r="A6223" s="1">
        <v>43725</v>
      </c>
      <c r="B6223" s="2">
        <f>IF(A6223=A6222,B6222+1,0+B6199)</f>
        <v>5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2</v>
      </c>
      <c r="I6223">
        <v>0</v>
      </c>
      <c r="J6223">
        <v>0.4</v>
      </c>
      <c r="K6223">
        <v>0</v>
      </c>
      <c r="L6223">
        <v>0</v>
      </c>
      <c r="M6223">
        <v>10.8</v>
      </c>
      <c r="N6223">
        <v>0</v>
      </c>
    </row>
    <row r="6224" spans="1:14" x14ac:dyDescent="0.3">
      <c r="A6224" s="1">
        <v>43725</v>
      </c>
      <c r="B6224" s="2">
        <f>IF(A6224=A6223,B6223+1,0+B6200)</f>
        <v>6</v>
      </c>
      <c r="C6224">
        <v>0</v>
      </c>
      <c r="D6224">
        <v>0</v>
      </c>
      <c r="E6224">
        <v>0</v>
      </c>
      <c r="F6224">
        <v>0</v>
      </c>
      <c r="H6224">
        <v>6.6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 s="1">
        <v>43725</v>
      </c>
      <c r="B6225" s="2">
        <f>IF(A6225=A6224,B6224+1,0+B6201)</f>
        <v>7</v>
      </c>
      <c r="C6225">
        <v>0</v>
      </c>
      <c r="D6225">
        <v>0</v>
      </c>
      <c r="E6225">
        <v>0</v>
      </c>
      <c r="F6225">
        <v>0</v>
      </c>
      <c r="H6225">
        <v>0.6</v>
      </c>
      <c r="I6225">
        <v>0</v>
      </c>
      <c r="J6225">
        <v>0.2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 s="1">
        <v>43725</v>
      </c>
      <c r="B6226" s="2">
        <f>IF(A6226=A6225,B6225+1,0+B6202)</f>
        <v>8</v>
      </c>
      <c r="C6226">
        <v>0</v>
      </c>
      <c r="D6226">
        <v>0</v>
      </c>
      <c r="E6226">
        <v>0</v>
      </c>
      <c r="F6226">
        <v>0</v>
      </c>
      <c r="H6226">
        <v>0.2</v>
      </c>
      <c r="I6226">
        <v>0</v>
      </c>
      <c r="J6226">
        <v>0.2</v>
      </c>
      <c r="K6226">
        <v>0</v>
      </c>
      <c r="L6226">
        <v>0</v>
      </c>
      <c r="M6226">
        <v>0</v>
      </c>
      <c r="N6226">
        <v>0</v>
      </c>
    </row>
    <row r="6227" spans="1:14" x14ac:dyDescent="0.3">
      <c r="A6227" s="1">
        <v>43725</v>
      </c>
      <c r="B6227" s="2">
        <f>IF(A6227=A6226,B6226+1,0+B6203)</f>
        <v>9</v>
      </c>
      <c r="C6227">
        <v>0</v>
      </c>
      <c r="D6227">
        <v>0</v>
      </c>
      <c r="E6227">
        <v>0</v>
      </c>
      <c r="F6227">
        <v>0</v>
      </c>
      <c r="H6227">
        <v>0.2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3">
      <c r="A6228" s="1">
        <v>43725</v>
      </c>
      <c r="B6228" s="2">
        <f>IF(A6228=A6227,B6227+1,0+B6204)</f>
        <v>10</v>
      </c>
      <c r="C6228">
        <v>0</v>
      </c>
      <c r="D6228">
        <v>0</v>
      </c>
      <c r="E6228">
        <v>0</v>
      </c>
      <c r="F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3">
      <c r="A6229" s="1">
        <v>43725</v>
      </c>
      <c r="B6229" s="2">
        <f>IF(A6229=A6228,B6228+1,0+B6205)</f>
        <v>11</v>
      </c>
      <c r="C6229">
        <v>0</v>
      </c>
      <c r="D6229">
        <v>0</v>
      </c>
      <c r="E6229">
        <v>0</v>
      </c>
      <c r="F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0.2</v>
      </c>
      <c r="N6229">
        <v>0</v>
      </c>
    </row>
    <row r="6230" spans="1:14" x14ac:dyDescent="0.3">
      <c r="A6230" s="1">
        <v>43725</v>
      </c>
      <c r="B6230" s="2">
        <f>IF(A6230=A6229,B6229+1,0+B6206)</f>
        <v>12</v>
      </c>
      <c r="C6230">
        <v>0</v>
      </c>
      <c r="D6230">
        <v>0</v>
      </c>
      <c r="E6230">
        <v>0</v>
      </c>
      <c r="F6230">
        <v>0</v>
      </c>
      <c r="H6230">
        <v>0.2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3">
      <c r="A6231" s="1">
        <v>43725</v>
      </c>
      <c r="B6231" s="2">
        <f>IF(A6231=A6230,B6230+1,0+B6207)</f>
        <v>13</v>
      </c>
      <c r="C6231">
        <v>0.2</v>
      </c>
      <c r="D6231">
        <v>0</v>
      </c>
      <c r="E6231">
        <v>0</v>
      </c>
      <c r="F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3">
      <c r="A6232" s="1">
        <v>43725</v>
      </c>
      <c r="B6232" s="2">
        <f>IF(A6232=A6231,B6231+1,0+B6208)</f>
        <v>14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3">
      <c r="A6233" s="1">
        <v>43725</v>
      </c>
      <c r="B6233" s="2">
        <f>IF(A6233=A6232,B6232+1,0+B6209)</f>
        <v>15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3">
      <c r="A6234" s="1">
        <v>43725</v>
      </c>
      <c r="B6234" s="2">
        <f>IF(A6234=A6233,B6233+1,0+B6210)</f>
        <v>16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 s="1">
        <v>43725</v>
      </c>
      <c r="B6235" s="2">
        <f>IF(A6235=A6234,B6234+1,0+B6211)</f>
        <v>17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3">
      <c r="A6236" s="1">
        <v>43725</v>
      </c>
      <c r="B6236" s="2">
        <f>IF(A6236=A6235,B6235+1,0+B6212)</f>
        <v>18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2.4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s="1">
        <v>43725</v>
      </c>
      <c r="B6237" s="2">
        <f>IF(A6237=A6236,B6236+1,0+B6213)</f>
        <v>19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</row>
    <row r="6238" spans="1:14" x14ac:dyDescent="0.3">
      <c r="A6238" s="1">
        <v>43725</v>
      </c>
      <c r="B6238" s="2">
        <f>IF(A6238=A6237,B6237+1,0+B6214)</f>
        <v>20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0.2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3">
      <c r="A6239" s="1">
        <v>43725</v>
      </c>
      <c r="B6239" s="2">
        <f>IF(A6239=A6238,B6238+1,0+B6215)</f>
        <v>21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1.2</v>
      </c>
      <c r="I6239">
        <v>0</v>
      </c>
      <c r="J6239">
        <v>0</v>
      </c>
      <c r="K6239">
        <v>0</v>
      </c>
      <c r="L6239">
        <v>0</v>
      </c>
      <c r="M6239">
        <v>0.6</v>
      </c>
      <c r="N6239">
        <v>0</v>
      </c>
    </row>
    <row r="6240" spans="1:14" x14ac:dyDescent="0.3">
      <c r="A6240" s="1">
        <v>43725</v>
      </c>
      <c r="B6240" s="2">
        <f>IF(A6240=A6239,B6239+1,0+B6216)</f>
        <v>22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14.8</v>
      </c>
      <c r="I6240">
        <v>0</v>
      </c>
      <c r="J6240">
        <v>0</v>
      </c>
      <c r="K6240">
        <v>0</v>
      </c>
      <c r="L6240">
        <v>0</v>
      </c>
      <c r="M6240">
        <v>5</v>
      </c>
      <c r="N6240">
        <v>0</v>
      </c>
    </row>
    <row r="6241" spans="1:14" x14ac:dyDescent="0.3">
      <c r="A6241" s="1">
        <v>43725</v>
      </c>
      <c r="B6241" s="2">
        <f>IF(A6241=A6240,B6240+1,0+B6217)</f>
        <v>23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5.6</v>
      </c>
      <c r="I6241">
        <v>0</v>
      </c>
      <c r="J6241">
        <v>0</v>
      </c>
      <c r="K6241">
        <v>0</v>
      </c>
      <c r="L6241">
        <v>0</v>
      </c>
      <c r="M6241">
        <v>0.4</v>
      </c>
      <c r="N6241">
        <v>0</v>
      </c>
    </row>
    <row r="6242" spans="1:14" x14ac:dyDescent="0.3">
      <c r="A6242" s="1">
        <v>43726</v>
      </c>
      <c r="B6242" s="2">
        <f>IF(A6242=A6241,B6241+1,0+B6218)</f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0.2</v>
      </c>
      <c r="I6242">
        <v>0</v>
      </c>
      <c r="J6242">
        <v>0</v>
      </c>
      <c r="K6242">
        <v>0</v>
      </c>
      <c r="L6242">
        <v>0</v>
      </c>
      <c r="M6242">
        <v>0.2</v>
      </c>
      <c r="N6242">
        <v>0</v>
      </c>
    </row>
    <row r="6243" spans="1:14" x14ac:dyDescent="0.3">
      <c r="A6243" s="1">
        <v>43726</v>
      </c>
      <c r="B6243" s="2">
        <f>IF(A6243=A6242,B6242+1,0+B6219)</f>
        <v>1</v>
      </c>
      <c r="C6243">
        <v>0</v>
      </c>
      <c r="D6243">
        <v>0.2</v>
      </c>
      <c r="E6243">
        <v>0</v>
      </c>
      <c r="F6243">
        <v>0</v>
      </c>
      <c r="G6243">
        <v>0</v>
      </c>
      <c r="H6243">
        <v>1.4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3">
      <c r="A6244" s="1">
        <v>43726</v>
      </c>
      <c r="B6244" s="2">
        <f>IF(A6244=A6243,B6243+1,0+B6220)</f>
        <v>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2.8</v>
      </c>
      <c r="I6244">
        <v>0</v>
      </c>
      <c r="J6244">
        <v>0</v>
      </c>
      <c r="K6244">
        <v>0</v>
      </c>
      <c r="L6244">
        <v>0</v>
      </c>
      <c r="M6244">
        <v>0.2</v>
      </c>
      <c r="N6244">
        <v>0</v>
      </c>
    </row>
    <row r="6245" spans="1:14" x14ac:dyDescent="0.3">
      <c r="A6245" s="1">
        <v>43726</v>
      </c>
      <c r="B6245" s="2">
        <f>IF(A6245=A6244,B6244+1,0+B6221)</f>
        <v>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0.6</v>
      </c>
      <c r="N6245">
        <v>0</v>
      </c>
    </row>
    <row r="6246" spans="1:14" x14ac:dyDescent="0.3">
      <c r="A6246" s="1">
        <v>43726</v>
      </c>
      <c r="B6246" s="2">
        <f>IF(A6246=A6245,B6245+1,0+B6222)</f>
        <v>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7.4</v>
      </c>
      <c r="N6246">
        <v>0</v>
      </c>
    </row>
    <row r="6247" spans="1:14" x14ac:dyDescent="0.3">
      <c r="A6247" s="1">
        <v>43726</v>
      </c>
      <c r="B6247" s="2">
        <f>IF(A6247=A6246,B6246+1,0+B6223)</f>
        <v>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1.4</v>
      </c>
      <c r="I6247">
        <v>0</v>
      </c>
      <c r="J6247">
        <v>0</v>
      </c>
      <c r="K6247">
        <v>0</v>
      </c>
      <c r="L6247">
        <v>0</v>
      </c>
      <c r="M6247">
        <v>0.4</v>
      </c>
      <c r="N6247">
        <v>0</v>
      </c>
    </row>
    <row r="6248" spans="1:14" x14ac:dyDescent="0.3">
      <c r="A6248" s="1">
        <v>43726</v>
      </c>
      <c r="B6248" s="2">
        <f>IF(A6248=A6247,B6247+1,0+B6224)</f>
        <v>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0.2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3">
      <c r="A6249" s="1">
        <v>43726</v>
      </c>
      <c r="B6249" s="2">
        <f>IF(A6249=A6248,B6248+1,0+B6225)</f>
        <v>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3">
      <c r="A6250" s="1">
        <v>43726</v>
      </c>
      <c r="B6250" s="2">
        <f>IF(A6250=A6249,B6249+1,0+B6226)</f>
        <v>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3">
      <c r="A6251" s="1">
        <v>43726</v>
      </c>
      <c r="B6251" s="2">
        <f>IF(A6251=A6250,B6250+1,0+B6227)</f>
        <v>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3">
      <c r="A6252" s="1">
        <v>43726</v>
      </c>
      <c r="B6252" s="2">
        <f>IF(A6252=A6251,B6251+1,0+B6228)</f>
        <v>10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0.2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 x14ac:dyDescent="0.3">
      <c r="A6253" s="1">
        <v>43726</v>
      </c>
      <c r="B6253" s="2">
        <f>IF(A6253=A6252,B6252+1,0+B6229)</f>
        <v>11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 s="1">
        <v>43726</v>
      </c>
      <c r="B6254" s="2">
        <f>IF(A6254=A6253,B6253+1,0+B6230)</f>
        <v>12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3">
      <c r="A6255" s="1">
        <v>43726</v>
      </c>
      <c r="B6255" s="2">
        <f>IF(A6255=A6254,B6254+1,0+B6231)</f>
        <v>13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3">
      <c r="A6256" s="1">
        <v>43726</v>
      </c>
      <c r="B6256" s="2">
        <f>IF(A6256=A6255,B6255+1,0+B6232)</f>
        <v>14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 s="1">
        <v>43726</v>
      </c>
      <c r="B6257" s="2">
        <f>IF(A6257=A6256,B6256+1,0+B6233)</f>
        <v>15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3">
      <c r="A6258" s="1">
        <v>43726</v>
      </c>
      <c r="B6258" s="2">
        <f>IF(A6258=A6257,B6257+1,0+B6234)</f>
        <v>16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 s="1">
        <v>43726</v>
      </c>
      <c r="B6259" s="2">
        <f>IF(A6259=A6258,B6258+1,0+B6235)</f>
        <v>17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s="1">
        <v>43726</v>
      </c>
      <c r="B6260" s="2">
        <f>IF(A6260=A6259,B6259+1,0+B6236)</f>
        <v>18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3">
      <c r="A6261" s="1">
        <v>43726</v>
      </c>
      <c r="B6261" s="2">
        <f>IF(A6261=A6260,B6260+1,0+B6237)</f>
        <v>19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3">
      <c r="A6262" s="1">
        <v>43726</v>
      </c>
      <c r="B6262" s="2">
        <f>IF(A6262=A6261,B6261+1,0+B6238)</f>
        <v>20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s="1">
        <v>43726</v>
      </c>
      <c r="B6263" s="2">
        <f>IF(A6263=A6262,B6262+1,0+B6239)</f>
        <v>21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s="1">
        <v>43726</v>
      </c>
      <c r="B6264" s="2">
        <f>IF(A6264=A6263,B6263+1,0+B6240)</f>
        <v>22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s="1">
        <v>43726</v>
      </c>
      <c r="B6265" s="2">
        <f>IF(A6265=A6264,B6264+1,0+B6241)</f>
        <v>23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 s="1">
        <v>43727</v>
      </c>
      <c r="B6266" s="2">
        <f>IF(A6266=A6265,B6265+1,0+B6242)</f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3">
      <c r="A6267" s="1">
        <v>43727</v>
      </c>
      <c r="B6267" s="2">
        <f>IF(A6267=A6266,B6266+1,0+B6243)</f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3">
      <c r="A6268" s="1">
        <v>43727</v>
      </c>
      <c r="B6268" s="2">
        <f>IF(A6268=A6267,B6267+1,0+B6244)</f>
        <v>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3">
      <c r="A6269" s="1">
        <v>43727</v>
      </c>
      <c r="B6269" s="2">
        <f>IF(A6269=A6268,B6268+1,0+B6245)</f>
        <v>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3">
      <c r="A6270" s="1">
        <v>43727</v>
      </c>
      <c r="B6270" s="2">
        <f>IF(A6270=A6269,B6269+1,0+B6246)</f>
        <v>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3">
      <c r="A6271" s="1">
        <v>43727</v>
      </c>
      <c r="B6271" s="2">
        <f>IF(A6271=A6270,B6270+1,0+B6247)</f>
        <v>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 s="1">
        <v>43727</v>
      </c>
      <c r="B6272" s="2">
        <f>IF(A6272=A6271,B6271+1,0+B6248)</f>
        <v>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 s="1">
        <v>43727</v>
      </c>
      <c r="B6273" s="2">
        <f>IF(A6273=A6272,B6272+1,0+B6249)</f>
        <v>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 s="1">
        <v>43727</v>
      </c>
      <c r="B6274" s="2">
        <f>IF(A6274=A6273,B6273+1,0+B6250)</f>
        <v>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3">
      <c r="A6275" s="1">
        <v>43727</v>
      </c>
      <c r="B6275" s="2">
        <f>IF(A6275=A6274,B6274+1,0+B6251)</f>
        <v>9</v>
      </c>
      <c r="C6275">
        <v>0</v>
      </c>
      <c r="D6275">
        <v>0.2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s="1">
        <v>43727</v>
      </c>
      <c r="B6276" s="2">
        <f>IF(A6276=A6275,B6275+1,0+B6252)</f>
        <v>10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 s="1">
        <v>43727</v>
      </c>
      <c r="B6277" s="2">
        <f>IF(A6277=A6276,B6276+1,0+B6253)</f>
        <v>11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3">
      <c r="A6278" s="1">
        <v>43727</v>
      </c>
      <c r="B6278" s="2">
        <f>IF(A6278=A6277,B6277+1,0+B6254)</f>
        <v>12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3">
      <c r="A6279" s="1">
        <v>43727</v>
      </c>
      <c r="B6279" s="2">
        <f>IF(A6279=A6278,B6278+1,0+B6255)</f>
        <v>13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 s="1">
        <v>43727</v>
      </c>
      <c r="B6280" s="2">
        <f>IF(A6280=A6279,B6279+1,0+B6256)</f>
        <v>14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s="1">
        <v>43727</v>
      </c>
      <c r="B6281" s="2">
        <f>IF(A6281=A6280,B6280+1,0+B6257)</f>
        <v>15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0.2</v>
      </c>
      <c r="N6281">
        <v>0</v>
      </c>
    </row>
    <row r="6282" spans="1:14" x14ac:dyDescent="0.3">
      <c r="A6282" s="1">
        <v>43727</v>
      </c>
      <c r="B6282" s="2">
        <f>IF(A6282=A6281,B6281+1,0+B6258)</f>
        <v>16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3">
      <c r="A6283" s="1">
        <v>43727</v>
      </c>
      <c r="B6283" s="2">
        <f>IF(A6283=A6282,B6282+1,0+B6259)</f>
        <v>17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3">
      <c r="A6284" s="1">
        <v>43727</v>
      </c>
      <c r="B6284" s="2">
        <f>IF(A6284=A6283,B6283+1,0+B6260)</f>
        <v>18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3">
      <c r="A6285" s="1">
        <v>43727</v>
      </c>
      <c r="B6285" s="2">
        <f>IF(A6285=A6284,B6284+1,0+B6261)</f>
        <v>19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3">
      <c r="A6286" s="1">
        <v>43727</v>
      </c>
      <c r="B6286" s="2">
        <f>IF(A6286=A6285,B6285+1,0+B6262)</f>
        <v>20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 s="1">
        <v>43727</v>
      </c>
      <c r="B6287" s="2">
        <f>IF(A6287=A6286,B6286+1,0+B6263)</f>
        <v>21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3">
      <c r="A6288" s="1">
        <v>43727</v>
      </c>
      <c r="B6288" s="2">
        <f>IF(A6288=A6287,B6287+1,0+B6264)</f>
        <v>22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 s="1">
        <v>43727</v>
      </c>
      <c r="B6289" s="2">
        <f>IF(A6289=A6288,B6288+1,0+B6265)</f>
        <v>23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3">
      <c r="A6290" s="1">
        <v>43728</v>
      </c>
      <c r="B6290" s="2">
        <f>IF(A6290=A6289,B6289+1,0+B6266)</f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s="1">
        <v>43728</v>
      </c>
      <c r="B6291" s="2">
        <f>IF(A6291=A6290,B6290+1,0+B6267)</f>
        <v>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 s="1">
        <v>43728</v>
      </c>
      <c r="B6292" s="2">
        <f>IF(A6292=A6291,B6291+1,0+B6268)</f>
        <v>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3">
      <c r="A6293" s="1">
        <v>43728</v>
      </c>
      <c r="B6293" s="2">
        <f>IF(A6293=A6292,B6292+1,0+B6269)</f>
        <v>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3">
      <c r="A6294" s="1">
        <v>43728</v>
      </c>
      <c r="B6294" s="2">
        <f>IF(A6294=A6293,B6293+1,0+B6270)</f>
        <v>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 s="1">
        <v>43728</v>
      </c>
      <c r="B6295" s="2">
        <f>IF(A6295=A6294,B6294+1,0+B6271)</f>
        <v>5</v>
      </c>
      <c r="C6295">
        <v>0</v>
      </c>
      <c r="D6295">
        <v>0.2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3">
      <c r="A6296" s="1">
        <v>43728</v>
      </c>
      <c r="B6296" s="2">
        <f>IF(A6296=A6295,B6295+1,0+B6272)</f>
        <v>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3">
      <c r="A6297" s="1">
        <v>43728</v>
      </c>
      <c r="B6297" s="2">
        <f>IF(A6297=A6296,B6296+1,0+B6273)</f>
        <v>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3">
      <c r="A6298" s="1">
        <v>43728</v>
      </c>
      <c r="B6298" s="2">
        <f>IF(A6298=A6297,B6297+1,0+B6274)</f>
        <v>8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3">
      <c r="A6299" s="1">
        <v>43728</v>
      </c>
      <c r="B6299" s="2">
        <f>IF(A6299=A6298,B6298+1,0+B6275)</f>
        <v>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3">
      <c r="A6300" s="1">
        <v>43728</v>
      </c>
      <c r="B6300" s="2">
        <f>IF(A6300=A6299,B6299+1,0+B6276)</f>
        <v>10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3">
      <c r="A6301" s="1">
        <v>43728</v>
      </c>
      <c r="B6301" s="2">
        <f>IF(A6301=A6300,B6300+1,0+B6277)</f>
        <v>11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3">
      <c r="A6302" s="1">
        <v>43728</v>
      </c>
      <c r="B6302" s="2">
        <f>IF(A6302=A6301,B6301+1,0+B6278)</f>
        <v>12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3">
      <c r="A6303" s="1">
        <v>43728</v>
      </c>
      <c r="B6303" s="2">
        <f>IF(A6303=A6302,B6302+1,0+B6279)</f>
        <v>13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3">
      <c r="A6304" s="1">
        <v>43728</v>
      </c>
      <c r="B6304" s="2">
        <f>IF(A6304=A6303,B6303+1,0+B6280)</f>
        <v>14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3">
      <c r="A6305" s="1">
        <v>43728</v>
      </c>
      <c r="B6305" s="2">
        <f>IF(A6305=A6304,B6304+1,0+B6281)</f>
        <v>15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3">
      <c r="A6306" s="1">
        <v>43728</v>
      </c>
      <c r="B6306" s="2">
        <f>IF(A6306=A6305,B6305+1,0+B6282)</f>
        <v>16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3">
      <c r="A6307" s="1">
        <v>43728</v>
      </c>
      <c r="B6307" s="2">
        <f>IF(A6307=A6306,B6306+1,0+B6283)</f>
        <v>17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3">
      <c r="A6308" s="1">
        <v>43728</v>
      </c>
      <c r="B6308" s="2">
        <f>IF(A6308=A6307,B6307+1,0+B6284)</f>
        <v>18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3">
      <c r="A6309" s="1">
        <v>43728</v>
      </c>
      <c r="B6309" s="2">
        <f>IF(A6309=A6308,B6308+1,0+B6285)</f>
        <v>19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3">
      <c r="A6310" s="1">
        <v>43728</v>
      </c>
      <c r="B6310" s="2">
        <f>IF(A6310=A6309,B6309+1,0+B6286)</f>
        <v>20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s="1">
        <v>43728</v>
      </c>
      <c r="B6311" s="2">
        <f>IF(A6311=A6310,B6310+1,0+B6287)</f>
        <v>21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 s="1">
        <v>43728</v>
      </c>
      <c r="B6312" s="2">
        <f>IF(A6312=A6311,B6311+1,0+B6288)</f>
        <v>22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 s="1">
        <v>43728</v>
      </c>
      <c r="B6313" s="2">
        <f>IF(A6313=A6312,B6312+1,0+B6289)</f>
        <v>23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3">
      <c r="A6314" s="1">
        <v>43729</v>
      </c>
      <c r="B6314" s="2">
        <f>IF(A6314=A6313,B6313+1,0+B6290)</f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3">
      <c r="A6315" s="1">
        <v>43729</v>
      </c>
      <c r="B6315" s="2">
        <f>IF(A6315=A6314,B6314+1,0+B6291)</f>
        <v>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3">
      <c r="A6316" s="1">
        <v>43729</v>
      </c>
      <c r="B6316" s="2">
        <f>IF(A6316=A6315,B6315+1,0+B6292)</f>
        <v>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3">
      <c r="A6317" s="1">
        <v>43729</v>
      </c>
      <c r="B6317" s="2">
        <f>IF(A6317=A6316,B6316+1,0+B6293)</f>
        <v>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 s="1">
        <v>43729</v>
      </c>
      <c r="B6318" s="2">
        <f>IF(A6318=A6317,B6317+1,0+B6294)</f>
        <v>4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3">
      <c r="A6319" s="1">
        <v>43729</v>
      </c>
      <c r="B6319" s="2">
        <f>IF(A6319=A6318,B6318+1,0+B6295)</f>
        <v>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3">
      <c r="A6320" s="1">
        <v>43729</v>
      </c>
      <c r="B6320" s="2">
        <f>IF(A6320=A6319,B6319+1,0+B6296)</f>
        <v>6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3">
      <c r="A6321" s="1">
        <v>43729</v>
      </c>
      <c r="B6321" s="2">
        <f>IF(A6321=A6320,B6320+1,0+B6297)</f>
        <v>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3">
      <c r="A6322" s="1">
        <v>43729</v>
      </c>
      <c r="B6322" s="2">
        <f>IF(A6322=A6321,B6321+1,0+B6298)</f>
        <v>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3">
      <c r="A6323" s="1">
        <v>43729</v>
      </c>
      <c r="B6323" s="2">
        <f>IF(A6323=A6322,B6322+1,0+B6299)</f>
        <v>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3">
      <c r="A6324" s="1">
        <v>43729</v>
      </c>
      <c r="B6324" s="2">
        <f>IF(A6324=A6323,B6323+1,0+B6300)</f>
        <v>10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3">
      <c r="A6325" s="1">
        <v>43729</v>
      </c>
      <c r="B6325" s="2">
        <f>IF(A6325=A6324,B6324+1,0+B6301)</f>
        <v>11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3">
      <c r="A6326" s="1">
        <v>43729</v>
      </c>
      <c r="B6326" s="2">
        <f>IF(A6326=A6325,B6325+1,0+B6302)</f>
        <v>12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 s="1">
        <v>43729</v>
      </c>
      <c r="B6327" s="2">
        <f>IF(A6327=A6326,B6326+1,0+B6303)</f>
        <v>13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3">
      <c r="A6328" s="1">
        <v>43729</v>
      </c>
      <c r="B6328" s="2">
        <f>IF(A6328=A6327,B6327+1,0+B6304)</f>
        <v>14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3">
      <c r="A6329" s="1">
        <v>43729</v>
      </c>
      <c r="B6329" s="2">
        <f>IF(A6329=A6328,B6328+1,0+B6305)</f>
        <v>15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3">
      <c r="A6330" s="1">
        <v>43729</v>
      </c>
      <c r="B6330" s="2">
        <f>IF(A6330=A6329,B6329+1,0+B6306)</f>
        <v>16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3">
      <c r="A6331" s="1">
        <v>43729</v>
      </c>
      <c r="B6331" s="2">
        <f>IF(A6331=A6330,B6330+1,0+B6307)</f>
        <v>17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3">
      <c r="A6332" s="1">
        <v>43729</v>
      </c>
      <c r="B6332" s="2">
        <f>IF(A6332=A6331,B6331+1,0+B6308)</f>
        <v>18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3">
      <c r="A6333" s="1">
        <v>43729</v>
      </c>
      <c r="B6333" s="2">
        <f>IF(A6333=A6332,B6332+1,0+B6309)</f>
        <v>19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3">
      <c r="A6334" s="1">
        <v>43729</v>
      </c>
      <c r="B6334" s="2">
        <f>IF(A6334=A6333,B6333+1,0+B6310)</f>
        <v>20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3">
      <c r="A6335" s="1">
        <v>43729</v>
      </c>
      <c r="B6335" s="2">
        <f>IF(A6335=A6334,B6334+1,0+B6311)</f>
        <v>21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3">
      <c r="A6336" s="1">
        <v>43729</v>
      </c>
      <c r="B6336" s="2">
        <f>IF(A6336=A6335,B6335+1,0+B6312)</f>
        <v>22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3">
      <c r="A6337" s="1">
        <v>43729</v>
      </c>
      <c r="B6337" s="2">
        <f>IF(A6337=A6336,B6336+1,0+B6313)</f>
        <v>23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3">
      <c r="A6338" s="1">
        <v>43730</v>
      </c>
      <c r="B6338" s="2">
        <f>IF(A6338=A6337,B6337+1,0+B6314)</f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3">
      <c r="A6339" s="1">
        <v>43730</v>
      </c>
      <c r="B6339" s="2">
        <f>IF(A6339=A6338,B6338+1,0+B6315)</f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3">
      <c r="A6340" s="1">
        <v>43730</v>
      </c>
      <c r="B6340" s="2">
        <f>IF(A6340=A6339,B6339+1,0+B6316)</f>
        <v>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3">
      <c r="A6341" s="1">
        <v>43730</v>
      </c>
      <c r="B6341" s="2">
        <f>IF(A6341=A6340,B6340+1,0+B6317)</f>
        <v>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3">
      <c r="A6342" s="1">
        <v>43730</v>
      </c>
      <c r="B6342" s="2">
        <f>IF(A6342=A6341,B6341+1,0+B6318)</f>
        <v>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3">
      <c r="A6343" s="1">
        <v>43730</v>
      </c>
      <c r="B6343" s="2">
        <f>IF(A6343=A6342,B6342+1,0+B6319)</f>
        <v>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3">
      <c r="A6344" s="1">
        <v>43730</v>
      </c>
      <c r="B6344" s="2">
        <f>IF(A6344=A6343,B6343+1,0+B6320)</f>
        <v>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 s="1">
        <v>43730</v>
      </c>
      <c r="B6345" s="2">
        <f>IF(A6345=A6344,B6344+1,0+B6321)</f>
        <v>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3">
      <c r="A6346" s="1">
        <v>43730</v>
      </c>
      <c r="B6346" s="2">
        <f>IF(A6346=A6345,B6345+1,0+B6322)</f>
        <v>8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3">
      <c r="A6347" s="1">
        <v>43730</v>
      </c>
      <c r="B6347" s="2">
        <f>IF(A6347=A6346,B6346+1,0+B6323)</f>
        <v>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0.2</v>
      </c>
      <c r="K6347">
        <v>0</v>
      </c>
      <c r="L6347">
        <v>0</v>
      </c>
      <c r="M6347">
        <v>0</v>
      </c>
      <c r="N6347">
        <v>0</v>
      </c>
    </row>
    <row r="6348" spans="1:14" x14ac:dyDescent="0.3">
      <c r="A6348" s="1">
        <v>43730</v>
      </c>
      <c r="B6348" s="2">
        <f>IF(A6348=A6347,B6347+1,0+B6324)</f>
        <v>10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3">
      <c r="A6349" s="1">
        <v>43730</v>
      </c>
      <c r="B6349" s="2">
        <f>IF(A6349=A6348,B6348+1,0+B6325)</f>
        <v>11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3">
      <c r="A6350" s="1">
        <v>43730</v>
      </c>
      <c r="B6350" s="2">
        <f>IF(A6350=A6349,B6349+1,0+B6326)</f>
        <v>12</v>
      </c>
      <c r="C6350">
        <v>0</v>
      </c>
      <c r="D6350">
        <v>0.2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3">
      <c r="A6351" s="1">
        <v>43730</v>
      </c>
      <c r="B6351" s="2">
        <f>IF(A6351=A6350,B6350+1,0+B6327)</f>
        <v>13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3">
      <c r="A6352" s="1">
        <v>43730</v>
      </c>
      <c r="B6352" s="2">
        <f>IF(A6352=A6351,B6351+1,0+B6328)</f>
        <v>14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3">
      <c r="A6353" s="1">
        <v>43730</v>
      </c>
      <c r="B6353" s="2">
        <f>IF(A6353=A6352,B6352+1,0+B6329)</f>
        <v>15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3">
      <c r="A6354" s="1">
        <v>43730</v>
      </c>
      <c r="B6354" s="2">
        <f>IF(A6354=A6353,B6353+1,0+B6330)</f>
        <v>16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3">
      <c r="A6355" s="1">
        <v>43730</v>
      </c>
      <c r="B6355" s="2">
        <f>IF(A6355=A6354,B6354+1,0+B6331)</f>
        <v>17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3">
      <c r="A6356" s="1">
        <v>43730</v>
      </c>
      <c r="B6356" s="2">
        <f>IF(A6356=A6355,B6355+1,0+B6332)</f>
        <v>18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3">
      <c r="A6357" s="1">
        <v>43730</v>
      </c>
      <c r="B6357" s="2">
        <f>IF(A6357=A6356,B6356+1,0+B6333)</f>
        <v>19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3">
      <c r="A6358" s="1">
        <v>43730</v>
      </c>
      <c r="B6358" s="2">
        <f>IF(A6358=A6357,B6357+1,0+B6334)</f>
        <v>20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3">
      <c r="A6359" s="1">
        <v>43730</v>
      </c>
      <c r="B6359" s="2">
        <f>IF(A6359=A6358,B6358+1,0+B6335)</f>
        <v>21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 s="1">
        <v>43730</v>
      </c>
      <c r="B6360" s="2">
        <f>IF(A6360=A6359,B6359+1,0+B6336)</f>
        <v>22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3">
      <c r="A6361" s="1">
        <v>43730</v>
      </c>
      <c r="B6361" s="2">
        <f>IF(A6361=A6360,B6360+1,0+B6337)</f>
        <v>23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3">
      <c r="A6362" s="1">
        <v>43731</v>
      </c>
      <c r="B6362" s="2">
        <f>IF(A6362=A6361,B6361+1,0+B6338)</f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3">
      <c r="A6363" s="1">
        <v>43731</v>
      </c>
      <c r="B6363" s="2">
        <f>IF(A6363=A6362,B6362+1,0+B6339)</f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3">
      <c r="A6364" s="1">
        <v>43731</v>
      </c>
      <c r="B6364" s="2">
        <f>IF(A6364=A6363,B6363+1,0+B6340)</f>
        <v>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3">
      <c r="A6365" s="1">
        <v>43731</v>
      </c>
      <c r="B6365" s="2">
        <f>IF(A6365=A6364,B6364+1,0+B6341)</f>
        <v>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3">
      <c r="A6366" s="1">
        <v>43731</v>
      </c>
      <c r="B6366" s="2">
        <f>IF(A6366=A6365,B6365+1,0+B6342)</f>
        <v>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3">
      <c r="A6367" s="1">
        <v>43731</v>
      </c>
      <c r="B6367" s="2">
        <f>IF(A6367=A6366,B6366+1,0+B6343)</f>
        <v>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3">
      <c r="A6368" s="1">
        <v>43731</v>
      </c>
      <c r="B6368" s="2">
        <f>IF(A6368=A6367,B6367+1,0+B6344)</f>
        <v>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3">
      <c r="A6369" s="1">
        <v>43731</v>
      </c>
      <c r="B6369" s="2">
        <f>IF(A6369=A6368,B6368+1,0+B6345)</f>
        <v>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3">
      <c r="A6370" s="1">
        <v>43731</v>
      </c>
      <c r="B6370" s="2">
        <f>IF(A6370=A6369,B6369+1,0+B6346)</f>
        <v>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x14ac:dyDescent="0.3">
      <c r="A6371" s="1">
        <v>43731</v>
      </c>
      <c r="B6371" s="2">
        <f>IF(A6371=A6370,B6370+1,0+B6347)</f>
        <v>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3">
      <c r="A6372" s="1">
        <v>43731</v>
      </c>
      <c r="B6372" s="2">
        <f>IF(A6372=A6371,B6371+1,0+B6348)</f>
        <v>10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3">
      <c r="A6373" s="1">
        <v>43731</v>
      </c>
      <c r="B6373" s="2">
        <f>IF(A6373=A6372,B6372+1,0+B6349)</f>
        <v>11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3">
      <c r="A6374" s="1">
        <v>43731</v>
      </c>
      <c r="B6374" s="2">
        <f>IF(A6374=A6373,B6373+1,0+B6350)</f>
        <v>12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3">
      <c r="A6375" s="1">
        <v>43731</v>
      </c>
      <c r="B6375" s="2">
        <f>IF(A6375=A6374,B6374+1,0+B6351)</f>
        <v>13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3">
      <c r="A6376" s="1">
        <v>43731</v>
      </c>
      <c r="B6376" s="2">
        <f>IF(A6376=A6375,B6375+1,0+B6352)</f>
        <v>14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3">
      <c r="A6377" s="1">
        <v>43731</v>
      </c>
      <c r="B6377" s="2">
        <f>IF(A6377=A6376,B6376+1,0+B6353)</f>
        <v>15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3">
      <c r="A6378" s="1">
        <v>43731</v>
      </c>
      <c r="B6378" s="2">
        <f>IF(A6378=A6377,B6377+1,0+B6354)</f>
        <v>16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3">
      <c r="A6379" s="1">
        <v>43731</v>
      </c>
      <c r="B6379" s="2">
        <f>IF(A6379=A6378,B6378+1,0+B6355)</f>
        <v>17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3">
      <c r="A6380" s="1">
        <v>43731</v>
      </c>
      <c r="B6380" s="2">
        <f>IF(A6380=A6379,B6379+1,0+B6356)</f>
        <v>18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3">
      <c r="A6381" s="1">
        <v>43731</v>
      </c>
      <c r="B6381" s="2">
        <f>IF(A6381=A6380,B6380+1,0+B6357)</f>
        <v>19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3">
      <c r="A6382" s="1">
        <v>43731</v>
      </c>
      <c r="B6382" s="2">
        <f>IF(A6382=A6381,B6381+1,0+B6358)</f>
        <v>20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3">
      <c r="A6383" s="1">
        <v>43731</v>
      </c>
      <c r="B6383" s="2">
        <f>IF(A6383=A6382,B6382+1,0+B6359)</f>
        <v>21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3">
      <c r="A6384" s="1">
        <v>43731</v>
      </c>
      <c r="B6384" s="2">
        <f>IF(A6384=A6383,B6383+1,0+B6360)</f>
        <v>22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3">
      <c r="A6385" s="1">
        <v>43731</v>
      </c>
      <c r="B6385" s="2">
        <f>IF(A6385=A6384,B6384+1,0+B6361)</f>
        <v>23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3">
      <c r="A6386" s="1">
        <v>43732</v>
      </c>
      <c r="B6386" s="2">
        <f>IF(A6386=A6385,B6385+1,0+B6362)</f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3">
      <c r="A6387" s="1">
        <v>43732</v>
      </c>
      <c r="B6387" s="2">
        <f>IF(A6387=A6386,B6386+1,0+B6363)</f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 s="1">
        <v>43732</v>
      </c>
      <c r="B6388" s="2">
        <f>IF(A6388=A6387,B6387+1,0+B6364)</f>
        <v>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3">
      <c r="A6389" s="1">
        <v>43732</v>
      </c>
      <c r="B6389" s="2">
        <f>IF(A6389=A6388,B6388+1,0+B6365)</f>
        <v>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3">
      <c r="A6390" s="1">
        <v>43732</v>
      </c>
      <c r="B6390" s="2">
        <f>IF(A6390=A6389,B6389+1,0+B6366)</f>
        <v>4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3">
      <c r="A6391" s="1">
        <v>43732</v>
      </c>
      <c r="B6391" s="2">
        <f>IF(A6391=A6390,B6390+1,0+B6367)</f>
        <v>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3">
      <c r="A6392" s="1">
        <v>43732</v>
      </c>
      <c r="B6392" s="2">
        <f>IF(A6392=A6391,B6391+1,0+B6368)</f>
        <v>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3">
      <c r="A6393" s="1">
        <v>43732</v>
      </c>
      <c r="B6393" s="2">
        <f>IF(A6393=A6392,B6392+1,0+B6369)</f>
        <v>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3">
      <c r="A6394" s="1">
        <v>43732</v>
      </c>
      <c r="B6394" s="2">
        <f>IF(A6394=A6393,B6393+1,0+B6370)</f>
        <v>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3">
      <c r="A6395" s="1">
        <v>43732</v>
      </c>
      <c r="B6395" s="2">
        <f>IF(A6395=A6394,B6394+1,0+B6371)</f>
        <v>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3">
      <c r="A6396" s="1">
        <v>43732</v>
      </c>
      <c r="B6396" s="2">
        <f>IF(A6396=A6395,B6395+1,0+B6372)</f>
        <v>10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3">
      <c r="A6397" s="1">
        <v>43732</v>
      </c>
      <c r="B6397" s="2">
        <f>IF(A6397=A6396,B6396+1,0+B6373)</f>
        <v>11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3">
      <c r="A6398" s="1">
        <v>43732</v>
      </c>
      <c r="B6398" s="2">
        <f>IF(A6398=A6397,B6397+1,0+B6374)</f>
        <v>12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3">
      <c r="A6399" s="1">
        <v>43732</v>
      </c>
      <c r="B6399" s="2">
        <f>IF(A6399=A6398,B6398+1,0+B6375)</f>
        <v>13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3">
      <c r="A6400" s="1">
        <v>43732</v>
      </c>
      <c r="B6400" s="2">
        <f>IF(A6400=A6399,B6399+1,0+B6376)</f>
        <v>14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3">
      <c r="A6401" s="1">
        <v>43732</v>
      </c>
      <c r="B6401" s="2">
        <f>IF(A6401=A6400,B6400+1,0+B6377)</f>
        <v>15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3">
      <c r="A6402" s="1">
        <v>43732</v>
      </c>
      <c r="B6402" s="2">
        <f>IF(A6402=A6401,B6401+1,0+B6378)</f>
        <v>16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3">
      <c r="A6403" s="1">
        <v>43732</v>
      </c>
      <c r="B6403" s="2">
        <f>IF(A6403=A6402,B6402+1,0+B6379)</f>
        <v>17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3">
      <c r="A6404" s="1">
        <v>43732</v>
      </c>
      <c r="B6404" s="2">
        <f>IF(A6404=A6403,B6403+1,0+B6380)</f>
        <v>18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3">
      <c r="A6405" s="1">
        <v>43732</v>
      </c>
      <c r="B6405" s="2">
        <f>IF(A6405=A6404,B6404+1,0+B6381)</f>
        <v>19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3">
      <c r="A6406" s="1">
        <v>43732</v>
      </c>
      <c r="B6406" s="2">
        <f>IF(A6406=A6405,B6405+1,0+B6382)</f>
        <v>20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3">
      <c r="A6407" s="1">
        <v>43732</v>
      </c>
      <c r="B6407" s="2">
        <f>IF(A6407=A6406,B6406+1,0+B6383)</f>
        <v>21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3">
      <c r="A6408" s="1">
        <v>43732</v>
      </c>
      <c r="B6408" s="2">
        <f>IF(A6408=A6407,B6407+1,0+B6384)</f>
        <v>22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3">
      <c r="A6409" s="1">
        <v>43732</v>
      </c>
      <c r="B6409" s="2">
        <f>IF(A6409=A6408,B6408+1,0+B6385)</f>
        <v>23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3">
      <c r="A6410" s="1">
        <v>43733</v>
      </c>
      <c r="B6410" s="2">
        <f>IF(A6410=A6409,B6409+1,0+B6386)</f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3">
      <c r="A6411" s="1">
        <v>43733</v>
      </c>
      <c r="B6411" s="2">
        <f>IF(A6411=A6410,B6410+1,0+B6387)</f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3">
      <c r="A6412" s="1">
        <v>43733</v>
      </c>
      <c r="B6412" s="2">
        <f>IF(A6412=A6411,B6411+1,0+B6388)</f>
        <v>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3">
      <c r="A6413" s="1">
        <v>43733</v>
      </c>
      <c r="B6413" s="2">
        <f>IF(A6413=A6412,B6412+1,0+B6389)</f>
        <v>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3">
      <c r="A6414" s="1">
        <v>43733</v>
      </c>
      <c r="B6414" s="2">
        <f>IF(A6414=A6413,B6413+1,0+B6390)</f>
        <v>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3">
      <c r="A6415" s="1">
        <v>43733</v>
      </c>
      <c r="B6415" s="2">
        <f>IF(A6415=A6414,B6414+1,0+B6391)</f>
        <v>5</v>
      </c>
      <c r="C6415">
        <v>0</v>
      </c>
      <c r="D6415">
        <v>0</v>
      </c>
      <c r="E6415">
        <v>0</v>
      </c>
      <c r="F6415">
        <v>0.2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3">
      <c r="A6416" s="1">
        <v>43733</v>
      </c>
      <c r="B6416" s="2">
        <f>IF(A6416=A6415,B6415+1,0+B6392)</f>
        <v>6</v>
      </c>
      <c r="C6416">
        <v>0</v>
      </c>
      <c r="D6416">
        <v>0.2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3">
      <c r="A6417" s="1">
        <v>43733</v>
      </c>
      <c r="B6417" s="2">
        <f>IF(A6417=A6416,B6416+1,0+B6393)</f>
        <v>7</v>
      </c>
      <c r="C6417">
        <v>0</v>
      </c>
      <c r="D6417">
        <v>0</v>
      </c>
      <c r="E6417">
        <v>0.2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3">
      <c r="A6418" s="1">
        <v>43733</v>
      </c>
      <c r="B6418" s="2">
        <f>IF(A6418=A6417,B6417+1,0+B6394)</f>
        <v>8</v>
      </c>
      <c r="C6418">
        <v>0</v>
      </c>
      <c r="D6418">
        <v>0</v>
      </c>
      <c r="E6418">
        <v>0</v>
      </c>
      <c r="F6418">
        <v>0</v>
      </c>
      <c r="G6418">
        <v>0.2</v>
      </c>
      <c r="H6418">
        <v>0</v>
      </c>
      <c r="I6418">
        <v>0</v>
      </c>
      <c r="J6418">
        <v>0.2</v>
      </c>
      <c r="K6418">
        <v>0</v>
      </c>
      <c r="L6418">
        <v>0</v>
      </c>
      <c r="M6418">
        <v>0</v>
      </c>
      <c r="N6418">
        <v>0</v>
      </c>
    </row>
    <row r="6419" spans="1:14" x14ac:dyDescent="0.3">
      <c r="A6419" s="1">
        <v>43733</v>
      </c>
      <c r="B6419" s="2">
        <f>IF(A6419=A6418,B6418+1,0+B6395)</f>
        <v>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3">
      <c r="A6420" s="1">
        <v>43733</v>
      </c>
      <c r="B6420" s="2">
        <f>IF(A6420=A6419,B6419+1,0+B6396)</f>
        <v>10</v>
      </c>
      <c r="C6420">
        <v>0</v>
      </c>
      <c r="D6420">
        <v>0</v>
      </c>
      <c r="E6420">
        <v>0.2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3">
      <c r="A6421" s="1">
        <v>43733</v>
      </c>
      <c r="B6421" s="2">
        <f>IF(A6421=A6420,B6420+1,0+B6397)</f>
        <v>11</v>
      </c>
      <c r="C6421">
        <v>0</v>
      </c>
      <c r="D6421">
        <v>0</v>
      </c>
      <c r="E6421">
        <v>0</v>
      </c>
      <c r="F6421">
        <v>0.2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3">
      <c r="A6422" s="1">
        <v>43733</v>
      </c>
      <c r="B6422" s="2">
        <f>IF(A6422=A6421,B6421+1,0+B6398)</f>
        <v>12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3">
      <c r="A6423" s="1">
        <v>43733</v>
      </c>
      <c r="B6423" s="2">
        <f>IF(A6423=A6422,B6422+1,0+B6399)</f>
        <v>13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3">
      <c r="A6424" s="1">
        <v>43733</v>
      </c>
      <c r="B6424" s="2">
        <f>IF(A6424=A6423,B6423+1,0+B6400)</f>
        <v>14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3">
      <c r="A6425" s="1">
        <v>43733</v>
      </c>
      <c r="B6425" s="2">
        <f>IF(A6425=A6424,B6424+1,0+B6401)</f>
        <v>15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3">
      <c r="A6426" s="1">
        <v>43733</v>
      </c>
      <c r="B6426" s="2">
        <f>IF(A6426=A6425,B6425+1,0+B6402)</f>
        <v>16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3">
      <c r="A6427" s="1">
        <v>43733</v>
      </c>
      <c r="B6427" s="2">
        <f>IF(A6427=A6426,B6426+1,0+B6403)</f>
        <v>17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3">
      <c r="A6428" s="1">
        <v>43733</v>
      </c>
      <c r="B6428" s="2">
        <f>IF(A6428=A6427,B6427+1,0+B6404)</f>
        <v>18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3">
      <c r="A6429" s="1">
        <v>43733</v>
      </c>
      <c r="B6429" s="2">
        <f>IF(A6429=A6428,B6428+1,0+B6405)</f>
        <v>19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3">
      <c r="A6430" s="1">
        <v>43733</v>
      </c>
      <c r="B6430" s="2">
        <f>IF(A6430=A6429,B6429+1,0+B6406)</f>
        <v>20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3">
      <c r="A6431" s="1">
        <v>43733</v>
      </c>
      <c r="B6431" s="2">
        <f>IF(A6431=A6430,B6430+1,0+B6407)</f>
        <v>21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3">
      <c r="A6432" s="1">
        <v>43733</v>
      </c>
      <c r="B6432" s="2">
        <f>IF(A6432=A6431,B6431+1,0+B6408)</f>
        <v>22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3">
      <c r="A6433" s="1">
        <v>43733</v>
      </c>
      <c r="B6433" s="2">
        <f>IF(A6433=A6432,B6432+1,0+B6409)</f>
        <v>23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3">
      <c r="A6434" s="1">
        <v>43734</v>
      </c>
      <c r="B6434" s="2">
        <f>IF(A6434=A6433,B6433+1,0+B6410)</f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 s="1">
        <v>43734</v>
      </c>
      <c r="B6435" s="2">
        <f>IF(A6435=A6434,B6434+1,0+B6411)</f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3">
      <c r="A6436" s="1">
        <v>43734</v>
      </c>
      <c r="B6436" s="2">
        <f>IF(A6436=A6435,B6435+1,0+B6412)</f>
        <v>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3">
      <c r="A6437" s="1">
        <v>43734</v>
      </c>
      <c r="B6437" s="2">
        <f>IF(A6437=A6436,B6436+1,0+B6413)</f>
        <v>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3">
      <c r="A6438" s="1">
        <v>43734</v>
      </c>
      <c r="B6438" s="2">
        <f>IF(A6438=A6437,B6437+1,0+B6414)</f>
        <v>4</v>
      </c>
      <c r="C6438">
        <v>0</v>
      </c>
      <c r="D6438">
        <v>0.2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 s="1">
        <v>43734</v>
      </c>
      <c r="B6439" s="2">
        <f>IF(A6439=A6438,B6438+1,0+B6415)</f>
        <v>5</v>
      </c>
      <c r="C6439">
        <v>0</v>
      </c>
      <c r="D6439">
        <v>0</v>
      </c>
      <c r="E6439">
        <v>0.2</v>
      </c>
      <c r="F6439">
        <v>0</v>
      </c>
      <c r="G6439">
        <v>0.2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3">
      <c r="A6440" s="1">
        <v>43734</v>
      </c>
      <c r="B6440" s="2">
        <f>IF(A6440=A6439,B6439+1,0+B6416)</f>
        <v>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3">
      <c r="A6441" s="1">
        <v>43734</v>
      </c>
      <c r="B6441" s="2">
        <f>IF(A6441=A6440,B6440+1,0+B6417)</f>
        <v>7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3">
      <c r="A6442" s="1">
        <v>43734</v>
      </c>
      <c r="B6442" s="2">
        <f>IF(A6442=A6441,B6441+1,0+B6418)</f>
        <v>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s="1">
        <v>43734</v>
      </c>
      <c r="B6443" s="2">
        <f>IF(A6443=A6442,B6442+1,0+B6419)</f>
        <v>9</v>
      </c>
      <c r="C6443">
        <v>0</v>
      </c>
      <c r="D6443">
        <v>0</v>
      </c>
      <c r="E6443">
        <v>0</v>
      </c>
      <c r="F6443">
        <v>0.2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3">
      <c r="A6444" s="1">
        <v>43734</v>
      </c>
      <c r="B6444" s="2">
        <f>IF(A6444=A6443,B6443+1,0+B6420)</f>
        <v>10</v>
      </c>
      <c r="C6444">
        <v>0</v>
      </c>
      <c r="D6444">
        <v>0</v>
      </c>
      <c r="E6444">
        <v>0.2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3">
      <c r="A6445" s="1">
        <v>43734</v>
      </c>
      <c r="B6445" s="2">
        <f>IF(A6445=A6444,B6444+1,0+B6421)</f>
        <v>11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3">
      <c r="A6446" s="1">
        <v>43734</v>
      </c>
      <c r="B6446" s="2">
        <f>IF(A6446=A6445,B6445+1,0+B6422)</f>
        <v>12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3">
      <c r="A6447" s="1">
        <v>43734</v>
      </c>
      <c r="B6447" s="2">
        <f>IF(A6447=A6446,B6446+1,0+B6423)</f>
        <v>13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3">
      <c r="A6448" s="1">
        <v>43734</v>
      </c>
      <c r="B6448" s="2">
        <f>IF(A6448=A6447,B6447+1,0+B6424)</f>
        <v>14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3">
      <c r="A6449" s="1">
        <v>43734</v>
      </c>
      <c r="B6449" s="2">
        <f>IF(A6449=A6448,B6448+1,0+B6425)</f>
        <v>15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3">
      <c r="A6450" s="1">
        <v>43734</v>
      </c>
      <c r="B6450" s="2">
        <f>IF(A6450=A6449,B6449+1,0+B6426)</f>
        <v>16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3">
      <c r="A6451" s="1">
        <v>43734</v>
      </c>
      <c r="B6451" s="2">
        <f>IF(A6451=A6450,B6450+1,0+B6427)</f>
        <v>17</v>
      </c>
      <c r="C6451">
        <v>0</v>
      </c>
      <c r="D6451">
        <v>0.2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3">
      <c r="A6452" s="1">
        <v>43734</v>
      </c>
      <c r="B6452" s="2">
        <f>IF(A6452=A6451,B6451+1,0+B6428)</f>
        <v>18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3">
      <c r="A6453" s="1">
        <v>43734</v>
      </c>
      <c r="B6453" s="2">
        <f>IF(A6453=A6452,B6452+1,0+B6429)</f>
        <v>19</v>
      </c>
      <c r="C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3">
      <c r="A6454" s="1">
        <v>43734</v>
      </c>
      <c r="B6454" s="2">
        <f>IF(A6454=A6453,B6453+1,0+B6430)</f>
        <v>20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3">
      <c r="A6455" s="1">
        <v>43734</v>
      </c>
      <c r="B6455" s="2">
        <f>IF(A6455=A6454,B6454+1,0+B6431)</f>
        <v>21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3">
      <c r="A6456" s="1">
        <v>43734</v>
      </c>
      <c r="B6456" s="2">
        <f>IF(A6456=A6455,B6455+1,0+B6432)</f>
        <v>22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3">
      <c r="A6457" s="1">
        <v>43734</v>
      </c>
      <c r="B6457" s="2">
        <f>IF(A6457=A6456,B6456+1,0+B6433)</f>
        <v>23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3">
      <c r="A6458" s="1">
        <v>43735</v>
      </c>
      <c r="B6458" s="2">
        <f>IF(A6458=A6457,B6457+1,0+B6434)</f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3">
      <c r="A6459" s="1">
        <v>43735</v>
      </c>
      <c r="B6459" s="2">
        <f>IF(A6459=A6458,B6458+1,0+B6435)</f>
        <v>1</v>
      </c>
      <c r="C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3">
      <c r="A6460" s="1">
        <v>43735</v>
      </c>
      <c r="B6460" s="2">
        <f>IF(A6460=A6459,B6459+1,0+B6436)</f>
        <v>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3">
      <c r="A6461" s="1">
        <v>43735</v>
      </c>
      <c r="B6461" s="2">
        <f>IF(A6461=A6460,B6460+1,0+B6437)</f>
        <v>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3">
      <c r="A6462" s="1">
        <v>43735</v>
      </c>
      <c r="B6462" s="2">
        <f>IF(A6462=A6461,B6461+1,0+B6438)</f>
        <v>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3">
      <c r="A6463" s="1">
        <v>43735</v>
      </c>
      <c r="B6463" s="2">
        <f>IF(A6463=A6462,B6462+1,0+B6439)</f>
        <v>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 s="1">
        <v>43735</v>
      </c>
      <c r="B6464" s="2">
        <f>IF(A6464=A6463,B6463+1,0+B6440)</f>
        <v>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3">
      <c r="A6465" s="1">
        <v>43735</v>
      </c>
      <c r="B6465" s="2">
        <f>IF(A6465=A6464,B6464+1,0+B6441)</f>
        <v>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3">
      <c r="A6466" s="1">
        <v>43735</v>
      </c>
      <c r="B6466" s="2">
        <f>IF(A6466=A6465,B6465+1,0+B6442)</f>
        <v>8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3">
      <c r="A6467" s="1">
        <v>43735</v>
      </c>
      <c r="B6467" s="2">
        <f>IF(A6467=A6466,B6466+1,0+B6443)</f>
        <v>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3">
      <c r="A6468" s="1">
        <v>43735</v>
      </c>
      <c r="B6468" s="2">
        <f>IF(A6468=A6467,B6467+1,0+B6444)</f>
        <v>10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3">
      <c r="A6469" s="1">
        <v>43735</v>
      </c>
      <c r="B6469" s="2">
        <f>IF(A6469=A6468,B6468+1,0+B6445)</f>
        <v>11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3">
      <c r="A6470" s="1">
        <v>43735</v>
      </c>
      <c r="B6470" s="2">
        <f>IF(A6470=A6469,B6469+1,0+B6446)</f>
        <v>12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3">
      <c r="A6471" s="1">
        <v>43735</v>
      </c>
      <c r="B6471" s="2">
        <f>IF(A6471=A6470,B6470+1,0+B6447)</f>
        <v>13</v>
      </c>
      <c r="C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3">
      <c r="A6472" s="1">
        <v>43735</v>
      </c>
      <c r="B6472" s="2">
        <f>IF(A6472=A6471,B6471+1,0+B6448)</f>
        <v>14</v>
      </c>
      <c r="C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3">
      <c r="A6473" s="1">
        <v>43735</v>
      </c>
      <c r="B6473" s="2">
        <f>IF(A6473=A6472,B6472+1,0+B6449)</f>
        <v>15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 s="1">
        <v>43735</v>
      </c>
      <c r="B6474" s="2">
        <f>IF(A6474=A6473,B6473+1,0+B6450)</f>
        <v>16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3">
      <c r="A6475" s="1">
        <v>43735</v>
      </c>
      <c r="B6475" s="2">
        <f>IF(A6475=A6474,B6474+1,0+B6451)</f>
        <v>17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3">
      <c r="A6476" s="1">
        <v>43735</v>
      </c>
      <c r="B6476" s="2">
        <f>IF(A6476=A6475,B6475+1,0+B6452)</f>
        <v>18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3">
      <c r="A6477" s="1">
        <v>43735</v>
      </c>
      <c r="B6477" s="2">
        <f>IF(A6477=A6476,B6476+1,0+B6453)</f>
        <v>19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3">
      <c r="A6478" s="1">
        <v>43735</v>
      </c>
      <c r="B6478" s="2">
        <f>IF(A6478=A6477,B6477+1,0+B6454)</f>
        <v>20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3">
      <c r="A6479" s="1">
        <v>43735</v>
      </c>
      <c r="B6479" s="2">
        <f>IF(A6479=A6478,B6478+1,0+B6455)</f>
        <v>21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3">
      <c r="A6480" s="1">
        <v>43735</v>
      </c>
      <c r="B6480" s="2">
        <f>IF(A6480=A6479,B6479+1,0+B6456)</f>
        <v>22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 s="1">
        <v>43735</v>
      </c>
      <c r="B6481" s="2">
        <f>IF(A6481=A6480,B6480+1,0+B6457)</f>
        <v>23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3">
      <c r="A6482" s="1">
        <v>43736</v>
      </c>
      <c r="B6482" s="2">
        <f>IF(A6482=A6481,B6481+1,0+B6458)</f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3">
      <c r="A6483" s="1">
        <v>43736</v>
      </c>
      <c r="B6483" s="2">
        <f>IF(A6483=A6482,B6482+1,0+B6459)</f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3">
      <c r="A6484" s="1">
        <v>43736</v>
      </c>
      <c r="B6484" s="2">
        <f>IF(A6484=A6483,B6483+1,0+B6460)</f>
        <v>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3">
      <c r="A6485" s="1">
        <v>43736</v>
      </c>
      <c r="B6485" s="2">
        <f>IF(A6485=A6484,B6484+1,0+B6461)</f>
        <v>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3">
      <c r="A6486" s="1">
        <v>43736</v>
      </c>
      <c r="B6486" s="2">
        <f>IF(A6486=A6485,B6485+1,0+B6462)</f>
        <v>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3">
      <c r="A6487" s="1">
        <v>43736</v>
      </c>
      <c r="B6487" s="2">
        <f>IF(A6487=A6486,B6486+1,0+B6463)</f>
        <v>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3">
      <c r="A6488" s="1">
        <v>43736</v>
      </c>
      <c r="B6488" s="2">
        <f>IF(A6488=A6487,B6487+1,0+B6464)</f>
        <v>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3">
      <c r="A6489" s="1">
        <v>43736</v>
      </c>
      <c r="B6489" s="2">
        <f>IF(A6489=A6488,B6488+1,0+B6465)</f>
        <v>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3">
      <c r="A6490" s="1">
        <v>43736</v>
      </c>
      <c r="B6490" s="2">
        <f>IF(A6490=A6489,B6489+1,0+B6466)</f>
        <v>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3">
      <c r="A6491" s="1">
        <v>43736</v>
      </c>
      <c r="B6491" s="2">
        <f>IF(A6491=A6490,B6490+1,0+B6467)</f>
        <v>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3">
      <c r="A6492" s="1">
        <v>43736</v>
      </c>
      <c r="B6492" s="2">
        <f>IF(A6492=A6491,B6491+1,0+B6468)</f>
        <v>10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3">
      <c r="A6493" s="1">
        <v>43736</v>
      </c>
      <c r="B6493" s="2">
        <f>IF(A6493=A6492,B6492+1,0+B6469)</f>
        <v>11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3">
      <c r="A6494" s="1">
        <v>43736</v>
      </c>
      <c r="B6494" s="2">
        <f>IF(A6494=A6493,B6493+1,0+B6470)</f>
        <v>12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3">
      <c r="A6495" s="1">
        <v>43736</v>
      </c>
      <c r="B6495" s="2">
        <f>IF(A6495=A6494,B6494+1,0+B6471)</f>
        <v>13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3">
      <c r="A6496" s="1">
        <v>43736</v>
      </c>
      <c r="B6496" s="2">
        <f>IF(A6496=A6495,B6495+1,0+B6472)</f>
        <v>14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3">
      <c r="A6497" s="1">
        <v>43736</v>
      </c>
      <c r="B6497" s="2">
        <f>IF(A6497=A6496,B6496+1,0+B6473)</f>
        <v>15</v>
      </c>
      <c r="C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 s="1">
        <v>43736</v>
      </c>
      <c r="B6498" s="2">
        <f>IF(A6498=A6497,B6497+1,0+B6474)</f>
        <v>16</v>
      </c>
      <c r="C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3">
      <c r="A6499" s="1">
        <v>43736</v>
      </c>
      <c r="B6499" s="2">
        <f>IF(A6499=A6498,B6498+1,0+B6475)</f>
        <v>17</v>
      </c>
      <c r="C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 s="1">
        <v>43736</v>
      </c>
      <c r="B6500" s="2">
        <f>IF(A6500=A6499,B6499+1,0+B6476)</f>
        <v>18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3">
      <c r="A6501" s="1">
        <v>43736</v>
      </c>
      <c r="B6501" s="2">
        <f>IF(A6501=A6500,B6500+1,0+B6477)</f>
        <v>19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3">
      <c r="A6502" s="1">
        <v>43736</v>
      </c>
      <c r="B6502" s="2">
        <f>IF(A6502=A6501,B6501+1,0+B6478)</f>
        <v>20</v>
      </c>
      <c r="C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3">
      <c r="A6503" s="1">
        <v>43736</v>
      </c>
      <c r="B6503" s="2">
        <f>IF(A6503=A6502,B6502+1,0+B6479)</f>
        <v>21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3">
      <c r="A6504" s="1">
        <v>43736</v>
      </c>
      <c r="B6504" s="2">
        <f>IF(A6504=A6503,B6503+1,0+B6480)</f>
        <v>22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3">
      <c r="A6505" s="1">
        <v>43736</v>
      </c>
      <c r="B6505" s="2">
        <f>IF(A6505=A6504,B6504+1,0+B6481)</f>
        <v>23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3">
      <c r="A6506" s="1">
        <v>43737</v>
      </c>
      <c r="B6506" s="2">
        <f>IF(A6506=A6505,B6505+1,0+B6482)</f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3">
      <c r="A6507" s="1">
        <v>43737</v>
      </c>
      <c r="B6507" s="2">
        <f>IF(A6507=A6506,B6506+1,0+B6483)</f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3">
      <c r="A6508" s="1">
        <v>43737</v>
      </c>
      <c r="B6508" s="2">
        <f>IF(A6508=A6507,B6507+1,0+B6484)</f>
        <v>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3">
      <c r="A6509" s="1">
        <v>43737</v>
      </c>
      <c r="B6509" s="2">
        <f>IF(A6509=A6508,B6508+1,0+B6485)</f>
        <v>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3">
      <c r="A6510" s="1">
        <v>43737</v>
      </c>
      <c r="B6510" s="2">
        <f>IF(A6510=A6509,B6509+1,0+B6486)</f>
        <v>4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3">
      <c r="A6511" s="1">
        <v>43737</v>
      </c>
      <c r="B6511" s="2">
        <f>IF(A6511=A6510,B6510+1,0+B6487)</f>
        <v>5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 s="1">
        <v>43737</v>
      </c>
      <c r="B6512" s="2">
        <f>IF(A6512=A6511,B6511+1,0+B6488)</f>
        <v>6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3">
      <c r="A6513" s="1">
        <v>43737</v>
      </c>
      <c r="B6513" s="2">
        <f>IF(A6513=A6512,B6512+1,0+B6489)</f>
        <v>7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3">
      <c r="A6514" s="1">
        <v>43737</v>
      </c>
      <c r="B6514" s="2">
        <f>IF(A6514=A6513,B6513+1,0+B6490)</f>
        <v>8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3">
      <c r="A6515" s="1">
        <v>43737</v>
      </c>
      <c r="B6515" s="2">
        <f>IF(A6515=A6514,B6514+1,0+B6491)</f>
        <v>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3">
      <c r="A6516" s="1">
        <v>43737</v>
      </c>
      <c r="B6516" s="2">
        <f>IF(A6516=A6515,B6515+1,0+B6492)</f>
        <v>10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0.2</v>
      </c>
      <c r="L6516">
        <v>0</v>
      </c>
      <c r="M6516">
        <v>0</v>
      </c>
      <c r="N6516">
        <v>0</v>
      </c>
    </row>
    <row r="6517" spans="1:14" x14ac:dyDescent="0.3">
      <c r="A6517" s="1">
        <v>43737</v>
      </c>
      <c r="B6517" s="2">
        <f>IF(A6517=A6516,B6516+1,0+B6493)</f>
        <v>11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 s="1">
        <v>43737</v>
      </c>
      <c r="B6518" s="2">
        <f>IF(A6518=A6517,B6517+1,0+B6494)</f>
        <v>12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3">
      <c r="A6519" s="1">
        <v>43737</v>
      </c>
      <c r="B6519" s="2">
        <f>IF(A6519=A6518,B6518+1,0+B6495)</f>
        <v>13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 s="1">
        <v>43737</v>
      </c>
      <c r="B6520" s="2">
        <f>IF(A6520=A6519,B6519+1,0+B6496)</f>
        <v>14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3">
      <c r="A6521" s="1">
        <v>43737</v>
      </c>
      <c r="B6521" s="2">
        <f>IF(A6521=A6520,B6520+1,0+B6497)</f>
        <v>15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3">
      <c r="A6522" s="1">
        <v>43737</v>
      </c>
      <c r="B6522" s="2">
        <f>IF(A6522=A6521,B6521+1,0+B6498)</f>
        <v>16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3">
      <c r="A6523" s="1">
        <v>43737</v>
      </c>
      <c r="B6523" s="2">
        <f>IF(A6523=A6522,B6522+1,0+B6499)</f>
        <v>17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 s="1">
        <v>43737</v>
      </c>
      <c r="B6524" s="2">
        <f>IF(A6524=A6523,B6523+1,0+B6500)</f>
        <v>18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3">
      <c r="A6525" s="1">
        <v>43737</v>
      </c>
      <c r="B6525" s="2">
        <f>IF(A6525=A6524,B6524+1,0+B6501)</f>
        <v>19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3">
      <c r="A6526" s="1">
        <v>43737</v>
      </c>
      <c r="B6526" s="2">
        <f>IF(A6526=A6525,B6525+1,0+B6502)</f>
        <v>20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3">
      <c r="A6527" s="1">
        <v>43737</v>
      </c>
      <c r="B6527" s="2">
        <f>IF(A6527=A6526,B6526+1,0+B6503)</f>
        <v>21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3">
      <c r="A6528" s="1">
        <v>43737</v>
      </c>
      <c r="B6528" s="2">
        <f>IF(A6528=A6527,B6527+1,0+B6504)</f>
        <v>22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3">
      <c r="A6529" s="1">
        <v>43737</v>
      </c>
      <c r="B6529" s="2">
        <f>IF(A6529=A6528,B6528+1,0+B6505)</f>
        <v>23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3">
      <c r="A6530" s="1">
        <v>43738</v>
      </c>
      <c r="B6530" s="2">
        <f>IF(A6530=A6529,B6529+1,0+B6506)</f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3">
      <c r="A6531" s="1">
        <v>43738</v>
      </c>
      <c r="B6531" s="2">
        <f>IF(A6531=A6530,B6530+1,0+B6507)</f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3">
      <c r="A6532" s="1">
        <v>43738</v>
      </c>
      <c r="B6532" s="2">
        <f>IF(A6532=A6531,B6531+1,0+B6508)</f>
        <v>2</v>
      </c>
      <c r="C6532">
        <v>0</v>
      </c>
      <c r="D6532">
        <v>0</v>
      </c>
      <c r="E6532">
        <v>0</v>
      </c>
      <c r="F6532">
        <v>0.2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3">
      <c r="A6533" s="1">
        <v>43738</v>
      </c>
      <c r="B6533" s="2">
        <f>IF(A6533=A6532,B6532+1,0+B6509)</f>
        <v>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3">
      <c r="A6534" s="1">
        <v>43738</v>
      </c>
      <c r="B6534" s="2">
        <f>IF(A6534=A6533,B6533+1,0+B6510)</f>
        <v>4</v>
      </c>
      <c r="C6534">
        <v>0</v>
      </c>
      <c r="D6534">
        <v>0</v>
      </c>
      <c r="E6534">
        <v>0.2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3">
      <c r="A6535" s="1">
        <v>43738</v>
      </c>
      <c r="B6535" s="2">
        <f>IF(A6535=A6534,B6534+1,0+B6511)</f>
        <v>5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3">
      <c r="A6536" s="1">
        <v>43738</v>
      </c>
      <c r="B6536" s="2">
        <f>IF(A6536=A6535,B6535+1,0+B6512)</f>
        <v>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3">
      <c r="A6537" s="1">
        <v>43738</v>
      </c>
      <c r="B6537" s="2">
        <f>IF(A6537=A6536,B6536+1,0+B6513)</f>
        <v>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3">
      <c r="A6538" s="1">
        <v>43738</v>
      </c>
      <c r="B6538" s="2">
        <f>IF(A6538=A6537,B6537+1,0+B6514)</f>
        <v>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3">
      <c r="A6539" s="1">
        <v>43738</v>
      </c>
      <c r="B6539" s="2">
        <f>IF(A6539=A6538,B6538+1,0+B6515)</f>
        <v>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3">
      <c r="A6540" s="1">
        <v>43738</v>
      </c>
      <c r="B6540" s="2">
        <f>IF(A6540=A6539,B6539+1,0+B6516)</f>
        <v>10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3">
      <c r="A6541" s="1">
        <v>43738</v>
      </c>
      <c r="B6541" s="2">
        <f>IF(A6541=A6540,B6540+1,0+B6517)</f>
        <v>11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0.2</v>
      </c>
      <c r="K6541">
        <v>0</v>
      </c>
      <c r="L6541">
        <v>0</v>
      </c>
      <c r="M6541">
        <v>0</v>
      </c>
      <c r="N6541">
        <v>0</v>
      </c>
    </row>
    <row r="6542" spans="1:14" x14ac:dyDescent="0.3">
      <c r="A6542" s="1">
        <v>43738</v>
      </c>
      <c r="B6542" s="2">
        <f>IF(A6542=A6541,B6541+1,0+B6518)</f>
        <v>12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3">
      <c r="A6543" s="1">
        <v>43738</v>
      </c>
      <c r="B6543" s="2">
        <f>IF(A6543=A6542,B6542+1,0+B6519)</f>
        <v>13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3">
      <c r="A6544" s="1">
        <v>43738</v>
      </c>
      <c r="B6544" s="2">
        <f>IF(A6544=A6543,B6543+1,0+B6520)</f>
        <v>14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3">
      <c r="A6545" s="1">
        <v>43738</v>
      </c>
      <c r="B6545" s="2">
        <f>IF(A6545=A6544,B6544+1,0+B6521)</f>
        <v>15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3">
      <c r="A6546" s="1">
        <v>43738</v>
      </c>
      <c r="B6546" s="2">
        <f>IF(A6546=A6545,B6545+1,0+B6522)</f>
        <v>16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3">
      <c r="A6547" s="1">
        <v>43738</v>
      </c>
      <c r="B6547" s="2">
        <f>IF(A6547=A6546,B6546+1,0+B6523)</f>
        <v>17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3">
      <c r="A6548" s="1">
        <v>43738</v>
      </c>
      <c r="B6548" s="2">
        <f>IF(A6548=A6547,B6547+1,0+B6524)</f>
        <v>18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3">
      <c r="A6549" s="1">
        <v>43738</v>
      </c>
      <c r="B6549" s="2">
        <f>IF(A6549=A6548,B6548+1,0+B6525)</f>
        <v>19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3">
      <c r="A6550" s="1">
        <v>43738</v>
      </c>
      <c r="B6550" s="2">
        <f>IF(A6550=A6549,B6549+1,0+B6526)</f>
        <v>20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3">
      <c r="A6551" s="1">
        <v>43738</v>
      </c>
      <c r="B6551" s="2">
        <f>IF(A6551=A6550,B6550+1,0+B6527)</f>
        <v>21</v>
      </c>
      <c r="C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3">
      <c r="A6552" s="1">
        <v>43738</v>
      </c>
      <c r="B6552" s="2">
        <f>IF(A6552=A6551,B6551+1,0+B6528)</f>
        <v>22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3">
      <c r="A6553" s="1">
        <v>43738</v>
      </c>
      <c r="B6553" s="2">
        <f>IF(A6553=A6552,B6552+1,0+B6529)</f>
        <v>23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3">
      <c r="A6554" s="1">
        <v>43739</v>
      </c>
      <c r="B6554" s="2">
        <f>IF(A6554=A6553,B6553+1,0+B6530)</f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3">
      <c r="A6555" s="1">
        <v>43739</v>
      </c>
      <c r="B6555" s="2">
        <f>IF(A6555=A6554,B6554+1,0+B6531)</f>
        <v>1</v>
      </c>
      <c r="C6555">
        <v>0</v>
      </c>
      <c r="D6555">
        <v>0</v>
      </c>
      <c r="E6555">
        <v>0</v>
      </c>
      <c r="F6555">
        <v>6.8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 s="1">
        <v>43739</v>
      </c>
      <c r="B6556" s="2">
        <f>IF(A6556=A6555,B6555+1,0+B6532)</f>
        <v>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3">
      <c r="A6557" s="1">
        <v>43739</v>
      </c>
      <c r="B6557" s="2">
        <f>IF(A6557=A6556,B6556+1,0+B6533)</f>
        <v>3</v>
      </c>
      <c r="C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3">
      <c r="A6558" s="1">
        <v>43739</v>
      </c>
      <c r="B6558" s="2">
        <f>IF(A6558=A6557,B6557+1,0+B6534)</f>
        <v>4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3">
      <c r="A6559" s="1">
        <v>43739</v>
      </c>
      <c r="B6559" s="2">
        <f>IF(A6559=A6558,B6558+1,0+B6535)</f>
        <v>5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3">
      <c r="A6560" s="1">
        <v>43739</v>
      </c>
      <c r="B6560" s="2">
        <f>IF(A6560=A6559,B6559+1,0+B6536)</f>
        <v>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3">
      <c r="A6561" s="1">
        <v>43739</v>
      </c>
      <c r="B6561" s="2">
        <f>IF(A6561=A6560,B6560+1,0+B6537)</f>
        <v>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3">
      <c r="A6562" s="1">
        <v>43739</v>
      </c>
      <c r="B6562" s="2">
        <f>IF(A6562=A6561,B6561+1,0+B6538)</f>
        <v>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3">
      <c r="A6563" s="1">
        <v>43739</v>
      </c>
      <c r="B6563" s="2">
        <f>IF(A6563=A6562,B6562+1,0+B6539)</f>
        <v>9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3">
      <c r="A6564" s="1">
        <v>43739</v>
      </c>
      <c r="B6564" s="2">
        <f>IF(A6564=A6563,B6563+1,0+B6540)</f>
        <v>10</v>
      </c>
      <c r="C6564">
        <v>0</v>
      </c>
      <c r="D6564">
        <v>0</v>
      </c>
      <c r="E6564">
        <v>0</v>
      </c>
      <c r="F6564">
        <v>3.8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3">
      <c r="A6565" s="1">
        <v>43739</v>
      </c>
      <c r="B6565" s="2">
        <f>IF(A6565=A6564,B6564+1,0+B6541)</f>
        <v>11</v>
      </c>
      <c r="C6565">
        <v>0</v>
      </c>
      <c r="D6565">
        <v>0</v>
      </c>
      <c r="E6565">
        <v>0</v>
      </c>
      <c r="F6565">
        <v>5</v>
      </c>
      <c r="G6565">
        <v>2.6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 s="1">
        <v>43739</v>
      </c>
      <c r="B6566" s="2">
        <f>IF(A6566=A6565,B6565+1,0+B6542)</f>
        <v>12</v>
      </c>
      <c r="C6566">
        <v>0</v>
      </c>
      <c r="D6566">
        <v>0</v>
      </c>
      <c r="E6566">
        <v>0</v>
      </c>
      <c r="F6566">
        <v>3.6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3">
      <c r="A6567" s="1">
        <v>43739</v>
      </c>
      <c r="B6567" s="2">
        <f>IF(A6567=A6566,B6566+1,0+B6543)</f>
        <v>13</v>
      </c>
      <c r="C6567">
        <v>0</v>
      </c>
      <c r="D6567">
        <v>0</v>
      </c>
      <c r="E6567">
        <v>0</v>
      </c>
      <c r="F6567">
        <v>3.2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3">
      <c r="A6568" s="1">
        <v>43739</v>
      </c>
      <c r="B6568" s="2">
        <f>IF(A6568=A6567,B6567+1,0+B6544)</f>
        <v>14</v>
      </c>
      <c r="C6568">
        <v>0</v>
      </c>
      <c r="D6568">
        <v>0</v>
      </c>
      <c r="E6568">
        <v>0</v>
      </c>
      <c r="F6568">
        <v>5.2</v>
      </c>
      <c r="G6568">
        <v>0.4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3">
      <c r="A6569" s="1">
        <v>43739</v>
      </c>
      <c r="B6569" s="2">
        <f>IF(A6569=A6568,B6568+1,0+B6545)</f>
        <v>15</v>
      </c>
      <c r="C6569">
        <v>0</v>
      </c>
      <c r="D6569">
        <v>0</v>
      </c>
      <c r="E6569">
        <v>0</v>
      </c>
      <c r="F6569">
        <v>8.1999999999999993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 s="1">
        <v>43739</v>
      </c>
      <c r="B6570" s="2">
        <f>IF(A6570=A6569,B6569+1,0+B6546)</f>
        <v>16</v>
      </c>
      <c r="C6570">
        <v>0</v>
      </c>
      <c r="D6570">
        <v>0</v>
      </c>
      <c r="E6570">
        <v>0</v>
      </c>
      <c r="F6570">
        <v>8.8000000000000007</v>
      </c>
      <c r="G6570">
        <v>11.2</v>
      </c>
      <c r="H6570">
        <v>0</v>
      </c>
      <c r="I6570">
        <v>0</v>
      </c>
      <c r="J6570">
        <v>0</v>
      </c>
      <c r="K6570">
        <v>0.2</v>
      </c>
      <c r="L6570">
        <v>0</v>
      </c>
      <c r="M6570">
        <v>0</v>
      </c>
      <c r="N6570">
        <v>0</v>
      </c>
    </row>
    <row r="6571" spans="1:14" x14ac:dyDescent="0.3">
      <c r="A6571" s="1">
        <v>43739</v>
      </c>
      <c r="B6571" s="2">
        <f>IF(A6571=A6570,B6570+1,0+B6547)</f>
        <v>17</v>
      </c>
      <c r="C6571">
        <v>0</v>
      </c>
      <c r="D6571">
        <v>0</v>
      </c>
      <c r="E6571">
        <v>0.4</v>
      </c>
      <c r="F6571">
        <v>5.6</v>
      </c>
      <c r="G6571">
        <v>2.4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3">
      <c r="A6572" s="1">
        <v>43739</v>
      </c>
      <c r="B6572" s="2">
        <f>IF(A6572=A6571,B6571+1,0+B6548)</f>
        <v>18</v>
      </c>
      <c r="C6572">
        <v>0</v>
      </c>
      <c r="E6572">
        <v>0</v>
      </c>
      <c r="F6572">
        <v>4</v>
      </c>
      <c r="G6572">
        <v>2.4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3">
      <c r="A6573" s="1">
        <v>43739</v>
      </c>
      <c r="B6573" s="2">
        <f>IF(A6573=A6572,B6572+1,0+B6549)</f>
        <v>19</v>
      </c>
      <c r="C6573">
        <v>0</v>
      </c>
      <c r="D6573">
        <v>0</v>
      </c>
      <c r="E6573">
        <v>0</v>
      </c>
      <c r="F6573">
        <v>1.2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3">
      <c r="A6574" s="1">
        <v>43739</v>
      </c>
      <c r="B6574" s="2">
        <f>IF(A6574=A6573,B6573+1,0+B6550)</f>
        <v>20</v>
      </c>
      <c r="C6574">
        <v>0</v>
      </c>
      <c r="D6574">
        <v>2.4</v>
      </c>
      <c r="E6574">
        <v>0</v>
      </c>
      <c r="F6574">
        <v>2.6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3">
      <c r="A6575" s="1">
        <v>43739</v>
      </c>
      <c r="B6575" s="2">
        <f>IF(A6575=A6574,B6574+1,0+B6551)</f>
        <v>21</v>
      </c>
      <c r="C6575">
        <v>0</v>
      </c>
      <c r="D6575">
        <v>0</v>
      </c>
      <c r="E6575">
        <v>0</v>
      </c>
      <c r="F6575">
        <v>2.6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3">
      <c r="A6576" s="1">
        <v>43739</v>
      </c>
      <c r="B6576" s="2">
        <f>IF(A6576=A6575,B6575+1,0+B6552)</f>
        <v>22</v>
      </c>
      <c r="C6576">
        <v>0</v>
      </c>
      <c r="D6576">
        <v>0</v>
      </c>
      <c r="E6576">
        <v>0</v>
      </c>
      <c r="F6576">
        <v>0.6</v>
      </c>
      <c r="G6576">
        <v>1.4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3">
      <c r="A6577" s="1">
        <v>43739</v>
      </c>
      <c r="B6577" s="2">
        <f>IF(A6577=A6576,B6576+1,0+B6553)</f>
        <v>23</v>
      </c>
      <c r="C6577">
        <v>0</v>
      </c>
      <c r="D6577">
        <v>0</v>
      </c>
      <c r="E6577">
        <v>0</v>
      </c>
      <c r="F6577">
        <v>1.2</v>
      </c>
      <c r="G6577">
        <v>1.2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3">
      <c r="A6578" s="1">
        <v>43740</v>
      </c>
      <c r="B6578" s="2">
        <f>IF(A6578=A6577,B6577+1,0+B6554)</f>
        <v>0</v>
      </c>
      <c r="C6578">
        <v>0</v>
      </c>
      <c r="E6578">
        <v>0</v>
      </c>
      <c r="F6578">
        <v>1.2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3">
      <c r="A6579" s="1">
        <v>43740</v>
      </c>
      <c r="B6579" s="2">
        <f>IF(A6579=A6578,B6578+1,0+B6555)</f>
        <v>1</v>
      </c>
      <c r="C6579">
        <v>0</v>
      </c>
      <c r="D6579">
        <v>0</v>
      </c>
      <c r="E6579">
        <v>0</v>
      </c>
      <c r="F6579">
        <v>5.2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3">
      <c r="A6580" s="1">
        <v>43740</v>
      </c>
      <c r="B6580" s="2">
        <f>IF(A6580=A6579,B6579+1,0+B6556)</f>
        <v>2</v>
      </c>
      <c r="C6580">
        <v>0</v>
      </c>
      <c r="D6580">
        <v>0</v>
      </c>
      <c r="E6580">
        <v>0</v>
      </c>
      <c r="F6580">
        <v>3.8</v>
      </c>
      <c r="G6580">
        <v>5</v>
      </c>
      <c r="H6580">
        <v>0</v>
      </c>
      <c r="I6580">
        <v>0</v>
      </c>
      <c r="J6580">
        <v>0</v>
      </c>
      <c r="K6580">
        <v>0</v>
      </c>
      <c r="L6580">
        <v>0.2</v>
      </c>
      <c r="M6580">
        <v>0</v>
      </c>
      <c r="N6580">
        <v>0</v>
      </c>
    </row>
    <row r="6581" spans="1:14" x14ac:dyDescent="0.3">
      <c r="A6581" s="1">
        <v>43740</v>
      </c>
      <c r="B6581" s="2">
        <f>IF(A6581=A6580,B6580+1,0+B6557)</f>
        <v>3</v>
      </c>
      <c r="C6581">
        <v>0</v>
      </c>
      <c r="D6581">
        <v>0</v>
      </c>
      <c r="E6581">
        <v>0</v>
      </c>
      <c r="F6581">
        <v>1</v>
      </c>
      <c r="G6581">
        <v>13.4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3">
      <c r="A6582" s="1">
        <v>43740</v>
      </c>
      <c r="B6582" s="2">
        <f>IF(A6582=A6581,B6581+1,0+B6558)</f>
        <v>4</v>
      </c>
      <c r="C6582">
        <v>0</v>
      </c>
      <c r="D6582">
        <v>0</v>
      </c>
      <c r="E6582">
        <v>0</v>
      </c>
      <c r="F6582">
        <v>0</v>
      </c>
      <c r="G6582">
        <v>3.6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3">
      <c r="A6583" s="1">
        <v>43740</v>
      </c>
      <c r="B6583" s="2">
        <f>IF(A6583=A6582,B6582+1,0+B6559)</f>
        <v>5</v>
      </c>
      <c r="C6583">
        <v>0</v>
      </c>
      <c r="D6583">
        <v>0</v>
      </c>
      <c r="E6583">
        <v>0.2</v>
      </c>
      <c r="F6583">
        <v>1.8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3">
      <c r="A6584" s="1">
        <v>43740</v>
      </c>
      <c r="B6584" s="2">
        <f>IF(A6584=A6583,B6583+1,0+B6560)</f>
        <v>6</v>
      </c>
      <c r="C6584">
        <v>0</v>
      </c>
      <c r="D6584">
        <v>0</v>
      </c>
      <c r="E6584">
        <v>0</v>
      </c>
      <c r="F6584">
        <v>3.4</v>
      </c>
      <c r="G6584">
        <v>1.2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3">
      <c r="A6585" s="1">
        <v>43740</v>
      </c>
      <c r="B6585" s="2">
        <f>IF(A6585=A6584,B6584+1,0+B6561)</f>
        <v>7</v>
      </c>
      <c r="C6585">
        <v>0</v>
      </c>
      <c r="D6585">
        <v>0</v>
      </c>
      <c r="E6585">
        <v>0</v>
      </c>
      <c r="F6585">
        <v>7.6</v>
      </c>
      <c r="G6585">
        <v>16.2</v>
      </c>
      <c r="H6585">
        <v>0</v>
      </c>
      <c r="I6585">
        <v>8.8000000000000007</v>
      </c>
      <c r="J6585">
        <v>0</v>
      </c>
      <c r="K6585">
        <v>0</v>
      </c>
      <c r="L6585">
        <v>5.8</v>
      </c>
      <c r="M6585">
        <v>0</v>
      </c>
      <c r="N6585">
        <v>0</v>
      </c>
    </row>
    <row r="6586" spans="1:14" x14ac:dyDescent="0.3">
      <c r="A6586" s="1">
        <v>43740</v>
      </c>
      <c r="B6586" s="2">
        <f>IF(A6586=A6585,B6585+1,0+B6562)</f>
        <v>8</v>
      </c>
      <c r="C6586">
        <v>0</v>
      </c>
      <c r="D6586">
        <v>0</v>
      </c>
      <c r="E6586">
        <v>0</v>
      </c>
      <c r="F6586">
        <v>4.8</v>
      </c>
      <c r="G6586">
        <v>6.8</v>
      </c>
      <c r="H6586">
        <v>0</v>
      </c>
      <c r="I6586">
        <v>8.8000000000000007</v>
      </c>
      <c r="J6586">
        <v>0</v>
      </c>
      <c r="K6586">
        <v>0</v>
      </c>
      <c r="L6586">
        <v>7.6</v>
      </c>
      <c r="M6586">
        <v>0</v>
      </c>
      <c r="N6586">
        <v>9.1999999999999993</v>
      </c>
    </row>
    <row r="6587" spans="1:14" x14ac:dyDescent="0.3">
      <c r="A6587" s="1">
        <v>43740</v>
      </c>
      <c r="B6587" s="2">
        <f>IF(A6587=A6586,B6586+1,0+B6563)</f>
        <v>9</v>
      </c>
      <c r="C6587">
        <v>1.2</v>
      </c>
      <c r="D6587">
        <v>0</v>
      </c>
      <c r="E6587">
        <v>7</v>
      </c>
      <c r="F6587">
        <v>4.4000000000000004</v>
      </c>
      <c r="G6587">
        <v>9</v>
      </c>
      <c r="H6587">
        <v>0</v>
      </c>
      <c r="I6587">
        <v>5.4</v>
      </c>
      <c r="J6587">
        <v>0</v>
      </c>
      <c r="K6587">
        <v>4.4000000000000004</v>
      </c>
      <c r="L6587">
        <v>4.4000000000000004</v>
      </c>
      <c r="M6587">
        <v>0</v>
      </c>
      <c r="N6587">
        <v>6.6</v>
      </c>
    </row>
    <row r="6588" spans="1:14" x14ac:dyDescent="0.3">
      <c r="A6588" s="1">
        <v>43740</v>
      </c>
      <c r="B6588" s="2">
        <f>IF(A6588=A6587,B6587+1,0+B6564)</f>
        <v>10</v>
      </c>
      <c r="C6588">
        <v>4.4000000000000004</v>
      </c>
      <c r="D6588">
        <v>0</v>
      </c>
      <c r="E6588">
        <v>4</v>
      </c>
      <c r="F6588">
        <v>3.6</v>
      </c>
      <c r="G6588">
        <v>4.8</v>
      </c>
      <c r="H6588">
        <v>0</v>
      </c>
      <c r="I6588">
        <v>7</v>
      </c>
      <c r="J6588">
        <v>1</v>
      </c>
      <c r="K6588">
        <v>4.4000000000000004</v>
      </c>
      <c r="L6588">
        <v>2.8</v>
      </c>
      <c r="M6588">
        <v>0</v>
      </c>
      <c r="N6588">
        <v>5.6</v>
      </c>
    </row>
    <row r="6589" spans="1:14" x14ac:dyDescent="0.3">
      <c r="A6589" s="1">
        <v>43740</v>
      </c>
      <c r="B6589" s="2">
        <f>IF(A6589=A6588,B6588+1,0+B6565)</f>
        <v>11</v>
      </c>
      <c r="C6589">
        <v>1.8</v>
      </c>
      <c r="D6589">
        <v>1.4</v>
      </c>
      <c r="E6589">
        <v>5.8</v>
      </c>
      <c r="F6589">
        <v>3.2</v>
      </c>
      <c r="G6589">
        <v>4.8</v>
      </c>
      <c r="H6589">
        <v>0</v>
      </c>
      <c r="I6589">
        <v>7.4</v>
      </c>
      <c r="J6589">
        <v>0.2</v>
      </c>
      <c r="K6589">
        <v>2.8</v>
      </c>
      <c r="L6589">
        <v>9.4</v>
      </c>
      <c r="M6589">
        <v>0</v>
      </c>
      <c r="N6589">
        <v>3.2</v>
      </c>
    </row>
    <row r="6590" spans="1:14" x14ac:dyDescent="0.3">
      <c r="A6590" s="1">
        <v>43740</v>
      </c>
      <c r="B6590" s="2">
        <f>IF(A6590=A6589,B6589+1,0+B6566)</f>
        <v>12</v>
      </c>
      <c r="C6590">
        <v>4.4000000000000004</v>
      </c>
      <c r="D6590">
        <v>0</v>
      </c>
      <c r="E6590">
        <v>7.4</v>
      </c>
      <c r="F6590">
        <v>1.8</v>
      </c>
      <c r="G6590">
        <v>4.4000000000000004</v>
      </c>
      <c r="H6590">
        <v>0</v>
      </c>
      <c r="I6590">
        <v>12.8</v>
      </c>
      <c r="J6590">
        <v>0</v>
      </c>
      <c r="K6590">
        <v>6.4</v>
      </c>
      <c r="L6590">
        <v>11.4</v>
      </c>
      <c r="M6590">
        <v>0</v>
      </c>
      <c r="N6590">
        <v>7.6</v>
      </c>
    </row>
    <row r="6591" spans="1:14" x14ac:dyDescent="0.3">
      <c r="A6591" s="1">
        <v>43740</v>
      </c>
      <c r="B6591" s="2">
        <f>IF(A6591=A6590,B6590+1,0+B6567)</f>
        <v>13</v>
      </c>
      <c r="C6591">
        <v>4.5999999999999996</v>
      </c>
      <c r="E6591">
        <v>5.6</v>
      </c>
      <c r="F6591">
        <v>4.4000000000000004</v>
      </c>
      <c r="G6591">
        <v>3.8</v>
      </c>
      <c r="H6591">
        <v>0</v>
      </c>
      <c r="I6591">
        <v>4.2</v>
      </c>
      <c r="J6591">
        <v>0.6</v>
      </c>
      <c r="K6591">
        <v>4.8</v>
      </c>
      <c r="L6591">
        <v>1.8</v>
      </c>
      <c r="M6591">
        <v>1</v>
      </c>
      <c r="N6591">
        <v>14.6</v>
      </c>
    </row>
    <row r="6592" spans="1:14" x14ac:dyDescent="0.3">
      <c r="A6592" s="1">
        <v>43740</v>
      </c>
      <c r="B6592" s="2">
        <f>IF(A6592=A6591,B6591+1,0+B6568)</f>
        <v>14</v>
      </c>
      <c r="C6592">
        <v>3.6</v>
      </c>
      <c r="D6592">
        <v>0</v>
      </c>
      <c r="E6592">
        <v>1.2</v>
      </c>
      <c r="F6592">
        <v>0.8</v>
      </c>
      <c r="G6592">
        <v>1</v>
      </c>
      <c r="H6592">
        <v>0</v>
      </c>
      <c r="I6592">
        <v>0.4</v>
      </c>
      <c r="J6592">
        <v>1.6</v>
      </c>
      <c r="K6592">
        <v>4.5999999999999996</v>
      </c>
      <c r="L6592">
        <v>0.6</v>
      </c>
      <c r="M6592">
        <v>0</v>
      </c>
      <c r="N6592">
        <v>3.6</v>
      </c>
    </row>
    <row r="6593" spans="1:14" x14ac:dyDescent="0.3">
      <c r="A6593" s="1">
        <v>43740</v>
      </c>
      <c r="B6593" s="2">
        <f>IF(A6593=A6592,B6592+1,0+B6569)</f>
        <v>15</v>
      </c>
      <c r="C6593">
        <v>0.4</v>
      </c>
      <c r="D6593">
        <v>1.8</v>
      </c>
      <c r="E6593">
        <v>1.6</v>
      </c>
      <c r="F6593">
        <v>0</v>
      </c>
      <c r="G6593">
        <v>0.2</v>
      </c>
      <c r="H6593">
        <v>0</v>
      </c>
      <c r="I6593">
        <v>0</v>
      </c>
      <c r="J6593">
        <v>1</v>
      </c>
      <c r="K6593">
        <v>5.2</v>
      </c>
      <c r="L6593">
        <v>0</v>
      </c>
      <c r="M6593">
        <v>0.2</v>
      </c>
      <c r="N6593">
        <v>0.6</v>
      </c>
    </row>
    <row r="6594" spans="1:14" x14ac:dyDescent="0.3">
      <c r="A6594" s="1">
        <v>43740</v>
      </c>
      <c r="B6594" s="2">
        <f>IF(A6594=A6593,B6593+1,0+B6570)</f>
        <v>16</v>
      </c>
      <c r="C6594">
        <v>0</v>
      </c>
      <c r="D6594">
        <v>2.8</v>
      </c>
      <c r="E6594">
        <v>0.2</v>
      </c>
      <c r="F6594">
        <v>0</v>
      </c>
      <c r="G6594">
        <v>0</v>
      </c>
      <c r="H6594">
        <v>0.2</v>
      </c>
      <c r="I6594">
        <v>0</v>
      </c>
      <c r="J6594">
        <v>0</v>
      </c>
      <c r="K6594">
        <v>0.4</v>
      </c>
      <c r="L6594">
        <v>0</v>
      </c>
      <c r="M6594">
        <v>1.6</v>
      </c>
      <c r="N6594">
        <v>0</v>
      </c>
    </row>
    <row r="6595" spans="1:14" x14ac:dyDescent="0.3">
      <c r="A6595" s="1">
        <v>43740</v>
      </c>
      <c r="B6595" s="2">
        <f>IF(A6595=A6594,B6594+1,0+B6571)</f>
        <v>17</v>
      </c>
      <c r="C6595">
        <v>0</v>
      </c>
      <c r="D6595">
        <v>0.2</v>
      </c>
      <c r="E6595">
        <v>0</v>
      </c>
      <c r="F6595">
        <v>0.4</v>
      </c>
      <c r="G6595">
        <v>0</v>
      </c>
      <c r="H6595">
        <v>0.8</v>
      </c>
      <c r="I6595">
        <v>0</v>
      </c>
      <c r="J6595">
        <v>1.8</v>
      </c>
      <c r="K6595">
        <v>0</v>
      </c>
      <c r="L6595">
        <v>0</v>
      </c>
      <c r="M6595">
        <v>3.2</v>
      </c>
      <c r="N6595">
        <v>0</v>
      </c>
    </row>
    <row r="6596" spans="1:14" x14ac:dyDescent="0.3">
      <c r="A6596" s="1">
        <v>43740</v>
      </c>
      <c r="B6596" s="2">
        <f>IF(A6596=A6595,B6595+1,0+B6572)</f>
        <v>18</v>
      </c>
      <c r="C6596">
        <v>0</v>
      </c>
      <c r="D6596">
        <v>0.4</v>
      </c>
      <c r="E6596">
        <v>0</v>
      </c>
      <c r="F6596">
        <v>0.2</v>
      </c>
      <c r="G6596">
        <v>0</v>
      </c>
      <c r="H6596">
        <v>0.2</v>
      </c>
      <c r="I6596">
        <v>0</v>
      </c>
      <c r="J6596">
        <v>0.4</v>
      </c>
      <c r="K6596">
        <v>0</v>
      </c>
      <c r="L6596">
        <v>0</v>
      </c>
      <c r="M6596">
        <v>2</v>
      </c>
      <c r="N6596">
        <v>0</v>
      </c>
    </row>
    <row r="6597" spans="1:14" x14ac:dyDescent="0.3">
      <c r="A6597" s="1">
        <v>43740</v>
      </c>
      <c r="B6597" s="2">
        <f>IF(A6597=A6596,B6596+1,0+B6573)</f>
        <v>19</v>
      </c>
      <c r="C6597">
        <v>0</v>
      </c>
      <c r="D6597">
        <v>0</v>
      </c>
      <c r="E6597">
        <v>0</v>
      </c>
      <c r="F6597">
        <v>0.2</v>
      </c>
      <c r="G6597">
        <v>0</v>
      </c>
      <c r="H6597">
        <v>0.4</v>
      </c>
      <c r="I6597">
        <v>0</v>
      </c>
      <c r="J6597">
        <v>0</v>
      </c>
      <c r="K6597">
        <v>0</v>
      </c>
      <c r="L6597">
        <v>0</v>
      </c>
      <c r="M6597">
        <v>0.2</v>
      </c>
      <c r="N6597">
        <v>0</v>
      </c>
    </row>
    <row r="6598" spans="1:14" x14ac:dyDescent="0.3">
      <c r="A6598" s="1">
        <v>43740</v>
      </c>
      <c r="B6598" s="2">
        <f>IF(A6598=A6597,B6597+1,0+B6574)</f>
        <v>20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3.2</v>
      </c>
      <c r="I6598">
        <v>0</v>
      </c>
      <c r="J6598">
        <v>0</v>
      </c>
      <c r="K6598">
        <v>0</v>
      </c>
      <c r="L6598">
        <v>0</v>
      </c>
      <c r="M6598">
        <v>0.2</v>
      </c>
      <c r="N6598">
        <v>0</v>
      </c>
    </row>
    <row r="6599" spans="1:14" x14ac:dyDescent="0.3">
      <c r="A6599" s="1">
        <v>43740</v>
      </c>
      <c r="B6599" s="2">
        <f>IF(A6599=A6598,B6598+1,0+B6575)</f>
        <v>21</v>
      </c>
      <c r="C6599">
        <v>0</v>
      </c>
      <c r="E6599">
        <v>0</v>
      </c>
      <c r="F6599">
        <v>0.6</v>
      </c>
      <c r="G6599">
        <v>0.8</v>
      </c>
      <c r="H6599">
        <v>2.2000000000000002</v>
      </c>
      <c r="I6599">
        <v>0</v>
      </c>
      <c r="J6599">
        <v>0</v>
      </c>
      <c r="K6599">
        <v>0</v>
      </c>
      <c r="L6599">
        <v>0</v>
      </c>
      <c r="M6599">
        <v>0.2</v>
      </c>
      <c r="N6599">
        <v>0</v>
      </c>
    </row>
    <row r="6600" spans="1:14" x14ac:dyDescent="0.3">
      <c r="A6600" s="1">
        <v>43740</v>
      </c>
      <c r="B6600" s="2">
        <f>IF(A6600=A6599,B6599+1,0+B6576)</f>
        <v>22</v>
      </c>
      <c r="C6600">
        <v>0</v>
      </c>
      <c r="E6600">
        <v>0</v>
      </c>
      <c r="F6600">
        <v>1</v>
      </c>
      <c r="G6600">
        <v>0.4</v>
      </c>
      <c r="H6600">
        <v>1.2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3">
      <c r="A6601" s="1">
        <v>43740</v>
      </c>
      <c r="B6601" s="2">
        <f>IF(A6601=A6600,B6600+1,0+B6577)</f>
        <v>23</v>
      </c>
      <c r="C6601">
        <v>0</v>
      </c>
      <c r="E6601">
        <v>0</v>
      </c>
      <c r="F6601">
        <v>0</v>
      </c>
      <c r="G6601">
        <v>0</v>
      </c>
      <c r="H6601">
        <v>1.2</v>
      </c>
      <c r="I6601">
        <v>0</v>
      </c>
      <c r="J6601">
        <v>0</v>
      </c>
      <c r="K6601">
        <v>0</v>
      </c>
      <c r="L6601">
        <v>0.4</v>
      </c>
      <c r="M6601">
        <v>0</v>
      </c>
      <c r="N6601">
        <v>0</v>
      </c>
    </row>
    <row r="6602" spans="1:14" x14ac:dyDescent="0.3">
      <c r="A6602" s="1">
        <v>43741</v>
      </c>
      <c r="B6602" s="2">
        <f>IF(A6602=A6601,B6601+1,0+B6578)</f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0.2</v>
      </c>
      <c r="I6602">
        <v>0</v>
      </c>
      <c r="J6602">
        <v>0.2</v>
      </c>
      <c r="K6602">
        <v>0</v>
      </c>
      <c r="L6602">
        <v>0</v>
      </c>
      <c r="M6602">
        <v>0</v>
      </c>
      <c r="N6602">
        <v>0</v>
      </c>
    </row>
    <row r="6603" spans="1:14" x14ac:dyDescent="0.3">
      <c r="A6603" s="1">
        <v>43741</v>
      </c>
      <c r="B6603" s="2">
        <f>IF(A6603=A6602,B6602+1,0+B6579)</f>
        <v>1</v>
      </c>
      <c r="C6603">
        <v>0</v>
      </c>
      <c r="D6603">
        <v>0</v>
      </c>
      <c r="E6603">
        <v>0</v>
      </c>
      <c r="F6603">
        <v>0</v>
      </c>
      <c r="G6603">
        <v>0.2</v>
      </c>
      <c r="H6603">
        <v>0.2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 s="1">
        <v>43741</v>
      </c>
      <c r="B6604" s="2">
        <f>IF(A6604=A6603,B6603+1,0+B6580)</f>
        <v>2</v>
      </c>
      <c r="C6604">
        <v>0</v>
      </c>
      <c r="D6604">
        <v>0</v>
      </c>
      <c r="E6604">
        <v>0.2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</row>
    <row r="6605" spans="1:14" x14ac:dyDescent="0.3">
      <c r="A6605" s="1">
        <v>43741</v>
      </c>
      <c r="B6605" s="2">
        <f>IF(A6605=A6604,B6604+1,0+B6581)</f>
        <v>3</v>
      </c>
      <c r="C6605">
        <v>0</v>
      </c>
      <c r="D6605">
        <v>0</v>
      </c>
      <c r="E6605">
        <v>0.8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1.4</v>
      </c>
      <c r="N6605">
        <v>0</v>
      </c>
    </row>
    <row r="6606" spans="1:14" x14ac:dyDescent="0.3">
      <c r="A6606" s="1">
        <v>43741</v>
      </c>
      <c r="B6606" s="2">
        <f>IF(A6606=A6605,B6605+1,0+B6582)</f>
        <v>4</v>
      </c>
      <c r="C6606">
        <v>0</v>
      </c>
      <c r="D6606">
        <v>0</v>
      </c>
      <c r="E6606">
        <v>0.8</v>
      </c>
      <c r="F6606">
        <v>0</v>
      </c>
      <c r="G6606">
        <v>0</v>
      </c>
      <c r="H6606">
        <v>0</v>
      </c>
      <c r="I6606">
        <v>0</v>
      </c>
      <c r="J6606">
        <v>0.4</v>
      </c>
      <c r="K6606">
        <v>0</v>
      </c>
      <c r="L6606">
        <v>0</v>
      </c>
      <c r="M6606">
        <v>0.6</v>
      </c>
      <c r="N6606">
        <v>0</v>
      </c>
    </row>
    <row r="6607" spans="1:14" x14ac:dyDescent="0.3">
      <c r="A6607" s="1">
        <v>43741</v>
      </c>
      <c r="B6607" s="2">
        <f>IF(A6607=A6606,B6606+1,0+B6583)</f>
        <v>5</v>
      </c>
      <c r="C6607">
        <v>0</v>
      </c>
      <c r="D6607">
        <v>0</v>
      </c>
      <c r="E6607">
        <v>0.4</v>
      </c>
      <c r="F6607">
        <v>0</v>
      </c>
      <c r="G6607">
        <v>0</v>
      </c>
      <c r="H6607">
        <v>0.6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3">
      <c r="A6608" s="1">
        <v>43741</v>
      </c>
      <c r="B6608" s="2">
        <f>IF(A6608=A6607,B6607+1,0+B6584)</f>
        <v>6</v>
      </c>
      <c r="C6608">
        <v>0</v>
      </c>
      <c r="D6608">
        <v>0</v>
      </c>
      <c r="E6608">
        <v>0.6</v>
      </c>
      <c r="F6608">
        <v>0</v>
      </c>
      <c r="G6608">
        <v>0</v>
      </c>
      <c r="H6608">
        <v>0.2</v>
      </c>
      <c r="I6608">
        <v>0</v>
      </c>
      <c r="J6608">
        <v>0.2</v>
      </c>
      <c r="K6608">
        <v>0</v>
      </c>
      <c r="L6608">
        <v>0</v>
      </c>
      <c r="M6608">
        <v>0.6</v>
      </c>
      <c r="N6608">
        <v>0</v>
      </c>
    </row>
    <row r="6609" spans="1:14" x14ac:dyDescent="0.3">
      <c r="A6609" s="1">
        <v>43741</v>
      </c>
      <c r="B6609" s="2">
        <f>IF(A6609=A6608,B6608+1,0+B6585)</f>
        <v>7</v>
      </c>
      <c r="C6609">
        <v>0</v>
      </c>
      <c r="D6609">
        <v>0.2</v>
      </c>
      <c r="E6609">
        <v>0.2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0.4</v>
      </c>
      <c r="N6609">
        <v>0</v>
      </c>
    </row>
    <row r="6610" spans="1:14" x14ac:dyDescent="0.3">
      <c r="A6610" s="1">
        <v>43741</v>
      </c>
      <c r="B6610" s="2">
        <f>IF(A6610=A6609,B6609+1,0+B6586)</f>
        <v>8</v>
      </c>
      <c r="C6610">
        <v>0</v>
      </c>
      <c r="D6610">
        <v>0</v>
      </c>
      <c r="E6610">
        <v>0.4</v>
      </c>
      <c r="F6610">
        <v>0</v>
      </c>
      <c r="G6610">
        <v>0</v>
      </c>
      <c r="H6610">
        <v>0.2</v>
      </c>
      <c r="I6610">
        <v>0</v>
      </c>
      <c r="J6610">
        <v>0.2</v>
      </c>
      <c r="K6610">
        <v>0</v>
      </c>
      <c r="L6610">
        <v>0</v>
      </c>
      <c r="M6610">
        <v>0</v>
      </c>
      <c r="N6610">
        <v>0</v>
      </c>
    </row>
    <row r="6611" spans="1:14" x14ac:dyDescent="0.3">
      <c r="A6611" s="1">
        <v>43741</v>
      </c>
      <c r="B6611" s="2">
        <f>IF(A6611=A6610,B6610+1,0+B6587)</f>
        <v>9</v>
      </c>
      <c r="C6611">
        <v>0</v>
      </c>
      <c r="D6611">
        <v>0</v>
      </c>
      <c r="E6611">
        <v>0.4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0.4</v>
      </c>
      <c r="N6611">
        <v>0</v>
      </c>
    </row>
    <row r="6612" spans="1:14" x14ac:dyDescent="0.3">
      <c r="A6612" s="1">
        <v>43741</v>
      </c>
      <c r="B6612" s="2">
        <f>IF(A6612=A6611,B6611+1,0+B6588)</f>
        <v>10</v>
      </c>
      <c r="C6612">
        <v>0</v>
      </c>
      <c r="D6612">
        <v>0</v>
      </c>
      <c r="E6612">
        <v>0.2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3">
      <c r="A6613" s="1">
        <v>43741</v>
      </c>
      <c r="B6613" s="2">
        <f>IF(A6613=A6612,B6612+1,0+B6589)</f>
        <v>11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0.6</v>
      </c>
      <c r="I6613">
        <v>0</v>
      </c>
      <c r="J6613">
        <v>0</v>
      </c>
      <c r="K6613">
        <v>0.2</v>
      </c>
      <c r="L6613">
        <v>0</v>
      </c>
      <c r="M6613">
        <v>0</v>
      </c>
      <c r="N6613">
        <v>0</v>
      </c>
    </row>
    <row r="6614" spans="1:14" x14ac:dyDescent="0.3">
      <c r="A6614" s="1">
        <v>43741</v>
      </c>
      <c r="B6614" s="2">
        <f>IF(A6614=A6613,B6613+1,0+B6590)</f>
        <v>12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3">
      <c r="A6615" s="1">
        <v>43741</v>
      </c>
      <c r="B6615" s="2">
        <f>IF(A6615=A6614,B6614+1,0+B6591)</f>
        <v>13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3">
      <c r="A6616" s="1">
        <v>43741</v>
      </c>
      <c r="B6616" s="2">
        <f>IF(A6616=A6615,B6615+1,0+B6592)</f>
        <v>14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0.2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3">
      <c r="A6617" s="1">
        <v>43741</v>
      </c>
      <c r="B6617" s="2">
        <f>IF(A6617=A6616,B6616+1,0+B6593)</f>
        <v>15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3">
      <c r="A6618" s="1">
        <v>43741</v>
      </c>
      <c r="B6618" s="2">
        <f>IF(A6618=A6617,B6617+1,0+B6594)</f>
        <v>16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0.2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3">
      <c r="A6619" s="1">
        <v>43741</v>
      </c>
      <c r="B6619" s="2">
        <f>IF(A6619=A6618,B6618+1,0+B6595)</f>
        <v>17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 s="1">
        <v>43741</v>
      </c>
      <c r="B6620" s="2">
        <f>IF(A6620=A6619,B6619+1,0+B6596)</f>
        <v>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0.2</v>
      </c>
      <c r="L6620">
        <v>0</v>
      </c>
      <c r="M6620">
        <v>0.2</v>
      </c>
      <c r="N6620">
        <v>0</v>
      </c>
    </row>
    <row r="6621" spans="1:14" x14ac:dyDescent="0.3">
      <c r="A6621" s="1">
        <v>43741</v>
      </c>
      <c r="B6621" s="2">
        <f>IF(A6621=A6620,B6620+1,0+B6597)</f>
        <v>19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0.2</v>
      </c>
      <c r="J6621">
        <v>0</v>
      </c>
      <c r="K6621">
        <v>0</v>
      </c>
      <c r="L6621">
        <v>0.6</v>
      </c>
      <c r="M6621">
        <v>0.8</v>
      </c>
      <c r="N6621">
        <v>0</v>
      </c>
    </row>
    <row r="6622" spans="1:14" x14ac:dyDescent="0.3">
      <c r="A6622" s="1">
        <v>43741</v>
      </c>
      <c r="B6622" s="2">
        <f>IF(A6622=A6621,B6621+1,0+B6598)</f>
        <v>20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0.6</v>
      </c>
      <c r="I6622">
        <v>3</v>
      </c>
      <c r="J6622">
        <v>0</v>
      </c>
      <c r="K6622">
        <v>1.6</v>
      </c>
      <c r="L6622">
        <v>3</v>
      </c>
      <c r="M6622">
        <v>1.8</v>
      </c>
      <c r="N6622">
        <v>1.6</v>
      </c>
    </row>
    <row r="6623" spans="1:14" x14ac:dyDescent="0.3">
      <c r="A6623" s="1">
        <v>43741</v>
      </c>
      <c r="B6623" s="2">
        <f>IF(A6623=A6622,B6622+1,0+B6599)</f>
        <v>21</v>
      </c>
      <c r="C6623">
        <v>0</v>
      </c>
      <c r="D6623">
        <v>0</v>
      </c>
      <c r="E6623">
        <v>0.6</v>
      </c>
      <c r="F6623">
        <v>0</v>
      </c>
      <c r="G6623">
        <v>0</v>
      </c>
      <c r="H6623">
        <v>0.8</v>
      </c>
      <c r="I6623">
        <v>1.6</v>
      </c>
      <c r="J6623">
        <v>1.8</v>
      </c>
      <c r="K6623">
        <v>2.6</v>
      </c>
      <c r="L6623">
        <v>0.4</v>
      </c>
      <c r="M6623">
        <v>1.2</v>
      </c>
      <c r="N6623">
        <v>1</v>
      </c>
    </row>
    <row r="6624" spans="1:14" x14ac:dyDescent="0.3">
      <c r="A6624" s="1">
        <v>43741</v>
      </c>
      <c r="B6624" s="2">
        <f>IF(A6624=A6623,B6623+1,0+B6600)</f>
        <v>22</v>
      </c>
      <c r="C6624">
        <v>0.4</v>
      </c>
      <c r="D6624">
        <v>0</v>
      </c>
      <c r="E6624">
        <v>1.6</v>
      </c>
      <c r="F6624">
        <v>0</v>
      </c>
      <c r="G6624">
        <v>0</v>
      </c>
      <c r="H6624">
        <v>2.4</v>
      </c>
      <c r="I6624">
        <v>0.2</v>
      </c>
      <c r="J6624">
        <v>4.2</v>
      </c>
      <c r="K6624">
        <v>9</v>
      </c>
      <c r="L6624">
        <v>0</v>
      </c>
      <c r="M6624">
        <v>0.6</v>
      </c>
      <c r="N6624">
        <v>0.8</v>
      </c>
    </row>
    <row r="6625" spans="1:14" x14ac:dyDescent="0.3">
      <c r="A6625" s="1">
        <v>43741</v>
      </c>
      <c r="B6625" s="2">
        <f>IF(A6625=A6624,B6624+1,0+B6601)</f>
        <v>23</v>
      </c>
      <c r="C6625">
        <v>0.6</v>
      </c>
      <c r="D6625">
        <v>0</v>
      </c>
      <c r="E6625">
        <v>1.6</v>
      </c>
      <c r="F6625">
        <v>0</v>
      </c>
      <c r="G6625">
        <v>0</v>
      </c>
      <c r="H6625">
        <v>4.2</v>
      </c>
      <c r="I6625">
        <v>0</v>
      </c>
      <c r="J6625">
        <v>1.8</v>
      </c>
      <c r="K6625">
        <v>1.8</v>
      </c>
      <c r="L6625">
        <v>0</v>
      </c>
      <c r="M6625">
        <v>1.2</v>
      </c>
      <c r="N6625">
        <v>0.4</v>
      </c>
    </row>
    <row r="6626" spans="1:14" x14ac:dyDescent="0.3">
      <c r="A6626" s="1">
        <v>43742</v>
      </c>
      <c r="B6626" s="2">
        <f>IF(A6626=A6625,B6625+1,0+B6602)</f>
        <v>0</v>
      </c>
      <c r="C6626">
        <v>0.8</v>
      </c>
      <c r="D6626">
        <v>0.4</v>
      </c>
      <c r="E6626">
        <v>0.8</v>
      </c>
      <c r="F6626">
        <v>0</v>
      </c>
      <c r="G6626">
        <v>0.2</v>
      </c>
      <c r="H6626">
        <v>0.4</v>
      </c>
      <c r="I6626">
        <v>0.2</v>
      </c>
      <c r="J6626">
        <v>4</v>
      </c>
      <c r="K6626">
        <v>0.6</v>
      </c>
      <c r="L6626">
        <v>0</v>
      </c>
      <c r="M6626">
        <v>1.8</v>
      </c>
      <c r="N6626">
        <v>0.2</v>
      </c>
    </row>
    <row r="6627" spans="1:14" x14ac:dyDescent="0.3">
      <c r="A6627" s="1">
        <v>43742</v>
      </c>
      <c r="B6627" s="2">
        <f>IF(A6627=A6626,B6626+1,0+B6603)</f>
        <v>1</v>
      </c>
      <c r="C6627">
        <v>0.2</v>
      </c>
      <c r="D6627">
        <v>1</v>
      </c>
      <c r="E6627">
        <v>0.6</v>
      </c>
      <c r="F6627">
        <v>0</v>
      </c>
      <c r="G6627">
        <v>0</v>
      </c>
      <c r="H6627">
        <v>0.2</v>
      </c>
      <c r="I6627">
        <v>0</v>
      </c>
      <c r="J6627">
        <v>3.4</v>
      </c>
      <c r="K6627">
        <v>0.4</v>
      </c>
      <c r="L6627">
        <v>0</v>
      </c>
      <c r="M6627">
        <v>0.2</v>
      </c>
      <c r="N6627">
        <v>0</v>
      </c>
    </row>
    <row r="6628" spans="1:14" x14ac:dyDescent="0.3">
      <c r="A6628" s="1">
        <v>43742</v>
      </c>
      <c r="B6628" s="2">
        <f>IF(A6628=A6627,B6627+1,0+B6604)</f>
        <v>2</v>
      </c>
      <c r="C6628">
        <v>0</v>
      </c>
      <c r="D6628">
        <v>2.4</v>
      </c>
      <c r="E6628">
        <v>1.2</v>
      </c>
      <c r="F6628">
        <v>0</v>
      </c>
      <c r="G6628">
        <v>0</v>
      </c>
      <c r="H6628">
        <v>1</v>
      </c>
      <c r="I6628">
        <v>0</v>
      </c>
      <c r="J6628">
        <v>2.4</v>
      </c>
      <c r="K6628">
        <v>0.8</v>
      </c>
      <c r="L6628">
        <v>0</v>
      </c>
      <c r="M6628">
        <v>0.2</v>
      </c>
      <c r="N6628">
        <v>0</v>
      </c>
    </row>
    <row r="6629" spans="1:14" x14ac:dyDescent="0.3">
      <c r="A6629" s="1">
        <v>43742</v>
      </c>
      <c r="B6629" s="2">
        <f>IF(A6629=A6628,B6628+1,0+B6605)</f>
        <v>3</v>
      </c>
      <c r="C6629">
        <v>0.2</v>
      </c>
      <c r="D6629">
        <v>3.2</v>
      </c>
      <c r="E6629">
        <v>0.6</v>
      </c>
      <c r="F6629">
        <v>0</v>
      </c>
      <c r="G6629">
        <v>0</v>
      </c>
      <c r="H6629">
        <v>0.2</v>
      </c>
      <c r="I6629">
        <v>0</v>
      </c>
      <c r="J6629">
        <v>2.2000000000000002</v>
      </c>
      <c r="K6629">
        <v>0.4</v>
      </c>
      <c r="L6629">
        <v>0.4</v>
      </c>
      <c r="M6629">
        <v>0</v>
      </c>
      <c r="N6629">
        <v>0</v>
      </c>
    </row>
    <row r="6630" spans="1:14" x14ac:dyDescent="0.3">
      <c r="A6630" s="1">
        <v>43742</v>
      </c>
      <c r="B6630" s="2">
        <f>IF(A6630=A6629,B6629+1,0+B6606)</f>
        <v>4</v>
      </c>
      <c r="C6630">
        <v>0.8</v>
      </c>
      <c r="D6630">
        <v>2.8</v>
      </c>
      <c r="E6630">
        <v>1.4</v>
      </c>
      <c r="F6630">
        <v>0</v>
      </c>
      <c r="G6630">
        <v>0</v>
      </c>
      <c r="H6630">
        <v>0.2</v>
      </c>
      <c r="I6630">
        <v>1</v>
      </c>
      <c r="J6630">
        <v>0.6</v>
      </c>
      <c r="K6630">
        <v>4</v>
      </c>
      <c r="L6630">
        <v>0.2</v>
      </c>
      <c r="M6630">
        <v>0.2</v>
      </c>
      <c r="N6630">
        <v>0.2</v>
      </c>
    </row>
    <row r="6631" spans="1:14" x14ac:dyDescent="0.3">
      <c r="A6631" s="1">
        <v>43742</v>
      </c>
      <c r="B6631" s="2">
        <f>IF(A6631=A6630,B6630+1,0+B6607)</f>
        <v>5</v>
      </c>
      <c r="C6631">
        <v>1.4</v>
      </c>
      <c r="D6631">
        <v>1</v>
      </c>
      <c r="E6631">
        <v>1</v>
      </c>
      <c r="F6631">
        <v>0</v>
      </c>
      <c r="G6631">
        <v>1.4</v>
      </c>
      <c r="H6631">
        <v>0.2</v>
      </c>
      <c r="I6631">
        <v>0.4</v>
      </c>
      <c r="J6631">
        <v>2.4</v>
      </c>
      <c r="K6631">
        <v>12.8</v>
      </c>
      <c r="L6631">
        <v>0.2</v>
      </c>
      <c r="M6631">
        <v>3</v>
      </c>
      <c r="N6631">
        <v>0.8</v>
      </c>
    </row>
    <row r="6632" spans="1:14" x14ac:dyDescent="0.3">
      <c r="A6632" s="1">
        <v>43742</v>
      </c>
      <c r="B6632" s="2">
        <f>IF(A6632=A6631,B6631+1,0+B6608)</f>
        <v>6</v>
      </c>
      <c r="C6632">
        <v>1</v>
      </c>
      <c r="D6632">
        <v>0.6</v>
      </c>
      <c r="E6632">
        <v>1.2</v>
      </c>
      <c r="F6632">
        <v>0</v>
      </c>
      <c r="G6632">
        <v>3</v>
      </c>
      <c r="H6632">
        <v>1.6</v>
      </c>
      <c r="I6632">
        <v>0</v>
      </c>
      <c r="J6632">
        <v>4.4000000000000004</v>
      </c>
      <c r="K6632">
        <v>2</v>
      </c>
      <c r="L6632">
        <v>0</v>
      </c>
      <c r="M6632">
        <v>0.6</v>
      </c>
      <c r="N6632">
        <v>0</v>
      </c>
    </row>
    <row r="6633" spans="1:14" x14ac:dyDescent="0.3">
      <c r="A6633" s="1">
        <v>43742</v>
      </c>
      <c r="B6633" s="2">
        <f>IF(A6633=A6632,B6632+1,0+B6609)</f>
        <v>7</v>
      </c>
      <c r="C6633">
        <v>3.2</v>
      </c>
      <c r="D6633">
        <v>6.4</v>
      </c>
      <c r="E6633">
        <v>1.2</v>
      </c>
      <c r="F6633">
        <v>0</v>
      </c>
      <c r="G6633">
        <v>0.4</v>
      </c>
      <c r="H6633">
        <v>2.4</v>
      </c>
      <c r="I6633">
        <v>0</v>
      </c>
      <c r="J6633">
        <v>2.4</v>
      </c>
      <c r="K6633">
        <v>1.2</v>
      </c>
      <c r="L6633">
        <v>0</v>
      </c>
      <c r="M6633">
        <v>0.2</v>
      </c>
      <c r="N6633">
        <v>0.4</v>
      </c>
    </row>
    <row r="6634" spans="1:14" x14ac:dyDescent="0.3">
      <c r="A6634" s="1">
        <v>43742</v>
      </c>
      <c r="B6634" s="2">
        <f>IF(A6634=A6633,B6633+1,0+B6610)</f>
        <v>8</v>
      </c>
      <c r="C6634">
        <v>1.4</v>
      </c>
      <c r="D6634">
        <v>1.6</v>
      </c>
      <c r="E6634">
        <v>1.8</v>
      </c>
      <c r="F6634">
        <v>0</v>
      </c>
      <c r="G6634">
        <v>0.2</v>
      </c>
      <c r="H6634">
        <v>0.8</v>
      </c>
      <c r="I6634">
        <v>0.2</v>
      </c>
      <c r="J6634">
        <v>2</v>
      </c>
      <c r="K6634">
        <v>3.6</v>
      </c>
      <c r="L6634">
        <v>0</v>
      </c>
      <c r="M6634">
        <v>1</v>
      </c>
      <c r="N6634">
        <v>3.8</v>
      </c>
    </row>
    <row r="6635" spans="1:14" x14ac:dyDescent="0.3">
      <c r="A6635" s="1">
        <v>43742</v>
      </c>
      <c r="B6635" s="2">
        <f>IF(A6635=A6634,B6634+1,0+B6611)</f>
        <v>9</v>
      </c>
      <c r="C6635">
        <v>0.2</v>
      </c>
      <c r="D6635">
        <v>1.6</v>
      </c>
      <c r="E6635">
        <v>2.6</v>
      </c>
      <c r="F6635">
        <v>0</v>
      </c>
      <c r="G6635">
        <v>4.8</v>
      </c>
      <c r="H6635">
        <v>2</v>
      </c>
      <c r="I6635">
        <v>1</v>
      </c>
      <c r="J6635">
        <v>1.6</v>
      </c>
      <c r="K6635">
        <v>2.6</v>
      </c>
      <c r="L6635">
        <v>0</v>
      </c>
      <c r="M6635">
        <v>1.4</v>
      </c>
      <c r="N6635">
        <v>2.4</v>
      </c>
    </row>
    <row r="6636" spans="1:14" x14ac:dyDescent="0.3">
      <c r="A6636" s="1">
        <v>43742</v>
      </c>
      <c r="B6636" s="2">
        <f>IF(A6636=A6635,B6635+1,0+B6612)</f>
        <v>10</v>
      </c>
      <c r="C6636">
        <v>0</v>
      </c>
      <c r="D6636">
        <v>0.2</v>
      </c>
      <c r="E6636">
        <v>0.8</v>
      </c>
      <c r="F6636">
        <v>0</v>
      </c>
      <c r="G6636">
        <v>2</v>
      </c>
      <c r="H6636">
        <v>3.8</v>
      </c>
      <c r="I6636">
        <v>0.2</v>
      </c>
      <c r="J6636">
        <v>1</v>
      </c>
      <c r="K6636">
        <v>1.4</v>
      </c>
      <c r="L6636">
        <v>0.2</v>
      </c>
      <c r="M6636">
        <v>1.2</v>
      </c>
      <c r="N6636">
        <v>2.4</v>
      </c>
    </row>
    <row r="6637" spans="1:14" x14ac:dyDescent="0.3">
      <c r="A6637" s="1">
        <v>43742</v>
      </c>
      <c r="B6637" s="2">
        <f>IF(A6637=A6636,B6636+1,0+B6613)</f>
        <v>11</v>
      </c>
      <c r="C6637">
        <v>0</v>
      </c>
      <c r="D6637">
        <v>1.2</v>
      </c>
      <c r="E6637">
        <v>0.8</v>
      </c>
      <c r="F6637">
        <v>0</v>
      </c>
      <c r="G6637">
        <v>0.4</v>
      </c>
      <c r="H6637">
        <v>0</v>
      </c>
      <c r="I6637">
        <v>0.8</v>
      </c>
      <c r="J6637">
        <v>0.8</v>
      </c>
      <c r="K6637">
        <v>7.2</v>
      </c>
      <c r="L6637">
        <v>0</v>
      </c>
      <c r="M6637">
        <v>4.5999999999999996</v>
      </c>
      <c r="N6637">
        <v>5.8</v>
      </c>
    </row>
    <row r="6638" spans="1:14" x14ac:dyDescent="0.3">
      <c r="A6638" s="1">
        <v>43742</v>
      </c>
      <c r="B6638" s="2">
        <f>IF(A6638=A6637,B6637+1,0+B6614)</f>
        <v>12</v>
      </c>
      <c r="C6638">
        <v>0</v>
      </c>
      <c r="D6638">
        <v>0.2</v>
      </c>
      <c r="E6638">
        <v>3.4</v>
      </c>
      <c r="F6638">
        <v>0</v>
      </c>
      <c r="G6638">
        <v>0.2</v>
      </c>
      <c r="H6638">
        <v>1.2</v>
      </c>
      <c r="I6638">
        <v>5.2</v>
      </c>
      <c r="J6638">
        <v>1.2</v>
      </c>
      <c r="K6638">
        <v>6.2</v>
      </c>
      <c r="L6638">
        <v>1</v>
      </c>
      <c r="M6638">
        <v>2</v>
      </c>
      <c r="N6638">
        <v>0.2</v>
      </c>
    </row>
    <row r="6639" spans="1:14" x14ac:dyDescent="0.3">
      <c r="A6639" s="1">
        <v>43742</v>
      </c>
      <c r="B6639" s="2">
        <f>IF(A6639=A6638,B6638+1,0+B6615)</f>
        <v>13</v>
      </c>
      <c r="C6639">
        <v>0.8</v>
      </c>
      <c r="D6639">
        <v>1.2</v>
      </c>
      <c r="E6639">
        <v>4</v>
      </c>
      <c r="F6639">
        <v>0</v>
      </c>
      <c r="G6639">
        <v>0.2</v>
      </c>
      <c r="H6639">
        <v>3.2</v>
      </c>
      <c r="I6639">
        <v>1.4</v>
      </c>
      <c r="J6639">
        <v>1.6</v>
      </c>
      <c r="K6639">
        <v>0.4</v>
      </c>
      <c r="L6639">
        <v>3</v>
      </c>
      <c r="M6639">
        <v>0.8</v>
      </c>
      <c r="N6639">
        <v>0</v>
      </c>
    </row>
    <row r="6640" spans="1:14" x14ac:dyDescent="0.3">
      <c r="A6640" s="1">
        <v>43742</v>
      </c>
      <c r="B6640" s="2">
        <f>IF(A6640=A6639,B6639+1,0+B6616)</f>
        <v>14</v>
      </c>
      <c r="C6640">
        <v>1</v>
      </c>
      <c r="D6640">
        <v>1</v>
      </c>
      <c r="E6640">
        <v>0.4</v>
      </c>
      <c r="F6640">
        <v>0</v>
      </c>
      <c r="G6640">
        <v>0.2</v>
      </c>
      <c r="H6640">
        <v>0</v>
      </c>
      <c r="I6640">
        <v>1</v>
      </c>
      <c r="J6640">
        <v>3.2</v>
      </c>
      <c r="K6640">
        <v>0.2</v>
      </c>
      <c r="L6640">
        <v>0</v>
      </c>
      <c r="M6640">
        <v>5</v>
      </c>
      <c r="N6640">
        <v>0</v>
      </c>
    </row>
    <row r="6641" spans="1:14" x14ac:dyDescent="0.3">
      <c r="A6641" s="1">
        <v>43742</v>
      </c>
      <c r="B6641" s="2">
        <f>IF(A6641=A6640,B6640+1,0+B6617)</f>
        <v>15</v>
      </c>
      <c r="C6641">
        <v>0.2</v>
      </c>
      <c r="D6641">
        <v>0.4</v>
      </c>
      <c r="E6641">
        <v>0.6</v>
      </c>
      <c r="F6641">
        <v>0</v>
      </c>
      <c r="G6641">
        <v>0</v>
      </c>
      <c r="H6641">
        <v>1</v>
      </c>
      <c r="I6641">
        <v>0</v>
      </c>
      <c r="J6641">
        <v>0.4</v>
      </c>
      <c r="K6641">
        <v>0.4</v>
      </c>
      <c r="L6641">
        <v>0</v>
      </c>
      <c r="M6641">
        <v>2.8</v>
      </c>
      <c r="N6641">
        <v>0</v>
      </c>
    </row>
    <row r="6642" spans="1:14" x14ac:dyDescent="0.3">
      <c r="A6642" s="1">
        <v>43742</v>
      </c>
      <c r="B6642" s="2">
        <f>IF(A6642=A6641,B6641+1,0+B6618)</f>
        <v>16</v>
      </c>
      <c r="C6642">
        <v>0.2</v>
      </c>
      <c r="D6642">
        <v>0.4</v>
      </c>
      <c r="E6642">
        <v>0.4</v>
      </c>
      <c r="F6642">
        <v>0</v>
      </c>
      <c r="G6642">
        <v>0.4</v>
      </c>
      <c r="H6642">
        <v>1.8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3">
      <c r="A6643" s="1">
        <v>43742</v>
      </c>
      <c r="B6643" s="2">
        <f>IF(A6643=A6642,B6642+1,0+B6619)</f>
        <v>17</v>
      </c>
      <c r="C6643">
        <v>0.2</v>
      </c>
      <c r="D6643">
        <v>0.2</v>
      </c>
      <c r="E6643">
        <v>0</v>
      </c>
      <c r="F6643">
        <v>0.2</v>
      </c>
      <c r="G6643">
        <v>0.2</v>
      </c>
      <c r="H6643">
        <v>5.6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3">
      <c r="A6644" s="1">
        <v>43742</v>
      </c>
      <c r="B6644" s="2">
        <f>IF(A6644=A6643,B6643+1,0+B6620)</f>
        <v>18</v>
      </c>
      <c r="C6644">
        <v>0</v>
      </c>
      <c r="D6644">
        <v>0.2</v>
      </c>
      <c r="E6644">
        <v>0</v>
      </c>
      <c r="F6644">
        <v>0.6</v>
      </c>
      <c r="G6644">
        <v>0.2</v>
      </c>
      <c r="H6644">
        <v>3.2</v>
      </c>
      <c r="I6644">
        <v>0.4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3">
      <c r="A6645" s="1">
        <v>43742</v>
      </c>
      <c r="B6645" s="2">
        <f>IF(A6645=A6644,B6644+1,0+B6621)</f>
        <v>19</v>
      </c>
      <c r="C6645">
        <v>0.2</v>
      </c>
      <c r="D6645">
        <v>0.2</v>
      </c>
      <c r="E6645">
        <v>0</v>
      </c>
      <c r="F6645">
        <v>0.4</v>
      </c>
      <c r="G6645">
        <v>0.4</v>
      </c>
      <c r="H6645">
        <v>0</v>
      </c>
      <c r="I6645">
        <v>0.8</v>
      </c>
      <c r="J6645">
        <v>0</v>
      </c>
      <c r="K6645">
        <v>0</v>
      </c>
      <c r="L6645">
        <v>0.4</v>
      </c>
      <c r="M6645">
        <v>0</v>
      </c>
      <c r="N6645">
        <v>0</v>
      </c>
    </row>
    <row r="6646" spans="1:14" x14ac:dyDescent="0.3">
      <c r="A6646" s="1">
        <v>43742</v>
      </c>
      <c r="B6646" s="2">
        <f>IF(A6646=A6645,B6645+1,0+B6622)</f>
        <v>20</v>
      </c>
      <c r="C6646">
        <v>1.2</v>
      </c>
      <c r="D6646">
        <v>0</v>
      </c>
      <c r="E6646">
        <v>1</v>
      </c>
      <c r="F6646">
        <v>0.6</v>
      </c>
      <c r="G6646">
        <v>0.2</v>
      </c>
      <c r="H6646">
        <v>0</v>
      </c>
      <c r="I6646">
        <v>0.4</v>
      </c>
      <c r="J6646">
        <v>0</v>
      </c>
      <c r="K6646">
        <v>0</v>
      </c>
      <c r="L6646">
        <v>0.4</v>
      </c>
      <c r="M6646">
        <v>0</v>
      </c>
      <c r="N6646">
        <v>0</v>
      </c>
    </row>
    <row r="6647" spans="1:14" x14ac:dyDescent="0.3">
      <c r="A6647" s="1">
        <v>43742</v>
      </c>
      <c r="B6647" s="2">
        <f>IF(A6647=A6646,B6646+1,0+B6623)</f>
        <v>21</v>
      </c>
      <c r="C6647">
        <v>0.6</v>
      </c>
      <c r="D6647">
        <v>0</v>
      </c>
      <c r="E6647">
        <v>0.2</v>
      </c>
      <c r="F6647">
        <v>1</v>
      </c>
      <c r="G6647">
        <v>0.2</v>
      </c>
      <c r="H6647">
        <v>0</v>
      </c>
      <c r="I6647">
        <v>0</v>
      </c>
      <c r="J6647">
        <v>0</v>
      </c>
      <c r="K6647">
        <v>0</v>
      </c>
      <c r="L6647">
        <v>0.4</v>
      </c>
      <c r="M6647">
        <v>0</v>
      </c>
      <c r="N6647">
        <v>0</v>
      </c>
    </row>
    <row r="6648" spans="1:14" x14ac:dyDescent="0.3">
      <c r="A6648" s="1">
        <v>43742</v>
      </c>
      <c r="B6648" s="2">
        <f>IF(A6648=A6647,B6647+1,0+B6624)</f>
        <v>22</v>
      </c>
      <c r="C6648">
        <v>0.4</v>
      </c>
      <c r="D6648">
        <v>0</v>
      </c>
      <c r="E6648">
        <v>0.2</v>
      </c>
      <c r="F6648">
        <v>0.4</v>
      </c>
      <c r="G6648">
        <v>0</v>
      </c>
      <c r="H6648">
        <v>0</v>
      </c>
      <c r="I6648">
        <v>0</v>
      </c>
      <c r="J6648">
        <v>2.4</v>
      </c>
      <c r="K6648">
        <v>0</v>
      </c>
      <c r="L6648">
        <v>0</v>
      </c>
      <c r="M6648">
        <v>0</v>
      </c>
      <c r="N6648">
        <v>0</v>
      </c>
    </row>
    <row r="6649" spans="1:14" x14ac:dyDescent="0.3">
      <c r="A6649" s="1">
        <v>43742</v>
      </c>
      <c r="B6649" s="2">
        <f>IF(A6649=A6648,B6648+1,0+B6625)</f>
        <v>23</v>
      </c>
      <c r="C6649">
        <v>0.2</v>
      </c>
      <c r="D6649">
        <v>0</v>
      </c>
      <c r="E6649">
        <v>0.4</v>
      </c>
      <c r="F6649">
        <v>0.2</v>
      </c>
      <c r="G6649">
        <v>0.2</v>
      </c>
      <c r="H6649">
        <v>0</v>
      </c>
      <c r="I6649">
        <v>0.2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3">
      <c r="A6650" s="1">
        <v>43743</v>
      </c>
      <c r="B6650" s="2">
        <f>IF(A6650=A6649,B6649+1,0+B6626)</f>
        <v>0</v>
      </c>
      <c r="C6650">
        <v>0</v>
      </c>
      <c r="D6650">
        <v>0</v>
      </c>
      <c r="E6650">
        <v>0</v>
      </c>
      <c r="F6650">
        <v>1.2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3">
      <c r="A6651" s="1">
        <v>43743</v>
      </c>
      <c r="B6651" s="2">
        <f>IF(A6651=A6650,B6650+1,0+B6627)</f>
        <v>1</v>
      </c>
      <c r="C6651">
        <v>0</v>
      </c>
      <c r="D6651">
        <v>0</v>
      </c>
      <c r="E6651">
        <v>0</v>
      </c>
      <c r="F6651">
        <v>1.4</v>
      </c>
      <c r="G6651">
        <v>0</v>
      </c>
      <c r="H6651">
        <v>0</v>
      </c>
      <c r="I6651">
        <v>0.2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3">
      <c r="A6652" s="1">
        <v>43743</v>
      </c>
      <c r="B6652" s="2">
        <f>IF(A6652=A6651,B6651+1,0+B6628)</f>
        <v>2</v>
      </c>
      <c r="C6652">
        <v>0</v>
      </c>
      <c r="D6652">
        <v>0</v>
      </c>
      <c r="E6652">
        <v>0</v>
      </c>
      <c r="F6652">
        <v>0.2</v>
      </c>
      <c r="G6652">
        <v>0</v>
      </c>
      <c r="H6652">
        <v>0</v>
      </c>
      <c r="I6652">
        <v>0.6</v>
      </c>
      <c r="J6652">
        <v>10</v>
      </c>
      <c r="K6652">
        <v>0</v>
      </c>
      <c r="L6652">
        <v>0.2</v>
      </c>
      <c r="M6652">
        <v>11.6</v>
      </c>
      <c r="N6652">
        <v>0.6</v>
      </c>
    </row>
    <row r="6653" spans="1:14" x14ac:dyDescent="0.3">
      <c r="A6653" s="1">
        <v>43743</v>
      </c>
      <c r="B6653" s="2">
        <f>IF(A6653=A6652,B6652+1,0+B6629)</f>
        <v>3</v>
      </c>
      <c r="C6653">
        <v>0</v>
      </c>
      <c r="D6653">
        <v>0.4</v>
      </c>
      <c r="E6653">
        <v>0</v>
      </c>
      <c r="F6653">
        <v>0</v>
      </c>
      <c r="G6653">
        <v>0</v>
      </c>
      <c r="H6653">
        <v>0.4</v>
      </c>
      <c r="I6653">
        <v>0.6</v>
      </c>
      <c r="J6653">
        <v>3.8</v>
      </c>
      <c r="K6653">
        <v>1.4</v>
      </c>
      <c r="L6653">
        <v>0.4</v>
      </c>
      <c r="M6653">
        <v>9.8000000000000007</v>
      </c>
      <c r="N6653">
        <v>0.2</v>
      </c>
    </row>
    <row r="6654" spans="1:14" x14ac:dyDescent="0.3">
      <c r="A6654" s="1">
        <v>43743</v>
      </c>
      <c r="B6654" s="2">
        <f>IF(A6654=A6653,B6653+1,0+B6630)</f>
        <v>4</v>
      </c>
      <c r="C6654">
        <v>0</v>
      </c>
      <c r="D6654">
        <v>4</v>
      </c>
      <c r="E6654">
        <v>0</v>
      </c>
      <c r="F6654">
        <v>0</v>
      </c>
      <c r="G6654">
        <v>0</v>
      </c>
      <c r="H6654">
        <v>8.8000000000000007</v>
      </c>
      <c r="I6654">
        <v>0</v>
      </c>
      <c r="J6654">
        <v>0.6</v>
      </c>
      <c r="K6654">
        <v>1.6</v>
      </c>
      <c r="L6654">
        <v>0</v>
      </c>
      <c r="M6654">
        <v>3.4</v>
      </c>
      <c r="N6654">
        <v>0</v>
      </c>
    </row>
    <row r="6655" spans="1:14" x14ac:dyDescent="0.3">
      <c r="A6655" s="1">
        <v>43743</v>
      </c>
      <c r="B6655" s="2">
        <f>IF(A6655=A6654,B6654+1,0+B6631)</f>
        <v>5</v>
      </c>
      <c r="C6655">
        <v>0</v>
      </c>
      <c r="D6655">
        <v>2.6</v>
      </c>
      <c r="E6655">
        <v>0</v>
      </c>
      <c r="F6655">
        <v>0</v>
      </c>
      <c r="G6655">
        <v>0</v>
      </c>
      <c r="H6655">
        <v>10</v>
      </c>
      <c r="I6655">
        <v>0</v>
      </c>
      <c r="J6655">
        <v>0.6</v>
      </c>
      <c r="K6655">
        <v>0.4</v>
      </c>
      <c r="L6655">
        <v>0</v>
      </c>
      <c r="M6655">
        <v>8.6</v>
      </c>
      <c r="N6655">
        <v>0</v>
      </c>
    </row>
    <row r="6656" spans="1:14" x14ac:dyDescent="0.3">
      <c r="A6656" s="1">
        <v>43743</v>
      </c>
      <c r="B6656" s="2">
        <f>IF(A6656=A6655,B6655+1,0+B6632)</f>
        <v>6</v>
      </c>
      <c r="C6656">
        <v>0</v>
      </c>
      <c r="D6656">
        <v>0.8</v>
      </c>
      <c r="E6656">
        <v>0.2</v>
      </c>
      <c r="F6656">
        <v>0</v>
      </c>
      <c r="G6656">
        <v>0</v>
      </c>
      <c r="H6656">
        <v>9</v>
      </c>
      <c r="I6656">
        <v>0</v>
      </c>
      <c r="J6656">
        <v>1</v>
      </c>
      <c r="K6656">
        <v>0</v>
      </c>
      <c r="L6656">
        <v>0</v>
      </c>
      <c r="M6656">
        <v>1.6</v>
      </c>
      <c r="N6656">
        <v>0</v>
      </c>
    </row>
    <row r="6657" spans="1:14" x14ac:dyDescent="0.3">
      <c r="A6657" s="1">
        <v>43743</v>
      </c>
      <c r="B6657" s="2">
        <f>IF(A6657=A6656,B6656+1,0+B6633)</f>
        <v>7</v>
      </c>
      <c r="C6657">
        <v>0</v>
      </c>
      <c r="D6657">
        <v>1</v>
      </c>
      <c r="E6657">
        <v>0</v>
      </c>
      <c r="F6657">
        <v>0.2</v>
      </c>
      <c r="G6657">
        <v>0</v>
      </c>
      <c r="H6657">
        <v>15</v>
      </c>
      <c r="I6657">
        <v>0</v>
      </c>
      <c r="J6657">
        <v>0.4</v>
      </c>
      <c r="K6657">
        <v>0</v>
      </c>
      <c r="L6657">
        <v>0</v>
      </c>
      <c r="M6657">
        <v>0.2</v>
      </c>
      <c r="N6657">
        <v>0.4</v>
      </c>
    </row>
    <row r="6658" spans="1:14" x14ac:dyDescent="0.3">
      <c r="A6658" s="1">
        <v>43743</v>
      </c>
      <c r="B6658" s="2">
        <f>IF(A6658=A6657,B6657+1,0+B6634)</f>
        <v>8</v>
      </c>
      <c r="C6658">
        <v>0</v>
      </c>
      <c r="D6658">
        <v>0.2</v>
      </c>
      <c r="E6658">
        <v>0</v>
      </c>
      <c r="F6658">
        <v>0</v>
      </c>
      <c r="G6658">
        <v>0.2</v>
      </c>
      <c r="H6658">
        <v>3.6</v>
      </c>
      <c r="I6658">
        <v>0</v>
      </c>
      <c r="J6658">
        <v>0</v>
      </c>
      <c r="K6658">
        <v>0</v>
      </c>
      <c r="L6658">
        <v>0</v>
      </c>
      <c r="M6658">
        <v>0.6</v>
      </c>
      <c r="N6658">
        <v>0</v>
      </c>
    </row>
    <row r="6659" spans="1:14" x14ac:dyDescent="0.3">
      <c r="A6659" s="1">
        <v>43743</v>
      </c>
      <c r="B6659" s="2">
        <f>IF(A6659=A6658,B6658+1,0+B6635)</f>
        <v>9</v>
      </c>
      <c r="C6659">
        <v>0.2</v>
      </c>
      <c r="D6659">
        <v>0</v>
      </c>
      <c r="E6659">
        <v>0</v>
      </c>
      <c r="F6659">
        <v>0</v>
      </c>
      <c r="G6659">
        <v>0</v>
      </c>
      <c r="H6659">
        <v>0.4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3">
      <c r="A6660" s="1">
        <v>43743</v>
      </c>
      <c r="B6660" s="2">
        <f>IF(A6660=A6659,B6659+1,0+B6636)</f>
        <v>10</v>
      </c>
      <c r="C6660">
        <v>0.2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0.2</v>
      </c>
      <c r="K6660">
        <v>0</v>
      </c>
      <c r="L6660">
        <v>0</v>
      </c>
      <c r="M6660">
        <v>0.2</v>
      </c>
      <c r="N6660">
        <v>0</v>
      </c>
    </row>
    <row r="6661" spans="1:14" x14ac:dyDescent="0.3">
      <c r="A6661" s="1">
        <v>43743</v>
      </c>
      <c r="B6661" s="2">
        <f>IF(A6661=A6660,B6660+1,0+B6637)</f>
        <v>11</v>
      </c>
      <c r="C6661">
        <v>0</v>
      </c>
      <c r="D6661">
        <v>0</v>
      </c>
      <c r="E6661">
        <v>0.4</v>
      </c>
      <c r="F6661">
        <v>0</v>
      </c>
      <c r="G6661">
        <v>0</v>
      </c>
      <c r="H6661">
        <v>0.6</v>
      </c>
      <c r="I6661">
        <v>0</v>
      </c>
      <c r="J6661">
        <v>0.2</v>
      </c>
      <c r="K6661">
        <v>0</v>
      </c>
      <c r="L6661">
        <v>0</v>
      </c>
      <c r="M6661">
        <v>0</v>
      </c>
      <c r="N6661">
        <v>0</v>
      </c>
    </row>
    <row r="6662" spans="1:14" x14ac:dyDescent="0.3">
      <c r="A6662" s="1">
        <v>43743</v>
      </c>
      <c r="B6662" s="2">
        <f>IF(A6662=A6661,B6661+1,0+B6638)</f>
        <v>12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0.2</v>
      </c>
      <c r="I6662">
        <v>0</v>
      </c>
      <c r="J6662">
        <v>0.4</v>
      </c>
      <c r="K6662">
        <v>0</v>
      </c>
      <c r="L6662">
        <v>0</v>
      </c>
      <c r="M6662">
        <v>0</v>
      </c>
      <c r="N6662">
        <v>0</v>
      </c>
    </row>
    <row r="6663" spans="1:14" x14ac:dyDescent="0.3">
      <c r="A6663" s="1">
        <v>43743</v>
      </c>
      <c r="B6663" s="2">
        <f>IF(A6663=A6662,B6662+1,0+B6639)</f>
        <v>13</v>
      </c>
      <c r="C6663">
        <v>0</v>
      </c>
      <c r="D6663">
        <v>0</v>
      </c>
      <c r="E6663">
        <v>0.2</v>
      </c>
      <c r="F6663">
        <v>0</v>
      </c>
      <c r="G6663">
        <v>0</v>
      </c>
      <c r="H6663">
        <v>1.2</v>
      </c>
      <c r="I6663">
        <v>0</v>
      </c>
      <c r="J6663">
        <v>0</v>
      </c>
      <c r="K6663">
        <v>0</v>
      </c>
      <c r="L6663">
        <v>0</v>
      </c>
      <c r="M6663">
        <v>0.6</v>
      </c>
      <c r="N6663">
        <v>0</v>
      </c>
    </row>
    <row r="6664" spans="1:14" x14ac:dyDescent="0.3">
      <c r="A6664" s="1">
        <v>43743</v>
      </c>
      <c r="B6664" s="2">
        <f>IF(A6664=A6663,B6663+1,0+B6640)</f>
        <v>14</v>
      </c>
      <c r="C6664">
        <v>0</v>
      </c>
      <c r="D6664">
        <v>0</v>
      </c>
      <c r="E6664">
        <v>0.2</v>
      </c>
      <c r="F6664">
        <v>0</v>
      </c>
      <c r="G6664">
        <v>0</v>
      </c>
      <c r="H6664">
        <v>1.4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3">
      <c r="A6665" s="1">
        <v>43743</v>
      </c>
      <c r="B6665" s="2">
        <f>IF(A6665=A6664,B6664+1,0+B6641)</f>
        <v>15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0.4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3">
      <c r="A6666" s="1">
        <v>43743</v>
      </c>
      <c r="B6666" s="2">
        <f>IF(A6666=A6665,B6665+1,0+B6642)</f>
        <v>16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3">
      <c r="A6667" s="1">
        <v>43743</v>
      </c>
      <c r="B6667" s="2">
        <f>IF(A6667=A6666,B6666+1,0+B6643)</f>
        <v>17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 s="1">
        <v>43743</v>
      </c>
      <c r="B6668" s="2">
        <f>IF(A6668=A6667,B6667+1,0+B6644)</f>
        <v>18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0.2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3">
      <c r="A6669" s="1">
        <v>43743</v>
      </c>
      <c r="B6669" s="2">
        <f>IF(A6669=A6668,B6668+1,0+B6645)</f>
        <v>19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0.2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3">
      <c r="A6670" s="1">
        <v>43743</v>
      </c>
      <c r="B6670" s="2">
        <f>IF(A6670=A6669,B6669+1,0+B6646)</f>
        <v>20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0.6</v>
      </c>
      <c r="I6670">
        <v>0</v>
      </c>
      <c r="J6670">
        <v>0</v>
      </c>
      <c r="K6670">
        <v>0</v>
      </c>
      <c r="L6670">
        <v>0</v>
      </c>
      <c r="M6670">
        <v>0.8</v>
      </c>
      <c r="N6670">
        <v>0</v>
      </c>
    </row>
    <row r="6671" spans="1:14" x14ac:dyDescent="0.3">
      <c r="A6671" s="1">
        <v>43743</v>
      </c>
      <c r="B6671" s="2">
        <f>IF(A6671=A6670,B6670+1,0+B6647)</f>
        <v>21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0.8</v>
      </c>
      <c r="I6671">
        <v>0</v>
      </c>
      <c r="J6671">
        <v>0</v>
      </c>
      <c r="K6671">
        <v>0</v>
      </c>
      <c r="L6671">
        <v>0</v>
      </c>
      <c r="M6671">
        <v>0.4</v>
      </c>
      <c r="N6671">
        <v>0</v>
      </c>
    </row>
    <row r="6672" spans="1:14" x14ac:dyDescent="0.3">
      <c r="A6672" s="1">
        <v>43743</v>
      </c>
      <c r="B6672" s="2">
        <f>IF(A6672=A6671,B6671+1,0+B6648)</f>
        <v>22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0.2</v>
      </c>
      <c r="L6672">
        <v>0</v>
      </c>
      <c r="M6672">
        <v>0.2</v>
      </c>
      <c r="N6672">
        <v>0</v>
      </c>
    </row>
    <row r="6673" spans="1:14" x14ac:dyDescent="0.3">
      <c r="A6673" s="1">
        <v>43743</v>
      </c>
      <c r="B6673" s="2">
        <f>IF(A6673=A6672,B6672+1,0+B6649)</f>
        <v>23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0.6</v>
      </c>
      <c r="I6673">
        <v>0</v>
      </c>
      <c r="J6673">
        <v>0</v>
      </c>
      <c r="K6673">
        <v>0</v>
      </c>
      <c r="L6673">
        <v>0</v>
      </c>
      <c r="M6673">
        <v>0.6</v>
      </c>
      <c r="N6673">
        <v>0</v>
      </c>
    </row>
    <row r="6674" spans="1:14" x14ac:dyDescent="0.3">
      <c r="A6674" s="1">
        <v>43744</v>
      </c>
      <c r="B6674" s="2">
        <f>IF(A6674=A6673,B6673+1,0+B6650)</f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0.6</v>
      </c>
      <c r="I6674">
        <v>0</v>
      </c>
      <c r="J6674">
        <v>0</v>
      </c>
      <c r="K6674">
        <v>0</v>
      </c>
      <c r="L6674">
        <v>0</v>
      </c>
      <c r="M6674">
        <v>1.8</v>
      </c>
      <c r="N6674">
        <v>0</v>
      </c>
    </row>
    <row r="6675" spans="1:14" x14ac:dyDescent="0.3">
      <c r="A6675" s="1">
        <v>43744</v>
      </c>
      <c r="B6675" s="2">
        <f>IF(A6675=A6674,B6674+1,0+B6651)</f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0.2</v>
      </c>
      <c r="I6675">
        <v>0</v>
      </c>
      <c r="J6675">
        <v>0</v>
      </c>
      <c r="K6675">
        <v>0</v>
      </c>
      <c r="L6675">
        <v>0</v>
      </c>
      <c r="M6675">
        <v>0.4</v>
      </c>
      <c r="N6675">
        <v>0</v>
      </c>
    </row>
    <row r="6676" spans="1:14" x14ac:dyDescent="0.3">
      <c r="A6676" s="1">
        <v>43744</v>
      </c>
      <c r="B6676" s="2">
        <f>IF(A6676=A6675,B6675+1,0+B6652)</f>
        <v>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3">
      <c r="A6677" s="1">
        <v>43744</v>
      </c>
      <c r="B6677" s="2">
        <f>IF(A6677=A6676,B6676+1,0+B6653)</f>
        <v>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3">
      <c r="A6678" s="1">
        <v>43744</v>
      </c>
      <c r="B6678" s="2">
        <f>IF(A6678=A6677,B6677+1,0+B6654)</f>
        <v>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3">
      <c r="A6679" s="1">
        <v>43744</v>
      </c>
      <c r="B6679" s="2">
        <f>IF(A6679=A6678,B6678+1,0+B6655)</f>
        <v>5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3">
      <c r="A6680" s="1">
        <v>43744</v>
      </c>
      <c r="B6680" s="2">
        <f>IF(A6680=A6679,B6679+1,0+B6656)</f>
        <v>6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0.6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3">
      <c r="A6681" s="1">
        <v>43744</v>
      </c>
      <c r="B6681" s="2">
        <f>IF(A6681=A6680,B6680+1,0+B6657)</f>
        <v>7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3">
      <c r="A6682" s="1">
        <v>43744</v>
      </c>
      <c r="B6682" s="2">
        <f>IF(A6682=A6681,B6681+1,0+B6658)</f>
        <v>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0.2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3">
      <c r="A6683" s="1">
        <v>43744</v>
      </c>
      <c r="B6683" s="2">
        <f>IF(A6683=A6682,B6682+1,0+B6659)</f>
        <v>9</v>
      </c>
      <c r="C6683">
        <v>0</v>
      </c>
      <c r="D6683">
        <v>0</v>
      </c>
      <c r="E6683">
        <v>0</v>
      </c>
      <c r="F6683">
        <v>0</v>
      </c>
      <c r="G6683">
        <v>0.2</v>
      </c>
      <c r="H6683">
        <v>0.4</v>
      </c>
      <c r="I6683">
        <v>0.2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3">
      <c r="A6684" s="1">
        <v>43744</v>
      </c>
      <c r="B6684" s="2">
        <f>IF(A6684=A6683,B6683+1,0+B6660)</f>
        <v>10</v>
      </c>
      <c r="C6684">
        <v>0</v>
      </c>
      <c r="D6684">
        <v>0.2</v>
      </c>
      <c r="E6684">
        <v>0</v>
      </c>
      <c r="F6684">
        <v>0</v>
      </c>
      <c r="G6684">
        <v>0</v>
      </c>
      <c r="H6684">
        <v>0.2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3">
      <c r="A6685" s="1">
        <v>43744</v>
      </c>
      <c r="B6685" s="2">
        <f>IF(A6685=A6684,B6684+1,0+B6661)</f>
        <v>11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3">
      <c r="A6686" s="1">
        <v>43744</v>
      </c>
      <c r="B6686" s="2">
        <f>IF(A6686=A6685,B6685+1,0+B6662)</f>
        <v>12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3">
      <c r="A6687" s="1">
        <v>43744</v>
      </c>
      <c r="B6687" s="2">
        <f>IF(A6687=A6686,B6686+1,0+B6663)</f>
        <v>13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3">
      <c r="A6688" s="1">
        <v>43744</v>
      </c>
      <c r="B6688" s="2">
        <f>IF(A6688=A6687,B6687+1,0+B6664)</f>
        <v>14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</row>
    <row r="6689" spans="1:14" x14ac:dyDescent="0.3">
      <c r="A6689" s="1">
        <v>43744</v>
      </c>
      <c r="B6689" s="2">
        <f>IF(A6689=A6688,B6688+1,0+B6665)</f>
        <v>15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0.2</v>
      </c>
      <c r="K6689">
        <v>0</v>
      </c>
      <c r="L6689">
        <v>0</v>
      </c>
      <c r="M6689">
        <v>0</v>
      </c>
      <c r="N6689">
        <v>0</v>
      </c>
    </row>
    <row r="6690" spans="1:14" x14ac:dyDescent="0.3">
      <c r="A6690" s="1">
        <v>43744</v>
      </c>
      <c r="B6690" s="2">
        <f>IF(A6690=A6689,B6689+1,0+B6666)</f>
        <v>16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3">
      <c r="A6691" s="1">
        <v>43744</v>
      </c>
      <c r="B6691" s="2">
        <f>IF(A6691=A6690,B6690+1,0+B6667)</f>
        <v>17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3">
      <c r="A6692" s="1">
        <v>43744</v>
      </c>
      <c r="B6692" s="2">
        <f>IF(A6692=A6691,B6691+1,0+B6668)</f>
        <v>18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3">
      <c r="A6693" s="1">
        <v>43744</v>
      </c>
      <c r="B6693" s="2">
        <f>IF(A6693=A6692,B6692+1,0+B6669)</f>
        <v>19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3">
      <c r="A6694" s="1">
        <v>43744</v>
      </c>
      <c r="B6694" s="2">
        <f>IF(A6694=A6693,B6693+1,0+B6670)</f>
        <v>20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0.2</v>
      </c>
      <c r="N6694">
        <v>0</v>
      </c>
    </row>
    <row r="6695" spans="1:14" x14ac:dyDescent="0.3">
      <c r="A6695" s="1">
        <v>43744</v>
      </c>
      <c r="B6695" s="2">
        <f>IF(A6695=A6694,B6694+1,0+B6671)</f>
        <v>21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3">
      <c r="A6696" s="1">
        <v>43744</v>
      </c>
      <c r="B6696" s="2">
        <f>IF(A6696=A6695,B6695+1,0+B6672)</f>
        <v>22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3">
      <c r="A6697" s="1">
        <v>43744</v>
      </c>
      <c r="B6697" s="2">
        <f>IF(A6697=A6696,B6696+1,0+B6673)</f>
        <v>23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3">
      <c r="A6698" s="1">
        <v>43745</v>
      </c>
      <c r="B6698" s="2">
        <f>IF(A6698=A6697,B6697+1,0+B6674)</f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3">
      <c r="A6699" s="1">
        <v>43745</v>
      </c>
      <c r="B6699" s="2">
        <f>IF(A6699=A6698,B6698+1,0+B6675)</f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3">
      <c r="A6700" s="1">
        <v>43745</v>
      </c>
      <c r="B6700" s="2">
        <f>IF(A6700=A6699,B6699+1,0+B6676)</f>
        <v>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0.2</v>
      </c>
      <c r="L6700">
        <v>0</v>
      </c>
      <c r="M6700">
        <v>0</v>
      </c>
      <c r="N6700">
        <v>0</v>
      </c>
    </row>
    <row r="6701" spans="1:14" x14ac:dyDescent="0.3">
      <c r="A6701" s="1">
        <v>43745</v>
      </c>
      <c r="B6701" s="2">
        <f>IF(A6701=A6700,B6700+1,0+B6677)</f>
        <v>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3">
      <c r="A6702" s="1">
        <v>43745</v>
      </c>
      <c r="B6702" s="2">
        <f>IF(A6702=A6701,B6701+1,0+B6678)</f>
        <v>4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3">
      <c r="A6703" s="1">
        <v>43745</v>
      </c>
      <c r="B6703" s="2">
        <f>IF(A6703=A6702,B6702+1,0+B6679)</f>
        <v>5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3">
      <c r="A6704" s="1">
        <v>43745</v>
      </c>
      <c r="B6704" s="2">
        <f>IF(A6704=A6703,B6703+1,0+B6680)</f>
        <v>6</v>
      </c>
      <c r="C6704">
        <v>0</v>
      </c>
      <c r="D6704">
        <v>0</v>
      </c>
      <c r="E6704">
        <v>0.2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3">
      <c r="A6705" s="1">
        <v>43745</v>
      </c>
      <c r="B6705" s="2">
        <f>IF(A6705=A6704,B6704+1,0+B6681)</f>
        <v>7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3">
      <c r="A6706" s="1">
        <v>43745</v>
      </c>
      <c r="B6706" s="2">
        <f>IF(A6706=A6705,B6705+1,0+B6682)</f>
        <v>8</v>
      </c>
      <c r="C6706">
        <v>0</v>
      </c>
      <c r="D6706">
        <v>0</v>
      </c>
      <c r="E6706">
        <v>0</v>
      </c>
      <c r="F6706">
        <v>0.2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3">
      <c r="A6707" s="1">
        <v>43745</v>
      </c>
      <c r="B6707" s="2">
        <f>IF(A6707=A6706,B6706+1,0+B6683)</f>
        <v>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3">
      <c r="A6708" s="1">
        <v>43745</v>
      </c>
      <c r="B6708" s="2">
        <f>IF(A6708=A6707,B6707+1,0+B6684)</f>
        <v>10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3">
      <c r="A6709" s="1">
        <v>43745</v>
      </c>
      <c r="B6709" s="2">
        <f>IF(A6709=A6708,B6708+1,0+B6685)</f>
        <v>11</v>
      </c>
      <c r="C6709">
        <v>0</v>
      </c>
      <c r="D6709">
        <v>0</v>
      </c>
      <c r="E6709">
        <v>0.2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3">
      <c r="A6710" s="1">
        <v>43745</v>
      </c>
      <c r="B6710" s="2">
        <f>IF(A6710=A6709,B6709+1,0+B6686)</f>
        <v>12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3">
      <c r="A6711" s="1">
        <v>43745</v>
      </c>
      <c r="B6711" s="2">
        <f>IF(A6711=A6710,B6710+1,0+B6687)</f>
        <v>13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3">
      <c r="A6712" s="1">
        <v>43745</v>
      </c>
      <c r="B6712" s="2">
        <f>IF(A6712=A6711,B6711+1,0+B6688)</f>
        <v>14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3">
      <c r="A6713" s="1">
        <v>43745</v>
      </c>
      <c r="B6713" s="2">
        <f>IF(A6713=A6712,B6712+1,0+B6689)</f>
        <v>15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 s="1">
        <v>43745</v>
      </c>
      <c r="B6714" s="2">
        <f>IF(A6714=A6713,B6713+1,0+B6690)</f>
        <v>16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3">
      <c r="A6715" s="1">
        <v>43745</v>
      </c>
      <c r="B6715" s="2">
        <f>IF(A6715=A6714,B6714+1,0+B6691)</f>
        <v>17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3">
      <c r="A6716" s="1">
        <v>43745</v>
      </c>
      <c r="B6716" s="2">
        <f>IF(A6716=A6715,B6715+1,0+B6692)</f>
        <v>18</v>
      </c>
      <c r="C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3">
      <c r="A6717" s="1">
        <v>43745</v>
      </c>
      <c r="B6717" s="2">
        <f>IF(A6717=A6716,B6716+1,0+B6693)</f>
        <v>19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3">
      <c r="A6718" s="1">
        <v>43745</v>
      </c>
      <c r="B6718" s="2">
        <f>IF(A6718=A6717,B6717+1,0+B6694)</f>
        <v>20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3">
      <c r="A6719" s="1">
        <v>43745</v>
      </c>
      <c r="B6719" s="2">
        <f>IF(A6719=A6718,B6718+1,0+B6695)</f>
        <v>21</v>
      </c>
      <c r="C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3">
      <c r="A6720" s="1">
        <v>43745</v>
      </c>
      <c r="B6720" s="2">
        <f>IF(A6720=A6719,B6719+1,0+B6696)</f>
        <v>22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3">
      <c r="A6721" s="1">
        <v>43745</v>
      </c>
      <c r="B6721" s="2">
        <f>IF(A6721=A6720,B6720+1,0+B6697)</f>
        <v>23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3">
      <c r="A6722" s="1">
        <v>43746</v>
      </c>
      <c r="B6722" s="2">
        <f>IF(A6722=A6721,B6721+1,0+B6698)</f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3">
      <c r="A6723" s="1">
        <v>43746</v>
      </c>
      <c r="B6723" s="2">
        <f>IF(A6723=A6722,B6722+1,0+B6699)</f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3">
      <c r="A6724" s="1">
        <v>43746</v>
      </c>
      <c r="B6724" s="2">
        <f>IF(A6724=A6723,B6723+1,0+B6700)</f>
        <v>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3">
      <c r="A6725" s="1">
        <v>43746</v>
      </c>
      <c r="B6725" s="2">
        <f>IF(A6725=A6724,B6724+1,0+B6701)</f>
        <v>3</v>
      </c>
      <c r="C6725">
        <v>0</v>
      </c>
      <c r="D6725">
        <v>0.2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3">
      <c r="A6726" s="1">
        <v>43746</v>
      </c>
      <c r="B6726" s="2">
        <f>IF(A6726=A6725,B6725+1,0+B6702)</f>
        <v>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3">
      <c r="A6727" s="1">
        <v>43746</v>
      </c>
      <c r="B6727" s="2">
        <f>IF(A6727=A6726,B6726+1,0+B6703)</f>
        <v>5</v>
      </c>
      <c r="C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3">
      <c r="A6728" s="1">
        <v>43746</v>
      </c>
      <c r="B6728" s="2">
        <f>IF(A6728=A6727,B6727+1,0+B6704)</f>
        <v>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3">
      <c r="A6729" s="1">
        <v>43746</v>
      </c>
      <c r="B6729" s="2">
        <f>IF(A6729=A6728,B6728+1,0+B6705)</f>
        <v>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3">
      <c r="A6730" s="1">
        <v>43746</v>
      </c>
      <c r="B6730" s="2">
        <f>IF(A6730=A6729,B6729+1,0+B6706)</f>
        <v>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3">
      <c r="A6731" s="1">
        <v>43746</v>
      </c>
      <c r="B6731" s="2">
        <f>IF(A6731=A6730,B6730+1,0+B6707)</f>
        <v>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0.2</v>
      </c>
    </row>
    <row r="6732" spans="1:14" x14ac:dyDescent="0.3">
      <c r="A6732" s="1">
        <v>43746</v>
      </c>
      <c r="B6732" s="2">
        <f>IF(A6732=A6731,B6731+1,0+B6708)</f>
        <v>10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3">
      <c r="A6733" s="1">
        <v>43746</v>
      </c>
      <c r="B6733" s="2">
        <f>IF(A6733=A6732,B6732+1,0+B6709)</f>
        <v>11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3">
      <c r="A6734" s="1">
        <v>43746</v>
      </c>
      <c r="B6734" s="2">
        <f>IF(A6734=A6733,B6733+1,0+B6710)</f>
        <v>12</v>
      </c>
      <c r="C6734">
        <v>0</v>
      </c>
      <c r="D6734">
        <v>0.2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3">
      <c r="A6735" s="1">
        <v>43746</v>
      </c>
      <c r="B6735" s="2">
        <f>IF(A6735=A6734,B6734+1,0+B6711)</f>
        <v>13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3">
      <c r="A6736" s="1">
        <v>43746</v>
      </c>
      <c r="B6736" s="2">
        <f>IF(A6736=A6735,B6735+1,0+B6712)</f>
        <v>14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3">
      <c r="A6737" s="1">
        <v>43746</v>
      </c>
      <c r="B6737" s="2">
        <f>IF(A6737=A6736,B6736+1,0+B6713)</f>
        <v>15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3">
      <c r="A6738" s="1">
        <v>43746</v>
      </c>
      <c r="B6738" s="2">
        <f>IF(A6738=A6737,B6737+1,0+B6714)</f>
        <v>16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3">
      <c r="A6739" s="1">
        <v>43746</v>
      </c>
      <c r="B6739" s="2">
        <f>IF(A6739=A6738,B6738+1,0+B6715)</f>
        <v>17</v>
      </c>
      <c r="C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3">
      <c r="A6740" s="1">
        <v>43746</v>
      </c>
      <c r="B6740" s="2">
        <f>IF(A6740=A6739,B6739+1,0+B6716)</f>
        <v>18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3">
      <c r="A6741" s="1">
        <v>43746</v>
      </c>
      <c r="B6741" s="2">
        <f>IF(A6741=A6740,B6740+1,0+B6717)</f>
        <v>19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3">
      <c r="A6742" s="1">
        <v>43746</v>
      </c>
      <c r="B6742" s="2">
        <f>IF(A6742=A6741,B6741+1,0+B6718)</f>
        <v>20</v>
      </c>
      <c r="C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3">
      <c r="A6743" s="1">
        <v>43746</v>
      </c>
      <c r="B6743" s="2">
        <f>IF(A6743=A6742,B6742+1,0+B6719)</f>
        <v>21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3">
      <c r="A6744" s="1">
        <v>43746</v>
      </c>
      <c r="B6744" s="2">
        <f>IF(A6744=A6743,B6743+1,0+B6720)</f>
        <v>22</v>
      </c>
      <c r="C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3">
      <c r="A6745" s="1">
        <v>43746</v>
      </c>
      <c r="B6745" s="2">
        <f>IF(A6745=A6744,B6744+1,0+B6721)</f>
        <v>23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3">
      <c r="A6746" s="1">
        <v>43747</v>
      </c>
      <c r="B6746" s="2">
        <f>IF(A6746=A6745,B6745+1,0+B6722)</f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3">
      <c r="A6747" s="1">
        <v>43747</v>
      </c>
      <c r="B6747" s="2">
        <f>IF(A6747=A6746,B6746+1,0+B6723)</f>
        <v>1</v>
      </c>
      <c r="C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3">
      <c r="A6748" s="1">
        <v>43747</v>
      </c>
      <c r="B6748" s="2">
        <f>IF(A6748=A6747,B6747+1,0+B6724)</f>
        <v>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3">
      <c r="A6749" s="1">
        <v>43747</v>
      </c>
      <c r="B6749" s="2">
        <f>IF(A6749=A6748,B6748+1,0+B6725)</f>
        <v>3</v>
      </c>
      <c r="C6749">
        <v>0</v>
      </c>
      <c r="E6749">
        <v>0</v>
      </c>
      <c r="F6749">
        <v>0.2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3">
      <c r="A6750" s="1">
        <v>43747</v>
      </c>
      <c r="B6750" s="2">
        <f>IF(A6750=A6749,B6749+1,0+B6726)</f>
        <v>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3">
      <c r="A6751" s="1">
        <v>43747</v>
      </c>
      <c r="B6751" s="2">
        <f>IF(A6751=A6750,B6750+1,0+B6727)</f>
        <v>5</v>
      </c>
      <c r="C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3">
      <c r="A6752" s="1">
        <v>43747</v>
      </c>
      <c r="B6752" s="2">
        <f>IF(A6752=A6751,B6751+1,0+B6728)</f>
        <v>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3">
      <c r="A6753" s="1">
        <v>43747</v>
      </c>
      <c r="B6753" s="2">
        <f>IF(A6753=A6752,B6752+1,0+B6729)</f>
        <v>7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3">
      <c r="A6754" s="1">
        <v>43747</v>
      </c>
      <c r="B6754" s="2">
        <f>IF(A6754=A6753,B6753+1,0+B6730)</f>
        <v>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3">
      <c r="A6755" s="1">
        <v>43747</v>
      </c>
      <c r="B6755" s="2">
        <f>IF(A6755=A6754,B6754+1,0+B6731)</f>
        <v>9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 s="1">
        <v>43747</v>
      </c>
      <c r="B6756" s="2">
        <f>IF(A6756=A6755,B6755+1,0+B6732)</f>
        <v>10</v>
      </c>
      <c r="C6756">
        <v>0</v>
      </c>
      <c r="D6756">
        <v>0.2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3">
      <c r="A6757" s="1">
        <v>43747</v>
      </c>
      <c r="B6757" s="2">
        <f>IF(A6757=A6756,B6756+1,0+B6733)</f>
        <v>11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3">
      <c r="A6758" s="1">
        <v>43747</v>
      </c>
      <c r="B6758" s="2">
        <f>IF(A6758=A6757,B6757+1,0+B6734)</f>
        <v>12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3">
      <c r="A6759" s="1">
        <v>43747</v>
      </c>
      <c r="B6759" s="2">
        <f>IF(A6759=A6758,B6758+1,0+B6735)</f>
        <v>13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3">
      <c r="A6760" s="1">
        <v>43747</v>
      </c>
      <c r="B6760" s="2">
        <f>IF(A6760=A6759,B6759+1,0+B6736)</f>
        <v>14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3">
      <c r="A6761" s="1">
        <v>43747</v>
      </c>
      <c r="B6761" s="2">
        <f>IF(A6761=A6760,B6760+1,0+B6737)</f>
        <v>15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3">
      <c r="A6762" s="1">
        <v>43747</v>
      </c>
      <c r="B6762" s="2">
        <f>IF(A6762=A6761,B6761+1,0+B6738)</f>
        <v>16</v>
      </c>
      <c r="C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3">
      <c r="A6763" s="1">
        <v>43747</v>
      </c>
      <c r="B6763" s="2">
        <f>IF(A6763=A6762,B6762+1,0+B6739)</f>
        <v>17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3">
      <c r="A6764" s="1">
        <v>43747</v>
      </c>
      <c r="B6764" s="2">
        <f>IF(A6764=A6763,B6763+1,0+B6740)</f>
        <v>18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3">
      <c r="A6765" s="1">
        <v>43747</v>
      </c>
      <c r="B6765" s="2">
        <f>IF(A6765=A6764,B6764+1,0+B6741)</f>
        <v>19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3">
      <c r="A6766" s="1">
        <v>43747</v>
      </c>
      <c r="B6766" s="2">
        <f>IF(A6766=A6765,B6765+1,0+B6742)</f>
        <v>20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3">
      <c r="A6767" s="1">
        <v>43747</v>
      </c>
      <c r="B6767" s="2">
        <f>IF(A6767=A6766,B6766+1,0+B6743)</f>
        <v>21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3">
      <c r="A6768" s="1">
        <v>43747</v>
      </c>
      <c r="B6768" s="2">
        <f>IF(A6768=A6767,B6767+1,0+B6744)</f>
        <v>22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3">
      <c r="A6769" s="1">
        <v>43747</v>
      </c>
      <c r="B6769" s="2">
        <f>IF(A6769=A6768,B6768+1,0+B6745)</f>
        <v>23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3">
      <c r="A6770" s="1">
        <v>43748</v>
      </c>
      <c r="B6770" s="2">
        <f>IF(A6770=A6769,B6769+1,0+B6746)</f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3">
      <c r="A6771" s="1">
        <v>43748</v>
      </c>
      <c r="B6771" s="2">
        <f>IF(A6771=A6770,B6770+1,0+B6747)</f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3">
      <c r="A6772" s="1">
        <v>43748</v>
      </c>
      <c r="B6772" s="2">
        <f>IF(A6772=A6771,B6771+1,0+B6748)</f>
        <v>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3">
      <c r="A6773" s="1">
        <v>43748</v>
      </c>
      <c r="B6773" s="2">
        <f>IF(A6773=A6772,B6772+1,0+B6749)</f>
        <v>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3">
      <c r="A6774" s="1">
        <v>43748</v>
      </c>
      <c r="B6774" s="2">
        <f>IF(A6774=A6773,B6773+1,0+B6750)</f>
        <v>4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3">
      <c r="A6775" s="1">
        <v>43748</v>
      </c>
      <c r="B6775" s="2">
        <f>IF(A6775=A6774,B6774+1,0+B6751)</f>
        <v>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3">
      <c r="A6776" s="1">
        <v>43748</v>
      </c>
      <c r="B6776" s="2">
        <f>IF(A6776=A6775,B6775+1,0+B6752)</f>
        <v>6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3">
      <c r="A6777" s="1">
        <v>43748</v>
      </c>
      <c r="B6777" s="2">
        <f>IF(A6777=A6776,B6776+1,0+B6753)</f>
        <v>7</v>
      </c>
      <c r="C6777">
        <v>0</v>
      </c>
      <c r="D6777">
        <v>0</v>
      </c>
      <c r="E6777">
        <v>0</v>
      </c>
      <c r="F6777">
        <v>0.2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3">
      <c r="A6778" s="1">
        <v>43748</v>
      </c>
      <c r="B6778" s="2">
        <f>IF(A6778=A6777,B6777+1,0+B6754)</f>
        <v>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 s="1">
        <v>43748</v>
      </c>
      <c r="B6779" s="2">
        <f>IF(A6779=A6778,B6778+1,0+B6755)</f>
        <v>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3">
      <c r="A6780" s="1">
        <v>43748</v>
      </c>
      <c r="B6780" s="2">
        <f>IF(A6780=A6779,B6779+1,0+B6756)</f>
        <v>10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3">
      <c r="A6781" s="1">
        <v>43748</v>
      </c>
      <c r="B6781" s="2">
        <f>IF(A6781=A6780,B6780+1,0+B6757)</f>
        <v>11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3">
      <c r="A6782" s="1">
        <v>43748</v>
      </c>
      <c r="B6782" s="2">
        <f>IF(A6782=A6781,B6781+1,0+B6758)</f>
        <v>12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3">
      <c r="A6783" s="1">
        <v>43748</v>
      </c>
      <c r="B6783" s="2">
        <f>IF(A6783=A6782,B6782+1,0+B6759)</f>
        <v>13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3">
      <c r="A6784" s="1">
        <v>43748</v>
      </c>
      <c r="B6784" s="2">
        <f>IF(A6784=A6783,B6783+1,0+B6760)</f>
        <v>14</v>
      </c>
      <c r="C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3">
      <c r="A6785" s="1">
        <v>43748</v>
      </c>
      <c r="B6785" s="2">
        <f>IF(A6785=A6784,B6784+1,0+B6761)</f>
        <v>15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3">
      <c r="A6786" s="1">
        <v>43748</v>
      </c>
      <c r="B6786" s="2">
        <f>IF(A6786=A6785,B6785+1,0+B6762)</f>
        <v>16</v>
      </c>
      <c r="C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3">
      <c r="A6787" s="1">
        <v>43748</v>
      </c>
      <c r="B6787" s="2">
        <f>IF(A6787=A6786,B6786+1,0+B6763)</f>
        <v>17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3">
      <c r="A6788" s="1">
        <v>43748</v>
      </c>
      <c r="B6788" s="2">
        <f>IF(A6788=A6787,B6787+1,0+B6764)</f>
        <v>18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3">
      <c r="A6789" s="1">
        <v>43748</v>
      </c>
      <c r="B6789" s="2">
        <f>IF(A6789=A6788,B6788+1,0+B6765)</f>
        <v>19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3">
      <c r="A6790" s="1">
        <v>43748</v>
      </c>
      <c r="B6790" s="2">
        <f>IF(A6790=A6789,B6789+1,0+B6766)</f>
        <v>20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3">
      <c r="A6791" s="1">
        <v>43748</v>
      </c>
      <c r="B6791" s="2">
        <f>IF(A6791=A6790,B6790+1,0+B6767)</f>
        <v>21</v>
      </c>
      <c r="C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3">
      <c r="A6792" s="1">
        <v>43748</v>
      </c>
      <c r="B6792" s="2">
        <f>IF(A6792=A6791,B6791+1,0+B6768)</f>
        <v>22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3">
      <c r="A6793" s="1">
        <v>43748</v>
      </c>
      <c r="B6793" s="2">
        <f>IF(A6793=A6792,B6792+1,0+B6769)</f>
        <v>23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3">
      <c r="A6794" s="1">
        <v>43749</v>
      </c>
      <c r="B6794" s="2">
        <f>IF(A6794=A6793,B6793+1,0+B6770)</f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3">
      <c r="A6795" s="1">
        <v>43749</v>
      </c>
      <c r="B6795" s="2">
        <f>IF(A6795=A6794,B6794+1,0+B6771)</f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 s="1">
        <v>43749</v>
      </c>
      <c r="B6796" s="2">
        <f>IF(A6796=A6795,B6795+1,0+B6772)</f>
        <v>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3">
      <c r="A6797" s="1">
        <v>43749</v>
      </c>
      <c r="B6797" s="2">
        <f>IF(A6797=A6796,B6796+1,0+B6773)</f>
        <v>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3">
      <c r="A6798" s="1">
        <v>43749</v>
      </c>
      <c r="B6798" s="2">
        <f>IF(A6798=A6797,B6797+1,0+B6774)</f>
        <v>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3">
      <c r="A6799" s="1">
        <v>43749</v>
      </c>
      <c r="B6799" s="2">
        <f>IF(A6799=A6798,B6798+1,0+B6775)</f>
        <v>5</v>
      </c>
      <c r="C6799">
        <v>0</v>
      </c>
      <c r="D6799">
        <v>0.2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 s="1">
        <v>43749</v>
      </c>
      <c r="B6800" s="2">
        <f>IF(A6800=A6799,B6799+1,0+B6776)</f>
        <v>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3">
      <c r="A6801" s="1">
        <v>43749</v>
      </c>
      <c r="B6801" s="2">
        <f>IF(A6801=A6800,B6800+1,0+B6777)</f>
        <v>7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3">
      <c r="A6802" s="1">
        <v>43749</v>
      </c>
      <c r="B6802" s="2">
        <f>IF(A6802=A6801,B6801+1,0+B6778)</f>
        <v>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3">
      <c r="A6803" s="1">
        <v>43749</v>
      </c>
      <c r="B6803" s="2">
        <f>IF(A6803=A6802,B6802+1,0+B6779)</f>
        <v>9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3">
      <c r="A6804" s="1">
        <v>43749</v>
      </c>
      <c r="B6804" s="2">
        <f>IF(A6804=A6803,B6803+1,0+B6780)</f>
        <v>10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3">
      <c r="A6805" s="1">
        <v>43749</v>
      </c>
      <c r="B6805" s="2">
        <f>IF(A6805=A6804,B6804+1,0+B6781)</f>
        <v>11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3">
      <c r="A6806" s="1">
        <v>43749</v>
      </c>
      <c r="B6806" s="2">
        <f>IF(A6806=A6805,B6805+1,0+B6782)</f>
        <v>12</v>
      </c>
      <c r="C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 s="1">
        <v>43749</v>
      </c>
      <c r="B6807" s="2">
        <f>IF(A6807=A6806,B6806+1,0+B6783)</f>
        <v>13</v>
      </c>
      <c r="C6807">
        <v>0</v>
      </c>
      <c r="D6807">
        <v>0</v>
      </c>
      <c r="E6807">
        <v>0</v>
      </c>
      <c r="F6807">
        <v>0.4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3">
      <c r="A6808" s="1">
        <v>43749</v>
      </c>
      <c r="B6808" s="2">
        <f>IF(A6808=A6807,B6807+1,0+B6784)</f>
        <v>14</v>
      </c>
      <c r="C6808">
        <v>0</v>
      </c>
      <c r="D6808">
        <v>0</v>
      </c>
      <c r="E6808">
        <v>0</v>
      </c>
      <c r="F6808">
        <v>4.4000000000000004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3">
      <c r="A6809" s="1">
        <v>43749</v>
      </c>
      <c r="B6809" s="2">
        <f>IF(A6809=A6808,B6808+1,0+B6785)</f>
        <v>15</v>
      </c>
      <c r="C6809">
        <v>0</v>
      </c>
      <c r="D6809">
        <v>0</v>
      </c>
      <c r="E6809">
        <v>0</v>
      </c>
      <c r="F6809">
        <v>1.4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3">
      <c r="A6810" s="1">
        <v>43749</v>
      </c>
      <c r="B6810" s="2">
        <f>IF(A6810=A6809,B6809+1,0+B6786)</f>
        <v>16</v>
      </c>
      <c r="C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3">
      <c r="A6811" s="1">
        <v>43749</v>
      </c>
      <c r="B6811" s="2">
        <f>IF(A6811=A6810,B6810+1,0+B6787)</f>
        <v>17</v>
      </c>
      <c r="C6811">
        <v>0</v>
      </c>
      <c r="D6811">
        <v>0</v>
      </c>
      <c r="E6811">
        <v>0</v>
      </c>
      <c r="F6811">
        <v>0.6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3">
      <c r="A6812" s="1">
        <v>43749</v>
      </c>
      <c r="B6812" s="2">
        <f>IF(A6812=A6811,B6811+1,0+B6788)</f>
        <v>18</v>
      </c>
      <c r="C6812">
        <v>0</v>
      </c>
      <c r="D6812">
        <v>0</v>
      </c>
      <c r="E6812">
        <v>0</v>
      </c>
      <c r="F6812">
        <v>1.8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3">
      <c r="A6813" s="1">
        <v>43749</v>
      </c>
      <c r="B6813" s="2">
        <f>IF(A6813=A6812,B6812+1,0+B6789)</f>
        <v>19</v>
      </c>
      <c r="C6813">
        <v>0</v>
      </c>
      <c r="E6813">
        <v>0</v>
      </c>
      <c r="F6813">
        <v>1.2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3">
      <c r="A6814" s="1">
        <v>43749</v>
      </c>
      <c r="B6814" s="2">
        <f>IF(A6814=A6813,B6813+1,0+B6790)</f>
        <v>20</v>
      </c>
      <c r="C6814">
        <v>0</v>
      </c>
      <c r="D6814">
        <v>0</v>
      </c>
      <c r="E6814">
        <v>0</v>
      </c>
      <c r="F6814">
        <v>0.8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3">
      <c r="A6815" s="1">
        <v>43749</v>
      </c>
      <c r="B6815" s="2">
        <f>IF(A6815=A6814,B6814+1,0+B6791)</f>
        <v>21</v>
      </c>
      <c r="C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3">
      <c r="A6816" s="1">
        <v>43749</v>
      </c>
      <c r="B6816" s="2">
        <f>IF(A6816=A6815,B6815+1,0+B6792)</f>
        <v>22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 s="1">
        <v>43749</v>
      </c>
      <c r="B6817" s="2">
        <f>IF(A6817=A6816,B6816+1,0+B6793)</f>
        <v>23</v>
      </c>
      <c r="C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3">
      <c r="A6818" s="1">
        <v>43750</v>
      </c>
      <c r="B6818" s="2">
        <f>IF(A6818=A6817,B6817+1,0+B6794)</f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3">
      <c r="A6819" s="1">
        <v>43750</v>
      </c>
      <c r="B6819" s="2">
        <f>IF(A6819=A6818,B6818+1,0+B6795)</f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3">
      <c r="A6820" s="1">
        <v>43750</v>
      </c>
      <c r="B6820" s="2">
        <f>IF(A6820=A6819,B6819+1,0+B6796)</f>
        <v>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3">
      <c r="A6821" s="1">
        <v>43750</v>
      </c>
      <c r="B6821" s="2">
        <f>IF(A6821=A6820,B6820+1,0+B6797)</f>
        <v>3</v>
      </c>
      <c r="C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3">
      <c r="A6822" s="1">
        <v>43750</v>
      </c>
      <c r="B6822" s="2">
        <f>IF(A6822=A6821,B6821+1,0+B6798)</f>
        <v>4</v>
      </c>
      <c r="C6822">
        <v>0</v>
      </c>
      <c r="E6822">
        <v>0</v>
      </c>
      <c r="F6822">
        <v>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3">
      <c r="A6823" s="1">
        <v>43750</v>
      </c>
      <c r="B6823" s="2">
        <f>IF(A6823=A6822,B6822+1,0+B6799)</f>
        <v>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">
      <c r="A6824" s="1">
        <v>43750</v>
      </c>
      <c r="B6824" s="2">
        <f>IF(A6824=A6823,B6823+1,0+B6800)</f>
        <v>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3">
      <c r="A6825" s="1">
        <v>43750</v>
      </c>
      <c r="B6825" s="2">
        <f>IF(A6825=A6824,B6824+1,0+B6801)</f>
        <v>7</v>
      </c>
      <c r="C6825">
        <v>0</v>
      </c>
      <c r="D6825">
        <v>0.2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3">
      <c r="A6826" s="1">
        <v>43750</v>
      </c>
      <c r="B6826" s="2">
        <f>IF(A6826=A6825,B6825+1,0+B6802)</f>
        <v>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3">
      <c r="A6827" s="1">
        <v>43750</v>
      </c>
      <c r="B6827" s="2">
        <f>IF(A6827=A6826,B6826+1,0+B6803)</f>
        <v>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3">
      <c r="A6828" s="1">
        <v>43750</v>
      </c>
      <c r="B6828" s="2">
        <f>IF(A6828=A6827,B6827+1,0+B6804)</f>
        <v>10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3">
      <c r="A6829" s="1">
        <v>43750</v>
      </c>
      <c r="B6829" s="2">
        <f>IF(A6829=A6828,B6828+1,0+B6805)</f>
        <v>11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3">
      <c r="A6830" s="1">
        <v>43750</v>
      </c>
      <c r="B6830" s="2">
        <f>IF(A6830=A6829,B6829+1,0+B6806)</f>
        <v>12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3">
      <c r="A6831" s="1">
        <v>43750</v>
      </c>
      <c r="B6831" s="2">
        <f>IF(A6831=A6830,B6830+1,0+B6807)</f>
        <v>13</v>
      </c>
      <c r="C6831">
        <v>0</v>
      </c>
      <c r="D6831">
        <v>0</v>
      </c>
      <c r="E6831">
        <v>0</v>
      </c>
      <c r="F6831">
        <v>6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3">
      <c r="A6832" s="1">
        <v>43750</v>
      </c>
      <c r="B6832" s="2">
        <f>IF(A6832=A6831,B6831+1,0+B6808)</f>
        <v>14</v>
      </c>
      <c r="C6832">
        <v>0</v>
      </c>
      <c r="D6832">
        <v>0</v>
      </c>
      <c r="E6832">
        <v>0</v>
      </c>
      <c r="F6832">
        <v>7.4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3">
      <c r="A6833" s="1">
        <v>43750</v>
      </c>
      <c r="B6833" s="2">
        <f>IF(A6833=A6832,B6832+1,0+B6809)</f>
        <v>15</v>
      </c>
      <c r="C6833">
        <v>0</v>
      </c>
      <c r="D6833">
        <v>0</v>
      </c>
      <c r="E6833">
        <v>0.4</v>
      </c>
      <c r="F6833">
        <v>0.2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3">
      <c r="A6834" s="1">
        <v>43750</v>
      </c>
      <c r="B6834" s="2">
        <f>IF(A6834=A6833,B6833+1,0+B6810)</f>
        <v>16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3">
      <c r="A6835" s="1">
        <v>43750</v>
      </c>
      <c r="B6835" s="2">
        <f>IF(A6835=A6834,B6834+1,0+B6811)</f>
        <v>17</v>
      </c>
      <c r="C6835">
        <v>0</v>
      </c>
      <c r="D6835">
        <v>0</v>
      </c>
      <c r="E6835">
        <v>0</v>
      </c>
      <c r="F6835">
        <v>8.1999999999999993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3">
      <c r="A6836" s="1">
        <v>43750</v>
      </c>
      <c r="B6836" s="2">
        <f>IF(A6836=A6835,B6835+1,0+B6812)</f>
        <v>18</v>
      </c>
      <c r="C6836">
        <v>0</v>
      </c>
      <c r="D6836">
        <v>0</v>
      </c>
      <c r="E6836">
        <v>0</v>
      </c>
      <c r="F6836">
        <v>1.8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3">
      <c r="A6837" s="1">
        <v>43750</v>
      </c>
      <c r="B6837" s="2">
        <f>IF(A6837=A6836,B6836+1,0+B6813)</f>
        <v>19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3">
      <c r="A6838" s="1">
        <v>43750</v>
      </c>
      <c r="B6838" s="2">
        <f>IF(A6838=A6837,B6837+1,0+B6814)</f>
        <v>20</v>
      </c>
      <c r="C6838">
        <v>0</v>
      </c>
      <c r="E6838">
        <v>0</v>
      </c>
      <c r="F6838">
        <v>1.6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3">
      <c r="A6839" s="1">
        <v>43750</v>
      </c>
      <c r="B6839" s="2">
        <f>IF(A6839=A6838,B6838+1,0+B6815)</f>
        <v>21</v>
      </c>
      <c r="C6839">
        <v>0</v>
      </c>
      <c r="D6839">
        <v>0</v>
      </c>
      <c r="E6839">
        <v>0</v>
      </c>
      <c r="F6839">
        <v>8.4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3">
      <c r="A6840" s="1">
        <v>43750</v>
      </c>
      <c r="B6840" s="2">
        <f>IF(A6840=A6839,B6839+1,0+B6816)</f>
        <v>22</v>
      </c>
      <c r="C6840">
        <v>0</v>
      </c>
      <c r="E6840">
        <v>0</v>
      </c>
      <c r="F6840">
        <v>0</v>
      </c>
      <c r="G6840">
        <v>0.8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3">
      <c r="A6841" s="1">
        <v>43750</v>
      </c>
      <c r="B6841" s="2">
        <f>IF(A6841=A6840,B6840+1,0+B6817)</f>
        <v>23</v>
      </c>
      <c r="C6841">
        <v>0</v>
      </c>
      <c r="E6841">
        <v>0</v>
      </c>
      <c r="F6841">
        <v>1.4</v>
      </c>
      <c r="G6841">
        <v>9.4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3">
      <c r="A6842" s="1">
        <v>43751</v>
      </c>
      <c r="B6842" s="2">
        <f>IF(A6842=A6841,B6841+1,0+B6818)</f>
        <v>0</v>
      </c>
      <c r="C6842">
        <v>0</v>
      </c>
      <c r="E6842">
        <v>0</v>
      </c>
      <c r="F6842">
        <v>5.6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3">
      <c r="A6843" s="1">
        <v>43751</v>
      </c>
      <c r="B6843" s="2">
        <f>IF(A6843=A6842,B6842+1,0+B6819)</f>
        <v>1</v>
      </c>
      <c r="C6843">
        <v>0</v>
      </c>
      <c r="D6843">
        <v>0</v>
      </c>
      <c r="E6843">
        <v>0</v>
      </c>
      <c r="F6843">
        <v>0.6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3">
      <c r="A6844" s="1">
        <v>43751</v>
      </c>
      <c r="B6844" s="2">
        <f>IF(A6844=A6843,B6843+1,0+B6820)</f>
        <v>2</v>
      </c>
      <c r="C6844">
        <v>0</v>
      </c>
      <c r="D6844">
        <v>0</v>
      </c>
      <c r="E6844">
        <v>0</v>
      </c>
      <c r="F6844">
        <v>15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3">
      <c r="A6845" s="1">
        <v>43751</v>
      </c>
      <c r="B6845" s="2">
        <f>IF(A6845=A6844,B6844+1,0+B6821)</f>
        <v>3</v>
      </c>
      <c r="C6845">
        <v>0</v>
      </c>
      <c r="D6845">
        <v>0</v>
      </c>
      <c r="E6845">
        <v>0</v>
      </c>
      <c r="F6845">
        <v>12.8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3">
      <c r="A6846" s="1">
        <v>43751</v>
      </c>
      <c r="B6846" s="2">
        <f>IF(A6846=A6845,B6845+1,0+B6822)</f>
        <v>4</v>
      </c>
      <c r="C6846">
        <v>0</v>
      </c>
      <c r="E6846">
        <v>0</v>
      </c>
      <c r="F6846">
        <v>5.6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3">
      <c r="A6847" s="1">
        <v>43751</v>
      </c>
      <c r="B6847" s="2">
        <f>IF(A6847=A6846,B6846+1,0+B6823)</f>
        <v>5</v>
      </c>
      <c r="C6847">
        <v>0</v>
      </c>
      <c r="D6847">
        <v>0</v>
      </c>
      <c r="E6847">
        <v>0</v>
      </c>
      <c r="F6847">
        <v>2.2000000000000002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3">
      <c r="A6848" s="1">
        <v>43751</v>
      </c>
      <c r="B6848" s="2">
        <f>IF(A6848=A6847,B6847+1,0+B6824)</f>
        <v>6</v>
      </c>
      <c r="C6848">
        <v>0</v>
      </c>
      <c r="D6848">
        <v>0</v>
      </c>
      <c r="E6848">
        <v>0</v>
      </c>
      <c r="F6848">
        <v>3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3">
      <c r="A6849" s="1">
        <v>43751</v>
      </c>
      <c r="B6849" s="2">
        <f>IF(A6849=A6848,B6848+1,0+B6825)</f>
        <v>7</v>
      </c>
      <c r="C6849">
        <v>0</v>
      </c>
      <c r="D6849">
        <v>0</v>
      </c>
      <c r="E6849">
        <v>0</v>
      </c>
      <c r="F6849">
        <v>4.8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3">
      <c r="A6850" s="1">
        <v>43751</v>
      </c>
      <c r="B6850" s="2">
        <f>IF(A6850=A6849,B6849+1,0+B6826)</f>
        <v>8</v>
      </c>
      <c r="C6850">
        <v>0</v>
      </c>
      <c r="D6850">
        <v>0</v>
      </c>
      <c r="E6850">
        <v>0</v>
      </c>
      <c r="F6850">
        <v>5.4</v>
      </c>
      <c r="G6850">
        <v>1.4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3">
      <c r="A6851" s="1">
        <v>43751</v>
      </c>
      <c r="B6851" s="2">
        <f>IF(A6851=A6850,B6850+1,0+B6827)</f>
        <v>9</v>
      </c>
      <c r="C6851">
        <v>0</v>
      </c>
      <c r="D6851">
        <v>0</v>
      </c>
      <c r="E6851">
        <v>0</v>
      </c>
      <c r="F6851">
        <v>6.4</v>
      </c>
      <c r="G6851">
        <v>4.8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3">
      <c r="A6852" s="1">
        <v>43751</v>
      </c>
      <c r="B6852" s="2">
        <f>IF(A6852=A6851,B6851+1,0+B6828)</f>
        <v>10</v>
      </c>
      <c r="C6852">
        <v>0</v>
      </c>
      <c r="D6852">
        <v>0</v>
      </c>
      <c r="E6852">
        <v>0</v>
      </c>
      <c r="F6852">
        <v>6.4</v>
      </c>
      <c r="G6852">
        <v>4.8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3">
      <c r="A6853" s="1">
        <v>43751</v>
      </c>
      <c r="B6853" s="2">
        <f>IF(A6853=A6852,B6852+1,0+B6829)</f>
        <v>11</v>
      </c>
      <c r="C6853">
        <v>0</v>
      </c>
      <c r="D6853">
        <v>0</v>
      </c>
      <c r="E6853">
        <v>0</v>
      </c>
      <c r="F6853">
        <v>5.6</v>
      </c>
      <c r="G6853">
        <v>0.8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3">
      <c r="A6854" s="1">
        <v>43751</v>
      </c>
      <c r="B6854" s="2">
        <f>IF(A6854=A6853,B6853+1,0+B6830)</f>
        <v>12</v>
      </c>
      <c r="C6854">
        <v>2</v>
      </c>
      <c r="D6854">
        <v>4.8</v>
      </c>
      <c r="E6854">
        <v>0</v>
      </c>
      <c r="F6854">
        <v>3.2</v>
      </c>
      <c r="G6854">
        <v>15</v>
      </c>
      <c r="H6854">
        <v>0</v>
      </c>
      <c r="I6854">
        <v>0.6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3">
      <c r="A6855" s="1">
        <v>43751</v>
      </c>
      <c r="B6855" s="2">
        <f>IF(A6855=A6854,B6854+1,0+B6831)</f>
        <v>13</v>
      </c>
      <c r="C6855">
        <v>0</v>
      </c>
      <c r="D6855">
        <v>7.4</v>
      </c>
      <c r="E6855">
        <v>0</v>
      </c>
      <c r="F6855">
        <v>0.8</v>
      </c>
      <c r="G6855">
        <v>4.8</v>
      </c>
      <c r="H6855">
        <v>0</v>
      </c>
      <c r="I6855">
        <v>3.6</v>
      </c>
      <c r="J6855">
        <v>0</v>
      </c>
      <c r="K6855">
        <v>0</v>
      </c>
      <c r="L6855">
        <v>2.2000000000000002</v>
      </c>
      <c r="M6855">
        <v>0</v>
      </c>
      <c r="N6855">
        <v>0</v>
      </c>
    </row>
    <row r="6856" spans="1:14" x14ac:dyDescent="0.3">
      <c r="A6856" s="1">
        <v>43751</v>
      </c>
      <c r="B6856" s="2">
        <f>IF(A6856=A6855,B6855+1,0+B6832)</f>
        <v>14</v>
      </c>
      <c r="C6856">
        <v>0</v>
      </c>
      <c r="D6856">
        <v>2.6</v>
      </c>
      <c r="E6856">
        <v>0</v>
      </c>
      <c r="F6856">
        <v>1.6</v>
      </c>
      <c r="G6856">
        <v>3.6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 s="1">
        <v>43751</v>
      </c>
      <c r="B6857" s="2">
        <f>IF(A6857=A6856,B6856+1,0+B6833)</f>
        <v>15</v>
      </c>
      <c r="C6857">
        <v>0.6</v>
      </c>
      <c r="D6857">
        <v>0</v>
      </c>
      <c r="E6857">
        <v>0</v>
      </c>
      <c r="F6857">
        <v>1.6</v>
      </c>
      <c r="G6857">
        <v>4.8</v>
      </c>
      <c r="H6857">
        <v>0</v>
      </c>
      <c r="I6857">
        <v>0</v>
      </c>
      <c r="J6857">
        <v>4.8</v>
      </c>
      <c r="K6857">
        <v>0</v>
      </c>
      <c r="L6857">
        <v>0</v>
      </c>
      <c r="M6857">
        <v>0</v>
      </c>
      <c r="N6857">
        <v>0</v>
      </c>
    </row>
    <row r="6858" spans="1:14" x14ac:dyDescent="0.3">
      <c r="A6858" s="1">
        <v>43751</v>
      </c>
      <c r="B6858" s="2">
        <f>IF(A6858=A6857,B6857+1,0+B6834)</f>
        <v>16</v>
      </c>
      <c r="C6858">
        <v>0.4</v>
      </c>
      <c r="D6858">
        <v>0.2</v>
      </c>
      <c r="E6858">
        <v>0</v>
      </c>
      <c r="F6858">
        <v>1</v>
      </c>
      <c r="G6858">
        <v>0.8</v>
      </c>
      <c r="H6858">
        <v>0</v>
      </c>
      <c r="I6858">
        <v>0</v>
      </c>
      <c r="J6858">
        <v>1.6</v>
      </c>
      <c r="K6858">
        <v>0</v>
      </c>
      <c r="L6858">
        <v>0</v>
      </c>
      <c r="M6858">
        <v>0</v>
      </c>
      <c r="N6858">
        <v>0</v>
      </c>
    </row>
    <row r="6859" spans="1:14" x14ac:dyDescent="0.3">
      <c r="A6859" s="1">
        <v>43751</v>
      </c>
      <c r="B6859" s="2">
        <f>IF(A6859=A6858,B6858+1,0+B6835)</f>
        <v>17</v>
      </c>
      <c r="C6859">
        <v>3.4</v>
      </c>
      <c r="D6859">
        <v>0</v>
      </c>
      <c r="E6859">
        <v>0</v>
      </c>
      <c r="F6859">
        <v>1.2</v>
      </c>
      <c r="G6859">
        <v>2.2000000000000002</v>
      </c>
      <c r="H6859">
        <v>0</v>
      </c>
      <c r="I6859">
        <v>8.1999999999999993</v>
      </c>
      <c r="J6859">
        <v>0.2</v>
      </c>
      <c r="K6859">
        <v>0</v>
      </c>
      <c r="L6859">
        <v>0.8</v>
      </c>
      <c r="M6859">
        <v>1</v>
      </c>
      <c r="N6859">
        <v>4</v>
      </c>
    </row>
    <row r="6860" spans="1:14" x14ac:dyDescent="0.3">
      <c r="A6860" s="1">
        <v>43751</v>
      </c>
      <c r="B6860" s="2">
        <f>IF(A6860=A6859,B6859+1,0+B6836)</f>
        <v>18</v>
      </c>
      <c r="C6860">
        <v>0</v>
      </c>
      <c r="D6860">
        <v>0</v>
      </c>
      <c r="E6860">
        <v>0</v>
      </c>
      <c r="F6860">
        <v>1.4</v>
      </c>
      <c r="G6860">
        <v>8</v>
      </c>
      <c r="H6860">
        <v>0</v>
      </c>
      <c r="I6860">
        <v>2.8</v>
      </c>
      <c r="J6860">
        <v>0</v>
      </c>
      <c r="K6860">
        <v>0</v>
      </c>
      <c r="L6860">
        <v>0.2</v>
      </c>
      <c r="M6860">
        <v>11</v>
      </c>
      <c r="N6860">
        <v>0</v>
      </c>
    </row>
    <row r="6861" spans="1:14" x14ac:dyDescent="0.3">
      <c r="A6861" s="1">
        <v>43751</v>
      </c>
      <c r="B6861" s="2">
        <f>IF(A6861=A6860,B6860+1,0+B6837)</f>
        <v>19</v>
      </c>
      <c r="C6861">
        <v>4.8</v>
      </c>
      <c r="D6861">
        <v>0</v>
      </c>
      <c r="E6861">
        <v>2.8</v>
      </c>
      <c r="F6861">
        <v>0.4</v>
      </c>
      <c r="G6861">
        <v>0.2</v>
      </c>
      <c r="H6861">
        <v>0</v>
      </c>
      <c r="I6861">
        <v>2.4</v>
      </c>
      <c r="J6861">
        <v>0</v>
      </c>
      <c r="K6861">
        <v>0</v>
      </c>
      <c r="L6861">
        <v>0.6</v>
      </c>
      <c r="M6861">
        <v>0</v>
      </c>
      <c r="N6861">
        <v>0</v>
      </c>
    </row>
    <row r="6862" spans="1:14" x14ac:dyDescent="0.3">
      <c r="A6862" s="1">
        <v>43751</v>
      </c>
      <c r="B6862" s="2">
        <f>IF(A6862=A6861,B6861+1,0+B6838)</f>
        <v>20</v>
      </c>
      <c r="C6862">
        <v>3.2</v>
      </c>
      <c r="D6862">
        <v>0</v>
      </c>
      <c r="E6862">
        <v>5.4</v>
      </c>
      <c r="F6862">
        <v>0</v>
      </c>
      <c r="G6862">
        <v>0.8</v>
      </c>
      <c r="H6862">
        <v>0</v>
      </c>
      <c r="I6862">
        <v>2.4</v>
      </c>
      <c r="J6862">
        <v>0</v>
      </c>
      <c r="K6862">
        <v>0</v>
      </c>
      <c r="L6862">
        <v>1.8</v>
      </c>
      <c r="M6862">
        <v>0</v>
      </c>
      <c r="N6862">
        <v>0</v>
      </c>
    </row>
    <row r="6863" spans="1:14" x14ac:dyDescent="0.3">
      <c r="A6863" s="1">
        <v>43751</v>
      </c>
      <c r="B6863" s="2">
        <f>IF(A6863=A6862,B6862+1,0+B6839)</f>
        <v>21</v>
      </c>
      <c r="C6863">
        <v>0</v>
      </c>
      <c r="D6863">
        <v>0</v>
      </c>
      <c r="E6863">
        <v>0.2</v>
      </c>
      <c r="F6863">
        <v>0</v>
      </c>
      <c r="G6863">
        <v>1.6</v>
      </c>
      <c r="H6863">
        <v>0</v>
      </c>
      <c r="I6863">
        <v>1.4</v>
      </c>
      <c r="J6863">
        <v>0</v>
      </c>
      <c r="K6863">
        <v>0.4</v>
      </c>
      <c r="L6863">
        <v>1.8</v>
      </c>
      <c r="M6863">
        <v>0</v>
      </c>
      <c r="N6863">
        <v>0.2</v>
      </c>
    </row>
    <row r="6864" spans="1:14" x14ac:dyDescent="0.3">
      <c r="A6864" s="1">
        <v>43751</v>
      </c>
      <c r="B6864" s="2">
        <f>IF(A6864=A6863,B6863+1,0+B6840)</f>
        <v>22</v>
      </c>
      <c r="C6864">
        <v>0</v>
      </c>
      <c r="D6864">
        <v>0.4</v>
      </c>
      <c r="E6864">
        <v>0</v>
      </c>
      <c r="F6864">
        <v>0</v>
      </c>
      <c r="G6864">
        <v>0.6</v>
      </c>
      <c r="H6864">
        <v>0.6</v>
      </c>
      <c r="I6864">
        <v>0.2</v>
      </c>
      <c r="J6864">
        <v>0</v>
      </c>
      <c r="K6864">
        <v>0</v>
      </c>
      <c r="L6864">
        <v>0</v>
      </c>
      <c r="M6864">
        <v>1.4</v>
      </c>
      <c r="N6864">
        <v>0</v>
      </c>
    </row>
    <row r="6865" spans="1:14" x14ac:dyDescent="0.3">
      <c r="A6865" s="1">
        <v>43751</v>
      </c>
      <c r="B6865" s="2">
        <f>IF(A6865=A6864,B6864+1,0+B6841)</f>
        <v>23</v>
      </c>
      <c r="C6865">
        <v>0</v>
      </c>
      <c r="D6865">
        <v>0</v>
      </c>
      <c r="E6865">
        <v>0.6</v>
      </c>
      <c r="F6865">
        <v>0</v>
      </c>
      <c r="G6865">
        <v>0</v>
      </c>
      <c r="H6865">
        <v>0</v>
      </c>
      <c r="I6865">
        <v>0.2</v>
      </c>
      <c r="J6865">
        <v>0.6</v>
      </c>
      <c r="K6865">
        <v>0</v>
      </c>
      <c r="L6865">
        <v>0</v>
      </c>
      <c r="M6865">
        <v>0</v>
      </c>
      <c r="N6865">
        <v>0</v>
      </c>
    </row>
    <row r="6866" spans="1:14" x14ac:dyDescent="0.3">
      <c r="A6866" s="1">
        <v>43752</v>
      </c>
      <c r="B6866" s="2">
        <f>IF(A6866=A6865,B6865+1,0+B6842)</f>
        <v>0</v>
      </c>
      <c r="C6866">
        <v>0.2</v>
      </c>
      <c r="D6866">
        <v>0</v>
      </c>
      <c r="E6866">
        <v>0.2</v>
      </c>
      <c r="F6866">
        <v>0</v>
      </c>
      <c r="G6866">
        <v>0</v>
      </c>
      <c r="H6866">
        <v>0</v>
      </c>
      <c r="I6866">
        <v>0.2</v>
      </c>
      <c r="J6866">
        <v>0.2</v>
      </c>
      <c r="K6866">
        <v>0</v>
      </c>
      <c r="L6866">
        <v>0</v>
      </c>
      <c r="M6866">
        <v>0</v>
      </c>
      <c r="N6866">
        <v>0</v>
      </c>
    </row>
    <row r="6867" spans="1:14" x14ac:dyDescent="0.3">
      <c r="A6867" s="1">
        <v>43752</v>
      </c>
      <c r="B6867" s="2">
        <f>IF(A6867=A6866,B6866+1,0+B6843)</f>
        <v>1</v>
      </c>
      <c r="C6867">
        <v>0</v>
      </c>
      <c r="D6867">
        <v>0</v>
      </c>
      <c r="E6867">
        <v>1.8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3">
      <c r="A6868" s="1">
        <v>43752</v>
      </c>
      <c r="B6868" s="2">
        <f>IF(A6868=A6867,B6867+1,0+B6844)</f>
        <v>2</v>
      </c>
      <c r="C6868">
        <v>0</v>
      </c>
      <c r="D6868">
        <v>0</v>
      </c>
      <c r="E6868">
        <v>0.8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 s="1">
        <v>43752</v>
      </c>
      <c r="B6869" s="2">
        <f>IF(A6869=A6868,B6868+1,0+B6845)</f>
        <v>3</v>
      </c>
      <c r="C6869">
        <v>0</v>
      </c>
      <c r="D6869">
        <v>0</v>
      </c>
      <c r="E6869">
        <v>0.4</v>
      </c>
      <c r="F6869">
        <v>0</v>
      </c>
      <c r="G6869">
        <v>0</v>
      </c>
      <c r="H6869">
        <v>0</v>
      </c>
      <c r="I6869">
        <v>0</v>
      </c>
      <c r="J6869">
        <v>1.4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 s="1">
        <v>43752</v>
      </c>
      <c r="B6870" s="2">
        <f>IF(A6870=A6869,B6869+1,0+B6846)</f>
        <v>4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1.2</v>
      </c>
      <c r="K6870">
        <v>0</v>
      </c>
      <c r="L6870">
        <v>0</v>
      </c>
      <c r="M6870">
        <v>0</v>
      </c>
      <c r="N6870">
        <v>0</v>
      </c>
    </row>
    <row r="6871" spans="1:14" x14ac:dyDescent="0.3">
      <c r="A6871" s="1">
        <v>43752</v>
      </c>
      <c r="B6871" s="2">
        <f>IF(A6871=A6870,B6870+1,0+B6847)</f>
        <v>5</v>
      </c>
      <c r="C6871">
        <v>0</v>
      </c>
      <c r="D6871">
        <v>0</v>
      </c>
      <c r="E6871">
        <v>1.4</v>
      </c>
      <c r="F6871">
        <v>0</v>
      </c>
      <c r="G6871">
        <v>0</v>
      </c>
      <c r="H6871">
        <v>0</v>
      </c>
      <c r="I6871">
        <v>0</v>
      </c>
      <c r="J6871">
        <v>1.2</v>
      </c>
      <c r="K6871">
        <v>0.6</v>
      </c>
      <c r="L6871">
        <v>0</v>
      </c>
      <c r="M6871">
        <v>0</v>
      </c>
      <c r="N6871">
        <v>0</v>
      </c>
    </row>
    <row r="6872" spans="1:14" x14ac:dyDescent="0.3">
      <c r="A6872" s="1">
        <v>43752</v>
      </c>
      <c r="B6872" s="2">
        <f>IF(A6872=A6871,B6871+1,0+B6848)</f>
        <v>6</v>
      </c>
      <c r="C6872">
        <v>0</v>
      </c>
      <c r="D6872">
        <v>0.2</v>
      </c>
      <c r="E6872">
        <v>0.2</v>
      </c>
      <c r="F6872">
        <v>0</v>
      </c>
      <c r="G6872">
        <v>0</v>
      </c>
      <c r="H6872">
        <v>0</v>
      </c>
      <c r="I6872">
        <v>0</v>
      </c>
      <c r="J6872">
        <v>0.8</v>
      </c>
      <c r="K6872">
        <v>0</v>
      </c>
      <c r="L6872">
        <v>0</v>
      </c>
      <c r="M6872">
        <v>0</v>
      </c>
      <c r="N6872">
        <v>0</v>
      </c>
    </row>
    <row r="6873" spans="1:14" x14ac:dyDescent="0.3">
      <c r="A6873" s="1">
        <v>43752</v>
      </c>
      <c r="B6873" s="2">
        <f>IF(A6873=A6872,B6872+1,0+B6849)</f>
        <v>7</v>
      </c>
      <c r="C6873">
        <v>0</v>
      </c>
      <c r="D6873">
        <v>0</v>
      </c>
      <c r="E6873">
        <v>0.2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3">
      <c r="A6874" s="1">
        <v>43752</v>
      </c>
      <c r="B6874" s="2">
        <f>IF(A6874=A6873,B6873+1,0+B6850)</f>
        <v>8</v>
      </c>
      <c r="C6874">
        <v>0</v>
      </c>
      <c r="D6874">
        <v>0</v>
      </c>
      <c r="E6874">
        <v>0.2</v>
      </c>
      <c r="F6874">
        <v>0</v>
      </c>
      <c r="G6874">
        <v>0</v>
      </c>
      <c r="H6874">
        <v>0</v>
      </c>
      <c r="I6874">
        <v>1.6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3">
      <c r="A6875" s="1">
        <v>43752</v>
      </c>
      <c r="B6875" s="2">
        <f>IF(A6875=A6874,B6874+1,0+B6851)</f>
        <v>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0.2</v>
      </c>
      <c r="I6875">
        <v>1</v>
      </c>
      <c r="J6875">
        <v>0</v>
      </c>
      <c r="K6875">
        <v>0</v>
      </c>
      <c r="L6875">
        <v>0</v>
      </c>
      <c r="M6875">
        <v>0.2</v>
      </c>
      <c r="N6875">
        <v>0</v>
      </c>
    </row>
    <row r="6876" spans="1:14" x14ac:dyDescent="0.3">
      <c r="A6876" s="1">
        <v>43752</v>
      </c>
      <c r="B6876" s="2">
        <f>IF(A6876=A6875,B6875+1,0+B6852)</f>
        <v>10</v>
      </c>
      <c r="C6876">
        <v>0</v>
      </c>
      <c r="D6876">
        <v>0</v>
      </c>
      <c r="E6876">
        <v>0.4</v>
      </c>
      <c r="F6876">
        <v>0</v>
      </c>
      <c r="G6876">
        <v>0</v>
      </c>
      <c r="H6876">
        <v>0.4</v>
      </c>
      <c r="I6876">
        <v>0.2</v>
      </c>
      <c r="J6876">
        <v>2</v>
      </c>
      <c r="K6876">
        <v>0</v>
      </c>
      <c r="L6876">
        <v>0</v>
      </c>
      <c r="M6876">
        <v>0</v>
      </c>
      <c r="N6876">
        <v>0</v>
      </c>
    </row>
    <row r="6877" spans="1:14" x14ac:dyDescent="0.3">
      <c r="A6877" s="1">
        <v>43752</v>
      </c>
      <c r="B6877" s="2">
        <f>IF(A6877=A6876,B6876+1,0+B6853)</f>
        <v>11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0.4</v>
      </c>
      <c r="I6877">
        <v>0</v>
      </c>
      <c r="J6877">
        <v>1.2</v>
      </c>
      <c r="K6877">
        <v>1.8</v>
      </c>
      <c r="L6877">
        <v>0.6</v>
      </c>
      <c r="M6877">
        <v>0</v>
      </c>
      <c r="N6877">
        <v>0</v>
      </c>
    </row>
    <row r="6878" spans="1:14" x14ac:dyDescent="0.3">
      <c r="A6878" s="1">
        <v>43752</v>
      </c>
      <c r="B6878" s="2">
        <f>IF(A6878=A6877,B6877+1,0+B6854)</f>
        <v>12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0.4</v>
      </c>
      <c r="I6878">
        <v>0.2</v>
      </c>
      <c r="J6878">
        <v>0.2</v>
      </c>
      <c r="K6878">
        <v>9.6</v>
      </c>
      <c r="L6878">
        <v>5</v>
      </c>
      <c r="M6878">
        <v>0.4</v>
      </c>
      <c r="N6878">
        <v>6.4</v>
      </c>
    </row>
    <row r="6879" spans="1:14" x14ac:dyDescent="0.3">
      <c r="A6879" s="1">
        <v>43752</v>
      </c>
      <c r="B6879" s="2">
        <f>IF(A6879=A6878,B6878+1,0+B6855)</f>
        <v>13</v>
      </c>
      <c r="C6879">
        <v>0</v>
      </c>
      <c r="D6879">
        <v>1.8</v>
      </c>
      <c r="E6879">
        <v>0</v>
      </c>
      <c r="F6879">
        <v>0</v>
      </c>
      <c r="G6879">
        <v>0</v>
      </c>
      <c r="H6879">
        <v>8.1999999999999993</v>
      </c>
      <c r="I6879">
        <v>4.8</v>
      </c>
      <c r="J6879">
        <v>0.6</v>
      </c>
      <c r="K6879">
        <v>10</v>
      </c>
      <c r="L6879">
        <v>6.8</v>
      </c>
      <c r="M6879">
        <v>0.2</v>
      </c>
      <c r="N6879">
        <v>11</v>
      </c>
    </row>
    <row r="6880" spans="1:14" x14ac:dyDescent="0.3">
      <c r="A6880" s="1">
        <v>43752</v>
      </c>
      <c r="B6880" s="2">
        <f>IF(A6880=A6879,B6879+1,0+B6856)</f>
        <v>14</v>
      </c>
      <c r="C6880">
        <v>0</v>
      </c>
      <c r="D6880">
        <v>0.6</v>
      </c>
      <c r="E6880">
        <v>1.2</v>
      </c>
      <c r="F6880">
        <v>0</v>
      </c>
      <c r="G6880">
        <v>0</v>
      </c>
      <c r="H6880">
        <v>3.6</v>
      </c>
      <c r="I6880">
        <v>0.4</v>
      </c>
      <c r="J6880">
        <v>4</v>
      </c>
      <c r="K6880">
        <v>10.8</v>
      </c>
      <c r="L6880">
        <v>1.8</v>
      </c>
      <c r="M6880">
        <v>0</v>
      </c>
      <c r="N6880">
        <v>6.2</v>
      </c>
    </row>
    <row r="6881" spans="1:14" x14ac:dyDescent="0.3">
      <c r="A6881" s="1">
        <v>43752</v>
      </c>
      <c r="B6881" s="2">
        <f>IF(A6881=A6880,B6880+1,0+B6857)</f>
        <v>15</v>
      </c>
      <c r="C6881">
        <v>1</v>
      </c>
      <c r="D6881">
        <v>4.4000000000000004</v>
      </c>
      <c r="E6881">
        <v>1.4</v>
      </c>
      <c r="F6881">
        <v>0</v>
      </c>
      <c r="G6881">
        <v>0.4</v>
      </c>
      <c r="H6881">
        <v>0.2</v>
      </c>
      <c r="I6881">
        <v>0.8</v>
      </c>
      <c r="J6881">
        <v>5.6</v>
      </c>
      <c r="K6881">
        <v>11</v>
      </c>
      <c r="L6881">
        <v>0.2</v>
      </c>
      <c r="M6881">
        <v>0</v>
      </c>
      <c r="N6881">
        <v>9.1999999999999993</v>
      </c>
    </row>
    <row r="6882" spans="1:14" x14ac:dyDescent="0.3">
      <c r="A6882" s="1">
        <v>43752</v>
      </c>
      <c r="B6882" s="2">
        <f>IF(A6882=A6881,B6881+1,0+B6858)</f>
        <v>16</v>
      </c>
      <c r="C6882">
        <v>1.6</v>
      </c>
      <c r="D6882">
        <v>1.2</v>
      </c>
      <c r="E6882">
        <v>1</v>
      </c>
      <c r="F6882">
        <v>0</v>
      </c>
      <c r="G6882">
        <v>1.8</v>
      </c>
      <c r="H6882">
        <v>0</v>
      </c>
      <c r="I6882">
        <v>3.2</v>
      </c>
      <c r="J6882">
        <v>6.8</v>
      </c>
      <c r="K6882">
        <v>4.8</v>
      </c>
      <c r="L6882">
        <v>1.4</v>
      </c>
      <c r="M6882">
        <v>0</v>
      </c>
      <c r="N6882">
        <v>6.6</v>
      </c>
    </row>
    <row r="6883" spans="1:14" x14ac:dyDescent="0.3">
      <c r="A6883" s="1">
        <v>43752</v>
      </c>
      <c r="B6883" s="2">
        <f>IF(A6883=A6882,B6882+1,0+B6859)</f>
        <v>17</v>
      </c>
      <c r="C6883">
        <v>0.4</v>
      </c>
      <c r="D6883">
        <v>1.6</v>
      </c>
      <c r="E6883">
        <v>2.2000000000000002</v>
      </c>
      <c r="F6883">
        <v>0</v>
      </c>
      <c r="G6883">
        <v>1</v>
      </c>
      <c r="H6883">
        <v>0</v>
      </c>
      <c r="I6883">
        <v>3</v>
      </c>
      <c r="J6883">
        <v>1</v>
      </c>
      <c r="K6883">
        <v>3</v>
      </c>
      <c r="L6883">
        <v>5</v>
      </c>
      <c r="M6883">
        <v>0</v>
      </c>
      <c r="N6883">
        <v>3</v>
      </c>
    </row>
    <row r="6884" spans="1:14" x14ac:dyDescent="0.3">
      <c r="A6884" s="1">
        <v>43752</v>
      </c>
      <c r="B6884" s="2">
        <f>IF(A6884=A6883,B6883+1,0+B6860)</f>
        <v>18</v>
      </c>
      <c r="C6884">
        <v>0.8</v>
      </c>
      <c r="D6884">
        <v>1.4</v>
      </c>
      <c r="E6884">
        <v>4.4000000000000004</v>
      </c>
      <c r="F6884">
        <v>0</v>
      </c>
      <c r="G6884">
        <v>1.4</v>
      </c>
      <c r="H6884">
        <v>0</v>
      </c>
      <c r="I6884">
        <v>4.4000000000000004</v>
      </c>
      <c r="J6884">
        <v>0.8</v>
      </c>
      <c r="K6884">
        <v>1.8</v>
      </c>
      <c r="L6884">
        <v>2.6</v>
      </c>
      <c r="M6884">
        <v>0</v>
      </c>
      <c r="N6884">
        <v>3</v>
      </c>
    </row>
    <row r="6885" spans="1:14" x14ac:dyDescent="0.3">
      <c r="A6885" s="1">
        <v>43752</v>
      </c>
      <c r="B6885" s="2">
        <f>IF(A6885=A6884,B6884+1,0+B6861)</f>
        <v>19</v>
      </c>
      <c r="C6885">
        <v>1.4</v>
      </c>
      <c r="D6885">
        <v>0.2</v>
      </c>
      <c r="E6885">
        <v>2.2000000000000002</v>
      </c>
      <c r="F6885">
        <v>0</v>
      </c>
      <c r="G6885">
        <v>1.6</v>
      </c>
      <c r="H6885">
        <v>1.4</v>
      </c>
      <c r="I6885">
        <v>2</v>
      </c>
      <c r="J6885">
        <v>0.6</v>
      </c>
      <c r="K6885">
        <v>3</v>
      </c>
      <c r="L6885">
        <v>1.6</v>
      </c>
      <c r="M6885">
        <v>0.8</v>
      </c>
      <c r="N6885">
        <v>3</v>
      </c>
    </row>
    <row r="6886" spans="1:14" x14ac:dyDescent="0.3">
      <c r="A6886" s="1">
        <v>43752</v>
      </c>
      <c r="B6886" s="2">
        <f>IF(A6886=A6885,B6885+1,0+B6862)</f>
        <v>20</v>
      </c>
      <c r="C6886">
        <v>0.2</v>
      </c>
      <c r="D6886">
        <v>1</v>
      </c>
      <c r="E6886">
        <v>4</v>
      </c>
      <c r="F6886">
        <v>0</v>
      </c>
      <c r="G6886">
        <v>0.8</v>
      </c>
      <c r="H6886">
        <v>0.2</v>
      </c>
      <c r="I6886">
        <v>1.8</v>
      </c>
      <c r="J6886">
        <v>0.6</v>
      </c>
      <c r="K6886">
        <v>4.4000000000000004</v>
      </c>
      <c r="L6886">
        <v>1.8</v>
      </c>
      <c r="M6886">
        <v>4</v>
      </c>
      <c r="N6886">
        <v>2.2000000000000002</v>
      </c>
    </row>
    <row r="6887" spans="1:14" x14ac:dyDescent="0.3">
      <c r="A6887" s="1">
        <v>43752</v>
      </c>
      <c r="B6887" s="2">
        <f>IF(A6887=A6886,B6886+1,0+B6863)</f>
        <v>21</v>
      </c>
      <c r="C6887">
        <v>0.4</v>
      </c>
      <c r="D6887">
        <v>1.4</v>
      </c>
      <c r="E6887">
        <v>2.8</v>
      </c>
      <c r="F6887">
        <v>0</v>
      </c>
      <c r="G6887">
        <v>1</v>
      </c>
      <c r="H6887">
        <v>0.6</v>
      </c>
      <c r="I6887">
        <v>0.4</v>
      </c>
      <c r="J6887">
        <v>1.4</v>
      </c>
      <c r="K6887">
        <v>3.6</v>
      </c>
      <c r="L6887">
        <v>1.4</v>
      </c>
      <c r="M6887">
        <v>0.2</v>
      </c>
      <c r="N6887">
        <v>2.4</v>
      </c>
    </row>
    <row r="6888" spans="1:14" x14ac:dyDescent="0.3">
      <c r="A6888" s="1">
        <v>43752</v>
      </c>
      <c r="B6888" s="2">
        <f>IF(A6888=A6887,B6887+1,0+B6864)</f>
        <v>22</v>
      </c>
      <c r="C6888">
        <v>1</v>
      </c>
      <c r="D6888">
        <v>2</v>
      </c>
      <c r="E6888">
        <v>2</v>
      </c>
      <c r="F6888">
        <v>0</v>
      </c>
      <c r="G6888">
        <v>0.2</v>
      </c>
      <c r="H6888">
        <v>2.4</v>
      </c>
      <c r="I6888">
        <v>0</v>
      </c>
      <c r="J6888">
        <v>4</v>
      </c>
      <c r="K6888">
        <v>3.4</v>
      </c>
      <c r="L6888">
        <v>0.8</v>
      </c>
      <c r="M6888">
        <v>2.4</v>
      </c>
      <c r="N6888">
        <v>2.6</v>
      </c>
    </row>
    <row r="6889" spans="1:14" x14ac:dyDescent="0.3">
      <c r="A6889" s="1">
        <v>43752</v>
      </c>
      <c r="B6889" s="2">
        <f>IF(A6889=A6888,B6888+1,0+B6865)</f>
        <v>23</v>
      </c>
      <c r="C6889">
        <v>0.4</v>
      </c>
      <c r="D6889">
        <v>1.4</v>
      </c>
      <c r="E6889">
        <v>1</v>
      </c>
      <c r="F6889">
        <v>0</v>
      </c>
      <c r="G6889">
        <v>0.2</v>
      </c>
      <c r="H6889">
        <v>2.8</v>
      </c>
      <c r="I6889">
        <v>0</v>
      </c>
      <c r="J6889">
        <v>4</v>
      </c>
      <c r="K6889">
        <v>3</v>
      </c>
      <c r="L6889">
        <v>0</v>
      </c>
      <c r="M6889">
        <v>1.2</v>
      </c>
      <c r="N6889">
        <v>1.4</v>
      </c>
    </row>
    <row r="6890" spans="1:14" x14ac:dyDescent="0.3">
      <c r="A6890" s="1">
        <v>43753</v>
      </c>
      <c r="B6890" s="2">
        <f>IF(A6890=A6889,B6889+1,0+B6866)</f>
        <v>0</v>
      </c>
      <c r="C6890">
        <v>0.6</v>
      </c>
      <c r="D6890">
        <v>1.2</v>
      </c>
      <c r="E6890">
        <v>0.2</v>
      </c>
      <c r="F6890">
        <v>0</v>
      </c>
      <c r="G6890">
        <v>0</v>
      </c>
      <c r="H6890">
        <v>2.2000000000000002</v>
      </c>
      <c r="I6890">
        <v>0</v>
      </c>
      <c r="J6890">
        <v>1.8</v>
      </c>
      <c r="K6890">
        <v>1.8</v>
      </c>
      <c r="L6890">
        <v>0</v>
      </c>
      <c r="M6890">
        <v>1.8</v>
      </c>
      <c r="N6890">
        <v>0.6</v>
      </c>
    </row>
    <row r="6891" spans="1:14" x14ac:dyDescent="0.3">
      <c r="A6891" s="1">
        <v>43753</v>
      </c>
      <c r="B6891" s="2">
        <f>IF(A6891=A6890,B6890+1,0+B6867)</f>
        <v>1</v>
      </c>
      <c r="C6891">
        <v>0</v>
      </c>
      <c r="D6891">
        <v>1.2</v>
      </c>
      <c r="E6891">
        <v>0</v>
      </c>
      <c r="F6891">
        <v>0</v>
      </c>
      <c r="G6891">
        <v>0</v>
      </c>
      <c r="H6891">
        <v>1.2</v>
      </c>
      <c r="I6891">
        <v>0</v>
      </c>
      <c r="J6891">
        <v>0.4</v>
      </c>
      <c r="K6891">
        <v>0.2</v>
      </c>
      <c r="L6891">
        <v>0.4</v>
      </c>
      <c r="M6891">
        <v>0.8</v>
      </c>
      <c r="N6891">
        <v>0</v>
      </c>
    </row>
    <row r="6892" spans="1:14" x14ac:dyDescent="0.3">
      <c r="A6892" s="1">
        <v>43753</v>
      </c>
      <c r="B6892" s="2">
        <f>IF(A6892=A6891,B6891+1,0+B6868)</f>
        <v>2</v>
      </c>
      <c r="C6892">
        <v>0</v>
      </c>
      <c r="D6892">
        <v>0</v>
      </c>
      <c r="E6892">
        <v>0.8</v>
      </c>
      <c r="F6892">
        <v>0</v>
      </c>
      <c r="G6892">
        <v>0</v>
      </c>
      <c r="H6892">
        <v>1.8</v>
      </c>
      <c r="I6892">
        <v>0.2</v>
      </c>
      <c r="J6892">
        <v>0.2</v>
      </c>
      <c r="K6892">
        <v>0</v>
      </c>
      <c r="L6892">
        <v>0.8</v>
      </c>
      <c r="M6892">
        <v>0.2</v>
      </c>
      <c r="N6892">
        <v>0.2</v>
      </c>
    </row>
    <row r="6893" spans="1:14" x14ac:dyDescent="0.3">
      <c r="A6893" s="1">
        <v>43753</v>
      </c>
      <c r="B6893" s="2">
        <f>IF(A6893=A6892,B6892+1,0+B6869)</f>
        <v>3</v>
      </c>
      <c r="C6893">
        <v>0.2</v>
      </c>
      <c r="D6893">
        <v>0.6</v>
      </c>
      <c r="E6893">
        <v>0.2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0.2</v>
      </c>
      <c r="N6893">
        <v>0.4</v>
      </c>
    </row>
    <row r="6894" spans="1:14" x14ac:dyDescent="0.3">
      <c r="A6894" s="1">
        <v>43753</v>
      </c>
      <c r="B6894" s="2">
        <f>IF(A6894=A6893,B6893+1,0+B6870)</f>
        <v>4</v>
      </c>
      <c r="C6894">
        <v>0</v>
      </c>
      <c r="D6894">
        <v>0.6</v>
      </c>
      <c r="E6894">
        <v>0.6</v>
      </c>
      <c r="F6894">
        <v>0</v>
      </c>
      <c r="G6894">
        <v>0</v>
      </c>
      <c r="H6894">
        <v>0.2</v>
      </c>
      <c r="I6894">
        <v>0</v>
      </c>
      <c r="J6894">
        <v>0.2</v>
      </c>
      <c r="K6894">
        <v>1</v>
      </c>
      <c r="L6894">
        <v>0</v>
      </c>
      <c r="M6894">
        <v>0</v>
      </c>
      <c r="N6894">
        <v>0</v>
      </c>
    </row>
    <row r="6895" spans="1:14" x14ac:dyDescent="0.3">
      <c r="A6895" s="1">
        <v>43753</v>
      </c>
      <c r="B6895" s="2">
        <f>IF(A6895=A6894,B6894+1,0+B6871)</f>
        <v>5</v>
      </c>
      <c r="C6895">
        <v>0</v>
      </c>
      <c r="D6895">
        <v>0.2</v>
      </c>
      <c r="E6895">
        <v>0</v>
      </c>
      <c r="F6895">
        <v>0</v>
      </c>
      <c r="G6895">
        <v>0</v>
      </c>
      <c r="H6895">
        <v>0.4</v>
      </c>
      <c r="I6895">
        <v>0</v>
      </c>
      <c r="J6895">
        <v>1.8</v>
      </c>
      <c r="K6895">
        <v>0.2</v>
      </c>
      <c r="L6895">
        <v>0</v>
      </c>
      <c r="M6895">
        <v>0.2</v>
      </c>
      <c r="N6895">
        <v>0</v>
      </c>
    </row>
    <row r="6896" spans="1:14" x14ac:dyDescent="0.3">
      <c r="A6896" s="1">
        <v>43753</v>
      </c>
      <c r="B6896" s="2">
        <f>IF(A6896=A6895,B6895+1,0+B6872)</f>
        <v>6</v>
      </c>
      <c r="C6896">
        <v>0</v>
      </c>
      <c r="D6896">
        <v>1.2</v>
      </c>
      <c r="E6896">
        <v>0</v>
      </c>
      <c r="F6896">
        <v>0</v>
      </c>
      <c r="G6896">
        <v>0</v>
      </c>
      <c r="H6896">
        <v>0.2</v>
      </c>
      <c r="I6896">
        <v>0</v>
      </c>
      <c r="J6896">
        <v>0.8</v>
      </c>
      <c r="K6896">
        <v>0</v>
      </c>
      <c r="L6896">
        <v>0</v>
      </c>
      <c r="M6896">
        <v>0.2</v>
      </c>
      <c r="N6896">
        <v>0</v>
      </c>
    </row>
    <row r="6897" spans="1:14" x14ac:dyDescent="0.3">
      <c r="A6897" s="1">
        <v>43753</v>
      </c>
      <c r="B6897" s="2">
        <f>IF(A6897=A6896,B6896+1,0+B6873)</f>
        <v>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0.8</v>
      </c>
      <c r="I6897">
        <v>0</v>
      </c>
      <c r="J6897">
        <v>0.4</v>
      </c>
      <c r="K6897">
        <v>0</v>
      </c>
      <c r="L6897">
        <v>0</v>
      </c>
      <c r="M6897">
        <v>0</v>
      </c>
      <c r="N6897">
        <v>0</v>
      </c>
    </row>
    <row r="6898" spans="1:14" x14ac:dyDescent="0.3">
      <c r="A6898" s="1">
        <v>43753</v>
      </c>
      <c r="B6898" s="2">
        <f>IF(A6898=A6897,B6897+1,0+B6874)</f>
        <v>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3">
      <c r="A6899" s="1">
        <v>43753</v>
      </c>
      <c r="B6899" s="2">
        <f>IF(A6899=A6898,B6898+1,0+B6875)</f>
        <v>9</v>
      </c>
      <c r="C6899">
        <v>0</v>
      </c>
      <c r="D6899">
        <v>0</v>
      </c>
      <c r="E6899">
        <v>0.4</v>
      </c>
      <c r="F6899">
        <v>0</v>
      </c>
      <c r="G6899">
        <v>0</v>
      </c>
      <c r="H6899">
        <v>0.2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3">
      <c r="A6900" s="1">
        <v>43753</v>
      </c>
      <c r="B6900" s="2">
        <f>IF(A6900=A6899,B6899+1,0+B6876)</f>
        <v>10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0.2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3">
      <c r="A6901" s="1">
        <v>43753</v>
      </c>
      <c r="B6901" s="2">
        <f>IF(A6901=A6900,B6900+1,0+B6877)</f>
        <v>11</v>
      </c>
      <c r="C6901">
        <v>0</v>
      </c>
      <c r="D6901">
        <v>0.4</v>
      </c>
      <c r="E6901">
        <v>0</v>
      </c>
      <c r="F6901">
        <v>0</v>
      </c>
      <c r="G6901">
        <v>0</v>
      </c>
      <c r="H6901">
        <v>0.8</v>
      </c>
      <c r="I6901">
        <v>0</v>
      </c>
      <c r="J6901">
        <v>0</v>
      </c>
      <c r="K6901">
        <v>0</v>
      </c>
      <c r="L6901">
        <v>0</v>
      </c>
      <c r="M6901">
        <v>0.2</v>
      </c>
      <c r="N6901">
        <v>0</v>
      </c>
    </row>
    <row r="6902" spans="1:14" x14ac:dyDescent="0.3">
      <c r="A6902" s="1">
        <v>43753</v>
      </c>
      <c r="B6902" s="2">
        <f>IF(A6902=A6901,B6901+1,0+B6878)</f>
        <v>12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0.4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3">
      <c r="A6903" s="1">
        <v>43753</v>
      </c>
      <c r="B6903" s="2">
        <f>IF(A6903=A6902,B6902+1,0+B6879)</f>
        <v>13</v>
      </c>
      <c r="C6903">
        <v>0</v>
      </c>
      <c r="D6903">
        <v>0</v>
      </c>
      <c r="E6903">
        <v>0.2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0.2</v>
      </c>
      <c r="L6903">
        <v>0</v>
      </c>
      <c r="M6903">
        <v>0</v>
      </c>
      <c r="N6903">
        <v>0</v>
      </c>
    </row>
    <row r="6904" spans="1:14" x14ac:dyDescent="0.3">
      <c r="A6904" s="1">
        <v>43753</v>
      </c>
      <c r="B6904" s="2">
        <f>IF(A6904=A6903,B6903+1,0+B6880)</f>
        <v>14</v>
      </c>
      <c r="C6904">
        <v>0</v>
      </c>
      <c r="D6904">
        <v>0</v>
      </c>
      <c r="E6904">
        <v>0.2</v>
      </c>
      <c r="F6904">
        <v>0</v>
      </c>
      <c r="G6904">
        <v>0</v>
      </c>
      <c r="H6904">
        <v>0.2</v>
      </c>
      <c r="I6904">
        <v>0.2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3">
      <c r="A6905" s="1">
        <v>43753</v>
      </c>
      <c r="B6905" s="2">
        <f>IF(A6905=A6904,B6904+1,0+B6881)</f>
        <v>15</v>
      </c>
      <c r="C6905">
        <v>0.2</v>
      </c>
      <c r="D6905">
        <v>0</v>
      </c>
      <c r="E6905">
        <v>0.2</v>
      </c>
      <c r="F6905">
        <v>0</v>
      </c>
      <c r="G6905">
        <v>0</v>
      </c>
      <c r="H6905">
        <v>0</v>
      </c>
      <c r="I6905">
        <v>0</v>
      </c>
      <c r="J6905">
        <v>0.8</v>
      </c>
      <c r="K6905">
        <v>0</v>
      </c>
      <c r="L6905">
        <v>0</v>
      </c>
      <c r="M6905">
        <v>0</v>
      </c>
      <c r="N6905">
        <v>0</v>
      </c>
    </row>
    <row r="6906" spans="1:14" x14ac:dyDescent="0.3">
      <c r="A6906" s="1">
        <v>43753</v>
      </c>
      <c r="B6906" s="2">
        <f>IF(A6906=A6905,B6905+1,0+B6882)</f>
        <v>16</v>
      </c>
      <c r="C6906">
        <v>0</v>
      </c>
      <c r="D6906">
        <v>0.2</v>
      </c>
      <c r="E6906">
        <v>0.8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0.2</v>
      </c>
      <c r="M6906">
        <v>0</v>
      </c>
      <c r="N6906">
        <v>0</v>
      </c>
    </row>
    <row r="6907" spans="1:14" x14ac:dyDescent="0.3">
      <c r="A6907" s="1">
        <v>43753</v>
      </c>
      <c r="B6907" s="2">
        <f>IF(A6907=A6906,B6906+1,0+B6883)</f>
        <v>17</v>
      </c>
      <c r="C6907">
        <v>0</v>
      </c>
      <c r="D6907">
        <v>0</v>
      </c>
      <c r="E6907">
        <v>0.2</v>
      </c>
      <c r="F6907">
        <v>0</v>
      </c>
      <c r="G6907">
        <v>0</v>
      </c>
      <c r="H6907">
        <v>0</v>
      </c>
      <c r="I6907">
        <v>0</v>
      </c>
      <c r="J6907">
        <v>0.2</v>
      </c>
      <c r="K6907">
        <v>0</v>
      </c>
      <c r="L6907">
        <v>0</v>
      </c>
      <c r="M6907">
        <v>0</v>
      </c>
      <c r="N6907">
        <v>0</v>
      </c>
    </row>
    <row r="6908" spans="1:14" x14ac:dyDescent="0.3">
      <c r="A6908" s="1">
        <v>43753</v>
      </c>
      <c r="B6908" s="2">
        <f>IF(A6908=A6907,B6907+1,0+B6884)</f>
        <v>18</v>
      </c>
      <c r="C6908">
        <v>0</v>
      </c>
      <c r="E6908">
        <v>0.6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3">
      <c r="A6909" s="1">
        <v>43753</v>
      </c>
      <c r="B6909" s="2">
        <f>IF(A6909=A6908,B6908+1,0+B6885)</f>
        <v>19</v>
      </c>
      <c r="C6909">
        <v>0</v>
      </c>
      <c r="D6909">
        <v>0</v>
      </c>
      <c r="E6909">
        <v>0.2</v>
      </c>
      <c r="F6909">
        <v>0</v>
      </c>
      <c r="G6909">
        <v>0</v>
      </c>
      <c r="H6909">
        <v>0</v>
      </c>
      <c r="I6909">
        <v>0.2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3">
      <c r="A6910" s="1">
        <v>43753</v>
      </c>
      <c r="B6910" s="2">
        <f>IF(A6910=A6909,B6909+1,0+B6886)</f>
        <v>20</v>
      </c>
      <c r="C6910">
        <v>0</v>
      </c>
      <c r="D6910">
        <v>0</v>
      </c>
      <c r="E6910">
        <v>0.6</v>
      </c>
      <c r="F6910">
        <v>0</v>
      </c>
      <c r="G6910">
        <v>0</v>
      </c>
      <c r="H6910">
        <v>0</v>
      </c>
      <c r="I6910">
        <v>0.2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3">
      <c r="A6911" s="1">
        <v>43753</v>
      </c>
      <c r="B6911" s="2">
        <f>IF(A6911=A6910,B6910+1,0+B6887)</f>
        <v>21</v>
      </c>
      <c r="C6911">
        <v>0</v>
      </c>
      <c r="E6911">
        <v>0.6</v>
      </c>
      <c r="F6911">
        <v>0</v>
      </c>
      <c r="G6911">
        <v>0</v>
      </c>
      <c r="H6911">
        <v>0</v>
      </c>
      <c r="I6911">
        <v>0</v>
      </c>
      <c r="J6911">
        <v>0.4</v>
      </c>
      <c r="K6911">
        <v>0.2</v>
      </c>
      <c r="L6911">
        <v>0</v>
      </c>
      <c r="M6911">
        <v>0</v>
      </c>
      <c r="N6911">
        <v>0</v>
      </c>
    </row>
    <row r="6912" spans="1:14" x14ac:dyDescent="0.3">
      <c r="A6912" s="1">
        <v>43753</v>
      </c>
      <c r="B6912" s="2">
        <f>IF(A6912=A6911,B6911+1,0+B6888)</f>
        <v>22</v>
      </c>
      <c r="C6912">
        <v>0</v>
      </c>
      <c r="D6912">
        <v>0</v>
      </c>
      <c r="E6912">
        <v>0.8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</row>
    <row r="6913" spans="1:14" x14ac:dyDescent="0.3">
      <c r="A6913" s="1">
        <v>43753</v>
      </c>
      <c r="B6913" s="2">
        <f>IF(A6913=A6912,B6912+1,0+B6889)</f>
        <v>23</v>
      </c>
      <c r="C6913">
        <v>0</v>
      </c>
      <c r="D6913">
        <v>0</v>
      </c>
      <c r="E6913">
        <v>0.4</v>
      </c>
      <c r="F6913">
        <v>0</v>
      </c>
      <c r="G6913">
        <v>0</v>
      </c>
      <c r="H6913">
        <v>0</v>
      </c>
      <c r="I6913">
        <v>0</v>
      </c>
      <c r="J6913">
        <v>0.8</v>
      </c>
      <c r="K6913">
        <v>0</v>
      </c>
      <c r="L6913">
        <v>0</v>
      </c>
      <c r="M6913">
        <v>0</v>
      </c>
      <c r="N6913">
        <v>0</v>
      </c>
    </row>
    <row r="6914" spans="1:14" x14ac:dyDescent="0.3">
      <c r="A6914" s="1">
        <v>43754</v>
      </c>
      <c r="B6914" s="2">
        <f>IF(A6914=A6913,B6913+1,0+B6890)</f>
        <v>0</v>
      </c>
      <c r="C6914">
        <v>0</v>
      </c>
      <c r="D6914">
        <v>0</v>
      </c>
      <c r="E6914">
        <v>0.2</v>
      </c>
      <c r="F6914">
        <v>0</v>
      </c>
      <c r="G6914">
        <v>0</v>
      </c>
      <c r="H6914">
        <v>0</v>
      </c>
      <c r="I6914">
        <v>0</v>
      </c>
      <c r="J6914">
        <v>1.6</v>
      </c>
      <c r="K6914">
        <v>0</v>
      </c>
      <c r="L6914">
        <v>0</v>
      </c>
      <c r="M6914">
        <v>0</v>
      </c>
      <c r="N6914">
        <v>0</v>
      </c>
    </row>
    <row r="6915" spans="1:14" x14ac:dyDescent="0.3">
      <c r="A6915" s="1">
        <v>43754</v>
      </c>
      <c r="B6915" s="2">
        <f>IF(A6915=A6914,B6914+1,0+B6891)</f>
        <v>1</v>
      </c>
      <c r="C6915">
        <v>0</v>
      </c>
      <c r="D6915">
        <v>0</v>
      </c>
      <c r="E6915">
        <v>0.4</v>
      </c>
      <c r="F6915">
        <v>0</v>
      </c>
      <c r="G6915">
        <v>0</v>
      </c>
      <c r="H6915">
        <v>0</v>
      </c>
      <c r="I6915">
        <v>0</v>
      </c>
      <c r="J6915">
        <v>0.2</v>
      </c>
      <c r="K6915">
        <v>0</v>
      </c>
      <c r="L6915">
        <v>0</v>
      </c>
      <c r="M6915">
        <v>0</v>
      </c>
      <c r="N6915">
        <v>0</v>
      </c>
    </row>
    <row r="6916" spans="1:14" x14ac:dyDescent="0.3">
      <c r="A6916" s="1">
        <v>43754</v>
      </c>
      <c r="B6916" s="2">
        <f>IF(A6916=A6915,B6915+1,0+B6892)</f>
        <v>2</v>
      </c>
      <c r="C6916">
        <v>0</v>
      </c>
      <c r="D6916">
        <v>0</v>
      </c>
      <c r="E6916">
        <v>0.6</v>
      </c>
      <c r="F6916">
        <v>0.6</v>
      </c>
      <c r="G6916">
        <v>0</v>
      </c>
      <c r="H6916">
        <v>0</v>
      </c>
      <c r="I6916">
        <v>0</v>
      </c>
      <c r="J6916">
        <v>0.2</v>
      </c>
      <c r="K6916">
        <v>0</v>
      </c>
      <c r="L6916">
        <v>0</v>
      </c>
      <c r="M6916">
        <v>0</v>
      </c>
      <c r="N6916">
        <v>0</v>
      </c>
    </row>
    <row r="6917" spans="1:14" x14ac:dyDescent="0.3">
      <c r="A6917" s="1">
        <v>43754</v>
      </c>
      <c r="B6917" s="2">
        <f>IF(A6917=A6916,B6916+1,0+B6893)</f>
        <v>3</v>
      </c>
      <c r="C6917">
        <v>0</v>
      </c>
      <c r="D6917">
        <v>0</v>
      </c>
      <c r="E6917">
        <v>0.4</v>
      </c>
      <c r="F6917">
        <v>0.2</v>
      </c>
      <c r="G6917">
        <v>0</v>
      </c>
      <c r="H6917">
        <v>0</v>
      </c>
      <c r="I6917">
        <v>0</v>
      </c>
      <c r="J6917">
        <v>0.4</v>
      </c>
      <c r="K6917">
        <v>0</v>
      </c>
      <c r="L6917">
        <v>0.2</v>
      </c>
      <c r="M6917">
        <v>0</v>
      </c>
      <c r="N6917">
        <v>0</v>
      </c>
    </row>
    <row r="6918" spans="1:14" x14ac:dyDescent="0.3">
      <c r="A6918" s="1">
        <v>43754</v>
      </c>
      <c r="B6918" s="2">
        <f>IF(A6918=A6917,B6917+1,0+B6894)</f>
        <v>4</v>
      </c>
      <c r="C6918">
        <v>0</v>
      </c>
      <c r="D6918">
        <v>0</v>
      </c>
      <c r="E6918">
        <v>0.4</v>
      </c>
      <c r="F6918">
        <v>0</v>
      </c>
      <c r="G6918">
        <v>0</v>
      </c>
      <c r="H6918">
        <v>0</v>
      </c>
      <c r="I6918">
        <v>0</v>
      </c>
      <c r="J6918">
        <v>0.4</v>
      </c>
      <c r="K6918">
        <v>0</v>
      </c>
      <c r="L6918">
        <v>3.2</v>
      </c>
      <c r="M6918">
        <v>0</v>
      </c>
      <c r="N6918">
        <v>0</v>
      </c>
    </row>
    <row r="6919" spans="1:14" x14ac:dyDescent="0.3">
      <c r="A6919" s="1">
        <v>43754</v>
      </c>
      <c r="B6919" s="2">
        <f>IF(A6919=A6918,B6918+1,0+B6895)</f>
        <v>5</v>
      </c>
      <c r="C6919">
        <v>0</v>
      </c>
      <c r="D6919">
        <v>0</v>
      </c>
      <c r="E6919">
        <v>0.6</v>
      </c>
      <c r="F6919">
        <v>0</v>
      </c>
      <c r="G6919">
        <v>0</v>
      </c>
      <c r="H6919">
        <v>0</v>
      </c>
      <c r="I6919">
        <v>0</v>
      </c>
      <c r="J6919">
        <v>0.8</v>
      </c>
      <c r="K6919">
        <v>3.6</v>
      </c>
      <c r="L6919">
        <v>0.4</v>
      </c>
      <c r="M6919">
        <v>0</v>
      </c>
      <c r="N6919">
        <v>0</v>
      </c>
    </row>
    <row r="6920" spans="1:14" x14ac:dyDescent="0.3">
      <c r="A6920" s="1">
        <v>43754</v>
      </c>
      <c r="B6920" s="2">
        <f>IF(A6920=A6919,B6919+1,0+B6896)</f>
        <v>6</v>
      </c>
      <c r="C6920">
        <v>0</v>
      </c>
      <c r="D6920">
        <v>0</v>
      </c>
      <c r="E6920">
        <v>1</v>
      </c>
      <c r="F6920">
        <v>0</v>
      </c>
      <c r="G6920">
        <v>0.2</v>
      </c>
      <c r="H6920">
        <v>0</v>
      </c>
      <c r="I6920">
        <v>0</v>
      </c>
      <c r="J6920">
        <v>0.6</v>
      </c>
      <c r="K6920">
        <v>9</v>
      </c>
      <c r="L6920">
        <v>0</v>
      </c>
      <c r="M6920">
        <v>0</v>
      </c>
      <c r="N6920">
        <v>1.6</v>
      </c>
    </row>
    <row r="6921" spans="1:14" x14ac:dyDescent="0.3">
      <c r="A6921" s="1">
        <v>43754</v>
      </c>
      <c r="B6921" s="2">
        <f>IF(A6921=A6920,B6920+1,0+B6897)</f>
        <v>7</v>
      </c>
      <c r="C6921">
        <v>0.2</v>
      </c>
      <c r="D6921">
        <v>0</v>
      </c>
      <c r="E6921">
        <v>0.4</v>
      </c>
      <c r="F6921">
        <v>0</v>
      </c>
      <c r="G6921">
        <v>0.2</v>
      </c>
      <c r="H6921">
        <v>0</v>
      </c>
      <c r="I6921">
        <v>0</v>
      </c>
      <c r="J6921">
        <v>0.2</v>
      </c>
      <c r="K6921">
        <v>2.2000000000000002</v>
      </c>
      <c r="L6921">
        <v>0</v>
      </c>
      <c r="M6921">
        <v>0</v>
      </c>
      <c r="N6921">
        <v>1.8</v>
      </c>
    </row>
    <row r="6922" spans="1:14" x14ac:dyDescent="0.3">
      <c r="A6922" s="1">
        <v>43754</v>
      </c>
      <c r="B6922" s="2">
        <f>IF(A6922=A6921,B6921+1,0+B6898)</f>
        <v>8</v>
      </c>
      <c r="C6922">
        <v>0</v>
      </c>
      <c r="D6922">
        <v>0</v>
      </c>
      <c r="E6922">
        <v>0.6</v>
      </c>
      <c r="F6922">
        <v>0</v>
      </c>
      <c r="G6922">
        <v>0</v>
      </c>
      <c r="H6922">
        <v>0</v>
      </c>
      <c r="I6922">
        <v>0</v>
      </c>
      <c r="K6922">
        <v>0.6</v>
      </c>
      <c r="L6922">
        <v>0</v>
      </c>
      <c r="M6922">
        <v>0</v>
      </c>
      <c r="N6922">
        <v>4.4000000000000004</v>
      </c>
    </row>
    <row r="6923" spans="1:14" x14ac:dyDescent="0.3">
      <c r="A6923" s="1">
        <v>43754</v>
      </c>
      <c r="B6923" s="2">
        <f>IF(A6923=A6922,B6922+1,0+B6899)</f>
        <v>9</v>
      </c>
      <c r="C6923">
        <v>0</v>
      </c>
      <c r="D6923">
        <v>0</v>
      </c>
      <c r="E6923">
        <v>0.6</v>
      </c>
      <c r="F6923">
        <v>0</v>
      </c>
      <c r="G6923">
        <v>1.4</v>
      </c>
      <c r="H6923">
        <v>0</v>
      </c>
      <c r="I6923">
        <v>0</v>
      </c>
      <c r="K6923">
        <v>3</v>
      </c>
      <c r="L6923">
        <v>0</v>
      </c>
      <c r="M6923">
        <v>0</v>
      </c>
      <c r="N6923">
        <v>5.8</v>
      </c>
    </row>
    <row r="6924" spans="1:14" x14ac:dyDescent="0.3">
      <c r="A6924" s="1">
        <v>43754</v>
      </c>
      <c r="B6924" s="2">
        <f>IF(A6924=A6923,B6923+1,0+B6900)</f>
        <v>10</v>
      </c>
      <c r="C6924">
        <v>0</v>
      </c>
      <c r="D6924">
        <v>0</v>
      </c>
      <c r="E6924">
        <v>0.4</v>
      </c>
      <c r="F6924">
        <v>0</v>
      </c>
      <c r="G6924">
        <v>0.4</v>
      </c>
      <c r="H6924">
        <v>0</v>
      </c>
      <c r="I6924">
        <v>0.2</v>
      </c>
      <c r="K6924">
        <v>1.4</v>
      </c>
      <c r="L6924">
        <v>1.4</v>
      </c>
      <c r="M6924">
        <v>3.6</v>
      </c>
      <c r="N6924">
        <v>8.1999999999999993</v>
      </c>
    </row>
    <row r="6925" spans="1:14" x14ac:dyDescent="0.3">
      <c r="A6925" s="1">
        <v>43754</v>
      </c>
      <c r="B6925" s="2">
        <f>IF(A6925=A6924,B6924+1,0+B6901)</f>
        <v>11</v>
      </c>
      <c r="C6925">
        <v>0</v>
      </c>
      <c r="D6925">
        <v>0</v>
      </c>
      <c r="E6925">
        <v>0.6</v>
      </c>
      <c r="F6925">
        <v>0</v>
      </c>
      <c r="G6925">
        <v>0.4</v>
      </c>
      <c r="H6925">
        <v>0.2</v>
      </c>
      <c r="I6925">
        <v>1.4</v>
      </c>
      <c r="K6925">
        <v>3.6</v>
      </c>
      <c r="L6925">
        <v>4.4000000000000004</v>
      </c>
      <c r="M6925">
        <v>4.8</v>
      </c>
      <c r="N6925">
        <v>9.4</v>
      </c>
    </row>
    <row r="6926" spans="1:14" x14ac:dyDescent="0.3">
      <c r="A6926" s="1">
        <v>43754</v>
      </c>
      <c r="B6926" s="2">
        <f>IF(A6926=A6925,B6925+1,0+B6902)</f>
        <v>12</v>
      </c>
      <c r="C6926">
        <v>0</v>
      </c>
      <c r="D6926">
        <v>0</v>
      </c>
      <c r="E6926">
        <v>0.2</v>
      </c>
      <c r="F6926">
        <v>0</v>
      </c>
      <c r="G6926">
        <v>0</v>
      </c>
      <c r="H6926">
        <v>0</v>
      </c>
      <c r="I6926">
        <v>5.2</v>
      </c>
      <c r="K6926">
        <v>4.8</v>
      </c>
      <c r="L6926">
        <v>0</v>
      </c>
      <c r="M6926">
        <v>1.4</v>
      </c>
      <c r="N6926">
        <v>2</v>
      </c>
    </row>
    <row r="6927" spans="1:14" x14ac:dyDescent="0.3">
      <c r="A6927" s="1">
        <v>43754</v>
      </c>
      <c r="B6927" s="2">
        <f>IF(A6927=A6926,B6926+1,0+B6903)</f>
        <v>13</v>
      </c>
      <c r="C6927">
        <v>0</v>
      </c>
      <c r="D6927">
        <v>0</v>
      </c>
      <c r="E6927">
        <v>0.4</v>
      </c>
      <c r="F6927">
        <v>0</v>
      </c>
      <c r="G6927">
        <v>0.2</v>
      </c>
      <c r="H6927">
        <v>0.6</v>
      </c>
      <c r="I6927">
        <v>0.4</v>
      </c>
      <c r="K6927">
        <v>1.4</v>
      </c>
      <c r="L6927">
        <v>1</v>
      </c>
      <c r="M6927">
        <v>1.2</v>
      </c>
      <c r="N6927">
        <v>0</v>
      </c>
    </row>
    <row r="6928" spans="1:14" x14ac:dyDescent="0.3">
      <c r="A6928" s="1">
        <v>43754</v>
      </c>
      <c r="B6928" s="2">
        <f>IF(A6928=A6927,B6927+1,0+B6904)</f>
        <v>14</v>
      </c>
      <c r="C6928">
        <v>0.4</v>
      </c>
      <c r="D6928">
        <v>0</v>
      </c>
      <c r="E6928">
        <v>0.4</v>
      </c>
      <c r="F6928">
        <v>0</v>
      </c>
      <c r="G6928">
        <v>0.2</v>
      </c>
      <c r="H6928">
        <v>0.6</v>
      </c>
      <c r="I6928">
        <v>0.4</v>
      </c>
      <c r="K6928">
        <v>0</v>
      </c>
      <c r="L6928">
        <v>0</v>
      </c>
      <c r="M6928">
        <v>1.2</v>
      </c>
      <c r="N6928">
        <v>0.2</v>
      </c>
    </row>
    <row r="6929" spans="1:14" x14ac:dyDescent="0.3">
      <c r="A6929" s="1">
        <v>43754</v>
      </c>
      <c r="B6929" s="2">
        <f>IF(A6929=A6928,B6928+1,0+B6905)</f>
        <v>15</v>
      </c>
      <c r="C6929">
        <v>0.4</v>
      </c>
      <c r="D6929">
        <v>0</v>
      </c>
      <c r="E6929">
        <v>0.6</v>
      </c>
      <c r="F6929">
        <v>0</v>
      </c>
      <c r="G6929">
        <v>0.2</v>
      </c>
      <c r="H6929">
        <v>1</v>
      </c>
      <c r="I6929">
        <v>0</v>
      </c>
      <c r="K6929">
        <v>0</v>
      </c>
      <c r="L6929">
        <v>0.4</v>
      </c>
      <c r="M6929">
        <v>0</v>
      </c>
      <c r="N6929">
        <v>0</v>
      </c>
    </row>
    <row r="6930" spans="1:14" x14ac:dyDescent="0.3">
      <c r="A6930" s="1">
        <v>43754</v>
      </c>
      <c r="B6930" s="2">
        <f>IF(A6930=A6929,B6929+1,0+B6906)</f>
        <v>16</v>
      </c>
      <c r="C6930">
        <v>0.2</v>
      </c>
      <c r="D6930">
        <v>0</v>
      </c>
      <c r="E6930">
        <v>0.6</v>
      </c>
      <c r="F6930">
        <v>0</v>
      </c>
      <c r="G6930">
        <v>0</v>
      </c>
      <c r="H6930">
        <v>0.2</v>
      </c>
      <c r="I6930">
        <v>0</v>
      </c>
      <c r="K6930">
        <v>0.2</v>
      </c>
      <c r="L6930">
        <v>2.2000000000000002</v>
      </c>
      <c r="M6930">
        <v>0</v>
      </c>
      <c r="N6930">
        <v>1.6</v>
      </c>
    </row>
    <row r="6931" spans="1:14" x14ac:dyDescent="0.3">
      <c r="A6931" s="1">
        <v>43754</v>
      </c>
      <c r="B6931" s="2">
        <f>IF(A6931=A6930,B6930+1,0+B6907)</f>
        <v>17</v>
      </c>
      <c r="C6931">
        <v>0</v>
      </c>
      <c r="D6931">
        <v>0.4</v>
      </c>
      <c r="E6931">
        <v>0.6</v>
      </c>
      <c r="F6931">
        <v>0</v>
      </c>
      <c r="G6931">
        <v>0.6</v>
      </c>
      <c r="H6931">
        <v>0</v>
      </c>
      <c r="I6931">
        <v>0.6</v>
      </c>
      <c r="K6931">
        <v>1.2</v>
      </c>
      <c r="L6931">
        <v>0.8</v>
      </c>
      <c r="M6931">
        <v>0</v>
      </c>
      <c r="N6931">
        <v>0.4</v>
      </c>
    </row>
    <row r="6932" spans="1:14" x14ac:dyDescent="0.3">
      <c r="A6932" s="1">
        <v>43754</v>
      </c>
      <c r="B6932" s="2">
        <f>IF(A6932=A6931,B6931+1,0+B6908)</f>
        <v>18</v>
      </c>
      <c r="C6932">
        <v>0.6</v>
      </c>
      <c r="D6932">
        <v>0.2</v>
      </c>
      <c r="E6932">
        <v>1</v>
      </c>
      <c r="F6932">
        <v>0</v>
      </c>
      <c r="G6932">
        <v>0.4</v>
      </c>
      <c r="H6932">
        <v>0</v>
      </c>
      <c r="I6932">
        <v>0</v>
      </c>
      <c r="K6932">
        <v>0.6</v>
      </c>
      <c r="L6932">
        <v>0.2</v>
      </c>
      <c r="M6932">
        <v>0</v>
      </c>
      <c r="N6932">
        <v>0.2</v>
      </c>
    </row>
    <row r="6933" spans="1:14" x14ac:dyDescent="0.3">
      <c r="A6933" s="1">
        <v>43754</v>
      </c>
      <c r="B6933" s="2">
        <f>IF(A6933=A6932,B6932+1,0+B6909)</f>
        <v>19</v>
      </c>
      <c r="C6933">
        <v>0.4</v>
      </c>
      <c r="D6933">
        <v>0.4</v>
      </c>
      <c r="E6933">
        <v>0.4</v>
      </c>
      <c r="F6933">
        <v>0</v>
      </c>
      <c r="G6933">
        <v>0.4</v>
      </c>
      <c r="H6933">
        <v>0</v>
      </c>
      <c r="I6933">
        <v>0</v>
      </c>
      <c r="K6933">
        <v>0</v>
      </c>
      <c r="L6933">
        <v>0.2</v>
      </c>
      <c r="M6933">
        <v>0</v>
      </c>
      <c r="N6933">
        <v>0</v>
      </c>
    </row>
    <row r="6934" spans="1:14" x14ac:dyDescent="0.3">
      <c r="A6934" s="1">
        <v>43754</v>
      </c>
      <c r="B6934" s="2">
        <f>IF(A6934=A6933,B6933+1,0+B6910)</f>
        <v>20</v>
      </c>
      <c r="C6934">
        <v>0.6</v>
      </c>
      <c r="D6934">
        <v>0.2</v>
      </c>
      <c r="E6934">
        <v>0.2</v>
      </c>
      <c r="F6934">
        <v>0</v>
      </c>
      <c r="G6934">
        <v>0.2</v>
      </c>
      <c r="H6934">
        <v>0</v>
      </c>
      <c r="I6934">
        <v>0</v>
      </c>
      <c r="K6934">
        <v>0.2</v>
      </c>
      <c r="L6934">
        <v>0.2</v>
      </c>
      <c r="M6934">
        <v>0</v>
      </c>
      <c r="N6934">
        <v>0</v>
      </c>
    </row>
    <row r="6935" spans="1:14" x14ac:dyDescent="0.3">
      <c r="A6935" s="1">
        <v>43754</v>
      </c>
      <c r="B6935" s="2">
        <f>IF(A6935=A6934,B6934+1,0+B6911)</f>
        <v>21</v>
      </c>
      <c r="C6935">
        <v>0.4</v>
      </c>
      <c r="D6935">
        <v>0</v>
      </c>
      <c r="E6935">
        <v>0.4</v>
      </c>
      <c r="F6935">
        <v>0</v>
      </c>
      <c r="G6935">
        <v>0</v>
      </c>
      <c r="H6935">
        <v>0</v>
      </c>
      <c r="I6935">
        <v>2.8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 s="1">
        <v>43754</v>
      </c>
      <c r="B6936" s="2">
        <f>IF(A6936=A6935,B6935+1,0+B6912)</f>
        <v>22</v>
      </c>
      <c r="C6936">
        <v>0.4</v>
      </c>
      <c r="D6936">
        <v>0.4</v>
      </c>
      <c r="E6936">
        <v>0</v>
      </c>
      <c r="F6936">
        <v>0</v>
      </c>
      <c r="G6936">
        <v>0</v>
      </c>
      <c r="H6936">
        <v>0</v>
      </c>
      <c r="I6936">
        <v>3.4</v>
      </c>
      <c r="K6936">
        <v>0</v>
      </c>
      <c r="L6936">
        <v>0</v>
      </c>
      <c r="M6936">
        <v>0</v>
      </c>
      <c r="N6936">
        <v>0</v>
      </c>
    </row>
    <row r="6937" spans="1:14" x14ac:dyDescent="0.3">
      <c r="A6937" s="1">
        <v>43754</v>
      </c>
      <c r="B6937" s="2">
        <f>IF(A6937=A6936,B6936+1,0+B6913)</f>
        <v>23</v>
      </c>
      <c r="C6937">
        <v>0.2</v>
      </c>
      <c r="D6937">
        <v>0.4</v>
      </c>
      <c r="E6937">
        <v>0.2</v>
      </c>
      <c r="F6937">
        <v>0</v>
      </c>
      <c r="G6937">
        <v>0.6</v>
      </c>
      <c r="H6937">
        <v>0</v>
      </c>
      <c r="I6937">
        <v>11.4</v>
      </c>
      <c r="K6937">
        <v>0</v>
      </c>
      <c r="L6937">
        <v>0</v>
      </c>
      <c r="M6937">
        <v>0</v>
      </c>
      <c r="N6937">
        <v>0</v>
      </c>
    </row>
    <row r="6938" spans="1:14" x14ac:dyDescent="0.3">
      <c r="A6938" s="1">
        <v>43755</v>
      </c>
      <c r="B6938" s="2">
        <f>IF(A6938=A6937,B6937+1,0+B6914)</f>
        <v>0</v>
      </c>
      <c r="C6938">
        <v>0.6</v>
      </c>
      <c r="D6938">
        <v>0.2</v>
      </c>
      <c r="E6938">
        <v>0.8</v>
      </c>
      <c r="F6938">
        <v>0</v>
      </c>
      <c r="G6938">
        <v>3.8</v>
      </c>
      <c r="H6938">
        <v>0</v>
      </c>
      <c r="I6938">
        <v>0.8</v>
      </c>
      <c r="K6938">
        <v>0</v>
      </c>
      <c r="L6938">
        <v>0</v>
      </c>
      <c r="M6938">
        <v>0</v>
      </c>
      <c r="N6938">
        <v>0</v>
      </c>
    </row>
    <row r="6939" spans="1:14" x14ac:dyDescent="0.3">
      <c r="A6939" s="1">
        <v>43755</v>
      </c>
      <c r="B6939" s="2">
        <f>IF(A6939=A6938,B6938+1,0+B6915)</f>
        <v>1</v>
      </c>
      <c r="C6939">
        <v>1.4</v>
      </c>
      <c r="D6939">
        <v>0.2</v>
      </c>
      <c r="E6939">
        <v>1.4</v>
      </c>
      <c r="F6939">
        <v>0</v>
      </c>
      <c r="G6939">
        <v>1</v>
      </c>
      <c r="H6939">
        <v>0</v>
      </c>
      <c r="I6939">
        <v>11.2</v>
      </c>
      <c r="K6939">
        <v>0.2</v>
      </c>
      <c r="L6939">
        <v>6.6</v>
      </c>
      <c r="M6939">
        <v>0</v>
      </c>
      <c r="N6939">
        <v>0</v>
      </c>
    </row>
    <row r="6940" spans="1:14" x14ac:dyDescent="0.3">
      <c r="A6940" s="1">
        <v>43755</v>
      </c>
      <c r="B6940" s="2">
        <f>IF(A6940=A6939,B6939+1,0+B6916)</f>
        <v>2</v>
      </c>
      <c r="C6940">
        <v>0</v>
      </c>
      <c r="D6940">
        <v>0</v>
      </c>
      <c r="E6940">
        <v>0.2</v>
      </c>
      <c r="F6940">
        <v>0</v>
      </c>
      <c r="G6940">
        <v>0.2</v>
      </c>
      <c r="H6940">
        <v>0</v>
      </c>
      <c r="I6940">
        <v>1.8</v>
      </c>
      <c r="K6940">
        <v>0</v>
      </c>
      <c r="L6940">
        <v>9</v>
      </c>
      <c r="M6940">
        <v>0</v>
      </c>
      <c r="N6940">
        <v>0</v>
      </c>
    </row>
    <row r="6941" spans="1:14" x14ac:dyDescent="0.3">
      <c r="A6941" s="1">
        <v>43755</v>
      </c>
      <c r="B6941" s="2">
        <f>IF(A6941=A6940,B6940+1,0+B6917)</f>
        <v>3</v>
      </c>
      <c r="C6941">
        <v>2.6</v>
      </c>
      <c r="D6941">
        <v>0</v>
      </c>
      <c r="E6941">
        <v>1.8</v>
      </c>
      <c r="F6941">
        <v>0.6</v>
      </c>
      <c r="G6941">
        <v>0.2</v>
      </c>
      <c r="H6941">
        <v>0</v>
      </c>
      <c r="I6941">
        <v>6.6</v>
      </c>
      <c r="K6941">
        <v>3</v>
      </c>
      <c r="L6941">
        <v>0.2</v>
      </c>
      <c r="M6941">
        <v>0</v>
      </c>
      <c r="N6941">
        <v>0</v>
      </c>
    </row>
    <row r="6942" spans="1:14" x14ac:dyDescent="0.3">
      <c r="A6942" s="1">
        <v>43755</v>
      </c>
      <c r="B6942" s="2">
        <f>IF(A6942=A6941,B6941+1,0+B6918)</f>
        <v>4</v>
      </c>
      <c r="C6942">
        <v>0.8</v>
      </c>
      <c r="D6942">
        <v>0.2</v>
      </c>
      <c r="E6942">
        <v>4.8</v>
      </c>
      <c r="F6942">
        <v>0.2</v>
      </c>
      <c r="G6942">
        <v>1</v>
      </c>
      <c r="H6942">
        <v>0</v>
      </c>
      <c r="I6942">
        <v>5</v>
      </c>
      <c r="K6942">
        <v>1</v>
      </c>
      <c r="L6942">
        <v>0.2</v>
      </c>
      <c r="M6942">
        <v>0</v>
      </c>
      <c r="N6942">
        <v>0</v>
      </c>
    </row>
    <row r="6943" spans="1:14" x14ac:dyDescent="0.3">
      <c r="A6943" s="1">
        <v>43755</v>
      </c>
      <c r="B6943" s="2">
        <f>IF(A6943=A6942,B6942+1,0+B6919)</f>
        <v>5</v>
      </c>
      <c r="C6943">
        <v>1.4</v>
      </c>
      <c r="D6943">
        <v>2.6</v>
      </c>
      <c r="E6943">
        <v>2.4</v>
      </c>
      <c r="F6943">
        <v>0</v>
      </c>
      <c r="G6943">
        <v>0.6</v>
      </c>
      <c r="H6943">
        <v>0</v>
      </c>
      <c r="I6943">
        <v>10.199999999999999</v>
      </c>
      <c r="K6943">
        <v>0.2</v>
      </c>
      <c r="L6943">
        <v>3.6</v>
      </c>
      <c r="M6943">
        <v>0</v>
      </c>
      <c r="N6943">
        <v>0</v>
      </c>
    </row>
    <row r="6944" spans="1:14" x14ac:dyDescent="0.3">
      <c r="A6944" s="1">
        <v>43755</v>
      </c>
      <c r="B6944" s="2">
        <f>IF(A6944=A6943,B6943+1,0+B6920)</f>
        <v>6</v>
      </c>
      <c r="C6944">
        <v>1.6</v>
      </c>
      <c r="D6944">
        <v>3.2</v>
      </c>
      <c r="E6944">
        <v>2.2000000000000002</v>
      </c>
      <c r="F6944">
        <v>0.2</v>
      </c>
      <c r="G6944">
        <v>0.6</v>
      </c>
      <c r="H6944">
        <v>0</v>
      </c>
      <c r="I6944">
        <v>1</v>
      </c>
      <c r="K6944">
        <v>0</v>
      </c>
      <c r="L6944">
        <v>5.2</v>
      </c>
      <c r="M6944">
        <v>0</v>
      </c>
      <c r="N6944">
        <v>0.4</v>
      </c>
    </row>
    <row r="6945" spans="1:14" x14ac:dyDescent="0.3">
      <c r="A6945" s="1">
        <v>43755</v>
      </c>
      <c r="B6945" s="2">
        <f>IF(A6945=A6944,B6944+1,0+B6921)</f>
        <v>7</v>
      </c>
      <c r="C6945">
        <v>1.4</v>
      </c>
      <c r="D6945">
        <v>1.4</v>
      </c>
      <c r="E6945">
        <v>2</v>
      </c>
      <c r="F6945">
        <v>0</v>
      </c>
      <c r="G6945">
        <v>0</v>
      </c>
      <c r="H6945">
        <v>0</v>
      </c>
      <c r="I6945">
        <v>0.8</v>
      </c>
      <c r="K6945">
        <v>0.4</v>
      </c>
      <c r="L6945">
        <v>0.8</v>
      </c>
      <c r="M6945">
        <v>0</v>
      </c>
      <c r="N6945">
        <v>0</v>
      </c>
    </row>
    <row r="6946" spans="1:14" x14ac:dyDescent="0.3">
      <c r="A6946" s="1">
        <v>43755</v>
      </c>
      <c r="B6946" s="2">
        <f>IF(A6946=A6945,B6945+1,0+B6922)</f>
        <v>8</v>
      </c>
      <c r="C6946">
        <v>3.8</v>
      </c>
      <c r="D6946">
        <v>6.4</v>
      </c>
      <c r="E6946">
        <v>1.8</v>
      </c>
      <c r="F6946">
        <v>0</v>
      </c>
      <c r="G6946">
        <v>1.2</v>
      </c>
      <c r="H6946">
        <v>0.2</v>
      </c>
      <c r="I6946">
        <v>3.6</v>
      </c>
      <c r="K6946">
        <v>3.8</v>
      </c>
      <c r="L6946">
        <v>2.4</v>
      </c>
      <c r="M6946">
        <v>0</v>
      </c>
      <c r="N6946">
        <v>0</v>
      </c>
    </row>
    <row r="6947" spans="1:14" x14ac:dyDescent="0.3">
      <c r="A6947" s="1">
        <v>43755</v>
      </c>
      <c r="B6947" s="2">
        <f>IF(A6947=A6946,B6946+1,0+B6923)</f>
        <v>9</v>
      </c>
      <c r="C6947">
        <v>0.6</v>
      </c>
      <c r="D6947">
        <v>3.4</v>
      </c>
      <c r="E6947">
        <v>0.4</v>
      </c>
      <c r="F6947">
        <v>0</v>
      </c>
      <c r="G6947">
        <v>2</v>
      </c>
      <c r="H6947">
        <v>2.4</v>
      </c>
      <c r="I6947">
        <v>2.6</v>
      </c>
      <c r="K6947">
        <v>0.2</v>
      </c>
      <c r="L6947">
        <v>0.4</v>
      </c>
      <c r="M6947">
        <v>0</v>
      </c>
      <c r="N6947">
        <v>0</v>
      </c>
    </row>
    <row r="6948" spans="1:14" x14ac:dyDescent="0.3">
      <c r="A6948" s="1">
        <v>43755</v>
      </c>
      <c r="B6948" s="2">
        <f>IF(A6948=A6947,B6947+1,0+B6924)</f>
        <v>10</v>
      </c>
      <c r="C6948">
        <v>4.4000000000000004</v>
      </c>
      <c r="D6948">
        <v>2.8</v>
      </c>
      <c r="E6948">
        <v>0.2</v>
      </c>
      <c r="F6948">
        <v>0</v>
      </c>
      <c r="G6948">
        <v>2.8</v>
      </c>
      <c r="H6948">
        <v>6.2</v>
      </c>
      <c r="I6948">
        <v>1.2</v>
      </c>
      <c r="K6948">
        <v>7.2</v>
      </c>
      <c r="L6948">
        <v>0</v>
      </c>
      <c r="M6948">
        <v>0</v>
      </c>
      <c r="N6948">
        <v>0</v>
      </c>
    </row>
    <row r="6949" spans="1:14" x14ac:dyDescent="0.3">
      <c r="A6949" s="1">
        <v>43755</v>
      </c>
      <c r="B6949" s="2">
        <f>IF(A6949=A6948,B6948+1,0+B6925)</f>
        <v>11</v>
      </c>
      <c r="C6949">
        <v>2.6</v>
      </c>
      <c r="D6949">
        <v>0.4</v>
      </c>
      <c r="E6949">
        <v>0.4</v>
      </c>
      <c r="F6949">
        <v>0</v>
      </c>
      <c r="G6949">
        <v>3.2</v>
      </c>
      <c r="H6949">
        <v>8.6</v>
      </c>
      <c r="I6949">
        <v>0.6</v>
      </c>
      <c r="K6949">
        <v>1.2</v>
      </c>
      <c r="L6949">
        <v>0</v>
      </c>
      <c r="M6949">
        <v>0</v>
      </c>
      <c r="N6949">
        <v>0</v>
      </c>
    </row>
    <row r="6950" spans="1:14" x14ac:dyDescent="0.3">
      <c r="A6950" s="1">
        <v>43755</v>
      </c>
      <c r="B6950" s="2">
        <f>IF(A6950=A6949,B6949+1,0+B6926)</f>
        <v>12</v>
      </c>
      <c r="C6950">
        <v>1.2</v>
      </c>
      <c r="D6950">
        <v>0.2</v>
      </c>
      <c r="E6950">
        <v>0.6</v>
      </c>
      <c r="F6950">
        <v>0</v>
      </c>
      <c r="G6950">
        <v>3.6</v>
      </c>
      <c r="H6950">
        <v>1.2</v>
      </c>
      <c r="I6950">
        <v>0</v>
      </c>
      <c r="K6950">
        <v>0.4</v>
      </c>
      <c r="L6950">
        <v>0</v>
      </c>
      <c r="M6950">
        <v>0</v>
      </c>
      <c r="N6950">
        <v>0</v>
      </c>
    </row>
    <row r="6951" spans="1:14" x14ac:dyDescent="0.3">
      <c r="A6951" s="1">
        <v>43755</v>
      </c>
      <c r="B6951" s="2">
        <f>IF(A6951=A6950,B6950+1,0+B6927)</f>
        <v>13</v>
      </c>
      <c r="C6951">
        <v>0.6</v>
      </c>
      <c r="D6951">
        <v>0</v>
      </c>
      <c r="E6951">
        <v>0.2</v>
      </c>
      <c r="F6951">
        <v>0.6</v>
      </c>
      <c r="G6951">
        <v>2</v>
      </c>
      <c r="H6951">
        <v>0</v>
      </c>
      <c r="I6951">
        <v>7.4</v>
      </c>
      <c r="K6951">
        <v>0</v>
      </c>
      <c r="L6951">
        <v>0.2</v>
      </c>
      <c r="M6951">
        <v>0</v>
      </c>
      <c r="N6951">
        <v>0</v>
      </c>
    </row>
    <row r="6952" spans="1:14" x14ac:dyDescent="0.3">
      <c r="A6952" s="1">
        <v>43755</v>
      </c>
      <c r="B6952" s="2">
        <f>IF(A6952=A6951,B6951+1,0+B6928)</f>
        <v>14</v>
      </c>
      <c r="C6952">
        <v>0.6</v>
      </c>
      <c r="D6952">
        <v>0.2</v>
      </c>
      <c r="E6952">
        <v>0</v>
      </c>
      <c r="F6952">
        <v>0.8</v>
      </c>
      <c r="G6952">
        <v>3.6</v>
      </c>
      <c r="H6952">
        <v>0.6</v>
      </c>
      <c r="I6952">
        <v>4.8</v>
      </c>
      <c r="K6952">
        <v>0</v>
      </c>
      <c r="L6952">
        <v>6.4</v>
      </c>
      <c r="M6952">
        <v>0</v>
      </c>
      <c r="N6952">
        <v>0</v>
      </c>
    </row>
    <row r="6953" spans="1:14" x14ac:dyDescent="0.3">
      <c r="A6953" s="1">
        <v>43755</v>
      </c>
      <c r="B6953" s="2">
        <f>IF(A6953=A6952,B6952+1,0+B6929)</f>
        <v>15</v>
      </c>
      <c r="C6953">
        <v>1.4</v>
      </c>
      <c r="D6953">
        <v>0.2</v>
      </c>
      <c r="E6953">
        <v>0.4</v>
      </c>
      <c r="F6953">
        <v>3.4</v>
      </c>
      <c r="G6953">
        <v>6.6</v>
      </c>
      <c r="H6953">
        <v>0</v>
      </c>
      <c r="I6953">
        <v>6.6</v>
      </c>
      <c r="K6953">
        <v>0</v>
      </c>
      <c r="L6953">
        <v>3</v>
      </c>
      <c r="M6953">
        <v>0</v>
      </c>
      <c r="N6953">
        <v>0</v>
      </c>
    </row>
    <row r="6954" spans="1:14" x14ac:dyDescent="0.3">
      <c r="A6954" s="1">
        <v>43755</v>
      </c>
      <c r="B6954" s="2">
        <f>IF(A6954=A6953,B6953+1,0+B6930)</f>
        <v>16</v>
      </c>
      <c r="C6954">
        <v>4.4000000000000004</v>
      </c>
      <c r="D6954">
        <v>0.4</v>
      </c>
      <c r="E6954">
        <v>3.6</v>
      </c>
      <c r="F6954">
        <v>1</v>
      </c>
      <c r="G6954">
        <v>3.4</v>
      </c>
      <c r="H6954">
        <v>0</v>
      </c>
      <c r="I6954">
        <v>3</v>
      </c>
      <c r="K6954">
        <v>0</v>
      </c>
      <c r="L6954">
        <v>6.2</v>
      </c>
      <c r="M6954">
        <v>0</v>
      </c>
      <c r="N6954">
        <v>5.2</v>
      </c>
    </row>
    <row r="6955" spans="1:14" x14ac:dyDescent="0.3">
      <c r="A6955" s="1">
        <v>43755</v>
      </c>
      <c r="B6955" s="2">
        <f>IF(A6955=A6954,B6954+1,0+B6931)</f>
        <v>17</v>
      </c>
      <c r="C6955">
        <v>2.6</v>
      </c>
      <c r="D6955">
        <v>0.4</v>
      </c>
      <c r="E6955">
        <v>5.4</v>
      </c>
      <c r="F6955">
        <v>1.6</v>
      </c>
      <c r="G6955">
        <v>2.2000000000000002</v>
      </c>
      <c r="H6955">
        <v>0</v>
      </c>
      <c r="I6955">
        <v>2.4</v>
      </c>
      <c r="K6955">
        <v>14.4</v>
      </c>
      <c r="L6955">
        <v>9.1999999999999993</v>
      </c>
      <c r="M6955">
        <v>0</v>
      </c>
      <c r="N6955">
        <v>6.4</v>
      </c>
    </row>
    <row r="6956" spans="1:14" x14ac:dyDescent="0.3">
      <c r="A6956" s="1">
        <v>43755</v>
      </c>
      <c r="B6956" s="2">
        <f>IF(A6956=A6955,B6955+1,0+B6932)</f>
        <v>18</v>
      </c>
      <c r="C6956">
        <v>3.4</v>
      </c>
      <c r="D6956">
        <v>1.4</v>
      </c>
      <c r="E6956">
        <v>5</v>
      </c>
      <c r="F6956">
        <v>1.4</v>
      </c>
      <c r="G6956">
        <v>1.4</v>
      </c>
      <c r="H6956">
        <v>0</v>
      </c>
      <c r="I6956">
        <v>3.4</v>
      </c>
      <c r="K6956">
        <v>10.8</v>
      </c>
      <c r="L6956">
        <v>5.6</v>
      </c>
      <c r="M6956">
        <v>0.4</v>
      </c>
      <c r="N6956">
        <v>0.6</v>
      </c>
    </row>
    <row r="6957" spans="1:14" x14ac:dyDescent="0.3">
      <c r="A6957" s="1">
        <v>43755</v>
      </c>
      <c r="B6957" s="2">
        <f>IF(A6957=A6956,B6956+1,0+B6933)</f>
        <v>19</v>
      </c>
      <c r="C6957">
        <v>2.6</v>
      </c>
      <c r="D6957">
        <v>3.2</v>
      </c>
      <c r="E6957">
        <v>3.8</v>
      </c>
      <c r="F6957">
        <v>0.8</v>
      </c>
      <c r="G6957">
        <v>2.8</v>
      </c>
      <c r="H6957">
        <v>0</v>
      </c>
      <c r="I6957">
        <v>0.8</v>
      </c>
      <c r="K6957">
        <v>0.8</v>
      </c>
      <c r="L6957">
        <v>2.4</v>
      </c>
      <c r="M6957">
        <v>9.8000000000000007</v>
      </c>
      <c r="N6957">
        <v>1</v>
      </c>
    </row>
    <row r="6958" spans="1:14" x14ac:dyDescent="0.3">
      <c r="A6958" s="1">
        <v>43755</v>
      </c>
      <c r="B6958" s="2">
        <f>IF(A6958=A6957,B6957+1,0+B6934)</f>
        <v>20</v>
      </c>
      <c r="C6958">
        <v>1.2</v>
      </c>
      <c r="D6958">
        <v>5.8</v>
      </c>
      <c r="E6958">
        <v>1.2</v>
      </c>
      <c r="F6958">
        <v>0.4</v>
      </c>
      <c r="G6958">
        <v>1</v>
      </c>
      <c r="H6958">
        <v>5</v>
      </c>
      <c r="I6958">
        <v>0.2</v>
      </c>
      <c r="K6958">
        <v>1.2</v>
      </c>
      <c r="L6958">
        <v>0.6</v>
      </c>
      <c r="M6958">
        <v>3.6</v>
      </c>
      <c r="N6958">
        <v>4.5999999999999996</v>
      </c>
    </row>
    <row r="6959" spans="1:14" x14ac:dyDescent="0.3">
      <c r="A6959" s="1">
        <v>43755</v>
      </c>
      <c r="B6959" s="2">
        <f>IF(A6959=A6958,B6958+1,0+B6935)</f>
        <v>21</v>
      </c>
      <c r="C6959">
        <v>1</v>
      </c>
      <c r="D6959">
        <v>2.4</v>
      </c>
      <c r="E6959">
        <v>1.2</v>
      </c>
      <c r="F6959">
        <v>0</v>
      </c>
      <c r="G6959">
        <v>0</v>
      </c>
      <c r="H6959">
        <v>3.2</v>
      </c>
      <c r="I6959">
        <v>0</v>
      </c>
      <c r="K6959">
        <v>2</v>
      </c>
      <c r="L6959">
        <v>0.2</v>
      </c>
      <c r="M6959">
        <v>2.4</v>
      </c>
      <c r="N6959">
        <v>1.2</v>
      </c>
    </row>
    <row r="6960" spans="1:14" x14ac:dyDescent="0.3">
      <c r="A6960" s="1">
        <v>43755</v>
      </c>
      <c r="B6960" s="2">
        <f>IF(A6960=A6959,B6959+1,0+B6936)</f>
        <v>22</v>
      </c>
      <c r="C6960">
        <v>0.2</v>
      </c>
      <c r="D6960">
        <v>0.6</v>
      </c>
      <c r="E6960">
        <v>0.4</v>
      </c>
      <c r="F6960">
        <v>0</v>
      </c>
      <c r="G6960">
        <v>0</v>
      </c>
      <c r="H6960">
        <v>2</v>
      </c>
      <c r="I6960">
        <v>0.4</v>
      </c>
      <c r="K6960">
        <v>0.4</v>
      </c>
      <c r="L6960">
        <v>0.2</v>
      </c>
      <c r="M6960">
        <v>1.2</v>
      </c>
      <c r="N6960">
        <v>1.8</v>
      </c>
    </row>
    <row r="6961" spans="1:14" x14ac:dyDescent="0.3">
      <c r="A6961" s="1">
        <v>43755</v>
      </c>
      <c r="B6961" s="2">
        <f>IF(A6961=A6960,B6960+1,0+B6937)</f>
        <v>23</v>
      </c>
      <c r="C6961">
        <v>0</v>
      </c>
      <c r="D6961">
        <v>0.6</v>
      </c>
      <c r="E6961">
        <v>0.4</v>
      </c>
      <c r="F6961">
        <v>0</v>
      </c>
      <c r="G6961">
        <v>0</v>
      </c>
      <c r="H6961">
        <v>0.6</v>
      </c>
      <c r="I6961">
        <v>0</v>
      </c>
      <c r="K6961">
        <v>0</v>
      </c>
      <c r="L6961">
        <v>0</v>
      </c>
      <c r="M6961">
        <v>3.8</v>
      </c>
      <c r="N6961">
        <v>1</v>
      </c>
    </row>
    <row r="6962" spans="1:14" x14ac:dyDescent="0.3">
      <c r="A6962" s="1">
        <v>43756</v>
      </c>
      <c r="B6962" s="2">
        <f>IF(A6962=A6961,B6961+1,0+B6938)</f>
        <v>0</v>
      </c>
      <c r="C6962">
        <v>0</v>
      </c>
      <c r="D6962">
        <v>0.4</v>
      </c>
      <c r="E6962">
        <v>0.2</v>
      </c>
      <c r="F6962">
        <v>0</v>
      </c>
      <c r="G6962">
        <v>0</v>
      </c>
      <c r="H6962">
        <v>1.6</v>
      </c>
      <c r="I6962">
        <v>0</v>
      </c>
      <c r="K6962">
        <v>0</v>
      </c>
      <c r="L6962">
        <v>0</v>
      </c>
      <c r="M6962">
        <v>0.8</v>
      </c>
      <c r="N6962">
        <v>3.2</v>
      </c>
    </row>
    <row r="6963" spans="1:14" x14ac:dyDescent="0.3">
      <c r="A6963" s="1">
        <v>43756</v>
      </c>
      <c r="B6963" s="2">
        <f>IF(A6963=A6962,B6962+1,0+B6939)</f>
        <v>1</v>
      </c>
      <c r="C6963">
        <v>0</v>
      </c>
      <c r="D6963">
        <v>0</v>
      </c>
      <c r="E6963">
        <v>0</v>
      </c>
      <c r="F6963">
        <v>0.6</v>
      </c>
      <c r="G6963">
        <v>0</v>
      </c>
      <c r="H6963">
        <v>0.8</v>
      </c>
      <c r="I6963">
        <v>0</v>
      </c>
      <c r="K6963">
        <v>1.6</v>
      </c>
      <c r="L6963">
        <v>0</v>
      </c>
      <c r="M6963">
        <v>1.8</v>
      </c>
      <c r="N6963">
        <v>0</v>
      </c>
    </row>
    <row r="6964" spans="1:14" x14ac:dyDescent="0.3">
      <c r="A6964" s="1">
        <v>43756</v>
      </c>
      <c r="B6964" s="2">
        <f>IF(A6964=A6963,B6963+1,0+B6940)</f>
        <v>2</v>
      </c>
      <c r="C6964">
        <v>0</v>
      </c>
      <c r="D6964">
        <v>0.2</v>
      </c>
      <c r="E6964">
        <v>0</v>
      </c>
      <c r="F6964">
        <v>0.8</v>
      </c>
      <c r="G6964">
        <v>0</v>
      </c>
      <c r="H6964">
        <v>0.6</v>
      </c>
      <c r="I6964">
        <v>0</v>
      </c>
      <c r="K6964">
        <v>0</v>
      </c>
      <c r="L6964">
        <v>0.2</v>
      </c>
      <c r="M6964">
        <v>1.6</v>
      </c>
      <c r="N6964">
        <v>0</v>
      </c>
    </row>
    <row r="6965" spans="1:14" x14ac:dyDescent="0.3">
      <c r="A6965" s="1">
        <v>43756</v>
      </c>
      <c r="B6965" s="2">
        <f>IF(A6965=A6964,B6964+1,0+B6941)</f>
        <v>3</v>
      </c>
      <c r="C6965">
        <v>0</v>
      </c>
      <c r="D6965">
        <v>0</v>
      </c>
      <c r="E6965">
        <v>0.4</v>
      </c>
      <c r="F6965">
        <v>1.6</v>
      </c>
      <c r="G6965">
        <v>0.6</v>
      </c>
      <c r="H6965">
        <v>2.2000000000000002</v>
      </c>
      <c r="I6965">
        <v>0</v>
      </c>
      <c r="K6965">
        <v>0</v>
      </c>
      <c r="L6965">
        <v>0</v>
      </c>
      <c r="M6965">
        <v>0.4</v>
      </c>
      <c r="N6965">
        <v>0</v>
      </c>
    </row>
    <row r="6966" spans="1:14" x14ac:dyDescent="0.3">
      <c r="A6966" s="1">
        <v>43756</v>
      </c>
      <c r="B6966" s="2">
        <f>IF(A6966=A6965,B6965+1,0+B6942)</f>
        <v>4</v>
      </c>
      <c r="C6966">
        <v>0</v>
      </c>
      <c r="D6966">
        <v>0</v>
      </c>
      <c r="E6966">
        <v>0</v>
      </c>
      <c r="F6966">
        <v>1</v>
      </c>
      <c r="G6966">
        <v>0.2</v>
      </c>
      <c r="H6966">
        <v>0.4</v>
      </c>
      <c r="I6966">
        <v>0</v>
      </c>
      <c r="K6966">
        <v>0</v>
      </c>
      <c r="L6966">
        <v>0</v>
      </c>
      <c r="M6966">
        <v>0</v>
      </c>
      <c r="N6966">
        <v>0.2</v>
      </c>
    </row>
    <row r="6967" spans="1:14" x14ac:dyDescent="0.3">
      <c r="A6967" s="1">
        <v>43756</v>
      </c>
      <c r="B6967" s="2">
        <f>IF(A6967=A6966,B6966+1,0+B6943)</f>
        <v>5</v>
      </c>
      <c r="C6967">
        <v>0.2</v>
      </c>
      <c r="D6967">
        <v>0</v>
      </c>
      <c r="E6967">
        <v>0</v>
      </c>
      <c r="F6967">
        <v>0.8</v>
      </c>
      <c r="G6967">
        <v>0</v>
      </c>
      <c r="H6967">
        <v>0.6</v>
      </c>
      <c r="I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3">
      <c r="A6968" s="1">
        <v>43756</v>
      </c>
      <c r="B6968" s="2">
        <f>IF(A6968=A6967,B6967+1,0+B6944)</f>
        <v>6</v>
      </c>
      <c r="C6968">
        <v>0</v>
      </c>
      <c r="D6968">
        <v>0</v>
      </c>
      <c r="E6968">
        <v>0.4</v>
      </c>
      <c r="F6968">
        <v>0.4</v>
      </c>
      <c r="G6968">
        <v>0</v>
      </c>
      <c r="H6968">
        <v>0</v>
      </c>
      <c r="I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3">
      <c r="A6969" s="1">
        <v>43756</v>
      </c>
      <c r="B6969" s="2">
        <f>IF(A6969=A6968,B6968+1,0+B6945)</f>
        <v>7</v>
      </c>
      <c r="C6969">
        <v>0</v>
      </c>
      <c r="D6969">
        <v>0</v>
      </c>
      <c r="E6969">
        <v>0.2</v>
      </c>
      <c r="F6969">
        <v>0.4</v>
      </c>
      <c r="G6969">
        <v>0</v>
      </c>
      <c r="H6969">
        <v>0</v>
      </c>
      <c r="I6969">
        <v>0</v>
      </c>
      <c r="K6969">
        <v>0.2</v>
      </c>
      <c r="L6969">
        <v>0</v>
      </c>
      <c r="M6969">
        <v>0.2</v>
      </c>
      <c r="N6969">
        <v>0.2</v>
      </c>
    </row>
    <row r="6970" spans="1:14" x14ac:dyDescent="0.3">
      <c r="A6970" s="1">
        <v>43756</v>
      </c>
      <c r="B6970" s="2">
        <f>IF(A6970=A6969,B6969+1,0+B6946)</f>
        <v>8</v>
      </c>
      <c r="C6970">
        <v>0</v>
      </c>
      <c r="D6970">
        <v>0</v>
      </c>
      <c r="E6970">
        <v>0</v>
      </c>
      <c r="F6970">
        <v>0</v>
      </c>
      <c r="G6970">
        <v>0.2</v>
      </c>
      <c r="H6970">
        <v>0</v>
      </c>
      <c r="I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3">
      <c r="A6971" s="1">
        <v>43756</v>
      </c>
      <c r="B6971" s="2">
        <f>IF(A6971=A6970,B6970+1,0+B6947)</f>
        <v>9</v>
      </c>
      <c r="C6971">
        <v>0</v>
      </c>
      <c r="D6971">
        <v>0</v>
      </c>
      <c r="E6971">
        <v>0.2</v>
      </c>
      <c r="F6971">
        <v>0</v>
      </c>
      <c r="G6971">
        <v>0</v>
      </c>
      <c r="H6971">
        <v>0</v>
      </c>
      <c r="I6971">
        <v>0.2</v>
      </c>
      <c r="K6971">
        <v>0</v>
      </c>
      <c r="L6971">
        <v>0</v>
      </c>
      <c r="M6971">
        <v>0</v>
      </c>
      <c r="N6971">
        <v>0</v>
      </c>
    </row>
    <row r="6972" spans="1:14" x14ac:dyDescent="0.3">
      <c r="A6972" s="1">
        <v>43756</v>
      </c>
      <c r="B6972" s="2">
        <f>IF(A6972=A6971,B6971+1,0+B6948)</f>
        <v>10</v>
      </c>
      <c r="C6972">
        <v>0</v>
      </c>
      <c r="D6972">
        <v>0</v>
      </c>
      <c r="E6972">
        <v>0.2</v>
      </c>
      <c r="F6972">
        <v>0.2</v>
      </c>
      <c r="G6972">
        <v>0</v>
      </c>
      <c r="H6972">
        <v>0</v>
      </c>
      <c r="I6972">
        <v>0</v>
      </c>
      <c r="K6972">
        <v>0</v>
      </c>
      <c r="L6972">
        <v>0</v>
      </c>
      <c r="M6972">
        <v>0</v>
      </c>
      <c r="N6972">
        <v>0.2</v>
      </c>
    </row>
    <row r="6973" spans="1:14" x14ac:dyDescent="0.3">
      <c r="A6973" s="1">
        <v>43756</v>
      </c>
      <c r="B6973" s="2">
        <f>IF(A6973=A6972,B6972+1,0+B6949)</f>
        <v>11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0.2</v>
      </c>
      <c r="I6973">
        <v>0.2</v>
      </c>
      <c r="K6973">
        <v>0</v>
      </c>
      <c r="L6973">
        <v>0.2</v>
      </c>
      <c r="M6973">
        <v>0</v>
      </c>
      <c r="N6973">
        <v>0</v>
      </c>
    </row>
    <row r="6974" spans="1:14" x14ac:dyDescent="0.3">
      <c r="A6974" s="1">
        <v>43756</v>
      </c>
      <c r="B6974" s="2">
        <f>IF(A6974=A6973,B6973+1,0+B6950)</f>
        <v>12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3">
      <c r="A6975" s="1">
        <v>43756</v>
      </c>
      <c r="B6975" s="2">
        <f>IF(A6975=A6974,B6974+1,0+B6951)</f>
        <v>13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3">
      <c r="A6976" s="1">
        <v>43756</v>
      </c>
      <c r="B6976" s="2">
        <f>IF(A6976=A6975,B6975+1,0+B6952)</f>
        <v>14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3">
      <c r="A6977" s="1">
        <v>43756</v>
      </c>
      <c r="B6977" s="2">
        <f>IF(A6977=A6976,B6976+1,0+B6953)</f>
        <v>15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3">
      <c r="A6978" s="1">
        <v>43756</v>
      </c>
      <c r="B6978" s="2">
        <f>IF(A6978=A6977,B6977+1,0+B6954)</f>
        <v>16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K6978">
        <v>0</v>
      </c>
      <c r="L6978">
        <v>0.2</v>
      </c>
      <c r="M6978">
        <v>0</v>
      </c>
      <c r="N6978">
        <v>0</v>
      </c>
    </row>
    <row r="6979" spans="1:14" x14ac:dyDescent="0.3">
      <c r="A6979" s="1">
        <v>43756</v>
      </c>
      <c r="B6979" s="2">
        <f>IF(A6979=A6978,B6978+1,0+B6955)</f>
        <v>17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3">
      <c r="A6980" s="1">
        <v>43756</v>
      </c>
      <c r="B6980" s="2">
        <f>IF(A6980=A6979,B6979+1,0+B6956)</f>
        <v>18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3">
      <c r="A6981" s="1">
        <v>43756</v>
      </c>
      <c r="B6981" s="2">
        <f>IF(A6981=A6980,B6980+1,0+B6957)</f>
        <v>19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3">
      <c r="A6982" s="1">
        <v>43756</v>
      </c>
      <c r="B6982" s="2">
        <f>IF(A6982=A6981,B6981+1,0+B6958)</f>
        <v>20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3">
      <c r="A6983" s="1">
        <v>43756</v>
      </c>
      <c r="B6983" s="2">
        <f>IF(A6983=A6982,B6982+1,0+B6959)</f>
        <v>21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3">
      <c r="A6984" s="1">
        <v>43756</v>
      </c>
      <c r="B6984" s="2">
        <f>IF(A6984=A6983,B6983+1,0+B6960)</f>
        <v>22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3">
      <c r="A6985" s="1">
        <v>43756</v>
      </c>
      <c r="B6985" s="2">
        <f>IF(A6985=A6984,B6984+1,0+B6961)</f>
        <v>23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3">
      <c r="A6986" s="1">
        <v>43757</v>
      </c>
      <c r="B6986" s="2">
        <f>IF(A6986=A6985,B6985+1,0+B6962)</f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3">
      <c r="A6987" s="1">
        <v>43757</v>
      </c>
      <c r="B6987" s="2">
        <f>IF(A6987=A6986,B6986+1,0+B6963)</f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3">
      <c r="A6988" s="1">
        <v>43757</v>
      </c>
      <c r="B6988" s="2">
        <f>IF(A6988=A6987,B6987+1,0+B6964)</f>
        <v>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3">
      <c r="A6989" s="1">
        <v>43757</v>
      </c>
      <c r="B6989" s="2">
        <f>IF(A6989=A6988,B6988+1,0+B6965)</f>
        <v>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3">
      <c r="A6990" s="1">
        <v>43757</v>
      </c>
      <c r="B6990" s="2">
        <f>IF(A6990=A6989,B6989+1,0+B6966)</f>
        <v>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3">
      <c r="A6991" s="1">
        <v>43757</v>
      </c>
      <c r="B6991" s="2">
        <f>IF(A6991=A6990,B6990+1,0+B6967)</f>
        <v>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 s="1">
        <v>43757</v>
      </c>
      <c r="B6992" s="2">
        <f>IF(A6992=A6991,B6991+1,0+B6968)</f>
        <v>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3">
      <c r="A6993" s="1">
        <v>43757</v>
      </c>
      <c r="B6993" s="2">
        <f>IF(A6993=A6992,B6992+1,0+B6969)</f>
        <v>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3">
      <c r="A6994" s="1">
        <v>43757</v>
      </c>
      <c r="B6994" s="2">
        <f>IF(A6994=A6993,B6993+1,0+B6970)</f>
        <v>8</v>
      </c>
      <c r="C6994">
        <v>0</v>
      </c>
      <c r="D6994">
        <v>0</v>
      </c>
      <c r="E6994">
        <v>0.2</v>
      </c>
      <c r="F6994">
        <v>0</v>
      </c>
      <c r="G6994">
        <v>0</v>
      </c>
      <c r="H6994">
        <v>0</v>
      </c>
      <c r="I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3">
      <c r="A6995" s="1">
        <v>43757</v>
      </c>
      <c r="B6995" s="2">
        <f>IF(A6995=A6994,B6994+1,0+B6971)</f>
        <v>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3">
      <c r="A6996" s="1">
        <v>43757</v>
      </c>
      <c r="B6996" s="2">
        <f>IF(A6996=A6995,B6995+1,0+B6972)</f>
        <v>10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3">
      <c r="A6997" s="1">
        <v>43757</v>
      </c>
      <c r="B6997" s="2">
        <f>IF(A6997=A6996,B6996+1,0+B6973)</f>
        <v>11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3">
      <c r="A6998" s="1">
        <v>43757</v>
      </c>
      <c r="B6998" s="2">
        <f>IF(A6998=A6997,B6997+1,0+B6974)</f>
        <v>12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3">
      <c r="A6999" s="1">
        <v>43757</v>
      </c>
      <c r="B6999" s="2">
        <f>IF(A6999=A6998,B6998+1,0+B6975)</f>
        <v>13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3">
      <c r="A7000" s="1">
        <v>43757</v>
      </c>
      <c r="B7000" s="2">
        <f>IF(A7000=A6999,B6999+1,0+B6976)</f>
        <v>14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3">
      <c r="A7001" s="1">
        <v>43757</v>
      </c>
      <c r="B7001" s="2">
        <f>IF(A7001=A7000,B7000+1,0+B6977)</f>
        <v>15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3">
      <c r="A7002" s="1">
        <v>43757</v>
      </c>
      <c r="B7002" s="2">
        <f>IF(A7002=A7001,B7001+1,0+B6978)</f>
        <v>16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3">
      <c r="A7003" s="1">
        <v>43757</v>
      </c>
      <c r="B7003" s="2">
        <f>IF(A7003=A7002,B7002+1,0+B6979)</f>
        <v>17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3">
      <c r="A7004" s="1">
        <v>43757</v>
      </c>
      <c r="B7004" s="2">
        <f>IF(A7004=A7003,B7003+1,0+B6980)</f>
        <v>18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3">
      <c r="A7005" s="1">
        <v>43757</v>
      </c>
      <c r="B7005" s="2">
        <f>IF(A7005=A7004,B7004+1,0+B6981)</f>
        <v>19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3">
      <c r="A7006" s="1">
        <v>43757</v>
      </c>
      <c r="B7006" s="2">
        <f>IF(A7006=A7005,B7005+1,0+B6982)</f>
        <v>20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3">
      <c r="A7007" s="1">
        <v>43757</v>
      </c>
      <c r="B7007" s="2">
        <f>IF(A7007=A7006,B7006+1,0+B6983)</f>
        <v>21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3">
      <c r="A7008" s="1">
        <v>43757</v>
      </c>
      <c r="B7008" s="2">
        <f>IF(A7008=A7007,B7007+1,0+B6984)</f>
        <v>22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3">
      <c r="A7009" s="1">
        <v>43757</v>
      </c>
      <c r="B7009" s="2">
        <f>IF(A7009=A7008,B7008+1,0+B6985)</f>
        <v>23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 s="1">
        <v>43758</v>
      </c>
      <c r="B7010" s="2">
        <f>IF(A7010=A7009,B7009+1,0+B6986)</f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3">
      <c r="A7011" s="1">
        <v>43758</v>
      </c>
      <c r="B7011" s="2">
        <f>IF(A7011=A7010,B7010+1,0+B6987)</f>
        <v>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3">
      <c r="A7012" s="1">
        <v>43758</v>
      </c>
      <c r="B7012" s="2">
        <f>IF(A7012=A7011,B7011+1,0+B6988)</f>
        <v>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3">
      <c r="A7013" s="1">
        <v>43758</v>
      </c>
      <c r="B7013" s="2">
        <f>IF(A7013=A7012,B7012+1,0+B6989)</f>
        <v>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3">
      <c r="A7014" s="1">
        <v>43758</v>
      </c>
      <c r="B7014" s="2">
        <f>IF(A7014=A7013,B7013+1,0+B6990)</f>
        <v>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3">
      <c r="A7015" s="1">
        <v>43758</v>
      </c>
      <c r="B7015" s="2">
        <f>IF(A7015=A7014,B7014+1,0+B6991)</f>
        <v>5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3">
      <c r="A7016" s="1">
        <v>43758</v>
      </c>
      <c r="B7016" s="2">
        <f>IF(A7016=A7015,B7015+1,0+B6992)</f>
        <v>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3">
      <c r="A7017" s="1">
        <v>43758</v>
      </c>
      <c r="B7017" s="2">
        <f>IF(A7017=A7016,B7016+1,0+B6993)</f>
        <v>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3">
      <c r="A7018" s="1">
        <v>43758</v>
      </c>
      <c r="B7018" s="2">
        <f>IF(A7018=A7017,B7017+1,0+B6994)</f>
        <v>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3">
      <c r="A7019" s="1">
        <v>43758</v>
      </c>
      <c r="B7019" s="2">
        <f>IF(A7019=A7018,B7018+1,0+B6995)</f>
        <v>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3">
      <c r="A7020" s="1">
        <v>43758</v>
      </c>
      <c r="B7020" s="2">
        <f>IF(A7020=A7019,B7019+1,0+B6996)</f>
        <v>10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3">
      <c r="A7021" s="1">
        <v>43758</v>
      </c>
      <c r="B7021" s="2">
        <f>IF(A7021=A7020,B7020+1,0+B6997)</f>
        <v>11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3">
      <c r="A7022" s="1">
        <v>43758</v>
      </c>
      <c r="B7022" s="2">
        <f>IF(A7022=A7021,B7021+1,0+B6998)</f>
        <v>12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3">
      <c r="A7023" s="1">
        <v>43758</v>
      </c>
      <c r="B7023" s="2">
        <f>IF(A7023=A7022,B7022+1,0+B6999)</f>
        <v>13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3">
      <c r="A7024" s="1">
        <v>43758</v>
      </c>
      <c r="B7024" s="2">
        <f>IF(A7024=A7023,B7023+1,0+B7000)</f>
        <v>14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3">
      <c r="A7025" s="1">
        <v>43758</v>
      </c>
      <c r="B7025" s="2">
        <f>IF(A7025=A7024,B7024+1,0+B7001)</f>
        <v>15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3">
      <c r="A7026" s="1">
        <v>43758</v>
      </c>
      <c r="B7026" s="2">
        <f>IF(A7026=A7025,B7025+1,0+B7002)</f>
        <v>16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3">
      <c r="A7027" s="1">
        <v>43758</v>
      </c>
      <c r="B7027" s="2">
        <f>IF(A7027=A7026,B7026+1,0+B7003)</f>
        <v>17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3">
      <c r="A7028" s="1">
        <v>43758</v>
      </c>
      <c r="B7028" s="2">
        <f>IF(A7028=A7027,B7027+1,0+B7004)</f>
        <v>18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K7028">
        <v>0</v>
      </c>
      <c r="L7028">
        <v>0</v>
      </c>
      <c r="M7028">
        <v>0</v>
      </c>
      <c r="N7028">
        <v>0</v>
      </c>
    </row>
    <row r="7029" spans="1:14" x14ac:dyDescent="0.3">
      <c r="A7029" s="1">
        <v>43758</v>
      </c>
      <c r="B7029" s="2">
        <f>IF(A7029=A7028,B7028+1,0+B7005)</f>
        <v>19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3">
      <c r="A7030" s="1">
        <v>43758</v>
      </c>
      <c r="B7030" s="2">
        <f>IF(A7030=A7029,B7029+1,0+B7006)</f>
        <v>20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3">
      <c r="A7031" s="1">
        <v>43758</v>
      </c>
      <c r="B7031" s="2">
        <f>IF(A7031=A7030,B7030+1,0+B7007)</f>
        <v>21</v>
      </c>
      <c r="C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3">
      <c r="A7032" s="1">
        <v>43758</v>
      </c>
      <c r="B7032" s="2">
        <f>IF(A7032=A7031,B7031+1,0+B7008)</f>
        <v>22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3">
      <c r="A7033" s="1">
        <v>43758</v>
      </c>
      <c r="B7033" s="2">
        <f>IF(A7033=A7032,B7032+1,0+B7009)</f>
        <v>23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3">
      <c r="A7034" s="1">
        <v>43759</v>
      </c>
      <c r="B7034" s="2">
        <f>IF(A7034=A7033,B7033+1,0+B7010)</f>
        <v>0</v>
      </c>
      <c r="C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K7034">
        <v>0</v>
      </c>
      <c r="L7034">
        <v>0</v>
      </c>
      <c r="M7034">
        <v>0</v>
      </c>
      <c r="N7034">
        <v>0.4</v>
      </c>
    </row>
    <row r="7035" spans="1:14" x14ac:dyDescent="0.3">
      <c r="A7035" s="1">
        <v>43759</v>
      </c>
      <c r="B7035" s="2">
        <f>IF(A7035=A7034,B7034+1,0+B7011)</f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K7035">
        <v>0</v>
      </c>
      <c r="L7035">
        <v>0.4</v>
      </c>
      <c r="M7035">
        <v>0</v>
      </c>
      <c r="N7035">
        <v>0.2</v>
      </c>
    </row>
    <row r="7036" spans="1:14" x14ac:dyDescent="0.3">
      <c r="A7036" s="1">
        <v>43759</v>
      </c>
      <c r="B7036" s="2">
        <f>IF(A7036=A7035,B7035+1,0+B7012)</f>
        <v>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1.4</v>
      </c>
      <c r="K7036">
        <v>0.6</v>
      </c>
      <c r="L7036">
        <v>1.8</v>
      </c>
      <c r="M7036">
        <v>0</v>
      </c>
      <c r="N7036">
        <v>0.6</v>
      </c>
    </row>
    <row r="7037" spans="1:14" x14ac:dyDescent="0.3">
      <c r="A7037" s="1">
        <v>43759</v>
      </c>
      <c r="B7037" s="2">
        <f>IF(A7037=A7036,B7036+1,0+B7013)</f>
        <v>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0.4</v>
      </c>
      <c r="K7037">
        <v>1</v>
      </c>
      <c r="L7037">
        <v>0.2</v>
      </c>
      <c r="M7037">
        <v>0.2</v>
      </c>
      <c r="N7037">
        <v>1.4</v>
      </c>
    </row>
    <row r="7038" spans="1:14" x14ac:dyDescent="0.3">
      <c r="A7038" s="1">
        <v>43759</v>
      </c>
      <c r="B7038" s="2">
        <f>IF(A7038=A7037,B7037+1,0+B7014)</f>
        <v>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K7038">
        <v>2.8</v>
      </c>
      <c r="L7038">
        <v>0</v>
      </c>
      <c r="M7038">
        <v>0.4</v>
      </c>
      <c r="N7038">
        <v>0.6</v>
      </c>
    </row>
    <row r="7039" spans="1:14" x14ac:dyDescent="0.3">
      <c r="A7039" s="1">
        <v>43759</v>
      </c>
      <c r="B7039" s="2">
        <f>IF(A7039=A7038,B7038+1,0+B7015)</f>
        <v>5</v>
      </c>
      <c r="C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K7039">
        <v>0.2</v>
      </c>
      <c r="L7039">
        <v>0</v>
      </c>
      <c r="M7039">
        <v>1.8</v>
      </c>
      <c r="N7039">
        <v>0</v>
      </c>
    </row>
    <row r="7040" spans="1:14" x14ac:dyDescent="0.3">
      <c r="A7040" s="1">
        <v>43759</v>
      </c>
      <c r="B7040" s="2">
        <f>IF(A7040=A7039,B7039+1,0+B7016)</f>
        <v>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K7040">
        <v>0</v>
      </c>
      <c r="L7040">
        <v>0</v>
      </c>
      <c r="M7040">
        <v>1.4</v>
      </c>
      <c r="N7040">
        <v>0</v>
      </c>
    </row>
    <row r="7041" spans="1:14" x14ac:dyDescent="0.3">
      <c r="A7041" s="1">
        <v>43759</v>
      </c>
      <c r="B7041" s="2">
        <f>IF(A7041=A7040,B7040+1,0+B7017)</f>
        <v>7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0.6</v>
      </c>
      <c r="I7041">
        <v>0</v>
      </c>
      <c r="K7041">
        <v>0</v>
      </c>
      <c r="L7041">
        <v>0.2</v>
      </c>
      <c r="M7041">
        <v>0.4</v>
      </c>
      <c r="N7041">
        <v>1.4</v>
      </c>
    </row>
    <row r="7042" spans="1:14" x14ac:dyDescent="0.3">
      <c r="A7042" s="1">
        <v>43759</v>
      </c>
      <c r="B7042" s="2">
        <f>IF(A7042=A7041,B7041+1,0+B7018)</f>
        <v>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0.4</v>
      </c>
      <c r="K7042">
        <v>0.8</v>
      </c>
      <c r="L7042">
        <v>0.8</v>
      </c>
      <c r="M7042">
        <v>0</v>
      </c>
      <c r="N7042">
        <v>0.2</v>
      </c>
    </row>
    <row r="7043" spans="1:14" x14ac:dyDescent="0.3">
      <c r="A7043" s="1">
        <v>43759</v>
      </c>
      <c r="B7043" s="2">
        <f>IF(A7043=A7042,B7042+1,0+B7019)</f>
        <v>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0.2</v>
      </c>
      <c r="I7043">
        <v>2.4</v>
      </c>
      <c r="K7043">
        <v>0.4</v>
      </c>
      <c r="L7043">
        <v>0.2</v>
      </c>
      <c r="M7043">
        <v>0</v>
      </c>
      <c r="N7043">
        <v>2.4</v>
      </c>
    </row>
    <row r="7044" spans="1:14" x14ac:dyDescent="0.3">
      <c r="A7044" s="1">
        <v>43759</v>
      </c>
      <c r="B7044" s="2">
        <f>IF(A7044=A7043,B7043+1,0+B7020)</f>
        <v>10</v>
      </c>
      <c r="C7044">
        <v>0</v>
      </c>
      <c r="D7044">
        <v>0</v>
      </c>
      <c r="E7044">
        <v>0.4</v>
      </c>
      <c r="F7044">
        <v>0</v>
      </c>
      <c r="G7044">
        <v>0</v>
      </c>
      <c r="H7044">
        <v>0</v>
      </c>
      <c r="I7044">
        <v>1.2</v>
      </c>
      <c r="K7044">
        <v>1.6</v>
      </c>
      <c r="L7044">
        <v>0</v>
      </c>
      <c r="M7044">
        <v>0.2</v>
      </c>
      <c r="N7044">
        <v>1</v>
      </c>
    </row>
    <row r="7045" spans="1:14" x14ac:dyDescent="0.3">
      <c r="A7045" s="1">
        <v>43759</v>
      </c>
      <c r="B7045" s="2">
        <f>IF(A7045=A7044,B7044+1,0+B7021)</f>
        <v>11</v>
      </c>
      <c r="C7045">
        <v>0</v>
      </c>
      <c r="D7045">
        <v>0</v>
      </c>
      <c r="E7045">
        <v>2</v>
      </c>
      <c r="F7045">
        <v>0</v>
      </c>
      <c r="G7045">
        <v>0</v>
      </c>
      <c r="H7045">
        <v>0</v>
      </c>
      <c r="I7045">
        <v>0</v>
      </c>
      <c r="K7045">
        <v>1.8</v>
      </c>
      <c r="L7045">
        <v>0.2</v>
      </c>
      <c r="M7045">
        <v>0</v>
      </c>
      <c r="N7045">
        <v>0</v>
      </c>
    </row>
    <row r="7046" spans="1:14" x14ac:dyDescent="0.3">
      <c r="A7046" s="1">
        <v>43759</v>
      </c>
      <c r="B7046" s="2">
        <f>IF(A7046=A7045,B7045+1,0+B7022)</f>
        <v>12</v>
      </c>
      <c r="C7046">
        <v>0</v>
      </c>
      <c r="D7046">
        <v>0</v>
      </c>
      <c r="E7046">
        <v>4</v>
      </c>
      <c r="F7046">
        <v>0</v>
      </c>
      <c r="G7046">
        <v>0.2</v>
      </c>
      <c r="H7046">
        <v>0</v>
      </c>
      <c r="I7046">
        <v>0</v>
      </c>
      <c r="K7046">
        <v>0.8</v>
      </c>
      <c r="L7046">
        <v>0</v>
      </c>
      <c r="M7046">
        <v>1</v>
      </c>
      <c r="N7046">
        <v>0</v>
      </c>
    </row>
    <row r="7047" spans="1:14" x14ac:dyDescent="0.3">
      <c r="A7047" s="1">
        <v>43759</v>
      </c>
      <c r="B7047" s="2">
        <f>IF(A7047=A7046,B7046+1,0+B7023)</f>
        <v>13</v>
      </c>
      <c r="C7047">
        <v>2.6</v>
      </c>
      <c r="D7047">
        <v>0</v>
      </c>
      <c r="E7047">
        <v>2.8</v>
      </c>
      <c r="F7047">
        <v>0</v>
      </c>
      <c r="G7047">
        <v>0</v>
      </c>
      <c r="H7047">
        <v>0</v>
      </c>
      <c r="I7047">
        <v>0.6</v>
      </c>
      <c r="K7047">
        <v>0.2</v>
      </c>
      <c r="L7047">
        <v>0.2</v>
      </c>
      <c r="M7047">
        <v>1</v>
      </c>
      <c r="N7047">
        <v>0</v>
      </c>
    </row>
    <row r="7048" spans="1:14" x14ac:dyDescent="0.3">
      <c r="A7048" s="1">
        <v>43759</v>
      </c>
      <c r="B7048" s="2">
        <f>IF(A7048=A7047,B7047+1,0+B7024)</f>
        <v>14</v>
      </c>
      <c r="C7048">
        <v>2.4</v>
      </c>
      <c r="E7048">
        <v>1</v>
      </c>
      <c r="F7048">
        <v>0</v>
      </c>
      <c r="G7048">
        <v>1.2</v>
      </c>
      <c r="H7048">
        <v>0.4</v>
      </c>
      <c r="I7048">
        <v>1</v>
      </c>
      <c r="K7048">
        <v>0</v>
      </c>
      <c r="L7048">
        <v>0</v>
      </c>
      <c r="M7048">
        <v>0</v>
      </c>
      <c r="N7048">
        <v>0</v>
      </c>
    </row>
    <row r="7049" spans="1:14" x14ac:dyDescent="0.3">
      <c r="A7049" s="1">
        <v>43759</v>
      </c>
      <c r="B7049" s="2">
        <f>IF(A7049=A7048,B7048+1,0+B7025)</f>
        <v>15</v>
      </c>
      <c r="C7049">
        <v>1.4</v>
      </c>
      <c r="D7049">
        <v>1.6</v>
      </c>
      <c r="E7049">
        <v>1.2</v>
      </c>
      <c r="F7049">
        <v>0</v>
      </c>
      <c r="G7049">
        <v>0.2</v>
      </c>
      <c r="H7049">
        <v>0.2</v>
      </c>
      <c r="I7049">
        <v>0.2</v>
      </c>
      <c r="K7049">
        <v>0.2</v>
      </c>
      <c r="L7049">
        <v>0</v>
      </c>
      <c r="M7049">
        <v>0.4</v>
      </c>
      <c r="N7049">
        <v>0</v>
      </c>
    </row>
    <row r="7050" spans="1:14" x14ac:dyDescent="0.3">
      <c r="A7050" s="1">
        <v>43759</v>
      </c>
      <c r="B7050" s="2">
        <f>IF(A7050=A7049,B7049+1,0+B7026)</f>
        <v>16</v>
      </c>
      <c r="C7050">
        <v>0.6</v>
      </c>
      <c r="D7050">
        <v>0.8</v>
      </c>
      <c r="E7050">
        <v>2</v>
      </c>
      <c r="F7050">
        <v>0.6</v>
      </c>
      <c r="G7050">
        <v>0.2</v>
      </c>
      <c r="H7050">
        <v>0.8</v>
      </c>
      <c r="I7050">
        <v>0</v>
      </c>
      <c r="K7050">
        <v>0.2</v>
      </c>
      <c r="L7050">
        <v>0</v>
      </c>
      <c r="M7050">
        <v>0.6</v>
      </c>
      <c r="N7050">
        <v>0</v>
      </c>
    </row>
    <row r="7051" spans="1:14" x14ac:dyDescent="0.3">
      <c r="A7051" s="1">
        <v>43759</v>
      </c>
      <c r="B7051" s="2">
        <f>IF(A7051=A7050,B7050+1,0+B7027)</f>
        <v>17</v>
      </c>
      <c r="C7051">
        <v>0</v>
      </c>
      <c r="D7051">
        <v>0</v>
      </c>
      <c r="E7051">
        <v>1</v>
      </c>
      <c r="F7051">
        <v>0</v>
      </c>
      <c r="G7051">
        <v>0.8</v>
      </c>
      <c r="H7051">
        <v>1.4</v>
      </c>
      <c r="I7051">
        <v>0</v>
      </c>
      <c r="K7051">
        <v>0.6</v>
      </c>
      <c r="L7051">
        <v>0.4</v>
      </c>
      <c r="M7051">
        <v>0</v>
      </c>
      <c r="N7051">
        <v>0</v>
      </c>
    </row>
    <row r="7052" spans="1:14" x14ac:dyDescent="0.3">
      <c r="A7052" s="1">
        <v>43759</v>
      </c>
      <c r="B7052" s="2">
        <f>IF(A7052=A7051,B7051+1,0+B7028)</f>
        <v>18</v>
      </c>
      <c r="C7052">
        <v>0.2</v>
      </c>
      <c r="D7052">
        <v>1</v>
      </c>
      <c r="E7052">
        <v>0</v>
      </c>
      <c r="F7052">
        <v>0</v>
      </c>
      <c r="G7052">
        <v>0</v>
      </c>
      <c r="H7052">
        <v>1.2</v>
      </c>
      <c r="I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3">
      <c r="A7053" s="1">
        <v>43759</v>
      </c>
      <c r="B7053" s="2">
        <f>IF(A7053=A7052,B7052+1,0+B7029)</f>
        <v>19</v>
      </c>
      <c r="C7053">
        <v>0</v>
      </c>
      <c r="D7053">
        <v>2.8</v>
      </c>
      <c r="E7053">
        <v>0</v>
      </c>
      <c r="F7053">
        <v>0</v>
      </c>
      <c r="G7053">
        <v>0</v>
      </c>
      <c r="H7053">
        <v>0.6</v>
      </c>
      <c r="I7053">
        <v>0</v>
      </c>
      <c r="K7053">
        <v>1.4</v>
      </c>
      <c r="L7053">
        <v>0</v>
      </c>
      <c r="M7053">
        <v>1</v>
      </c>
      <c r="N7053">
        <v>0.2</v>
      </c>
    </row>
    <row r="7054" spans="1:14" x14ac:dyDescent="0.3">
      <c r="A7054" s="1">
        <v>43759</v>
      </c>
      <c r="B7054" s="2">
        <f>IF(A7054=A7053,B7053+1,0+B7030)</f>
        <v>20</v>
      </c>
      <c r="C7054">
        <v>0.2</v>
      </c>
      <c r="D7054">
        <v>0.4</v>
      </c>
      <c r="E7054">
        <v>0</v>
      </c>
      <c r="F7054">
        <v>0</v>
      </c>
      <c r="G7054">
        <v>0</v>
      </c>
      <c r="H7054">
        <v>0</v>
      </c>
      <c r="I7054">
        <v>0</v>
      </c>
      <c r="K7054">
        <v>0.4</v>
      </c>
      <c r="L7054">
        <v>0</v>
      </c>
      <c r="M7054">
        <v>1</v>
      </c>
      <c r="N7054">
        <v>0.2</v>
      </c>
    </row>
    <row r="7055" spans="1:14" x14ac:dyDescent="0.3">
      <c r="A7055" s="1">
        <v>43759</v>
      </c>
      <c r="B7055" s="2">
        <f>IF(A7055=A7054,B7054+1,0+B7031)</f>
        <v>21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K7055">
        <v>0</v>
      </c>
      <c r="L7055">
        <v>0</v>
      </c>
      <c r="M7055">
        <v>1.4</v>
      </c>
      <c r="N7055">
        <v>1</v>
      </c>
    </row>
    <row r="7056" spans="1:14" x14ac:dyDescent="0.3">
      <c r="A7056" s="1">
        <v>43759</v>
      </c>
      <c r="B7056" s="2">
        <f>IF(A7056=A7055,B7055+1,0+B7032)</f>
        <v>22</v>
      </c>
      <c r="C7056">
        <v>0</v>
      </c>
      <c r="D7056">
        <v>0.2</v>
      </c>
      <c r="E7056">
        <v>0</v>
      </c>
      <c r="F7056">
        <v>0</v>
      </c>
      <c r="G7056">
        <v>0</v>
      </c>
      <c r="H7056">
        <v>0</v>
      </c>
      <c r="I7056">
        <v>0</v>
      </c>
      <c r="K7056">
        <v>1.2</v>
      </c>
      <c r="L7056">
        <v>0</v>
      </c>
      <c r="M7056">
        <v>0</v>
      </c>
      <c r="N7056">
        <v>0</v>
      </c>
    </row>
    <row r="7057" spans="1:14" x14ac:dyDescent="0.3">
      <c r="A7057" s="1">
        <v>43759</v>
      </c>
      <c r="B7057" s="2">
        <f>IF(A7057=A7056,B7056+1,0+B7033)</f>
        <v>23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K7057">
        <v>0.4</v>
      </c>
      <c r="L7057">
        <v>0</v>
      </c>
      <c r="M7057">
        <v>0</v>
      </c>
      <c r="N7057">
        <v>0</v>
      </c>
    </row>
    <row r="7058" spans="1:14" x14ac:dyDescent="0.3">
      <c r="A7058" s="1">
        <v>43760</v>
      </c>
      <c r="B7058" s="2">
        <f>IF(A7058=A7057,B7057+1,0+B7034)</f>
        <v>0</v>
      </c>
      <c r="C7058">
        <v>0.8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3">
      <c r="A7059" s="1">
        <v>43760</v>
      </c>
      <c r="B7059" s="2">
        <f>IF(A7059=A7058,B7058+1,0+B7035)</f>
        <v>1</v>
      </c>
      <c r="C7059">
        <v>0.2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3">
      <c r="A7060" s="1">
        <v>43760</v>
      </c>
      <c r="B7060" s="2">
        <f>IF(A7060=A7059,B7059+1,0+B7036)</f>
        <v>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0.8</v>
      </c>
      <c r="I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3">
      <c r="A7061" s="1">
        <v>43760</v>
      </c>
      <c r="B7061" s="2">
        <f>IF(A7061=A7060,B7060+1,0+B7037)</f>
        <v>3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2.4</v>
      </c>
      <c r="I7061">
        <v>0</v>
      </c>
      <c r="K7061">
        <v>0</v>
      </c>
      <c r="L7061">
        <v>0</v>
      </c>
      <c r="M7061">
        <v>0.2</v>
      </c>
      <c r="N7061">
        <v>0</v>
      </c>
    </row>
    <row r="7062" spans="1:14" x14ac:dyDescent="0.3">
      <c r="A7062" s="1">
        <v>43760</v>
      </c>
      <c r="B7062" s="2">
        <f>IF(A7062=A7061,B7061+1,0+B7038)</f>
        <v>4</v>
      </c>
      <c r="C7062">
        <v>0.2</v>
      </c>
      <c r="D7062">
        <v>0.2</v>
      </c>
      <c r="E7062">
        <v>0</v>
      </c>
      <c r="F7062">
        <v>0</v>
      </c>
      <c r="G7062">
        <v>0</v>
      </c>
      <c r="H7062">
        <v>1.8</v>
      </c>
      <c r="I7062">
        <v>0</v>
      </c>
      <c r="K7062">
        <v>0</v>
      </c>
      <c r="L7062">
        <v>0</v>
      </c>
      <c r="M7062">
        <v>0.6</v>
      </c>
      <c r="N7062">
        <v>0</v>
      </c>
    </row>
    <row r="7063" spans="1:14" x14ac:dyDescent="0.3">
      <c r="A7063" s="1">
        <v>43760</v>
      </c>
      <c r="B7063" s="2">
        <f>IF(A7063=A7062,B7062+1,0+B7039)</f>
        <v>5</v>
      </c>
      <c r="C7063">
        <v>0</v>
      </c>
      <c r="D7063">
        <v>0</v>
      </c>
      <c r="E7063">
        <v>0.2</v>
      </c>
      <c r="F7063">
        <v>0</v>
      </c>
      <c r="G7063">
        <v>0</v>
      </c>
      <c r="H7063">
        <v>0.6</v>
      </c>
      <c r="I7063">
        <v>0</v>
      </c>
      <c r="K7063">
        <v>0</v>
      </c>
      <c r="L7063">
        <v>0</v>
      </c>
      <c r="M7063">
        <v>0</v>
      </c>
      <c r="N7063">
        <v>0.2</v>
      </c>
    </row>
    <row r="7064" spans="1:14" x14ac:dyDescent="0.3">
      <c r="A7064" s="1">
        <v>43760</v>
      </c>
      <c r="B7064" s="2">
        <f>IF(A7064=A7063,B7063+1,0+B7040)</f>
        <v>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0.2</v>
      </c>
      <c r="K7064">
        <v>0</v>
      </c>
      <c r="L7064">
        <v>0</v>
      </c>
      <c r="M7064">
        <v>0</v>
      </c>
      <c r="N7064">
        <v>0</v>
      </c>
    </row>
    <row r="7065" spans="1:14" x14ac:dyDescent="0.3">
      <c r="A7065" s="1">
        <v>43760</v>
      </c>
      <c r="B7065" s="2">
        <f>IF(A7065=A7064,B7064+1,0+B7041)</f>
        <v>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0.6</v>
      </c>
      <c r="I7065">
        <v>0</v>
      </c>
      <c r="K7065">
        <v>0</v>
      </c>
      <c r="L7065">
        <v>0</v>
      </c>
      <c r="M7065">
        <v>0</v>
      </c>
      <c r="N7065">
        <v>0</v>
      </c>
    </row>
    <row r="7066" spans="1:14" x14ac:dyDescent="0.3">
      <c r="A7066" s="1">
        <v>43760</v>
      </c>
      <c r="B7066" s="2">
        <f>IF(A7066=A7065,B7065+1,0+B7042)</f>
        <v>8</v>
      </c>
      <c r="C7066">
        <v>0</v>
      </c>
      <c r="E7066">
        <v>0</v>
      </c>
      <c r="F7066">
        <v>0</v>
      </c>
      <c r="G7066">
        <v>0</v>
      </c>
      <c r="H7066">
        <v>0.4</v>
      </c>
      <c r="I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3">
      <c r="A7067" s="1">
        <v>43760</v>
      </c>
      <c r="B7067" s="2">
        <f>IF(A7067=A7066,B7066+1,0+B7043)</f>
        <v>9</v>
      </c>
      <c r="C7067">
        <v>0</v>
      </c>
      <c r="D7067">
        <v>0.2</v>
      </c>
      <c r="E7067">
        <v>0</v>
      </c>
      <c r="F7067">
        <v>0</v>
      </c>
      <c r="G7067">
        <v>0</v>
      </c>
      <c r="H7067">
        <v>0.8</v>
      </c>
      <c r="I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3">
      <c r="A7068" s="1">
        <v>43760</v>
      </c>
      <c r="B7068" s="2">
        <f>IF(A7068=A7067,B7067+1,0+B7044)</f>
        <v>10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0.6</v>
      </c>
      <c r="I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3">
      <c r="A7069" s="1">
        <v>43760</v>
      </c>
      <c r="B7069" s="2">
        <f>IF(A7069=A7068,B7068+1,0+B7045)</f>
        <v>11</v>
      </c>
      <c r="C7069">
        <v>0</v>
      </c>
      <c r="E7069">
        <v>0</v>
      </c>
      <c r="F7069">
        <v>0</v>
      </c>
      <c r="G7069">
        <v>0</v>
      </c>
      <c r="H7069">
        <v>0.2</v>
      </c>
      <c r="I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3">
      <c r="A7070" s="1">
        <v>43760</v>
      </c>
      <c r="B7070" s="2">
        <f>IF(A7070=A7069,B7069+1,0+B7046)</f>
        <v>12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3">
      <c r="A7071" s="1">
        <v>43760</v>
      </c>
      <c r="B7071" s="2">
        <f>IF(A7071=A7070,B7070+1,0+B7047)</f>
        <v>13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3">
      <c r="A7072" s="1">
        <v>43760</v>
      </c>
      <c r="B7072" s="2">
        <f>IF(A7072=A7071,B7071+1,0+B7048)</f>
        <v>14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K7072">
        <v>0</v>
      </c>
      <c r="L7072">
        <v>0.2</v>
      </c>
      <c r="M7072">
        <v>0</v>
      </c>
      <c r="N7072">
        <v>0</v>
      </c>
    </row>
    <row r="7073" spans="1:14" x14ac:dyDescent="0.3">
      <c r="A7073" s="1">
        <v>43760</v>
      </c>
      <c r="B7073" s="2">
        <f>IF(A7073=A7072,B7072+1,0+B7049)</f>
        <v>15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3">
      <c r="A7074" s="1">
        <v>43760</v>
      </c>
      <c r="B7074" s="2">
        <f>IF(A7074=A7073,B7073+1,0+B7050)</f>
        <v>16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3">
      <c r="A7075" s="1">
        <v>43760</v>
      </c>
      <c r="B7075" s="2">
        <f>IF(A7075=A7074,B7074+1,0+B7051)</f>
        <v>17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3">
      <c r="A7076" s="1">
        <v>43760</v>
      </c>
      <c r="B7076" s="2">
        <f>IF(A7076=A7075,B7075+1,0+B7052)</f>
        <v>18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3">
      <c r="A7077" s="1">
        <v>43760</v>
      </c>
      <c r="B7077" s="2">
        <f>IF(A7077=A7076,B7076+1,0+B7053)</f>
        <v>19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3">
      <c r="A7078" s="1">
        <v>43760</v>
      </c>
      <c r="B7078" s="2">
        <f>IF(A7078=A7077,B7077+1,0+B7054)</f>
        <v>20</v>
      </c>
      <c r="C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3">
      <c r="A7079" s="1">
        <v>43760</v>
      </c>
      <c r="B7079" s="2">
        <f>IF(A7079=A7078,B7078+1,0+B7055)</f>
        <v>21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3">
      <c r="A7080" s="1">
        <v>43760</v>
      </c>
      <c r="B7080" s="2">
        <f>IF(A7080=A7079,B7079+1,0+B7056)</f>
        <v>22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3">
      <c r="A7081" s="1">
        <v>43760</v>
      </c>
      <c r="B7081" s="2">
        <f>IF(A7081=A7080,B7080+1,0+B7057)</f>
        <v>23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3">
      <c r="A7082" s="1">
        <v>43761</v>
      </c>
      <c r="B7082" s="2">
        <f>IF(A7082=A7081,B7081+1,0+B7058)</f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3">
      <c r="A7083" s="1">
        <v>43761</v>
      </c>
      <c r="B7083" s="2">
        <f>IF(A7083=A7082,B7082+1,0+B7059)</f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3">
      <c r="A7084" s="1">
        <v>43761</v>
      </c>
      <c r="B7084" s="2">
        <f>IF(A7084=A7083,B7083+1,0+B7060)</f>
        <v>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3">
      <c r="A7085" s="1">
        <v>43761</v>
      </c>
      <c r="B7085" s="2">
        <f>IF(A7085=A7084,B7084+1,0+B7061)</f>
        <v>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3">
      <c r="A7086" s="1">
        <v>43761</v>
      </c>
      <c r="B7086" s="2">
        <f>IF(A7086=A7085,B7085+1,0+B7062)</f>
        <v>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3">
      <c r="A7087" s="1">
        <v>43761</v>
      </c>
      <c r="B7087" s="2">
        <f>IF(A7087=A7086,B7086+1,0+B7063)</f>
        <v>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3">
      <c r="A7088" s="1">
        <v>43761</v>
      </c>
      <c r="B7088" s="2">
        <f>IF(A7088=A7087,B7087+1,0+B7064)</f>
        <v>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3">
      <c r="A7089" s="1">
        <v>43761</v>
      </c>
      <c r="B7089" s="2">
        <f>IF(A7089=A7088,B7088+1,0+B7065)</f>
        <v>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3">
      <c r="A7090" s="1">
        <v>43761</v>
      </c>
      <c r="B7090" s="2">
        <f>IF(A7090=A7089,B7089+1,0+B7066)</f>
        <v>8</v>
      </c>
      <c r="C7090">
        <v>0</v>
      </c>
      <c r="D7090">
        <v>0</v>
      </c>
      <c r="E7090">
        <v>0</v>
      </c>
      <c r="F7090">
        <v>0.2</v>
      </c>
      <c r="G7090">
        <v>0.2</v>
      </c>
      <c r="H7090">
        <v>0</v>
      </c>
      <c r="I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3">
      <c r="A7091" s="1">
        <v>43761</v>
      </c>
      <c r="B7091" s="2">
        <f>IF(A7091=A7090,B7090+1,0+B7067)</f>
        <v>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3">
      <c r="A7092" s="1">
        <v>43761</v>
      </c>
      <c r="B7092" s="2">
        <f>IF(A7092=A7091,B7091+1,0+B7068)</f>
        <v>10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3">
      <c r="A7093" s="1">
        <v>43761</v>
      </c>
      <c r="B7093" s="2">
        <f>IF(A7093=A7092,B7092+1,0+B7069)</f>
        <v>11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3">
      <c r="A7094" s="1">
        <v>43761</v>
      </c>
      <c r="B7094" s="2">
        <f>IF(A7094=A7093,B7093+1,0+B7070)</f>
        <v>12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s="1">
        <v>43761</v>
      </c>
      <c r="B7095" s="2">
        <f>IF(A7095=A7094,B7094+1,0+B7071)</f>
        <v>13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3">
      <c r="A7096" s="1">
        <v>43761</v>
      </c>
      <c r="B7096" s="2">
        <f>IF(A7096=A7095,B7095+1,0+B7072)</f>
        <v>14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3">
      <c r="A7097" s="1">
        <v>43761</v>
      </c>
      <c r="B7097" s="2">
        <f>IF(A7097=A7096,B7096+1,0+B7073)</f>
        <v>15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3">
      <c r="A7098" s="1">
        <v>43761</v>
      </c>
      <c r="B7098" s="2">
        <f>IF(A7098=A7097,B7097+1,0+B7074)</f>
        <v>16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 s="1">
        <v>43761</v>
      </c>
      <c r="B7099" s="2">
        <f>IF(A7099=A7098,B7098+1,0+B7075)</f>
        <v>17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3">
      <c r="A7100" s="1">
        <v>43761</v>
      </c>
      <c r="B7100" s="2">
        <f>IF(A7100=A7099,B7099+1,0+B7076)</f>
        <v>18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 s="1">
        <v>43761</v>
      </c>
      <c r="B7101" s="2">
        <f>IF(A7101=A7100,B7100+1,0+B7077)</f>
        <v>19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3">
      <c r="A7102" s="1">
        <v>43761</v>
      </c>
      <c r="B7102" s="2">
        <f>IF(A7102=A7101,B7101+1,0+B7078)</f>
        <v>20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3">
      <c r="A7103" s="1">
        <v>43761</v>
      </c>
      <c r="B7103" s="2">
        <f>IF(A7103=A7102,B7102+1,0+B7079)</f>
        <v>21</v>
      </c>
      <c r="C7103">
        <v>0</v>
      </c>
      <c r="D7103">
        <v>0</v>
      </c>
      <c r="E7103">
        <v>0</v>
      </c>
      <c r="F7103">
        <v>0.2</v>
      </c>
      <c r="G7103">
        <v>0</v>
      </c>
      <c r="H7103">
        <v>0</v>
      </c>
      <c r="I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3">
      <c r="A7104" s="1">
        <v>43761</v>
      </c>
      <c r="B7104" s="2">
        <f>IF(A7104=A7103,B7103+1,0+B7080)</f>
        <v>22</v>
      </c>
      <c r="C7104">
        <v>0</v>
      </c>
      <c r="D7104">
        <v>0</v>
      </c>
      <c r="E7104">
        <v>0</v>
      </c>
      <c r="F7104">
        <v>0.4</v>
      </c>
      <c r="G7104">
        <v>0</v>
      </c>
      <c r="H7104">
        <v>0</v>
      </c>
      <c r="I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3">
      <c r="A7105" s="1">
        <v>43761</v>
      </c>
      <c r="B7105" s="2">
        <f>IF(A7105=A7104,B7104+1,0+B7081)</f>
        <v>23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3">
      <c r="A7106" s="1">
        <v>43762</v>
      </c>
      <c r="B7106" s="2">
        <f>IF(A7106=A7105,B7105+1,0+B7082)</f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 s="1">
        <v>43762</v>
      </c>
      <c r="B7107" s="2">
        <f>IF(A7107=A7106,B7106+1,0+B7083)</f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3">
      <c r="A7108" s="1">
        <v>43762</v>
      </c>
      <c r="B7108" s="2">
        <f>IF(A7108=A7107,B7107+1,0+B7084)</f>
        <v>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3">
      <c r="A7109" s="1">
        <v>43762</v>
      </c>
      <c r="B7109" s="2">
        <f>IF(A7109=A7108,B7108+1,0+B7085)</f>
        <v>3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3">
      <c r="A7110" s="1">
        <v>43762</v>
      </c>
      <c r="B7110" s="2">
        <f>IF(A7110=A7109,B7109+1,0+B7086)</f>
        <v>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3">
      <c r="A7111" s="1">
        <v>43762</v>
      </c>
      <c r="B7111" s="2">
        <f>IF(A7111=A7110,B7110+1,0+B7087)</f>
        <v>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3">
      <c r="A7112" s="1">
        <v>43762</v>
      </c>
      <c r="B7112" s="2">
        <f>IF(A7112=A7111,B7111+1,0+B7088)</f>
        <v>6</v>
      </c>
      <c r="C7112">
        <v>0</v>
      </c>
      <c r="D7112">
        <v>0.2</v>
      </c>
      <c r="E7112">
        <v>0</v>
      </c>
      <c r="F7112">
        <v>0</v>
      </c>
      <c r="G7112">
        <v>0</v>
      </c>
      <c r="H7112">
        <v>0</v>
      </c>
      <c r="I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3">
      <c r="A7113" s="1">
        <v>43762</v>
      </c>
      <c r="B7113" s="2">
        <f>IF(A7113=A7112,B7112+1,0+B7089)</f>
        <v>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3">
      <c r="A7114" s="1">
        <v>43762</v>
      </c>
      <c r="B7114" s="2">
        <f>IF(A7114=A7113,B7113+1,0+B7090)</f>
        <v>8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3">
      <c r="A7115" s="1">
        <v>43762</v>
      </c>
      <c r="B7115" s="2">
        <f>IF(A7115=A7114,B7114+1,0+B7091)</f>
        <v>9</v>
      </c>
      <c r="C7115">
        <v>0</v>
      </c>
      <c r="D7115">
        <v>0</v>
      </c>
      <c r="E7115">
        <v>0</v>
      </c>
      <c r="F7115">
        <v>0.2</v>
      </c>
      <c r="G7115">
        <v>0</v>
      </c>
      <c r="H7115">
        <v>0</v>
      </c>
      <c r="I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3">
      <c r="A7116" s="1">
        <v>43762</v>
      </c>
      <c r="B7116" s="2">
        <f>IF(A7116=A7115,B7115+1,0+B7092)</f>
        <v>10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3">
      <c r="A7117" s="1">
        <v>43762</v>
      </c>
      <c r="B7117" s="2">
        <f>IF(A7117=A7116,B7116+1,0+B7093)</f>
        <v>11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3">
      <c r="A7118" s="1">
        <v>43762</v>
      </c>
      <c r="B7118" s="2">
        <f>IF(A7118=A7117,B7117+1,0+B7094)</f>
        <v>12</v>
      </c>
      <c r="C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3">
      <c r="A7119" s="1">
        <v>43762</v>
      </c>
      <c r="B7119" s="2">
        <f>IF(A7119=A7118,B7118+1,0+B7095)</f>
        <v>13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3">
      <c r="A7120" s="1">
        <v>43762</v>
      </c>
      <c r="B7120" s="2">
        <f>IF(A7120=A7119,B7119+1,0+B7096)</f>
        <v>14</v>
      </c>
      <c r="C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3">
      <c r="A7121" s="1">
        <v>43762</v>
      </c>
      <c r="B7121" s="2">
        <f>IF(A7121=A7120,B7120+1,0+B7097)</f>
        <v>15</v>
      </c>
      <c r="C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3">
      <c r="A7122" s="1">
        <v>43762</v>
      </c>
      <c r="B7122" s="2">
        <f>IF(A7122=A7121,B7121+1,0+B7098)</f>
        <v>16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3">
      <c r="A7123" s="1">
        <v>43762</v>
      </c>
      <c r="B7123" s="2">
        <f>IF(A7123=A7122,B7122+1,0+B7099)</f>
        <v>17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3">
      <c r="A7124" s="1">
        <v>43762</v>
      </c>
      <c r="B7124" s="2">
        <f>IF(A7124=A7123,B7123+1,0+B7100)</f>
        <v>18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3">
      <c r="A7125" s="1">
        <v>43762</v>
      </c>
      <c r="B7125" s="2">
        <f>IF(A7125=A7124,B7124+1,0+B7101)</f>
        <v>19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3">
      <c r="A7126" s="1">
        <v>43762</v>
      </c>
      <c r="B7126" s="2">
        <f>IF(A7126=A7125,B7125+1,0+B7102)</f>
        <v>20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3">
      <c r="A7127" s="1">
        <v>43762</v>
      </c>
      <c r="B7127" s="2">
        <f>IF(A7127=A7126,B7126+1,0+B7103)</f>
        <v>21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3">
      <c r="A7128" s="1">
        <v>43762</v>
      </c>
      <c r="B7128" s="2">
        <f>IF(A7128=A7127,B7127+1,0+B7104)</f>
        <v>22</v>
      </c>
      <c r="C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3">
      <c r="A7129" s="1">
        <v>43762</v>
      </c>
      <c r="B7129" s="2">
        <f>IF(A7129=A7128,B7128+1,0+B7105)</f>
        <v>23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3">
      <c r="A7130" s="1">
        <v>43763</v>
      </c>
      <c r="B7130" s="2">
        <f>IF(A7130=A7129,B7129+1,0+B7106)</f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3">
      <c r="A7131" s="1">
        <v>43763</v>
      </c>
      <c r="B7131" s="2">
        <f>IF(A7131=A7130,B7130+1,0+B7107)</f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3">
      <c r="A7132" s="1">
        <v>43763</v>
      </c>
      <c r="B7132" s="2">
        <f>IF(A7132=A7131,B7131+1,0+B7108)</f>
        <v>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3">
      <c r="A7133" s="1">
        <v>43763</v>
      </c>
      <c r="B7133" s="2">
        <f>IF(A7133=A7132,B7132+1,0+B7109)</f>
        <v>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3">
      <c r="A7134" s="1">
        <v>43763</v>
      </c>
      <c r="B7134" s="2">
        <f>IF(A7134=A7133,B7133+1,0+B7110)</f>
        <v>4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3">
      <c r="A7135" s="1">
        <v>43763</v>
      </c>
      <c r="B7135" s="2">
        <f>IF(A7135=A7134,B7134+1,0+B7111)</f>
        <v>5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3">
      <c r="A7136" s="1">
        <v>43763</v>
      </c>
      <c r="B7136" s="2">
        <f>IF(A7136=A7135,B7135+1,0+B7112)</f>
        <v>6</v>
      </c>
      <c r="C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3">
      <c r="A7137" s="1">
        <v>43763</v>
      </c>
      <c r="B7137" s="2">
        <f>IF(A7137=A7136,B7136+1,0+B7113)</f>
        <v>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3">
      <c r="A7138" s="1">
        <v>43763</v>
      </c>
      <c r="B7138" s="2">
        <f>IF(A7138=A7137,B7137+1,0+B7114)</f>
        <v>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3">
      <c r="A7139" s="1">
        <v>43763</v>
      </c>
      <c r="B7139" s="2">
        <f>IF(A7139=A7138,B7138+1,0+B7115)</f>
        <v>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3">
      <c r="A7140" s="1">
        <v>43763</v>
      </c>
      <c r="B7140" s="2">
        <f>IF(A7140=A7139,B7139+1,0+B7116)</f>
        <v>10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3">
      <c r="A7141" s="1">
        <v>43763</v>
      </c>
      <c r="B7141" s="2">
        <f>IF(A7141=A7140,B7140+1,0+B7117)</f>
        <v>11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3">
      <c r="A7142" s="1">
        <v>43763</v>
      </c>
      <c r="B7142" s="2">
        <f>IF(A7142=A7141,B7141+1,0+B7118)</f>
        <v>12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3">
      <c r="A7143" s="1">
        <v>43763</v>
      </c>
      <c r="B7143" s="2">
        <f>IF(A7143=A7142,B7142+1,0+B7119)</f>
        <v>13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3">
      <c r="A7144" s="1">
        <v>43763</v>
      </c>
      <c r="B7144" s="2">
        <f>IF(A7144=A7143,B7143+1,0+B7120)</f>
        <v>14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3">
      <c r="A7145" s="1">
        <v>43763</v>
      </c>
      <c r="B7145" s="2">
        <f>IF(A7145=A7144,B7144+1,0+B7121)</f>
        <v>15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3">
      <c r="A7146" s="1">
        <v>43763</v>
      </c>
      <c r="B7146" s="2">
        <f>IF(A7146=A7145,B7145+1,0+B7122)</f>
        <v>16</v>
      </c>
      <c r="C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3">
      <c r="A7147" s="1">
        <v>43763</v>
      </c>
      <c r="B7147" s="2">
        <f>IF(A7147=A7146,B7146+1,0+B7123)</f>
        <v>17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3">
      <c r="A7148" s="1">
        <v>43763</v>
      </c>
      <c r="B7148" s="2">
        <f>IF(A7148=A7147,B7147+1,0+B7124)</f>
        <v>18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3">
      <c r="A7149" s="1">
        <v>43763</v>
      </c>
      <c r="B7149" s="2">
        <f>IF(A7149=A7148,B7148+1,0+B7125)</f>
        <v>19</v>
      </c>
      <c r="C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 s="1">
        <v>43763</v>
      </c>
      <c r="B7150" s="2">
        <f>IF(A7150=A7149,B7149+1,0+B7126)</f>
        <v>20</v>
      </c>
      <c r="C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3">
      <c r="A7151" s="1">
        <v>43763</v>
      </c>
      <c r="B7151" s="2">
        <f>IF(A7151=A7150,B7150+1,0+B7127)</f>
        <v>21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3">
      <c r="A7152" s="1">
        <v>43763</v>
      </c>
      <c r="B7152" s="2">
        <f>IF(A7152=A7151,B7151+1,0+B7128)</f>
        <v>22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3">
      <c r="A7153" s="1">
        <v>43763</v>
      </c>
      <c r="B7153" s="2">
        <f>IF(A7153=A7152,B7152+1,0+B7129)</f>
        <v>23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3">
      <c r="A7154" s="1">
        <v>43764</v>
      </c>
      <c r="B7154" s="2">
        <f>IF(A7154=A7153,B7153+1,0+B7130)</f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3">
      <c r="A7155" s="1">
        <v>43764</v>
      </c>
      <c r="B7155" s="2">
        <f>IF(A7155=A7154,B7154+1,0+B7131)</f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3">
      <c r="A7156" s="1">
        <v>43764</v>
      </c>
      <c r="B7156" s="2">
        <f>IF(A7156=A7155,B7155+1,0+B7132)</f>
        <v>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3">
      <c r="A7157" s="1">
        <v>43764</v>
      </c>
      <c r="B7157" s="2">
        <f>IF(A7157=A7156,B7156+1,0+B7133)</f>
        <v>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3">
      <c r="A7158" s="1">
        <v>43764</v>
      </c>
      <c r="B7158" s="2">
        <f>IF(A7158=A7157,B7157+1,0+B7134)</f>
        <v>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3">
      <c r="A7159" s="1">
        <v>43764</v>
      </c>
      <c r="B7159" s="2">
        <f>IF(A7159=A7158,B7158+1,0+B7135)</f>
        <v>5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3">
      <c r="A7160" s="1">
        <v>43764</v>
      </c>
      <c r="B7160" s="2">
        <f>IF(A7160=A7159,B7159+1,0+B7136)</f>
        <v>6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3">
      <c r="A7161" s="1">
        <v>43764</v>
      </c>
      <c r="B7161" s="2">
        <f>IF(A7161=A7160,B7160+1,0+B7137)</f>
        <v>7</v>
      </c>
      <c r="C7161">
        <v>0</v>
      </c>
      <c r="D7161">
        <v>0.2</v>
      </c>
      <c r="E7161">
        <v>0</v>
      </c>
      <c r="F7161">
        <v>0</v>
      </c>
      <c r="G7161">
        <v>0</v>
      </c>
      <c r="H7161">
        <v>0</v>
      </c>
      <c r="I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3">
      <c r="A7162" s="1">
        <v>43764</v>
      </c>
      <c r="B7162" s="2">
        <f>IF(A7162=A7161,B7161+1,0+B7138)</f>
        <v>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3">
      <c r="A7163" s="1">
        <v>43764</v>
      </c>
      <c r="B7163" s="2">
        <f>IF(A7163=A7162,B7162+1,0+B7139)</f>
        <v>9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3">
      <c r="A7164" s="1">
        <v>43764</v>
      </c>
      <c r="B7164" s="2">
        <f>IF(A7164=A7163,B7163+1,0+B7140)</f>
        <v>10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3">
      <c r="A7165" s="1">
        <v>43764</v>
      </c>
      <c r="B7165" s="2">
        <f>IF(A7165=A7164,B7164+1,0+B7141)</f>
        <v>11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3">
      <c r="A7166" s="1">
        <v>43764</v>
      </c>
      <c r="B7166" s="2">
        <f>IF(A7166=A7165,B7165+1,0+B7142)</f>
        <v>12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3">
      <c r="A7167" s="1">
        <v>43764</v>
      </c>
      <c r="B7167" s="2">
        <f>IF(A7167=A7166,B7166+1,0+B7143)</f>
        <v>13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3">
      <c r="A7168" s="1">
        <v>43764</v>
      </c>
      <c r="B7168" s="2">
        <f>IF(A7168=A7167,B7167+1,0+B7144)</f>
        <v>14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3">
      <c r="A7169" s="1">
        <v>43764</v>
      </c>
      <c r="B7169" s="2">
        <f>IF(A7169=A7168,B7168+1,0+B7145)</f>
        <v>15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3">
      <c r="A7170" s="1">
        <v>43764</v>
      </c>
      <c r="B7170" s="2">
        <f>IF(A7170=A7169,B7169+1,0+B7146)</f>
        <v>16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3">
      <c r="A7171" s="1">
        <v>43764</v>
      </c>
      <c r="B7171" s="2">
        <f>IF(A7171=A7170,B7170+1,0+B7147)</f>
        <v>17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3">
      <c r="A7172" s="1">
        <v>43764</v>
      </c>
      <c r="B7172" s="2">
        <f>IF(A7172=A7171,B7171+1,0+B7148)</f>
        <v>18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3">
      <c r="A7173" s="1">
        <v>43764</v>
      </c>
      <c r="B7173" s="2">
        <f>IF(A7173=A7172,B7172+1,0+B7149)</f>
        <v>19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3">
      <c r="A7174" s="1">
        <v>43764</v>
      </c>
      <c r="B7174" s="2">
        <f>IF(A7174=A7173,B7173+1,0+B7150)</f>
        <v>20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 s="1">
        <v>43764</v>
      </c>
      <c r="B7175" s="2">
        <f>IF(A7175=A7174,B7174+1,0+B7151)</f>
        <v>21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3">
      <c r="A7176" s="1">
        <v>43764</v>
      </c>
      <c r="B7176" s="2">
        <f>IF(A7176=A7175,B7175+1,0+B7152)</f>
        <v>22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3">
      <c r="A7177" s="1">
        <v>43764</v>
      </c>
      <c r="B7177" s="2">
        <f>IF(A7177=A7176,B7176+1,0+B7153)</f>
        <v>23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3">
      <c r="A7178" s="1">
        <v>43765</v>
      </c>
      <c r="B7178" s="2">
        <f>IF(A7178=A7177,B7177+1,0+B7154)</f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3">
      <c r="A7179" s="1">
        <v>43765</v>
      </c>
      <c r="B7179" s="2">
        <f>IF(A7179=A7178,B7178+1,0+B7155)</f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3">
      <c r="A7180" s="1">
        <v>43765</v>
      </c>
      <c r="B7180" s="2">
        <f>IF(A7180=A7179,B7179+1,0+B7156)</f>
        <v>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 s="1">
        <v>43765</v>
      </c>
      <c r="B7181" s="2">
        <f>IF(A7181=A7180,B7180+1,0+B7157)</f>
        <v>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3">
      <c r="A7182" s="1">
        <v>43765</v>
      </c>
      <c r="B7182" s="2">
        <f>IF(A7182=A7181,B7181+1,0+B7158)</f>
        <v>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0.6</v>
      </c>
      <c r="K7182">
        <v>0</v>
      </c>
      <c r="L7182">
        <v>0.6</v>
      </c>
      <c r="M7182">
        <v>0</v>
      </c>
      <c r="N7182">
        <v>12.6</v>
      </c>
    </row>
    <row r="7183" spans="1:14" x14ac:dyDescent="0.3">
      <c r="A7183" s="1">
        <v>43765</v>
      </c>
      <c r="B7183" s="2">
        <f>IF(A7183=A7182,B7182+1,0+B7159)</f>
        <v>5</v>
      </c>
      <c r="C7183">
        <v>0</v>
      </c>
      <c r="E7183">
        <v>2.2000000000000002</v>
      </c>
      <c r="F7183">
        <v>0</v>
      </c>
      <c r="G7183">
        <v>0.2</v>
      </c>
      <c r="H7183">
        <v>0</v>
      </c>
      <c r="I7183">
        <v>0.8</v>
      </c>
      <c r="K7183">
        <v>4.4000000000000004</v>
      </c>
      <c r="L7183">
        <v>5</v>
      </c>
      <c r="M7183">
        <v>0</v>
      </c>
      <c r="N7183">
        <v>7.6</v>
      </c>
    </row>
    <row r="7184" spans="1:14" x14ac:dyDescent="0.3">
      <c r="A7184" s="1">
        <v>43765</v>
      </c>
      <c r="B7184" s="2">
        <f>IF(A7184=A7183,B7183+1,0+B7160)</f>
        <v>6</v>
      </c>
      <c r="C7184">
        <v>2</v>
      </c>
      <c r="D7184">
        <v>0</v>
      </c>
      <c r="E7184">
        <v>2.2000000000000002</v>
      </c>
      <c r="F7184">
        <v>0</v>
      </c>
      <c r="G7184">
        <v>1.4</v>
      </c>
      <c r="H7184">
        <v>0</v>
      </c>
      <c r="I7184">
        <v>1.8</v>
      </c>
      <c r="K7184">
        <v>2.8</v>
      </c>
      <c r="L7184">
        <v>0.2</v>
      </c>
      <c r="M7184">
        <v>0.2</v>
      </c>
      <c r="N7184">
        <v>3.6</v>
      </c>
    </row>
    <row r="7185" spans="1:14" x14ac:dyDescent="0.3">
      <c r="A7185" s="1">
        <v>43765</v>
      </c>
      <c r="B7185" s="2">
        <f>IF(A7185=A7184,B7184+1,0+B7161)</f>
        <v>7</v>
      </c>
      <c r="C7185">
        <v>2.8</v>
      </c>
      <c r="D7185">
        <v>2.8</v>
      </c>
      <c r="E7185">
        <v>2.2000000000000002</v>
      </c>
      <c r="F7185">
        <v>0</v>
      </c>
      <c r="G7185">
        <v>2.8</v>
      </c>
      <c r="H7185">
        <v>0</v>
      </c>
      <c r="I7185">
        <v>2</v>
      </c>
      <c r="K7185">
        <v>9.4</v>
      </c>
      <c r="L7185">
        <v>11.6</v>
      </c>
      <c r="M7185">
        <v>0</v>
      </c>
      <c r="N7185">
        <v>0</v>
      </c>
    </row>
    <row r="7186" spans="1:14" x14ac:dyDescent="0.3">
      <c r="A7186" s="1">
        <v>43765</v>
      </c>
      <c r="B7186" s="2">
        <f>IF(A7186=A7185,B7185+1,0+B7162)</f>
        <v>8</v>
      </c>
      <c r="C7186">
        <v>0.6</v>
      </c>
      <c r="D7186">
        <v>4.5999999999999996</v>
      </c>
      <c r="E7186">
        <v>1.2</v>
      </c>
      <c r="F7186">
        <v>0</v>
      </c>
      <c r="G7186">
        <v>3.4</v>
      </c>
      <c r="H7186">
        <v>3.4</v>
      </c>
      <c r="I7186">
        <v>5</v>
      </c>
      <c r="K7186">
        <v>16.600000000000001</v>
      </c>
      <c r="L7186">
        <v>4.4000000000000004</v>
      </c>
      <c r="M7186">
        <v>0</v>
      </c>
      <c r="N7186">
        <v>0.2</v>
      </c>
    </row>
    <row r="7187" spans="1:14" x14ac:dyDescent="0.3">
      <c r="A7187" s="1">
        <v>43765</v>
      </c>
      <c r="B7187" s="2">
        <f>IF(A7187=A7186,B7186+1,0+B7163)</f>
        <v>9</v>
      </c>
      <c r="C7187">
        <v>1.6</v>
      </c>
      <c r="D7187">
        <v>0.8</v>
      </c>
      <c r="E7187">
        <v>3.2</v>
      </c>
      <c r="F7187">
        <v>0</v>
      </c>
      <c r="G7187">
        <v>1.8</v>
      </c>
      <c r="H7187">
        <v>0.8</v>
      </c>
      <c r="I7187">
        <v>3.4</v>
      </c>
      <c r="K7187">
        <v>0.6</v>
      </c>
      <c r="L7187">
        <v>4.8</v>
      </c>
      <c r="M7187">
        <v>0</v>
      </c>
      <c r="N7187">
        <v>13.6</v>
      </c>
    </row>
    <row r="7188" spans="1:14" x14ac:dyDescent="0.3">
      <c r="A7188" s="1">
        <v>43765</v>
      </c>
      <c r="B7188" s="2">
        <f>IF(A7188=A7187,B7187+1,0+B7164)</f>
        <v>10</v>
      </c>
      <c r="C7188">
        <v>1</v>
      </c>
      <c r="D7188">
        <v>1.6</v>
      </c>
      <c r="E7188">
        <v>2.4</v>
      </c>
      <c r="F7188">
        <v>0</v>
      </c>
      <c r="G7188">
        <v>0</v>
      </c>
      <c r="H7188">
        <v>0</v>
      </c>
      <c r="I7188">
        <v>0.8</v>
      </c>
      <c r="K7188">
        <v>13.6</v>
      </c>
      <c r="L7188">
        <v>3.8</v>
      </c>
      <c r="M7188">
        <v>0</v>
      </c>
      <c r="N7188">
        <v>9.6</v>
      </c>
    </row>
    <row r="7189" spans="1:14" x14ac:dyDescent="0.3">
      <c r="A7189" s="1">
        <v>43765</v>
      </c>
      <c r="B7189" s="2">
        <f>IF(A7189=A7188,B7188+1,0+B7165)</f>
        <v>11</v>
      </c>
      <c r="C7189">
        <v>0.2</v>
      </c>
      <c r="D7189">
        <v>3.4</v>
      </c>
      <c r="E7189">
        <v>4.8</v>
      </c>
      <c r="F7189">
        <v>0</v>
      </c>
      <c r="G7189">
        <v>0</v>
      </c>
      <c r="H7189">
        <v>0</v>
      </c>
      <c r="I7189">
        <v>0.4</v>
      </c>
      <c r="K7189">
        <v>7</v>
      </c>
      <c r="L7189">
        <v>0.6</v>
      </c>
      <c r="M7189">
        <v>0</v>
      </c>
      <c r="N7189">
        <v>5.4</v>
      </c>
    </row>
    <row r="7190" spans="1:14" x14ac:dyDescent="0.3">
      <c r="A7190" s="1">
        <v>43765</v>
      </c>
      <c r="B7190" s="2">
        <f>IF(A7190=A7189,B7189+1,0+B7166)</f>
        <v>12</v>
      </c>
      <c r="C7190">
        <v>0</v>
      </c>
      <c r="D7190">
        <v>1</v>
      </c>
      <c r="E7190">
        <v>1</v>
      </c>
      <c r="F7190">
        <v>0</v>
      </c>
      <c r="G7190">
        <v>0</v>
      </c>
      <c r="H7190">
        <v>0.8</v>
      </c>
      <c r="I7190">
        <v>0.4</v>
      </c>
      <c r="K7190">
        <v>7.6</v>
      </c>
      <c r="L7190">
        <v>0.6</v>
      </c>
      <c r="M7190">
        <v>15.8</v>
      </c>
      <c r="N7190">
        <v>9.4</v>
      </c>
    </row>
    <row r="7191" spans="1:14" x14ac:dyDescent="0.3">
      <c r="A7191" s="1">
        <v>43765</v>
      </c>
      <c r="B7191" s="2">
        <f>IF(A7191=A7190,B7190+1,0+B7167)</f>
        <v>13</v>
      </c>
      <c r="C7191">
        <v>0</v>
      </c>
      <c r="D7191">
        <v>1</v>
      </c>
      <c r="E7191">
        <v>0.2</v>
      </c>
      <c r="F7191">
        <v>0</v>
      </c>
      <c r="G7191">
        <v>0</v>
      </c>
      <c r="H7191">
        <v>3.4</v>
      </c>
      <c r="I7191">
        <v>0.2</v>
      </c>
      <c r="K7191">
        <v>1.6</v>
      </c>
      <c r="L7191">
        <v>1.6</v>
      </c>
      <c r="M7191">
        <v>3.6</v>
      </c>
      <c r="N7191">
        <v>3</v>
      </c>
    </row>
    <row r="7192" spans="1:14" x14ac:dyDescent="0.3">
      <c r="A7192" s="1">
        <v>43765</v>
      </c>
      <c r="B7192" s="2">
        <f>IF(A7192=A7191,B7191+1,0+B7168)</f>
        <v>14</v>
      </c>
      <c r="C7192">
        <v>0</v>
      </c>
      <c r="D7192">
        <v>0.8</v>
      </c>
      <c r="E7192">
        <v>0</v>
      </c>
      <c r="F7192">
        <v>0</v>
      </c>
      <c r="G7192">
        <v>0</v>
      </c>
      <c r="H7192">
        <v>7.4</v>
      </c>
      <c r="I7192">
        <v>0</v>
      </c>
      <c r="K7192">
        <v>2.8</v>
      </c>
      <c r="L7192">
        <v>0.4</v>
      </c>
      <c r="M7192">
        <v>2.8</v>
      </c>
      <c r="N7192">
        <v>3.8</v>
      </c>
    </row>
    <row r="7193" spans="1:14" x14ac:dyDescent="0.3">
      <c r="A7193" s="1">
        <v>43765</v>
      </c>
      <c r="B7193" s="2">
        <f>IF(A7193=A7192,B7192+1,0+B7169)</f>
        <v>15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5</v>
      </c>
      <c r="I7193">
        <v>0</v>
      </c>
      <c r="K7193">
        <v>0.8</v>
      </c>
      <c r="L7193">
        <v>0</v>
      </c>
      <c r="M7193">
        <v>1.6</v>
      </c>
      <c r="N7193">
        <v>5.8</v>
      </c>
    </row>
    <row r="7194" spans="1:14" x14ac:dyDescent="0.3">
      <c r="A7194" s="1">
        <v>43765</v>
      </c>
      <c r="B7194" s="2">
        <f>IF(A7194=A7193,B7193+1,0+B7170)</f>
        <v>16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</v>
      </c>
      <c r="I7194">
        <v>0</v>
      </c>
      <c r="K7194">
        <v>0.6</v>
      </c>
      <c r="L7194">
        <v>0</v>
      </c>
      <c r="M7194">
        <v>3.4</v>
      </c>
      <c r="N7194">
        <v>3.4</v>
      </c>
    </row>
    <row r="7195" spans="1:14" x14ac:dyDescent="0.3">
      <c r="A7195" s="1">
        <v>43765</v>
      </c>
      <c r="B7195" s="2">
        <f>IF(A7195=A7194,B7194+1,0+B7171)</f>
        <v>17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0.6</v>
      </c>
      <c r="I7195">
        <v>0</v>
      </c>
      <c r="K7195">
        <v>0.4</v>
      </c>
      <c r="L7195">
        <v>0</v>
      </c>
      <c r="M7195">
        <v>1.8</v>
      </c>
      <c r="N7195">
        <v>0.6</v>
      </c>
    </row>
    <row r="7196" spans="1:14" x14ac:dyDescent="0.3">
      <c r="A7196" s="1">
        <v>43765</v>
      </c>
      <c r="B7196" s="2">
        <f>IF(A7196=A7195,B7195+1,0+B7172)</f>
        <v>18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0.2</v>
      </c>
      <c r="I7196">
        <v>0</v>
      </c>
      <c r="K7196">
        <v>0.2</v>
      </c>
      <c r="L7196">
        <v>0.2</v>
      </c>
      <c r="M7196">
        <v>0.6</v>
      </c>
      <c r="N7196">
        <v>0</v>
      </c>
    </row>
    <row r="7197" spans="1:14" x14ac:dyDescent="0.3">
      <c r="A7197" s="1">
        <v>43765</v>
      </c>
      <c r="B7197" s="2">
        <f>IF(A7197=A7196,B7196+1,0+B7173)</f>
        <v>19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K7197">
        <v>0.2</v>
      </c>
      <c r="L7197">
        <v>0.2</v>
      </c>
      <c r="M7197">
        <v>0.2</v>
      </c>
      <c r="N7197">
        <v>0</v>
      </c>
    </row>
    <row r="7198" spans="1:14" x14ac:dyDescent="0.3">
      <c r="A7198" s="1">
        <v>43765</v>
      </c>
      <c r="B7198" s="2">
        <f>IF(A7198=A7197,B7197+1,0+B7174)</f>
        <v>20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0.2</v>
      </c>
      <c r="I7198">
        <v>0</v>
      </c>
      <c r="K7198">
        <v>0</v>
      </c>
      <c r="L7198">
        <v>0</v>
      </c>
      <c r="M7198">
        <v>0</v>
      </c>
      <c r="N7198">
        <v>0.2</v>
      </c>
    </row>
    <row r="7199" spans="1:14" x14ac:dyDescent="0.3">
      <c r="A7199" s="1">
        <v>43765</v>
      </c>
      <c r="B7199" s="2">
        <f>IF(A7199=A7198,B7198+1,0+B7175)</f>
        <v>21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0.2</v>
      </c>
      <c r="I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3">
      <c r="A7200" s="1">
        <v>43765</v>
      </c>
      <c r="B7200" s="2">
        <f>IF(A7200=A7199,B7199+1,0+B7176)</f>
        <v>22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3">
      <c r="A7201" s="1">
        <v>43765</v>
      </c>
      <c r="B7201" s="2">
        <f>IF(A7201=A7200,B7200+1,0+B7177)</f>
        <v>23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3">
      <c r="A7202" s="1">
        <v>43766</v>
      </c>
      <c r="B7202" s="2">
        <f>IF(A7202=A7201,B7201+1,0+B7178)</f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3">
      <c r="A7203" s="1">
        <v>43766</v>
      </c>
      <c r="B7203" s="2">
        <f>IF(A7203=A7202,B7202+1,0+B7179)</f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0.6</v>
      </c>
      <c r="K7203">
        <v>0</v>
      </c>
      <c r="L7203">
        <v>0.2</v>
      </c>
      <c r="M7203">
        <v>0</v>
      </c>
      <c r="N7203">
        <v>0</v>
      </c>
    </row>
    <row r="7204" spans="1:14" x14ac:dyDescent="0.3">
      <c r="A7204" s="1">
        <v>43766</v>
      </c>
      <c r="B7204" s="2">
        <f>IF(A7204=A7203,B7203+1,0+B7180)</f>
        <v>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3">
      <c r="A7205" s="1">
        <v>43766</v>
      </c>
      <c r="B7205" s="2">
        <f>IF(A7205=A7204,B7204+1,0+B7181)</f>
        <v>3</v>
      </c>
      <c r="C7205">
        <v>0</v>
      </c>
      <c r="D7205">
        <v>0.2</v>
      </c>
      <c r="E7205">
        <v>0</v>
      </c>
      <c r="F7205">
        <v>0</v>
      </c>
      <c r="G7205">
        <v>0</v>
      </c>
      <c r="H7205">
        <v>0</v>
      </c>
      <c r="I7205">
        <v>0</v>
      </c>
      <c r="K7205">
        <v>0</v>
      </c>
      <c r="L7205">
        <v>0.2</v>
      </c>
      <c r="M7205">
        <v>0</v>
      </c>
      <c r="N7205">
        <v>0.4</v>
      </c>
    </row>
    <row r="7206" spans="1:14" x14ac:dyDescent="0.3">
      <c r="A7206" s="1">
        <v>43766</v>
      </c>
      <c r="B7206" s="2">
        <f>IF(A7206=A7205,B7205+1,0+B7182)</f>
        <v>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K7206">
        <v>0.8</v>
      </c>
      <c r="L7206">
        <v>0</v>
      </c>
      <c r="M7206">
        <v>0</v>
      </c>
      <c r="N7206">
        <v>1.2</v>
      </c>
    </row>
    <row r="7207" spans="1:14" x14ac:dyDescent="0.3">
      <c r="A7207" s="1">
        <v>43766</v>
      </c>
      <c r="B7207" s="2">
        <f>IF(A7207=A7206,B7206+1,0+B7183)</f>
        <v>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K7207">
        <v>0</v>
      </c>
      <c r="L7207">
        <v>0</v>
      </c>
      <c r="M7207">
        <v>0</v>
      </c>
      <c r="N7207">
        <v>0.6</v>
      </c>
    </row>
    <row r="7208" spans="1:14" x14ac:dyDescent="0.3">
      <c r="A7208" s="1">
        <v>43766</v>
      </c>
      <c r="B7208" s="2">
        <f>IF(A7208=A7207,B7207+1,0+B7184)</f>
        <v>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K7208">
        <v>0</v>
      </c>
      <c r="L7208">
        <v>0</v>
      </c>
      <c r="M7208">
        <v>0.4</v>
      </c>
      <c r="N7208">
        <v>0</v>
      </c>
    </row>
    <row r="7209" spans="1:14" x14ac:dyDescent="0.3">
      <c r="A7209" s="1">
        <v>43766</v>
      </c>
      <c r="B7209" s="2">
        <f>IF(A7209=A7208,B7208+1,0+B7185)</f>
        <v>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K7209">
        <v>0</v>
      </c>
      <c r="L7209">
        <v>0</v>
      </c>
      <c r="M7209">
        <v>0</v>
      </c>
      <c r="N7209">
        <v>0.2</v>
      </c>
    </row>
    <row r="7210" spans="1:14" x14ac:dyDescent="0.3">
      <c r="A7210" s="1">
        <v>43766</v>
      </c>
      <c r="B7210" s="2">
        <f>IF(A7210=A7209,B7209+1,0+B7186)</f>
        <v>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3">
      <c r="A7211" s="1">
        <v>43766</v>
      </c>
      <c r="B7211" s="2">
        <f>IF(A7211=A7210,B7210+1,0+B7187)</f>
        <v>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3">
      <c r="A7212" s="1">
        <v>43766</v>
      </c>
      <c r="B7212" s="2">
        <f>IF(A7212=A7211,B7211+1,0+B7188)</f>
        <v>10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3">
      <c r="A7213" s="1">
        <v>43766</v>
      </c>
      <c r="B7213" s="2">
        <f>IF(A7213=A7212,B7212+1,0+B7189)</f>
        <v>11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3">
      <c r="A7214" s="1">
        <v>43766</v>
      </c>
      <c r="B7214" s="2">
        <f>IF(A7214=A7213,B7213+1,0+B7190)</f>
        <v>12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3">
      <c r="A7215" s="1">
        <v>43766</v>
      </c>
      <c r="B7215" s="2">
        <f>IF(A7215=A7214,B7214+1,0+B7191)</f>
        <v>13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3">
      <c r="A7216" s="1">
        <v>43766</v>
      </c>
      <c r="B7216" s="2">
        <f>IF(A7216=A7215,B7215+1,0+B7192)</f>
        <v>14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K7216">
        <v>0</v>
      </c>
      <c r="L7216">
        <v>0.8</v>
      </c>
      <c r="M7216">
        <v>0</v>
      </c>
      <c r="N7216">
        <v>0</v>
      </c>
    </row>
    <row r="7217" spans="1:14" x14ac:dyDescent="0.3">
      <c r="A7217" s="1">
        <v>43766</v>
      </c>
      <c r="B7217" s="2">
        <f>IF(A7217=A7216,B7216+1,0+B7193)</f>
        <v>15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0.6</v>
      </c>
      <c r="K7217">
        <v>0</v>
      </c>
      <c r="L7217">
        <v>0.2</v>
      </c>
      <c r="M7217">
        <v>0</v>
      </c>
      <c r="N7217">
        <v>0</v>
      </c>
    </row>
    <row r="7218" spans="1:14" x14ac:dyDescent="0.3">
      <c r="A7218" s="1">
        <v>43766</v>
      </c>
      <c r="B7218" s="2">
        <f>IF(A7218=A7217,B7217+1,0+B7194)</f>
        <v>16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3">
      <c r="A7219" s="1">
        <v>43766</v>
      </c>
      <c r="B7219" s="2">
        <f>IF(A7219=A7218,B7218+1,0+B7195)</f>
        <v>17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3">
      <c r="A7220" s="1">
        <v>43766</v>
      </c>
      <c r="B7220" s="2">
        <f>IF(A7220=A7219,B7219+1,0+B7196)</f>
        <v>18</v>
      </c>
      <c r="C7220">
        <v>0</v>
      </c>
      <c r="D7220">
        <v>0</v>
      </c>
      <c r="E7220">
        <v>0</v>
      </c>
      <c r="F7220">
        <v>5</v>
      </c>
      <c r="G7220">
        <v>0</v>
      </c>
      <c r="H7220">
        <v>0</v>
      </c>
      <c r="I7220">
        <v>1.2</v>
      </c>
      <c r="K7220">
        <v>0</v>
      </c>
      <c r="L7220">
        <v>0</v>
      </c>
      <c r="M7220">
        <v>0</v>
      </c>
      <c r="N7220">
        <v>0</v>
      </c>
    </row>
    <row r="7221" spans="1:14" x14ac:dyDescent="0.3">
      <c r="A7221" s="1">
        <v>43766</v>
      </c>
      <c r="B7221" s="2">
        <f>IF(A7221=A7220,B7220+1,0+B7197)</f>
        <v>19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3">
      <c r="A7222" s="1">
        <v>43766</v>
      </c>
      <c r="B7222" s="2">
        <f>IF(A7222=A7221,B7221+1,0+B7198)</f>
        <v>20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3">
      <c r="A7223" s="1">
        <v>43766</v>
      </c>
      <c r="B7223" s="2">
        <f>IF(A7223=A7222,B7222+1,0+B7199)</f>
        <v>21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3">
      <c r="A7224" s="1">
        <v>43766</v>
      </c>
      <c r="B7224" s="2">
        <f>IF(A7224=A7223,B7223+1,0+B7200)</f>
        <v>22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3">
      <c r="A7225" s="1">
        <v>43766</v>
      </c>
      <c r="B7225" s="2">
        <f>IF(A7225=A7224,B7224+1,0+B7201)</f>
        <v>23</v>
      </c>
      <c r="C7225">
        <v>0</v>
      </c>
      <c r="D7225">
        <v>0</v>
      </c>
      <c r="E7225">
        <v>0</v>
      </c>
      <c r="F7225">
        <v>0.6</v>
      </c>
      <c r="G7225">
        <v>0</v>
      </c>
      <c r="H7225">
        <v>0</v>
      </c>
      <c r="I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3">
      <c r="A7226" s="1">
        <v>43767</v>
      </c>
      <c r="B7226" s="2">
        <f>IF(A7226=A7225,B7225+1,0+B7202)</f>
        <v>0</v>
      </c>
      <c r="C7226">
        <v>0</v>
      </c>
      <c r="D7226">
        <v>0</v>
      </c>
      <c r="E7226">
        <v>0</v>
      </c>
      <c r="F7226">
        <v>0.4</v>
      </c>
      <c r="G7226">
        <v>0</v>
      </c>
      <c r="H7226">
        <v>0</v>
      </c>
      <c r="I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3">
      <c r="A7227" s="1">
        <v>43767</v>
      </c>
      <c r="B7227" s="2">
        <f>IF(A7227=A7226,B7226+1,0+B7203)</f>
        <v>1</v>
      </c>
      <c r="C7227">
        <v>0</v>
      </c>
      <c r="D7227">
        <v>0</v>
      </c>
      <c r="E7227">
        <v>0</v>
      </c>
      <c r="F7227">
        <v>0.4</v>
      </c>
      <c r="G7227">
        <v>10.4</v>
      </c>
      <c r="H7227">
        <v>0</v>
      </c>
      <c r="I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3">
      <c r="A7228" s="1">
        <v>43767</v>
      </c>
      <c r="B7228" s="2">
        <f>IF(A7228=A7227,B7227+1,0+B7204)</f>
        <v>2</v>
      </c>
      <c r="C7228">
        <v>0</v>
      </c>
      <c r="D7228">
        <v>0</v>
      </c>
      <c r="E7228">
        <v>0</v>
      </c>
      <c r="F7228">
        <v>0</v>
      </c>
      <c r="G7228">
        <v>10.199999999999999</v>
      </c>
      <c r="H7228">
        <v>0</v>
      </c>
      <c r="I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3">
      <c r="A7229" s="1">
        <v>43767</v>
      </c>
      <c r="B7229" s="2">
        <f>IF(A7229=A7228,B7228+1,0+B7205)</f>
        <v>3</v>
      </c>
      <c r="C7229">
        <v>13.2</v>
      </c>
      <c r="D7229">
        <v>1.6</v>
      </c>
      <c r="E7229">
        <v>0</v>
      </c>
      <c r="F7229">
        <v>0</v>
      </c>
      <c r="G7229">
        <v>4.8</v>
      </c>
      <c r="H7229">
        <v>0</v>
      </c>
      <c r="I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3">
      <c r="A7230" s="1">
        <v>43767</v>
      </c>
      <c r="B7230" s="2">
        <f>IF(A7230=A7229,B7229+1,0+B7206)</f>
        <v>4</v>
      </c>
      <c r="C7230">
        <v>4.2</v>
      </c>
      <c r="D7230">
        <v>2.4</v>
      </c>
      <c r="E7230">
        <v>0</v>
      </c>
      <c r="F7230">
        <v>0</v>
      </c>
      <c r="G7230">
        <v>0</v>
      </c>
      <c r="H7230">
        <v>0</v>
      </c>
      <c r="I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3">
      <c r="A7231" s="1">
        <v>43767</v>
      </c>
      <c r="B7231" s="2">
        <f>IF(A7231=A7230,B7230+1,0+B7207)</f>
        <v>5</v>
      </c>
      <c r="C7231">
        <v>1.4</v>
      </c>
      <c r="D7231">
        <v>17</v>
      </c>
      <c r="E7231">
        <v>0</v>
      </c>
      <c r="F7231">
        <v>0</v>
      </c>
      <c r="G7231">
        <v>1</v>
      </c>
      <c r="H7231">
        <v>0</v>
      </c>
      <c r="I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3">
      <c r="A7232" s="1">
        <v>43767</v>
      </c>
      <c r="B7232" s="2">
        <f>IF(A7232=A7231,B7231+1,0+B7208)</f>
        <v>6</v>
      </c>
      <c r="C7232">
        <v>0</v>
      </c>
      <c r="E7232">
        <v>0</v>
      </c>
      <c r="F7232">
        <v>0</v>
      </c>
      <c r="G7232">
        <v>0</v>
      </c>
      <c r="H7232">
        <v>0.2</v>
      </c>
      <c r="I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3">
      <c r="A7233" s="1">
        <v>43767</v>
      </c>
      <c r="B7233" s="2">
        <f>IF(A7233=A7232,B7232+1,0+B7209)</f>
        <v>7</v>
      </c>
      <c r="C7233">
        <v>0</v>
      </c>
      <c r="D7233">
        <v>0</v>
      </c>
      <c r="E7233">
        <v>0</v>
      </c>
      <c r="F7233">
        <v>0</v>
      </c>
      <c r="G7233">
        <v>0.2</v>
      </c>
      <c r="H7233">
        <v>0</v>
      </c>
      <c r="I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3">
      <c r="A7234" s="1">
        <v>43767</v>
      </c>
      <c r="B7234" s="2">
        <f>IF(A7234=A7233,B7233+1,0+B7210)</f>
        <v>8</v>
      </c>
      <c r="C7234">
        <v>0</v>
      </c>
      <c r="D7234">
        <v>0</v>
      </c>
      <c r="E7234">
        <v>0</v>
      </c>
      <c r="F7234">
        <v>0</v>
      </c>
      <c r="G7234">
        <v>10.4</v>
      </c>
      <c r="H7234">
        <v>0</v>
      </c>
      <c r="I7234">
        <v>0.4</v>
      </c>
      <c r="K7234">
        <v>0</v>
      </c>
      <c r="L7234">
        <v>0</v>
      </c>
      <c r="M7234">
        <v>0</v>
      </c>
      <c r="N7234">
        <v>0</v>
      </c>
    </row>
    <row r="7235" spans="1:14" x14ac:dyDescent="0.3">
      <c r="A7235" s="1">
        <v>43767</v>
      </c>
      <c r="B7235" s="2">
        <f>IF(A7235=A7234,B7234+1,0+B7211)</f>
        <v>9</v>
      </c>
      <c r="C7235">
        <v>0</v>
      </c>
      <c r="D7235">
        <v>0</v>
      </c>
      <c r="E7235">
        <v>0</v>
      </c>
      <c r="F7235">
        <v>0</v>
      </c>
      <c r="G7235">
        <v>11.4</v>
      </c>
      <c r="H7235">
        <v>0</v>
      </c>
      <c r="I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3">
      <c r="A7236" s="1">
        <v>43767</v>
      </c>
      <c r="B7236" s="2">
        <f>IF(A7236=A7235,B7235+1,0+B7212)</f>
        <v>10</v>
      </c>
      <c r="C7236">
        <v>2.4</v>
      </c>
      <c r="D7236">
        <v>0</v>
      </c>
      <c r="E7236">
        <v>0</v>
      </c>
      <c r="F7236">
        <v>0.2</v>
      </c>
      <c r="G7236">
        <v>12.8</v>
      </c>
      <c r="H7236">
        <v>0</v>
      </c>
      <c r="I7236">
        <v>24.4</v>
      </c>
      <c r="K7236">
        <v>0</v>
      </c>
      <c r="L7236">
        <v>9.6</v>
      </c>
      <c r="M7236">
        <v>0</v>
      </c>
      <c r="N7236">
        <v>0</v>
      </c>
    </row>
    <row r="7237" spans="1:14" x14ac:dyDescent="0.3">
      <c r="A7237" s="1">
        <v>43767</v>
      </c>
      <c r="B7237" s="2">
        <f>IF(A7237=A7236,B7236+1,0+B7213)</f>
        <v>11</v>
      </c>
      <c r="C7237">
        <v>11</v>
      </c>
      <c r="D7237">
        <v>0</v>
      </c>
      <c r="E7237">
        <v>0.2</v>
      </c>
      <c r="F7237">
        <v>1</v>
      </c>
      <c r="G7237">
        <v>6.6</v>
      </c>
      <c r="H7237">
        <v>0</v>
      </c>
      <c r="I7237">
        <v>6.6</v>
      </c>
      <c r="K7237">
        <v>0</v>
      </c>
      <c r="L7237">
        <v>14</v>
      </c>
      <c r="M7237">
        <v>0</v>
      </c>
      <c r="N7237">
        <v>15.2</v>
      </c>
    </row>
    <row r="7238" spans="1:14" x14ac:dyDescent="0.3">
      <c r="A7238" s="1">
        <v>43767</v>
      </c>
      <c r="B7238" s="2">
        <f>IF(A7238=A7237,B7237+1,0+B7214)</f>
        <v>12</v>
      </c>
      <c r="C7238">
        <v>7.4</v>
      </c>
      <c r="D7238">
        <v>0</v>
      </c>
      <c r="E7238">
        <v>32</v>
      </c>
      <c r="F7238">
        <v>0.4</v>
      </c>
      <c r="G7238">
        <v>5.6</v>
      </c>
      <c r="H7238">
        <v>0</v>
      </c>
      <c r="I7238">
        <v>3.8</v>
      </c>
      <c r="K7238">
        <v>21.2</v>
      </c>
      <c r="L7238">
        <v>3.2</v>
      </c>
      <c r="M7238">
        <v>0</v>
      </c>
      <c r="N7238">
        <v>7.4</v>
      </c>
    </row>
    <row r="7239" spans="1:14" x14ac:dyDescent="0.3">
      <c r="A7239" s="1">
        <v>43767</v>
      </c>
      <c r="B7239" s="2">
        <f>IF(A7239=A7238,B7238+1,0+B7215)</f>
        <v>13</v>
      </c>
      <c r="C7239">
        <v>7.4</v>
      </c>
      <c r="D7239">
        <v>0.2</v>
      </c>
      <c r="E7239">
        <v>7.4</v>
      </c>
      <c r="F7239">
        <v>0</v>
      </c>
      <c r="G7239">
        <v>3.4</v>
      </c>
      <c r="H7239">
        <v>0</v>
      </c>
      <c r="I7239">
        <v>2.4</v>
      </c>
      <c r="K7239">
        <v>4.8</v>
      </c>
      <c r="L7239">
        <v>4.8</v>
      </c>
      <c r="M7239">
        <v>11.6</v>
      </c>
      <c r="N7239">
        <v>3.6</v>
      </c>
    </row>
    <row r="7240" spans="1:14" x14ac:dyDescent="0.3">
      <c r="A7240" s="1">
        <v>43767</v>
      </c>
      <c r="B7240" s="2">
        <f>IF(A7240=A7239,B7239+1,0+B7216)</f>
        <v>14</v>
      </c>
      <c r="C7240">
        <v>3.6</v>
      </c>
      <c r="D7240">
        <v>16.2</v>
      </c>
      <c r="E7240">
        <v>5.6</v>
      </c>
      <c r="F7240">
        <v>0</v>
      </c>
      <c r="G7240">
        <v>0.6</v>
      </c>
      <c r="H7240">
        <v>3.4</v>
      </c>
      <c r="I7240">
        <v>0</v>
      </c>
      <c r="K7240">
        <v>4.5999999999999996</v>
      </c>
      <c r="L7240">
        <v>0.8</v>
      </c>
      <c r="M7240">
        <v>5.2</v>
      </c>
      <c r="N7240">
        <v>1.2</v>
      </c>
    </row>
    <row r="7241" spans="1:14" x14ac:dyDescent="0.3">
      <c r="A7241" s="1">
        <v>43767</v>
      </c>
      <c r="B7241" s="2">
        <f>IF(A7241=A7240,B7240+1,0+B7217)</f>
        <v>15</v>
      </c>
      <c r="C7241">
        <v>0.6</v>
      </c>
      <c r="D7241">
        <v>5.8</v>
      </c>
      <c r="E7241">
        <v>0.2</v>
      </c>
      <c r="F7241">
        <v>0</v>
      </c>
      <c r="G7241">
        <v>0</v>
      </c>
      <c r="H7241">
        <v>3.8</v>
      </c>
      <c r="I7241">
        <v>0</v>
      </c>
      <c r="K7241">
        <v>4.8</v>
      </c>
      <c r="L7241">
        <v>0.6</v>
      </c>
      <c r="M7241">
        <v>4.5999999999999996</v>
      </c>
      <c r="N7241">
        <v>1.2</v>
      </c>
    </row>
    <row r="7242" spans="1:14" x14ac:dyDescent="0.3">
      <c r="A7242" s="1">
        <v>43767</v>
      </c>
      <c r="B7242" s="2">
        <f>IF(A7242=A7241,B7241+1,0+B7218)</f>
        <v>16</v>
      </c>
      <c r="C7242">
        <v>0</v>
      </c>
      <c r="D7242">
        <v>0.4</v>
      </c>
      <c r="E7242">
        <v>0</v>
      </c>
      <c r="F7242">
        <v>0</v>
      </c>
      <c r="G7242">
        <v>0</v>
      </c>
      <c r="H7242">
        <v>3.2</v>
      </c>
      <c r="I7242">
        <v>0</v>
      </c>
      <c r="K7242">
        <v>4</v>
      </c>
      <c r="L7242">
        <v>0.2</v>
      </c>
      <c r="M7242">
        <v>1.6</v>
      </c>
      <c r="N7242">
        <v>2.4</v>
      </c>
    </row>
    <row r="7243" spans="1:14" x14ac:dyDescent="0.3">
      <c r="A7243" s="1">
        <v>43767</v>
      </c>
      <c r="B7243" s="2">
        <f>IF(A7243=A7242,B7242+1,0+B7219)</f>
        <v>17</v>
      </c>
      <c r="C7243">
        <v>0.2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K7243">
        <v>3.4</v>
      </c>
      <c r="L7243">
        <v>3.4</v>
      </c>
      <c r="M7243">
        <v>1.6</v>
      </c>
      <c r="N7243">
        <v>1.4</v>
      </c>
    </row>
    <row r="7244" spans="1:14" x14ac:dyDescent="0.3">
      <c r="A7244" s="1">
        <v>43767</v>
      </c>
      <c r="B7244" s="2">
        <f>IF(A7244=A7243,B7243+1,0+B7220)</f>
        <v>18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0.4</v>
      </c>
      <c r="I7244">
        <v>1.8</v>
      </c>
      <c r="K7244">
        <v>2.4</v>
      </c>
      <c r="L7244">
        <v>0.2</v>
      </c>
      <c r="M7244">
        <v>1.4</v>
      </c>
      <c r="N7244">
        <v>0</v>
      </c>
    </row>
    <row r="7245" spans="1:14" x14ac:dyDescent="0.3">
      <c r="A7245" s="1">
        <v>43767</v>
      </c>
      <c r="B7245" s="2">
        <f>IF(A7245=A7244,B7244+1,0+B7221)</f>
        <v>19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1.6</v>
      </c>
      <c r="K7245">
        <v>12.8</v>
      </c>
      <c r="L7245">
        <v>0.8</v>
      </c>
      <c r="M7245">
        <v>0.2</v>
      </c>
      <c r="N7245">
        <v>1.8</v>
      </c>
    </row>
    <row r="7246" spans="1:14" x14ac:dyDescent="0.3">
      <c r="A7246" s="1">
        <v>43767</v>
      </c>
      <c r="B7246" s="2">
        <f>IF(A7246=A7245,B7245+1,0+B7222)</f>
        <v>20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0.2</v>
      </c>
      <c r="I7246">
        <v>11.4</v>
      </c>
      <c r="K7246">
        <v>13</v>
      </c>
      <c r="L7246">
        <v>0.4</v>
      </c>
      <c r="M7246">
        <v>1</v>
      </c>
      <c r="N7246">
        <v>0</v>
      </c>
    </row>
    <row r="7247" spans="1:14" x14ac:dyDescent="0.3">
      <c r="A7247" s="1">
        <v>43767</v>
      </c>
      <c r="B7247" s="2">
        <f>IF(A7247=A7246,B7246+1,0+B7223)</f>
        <v>21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0.4</v>
      </c>
      <c r="I7247">
        <v>0.8</v>
      </c>
      <c r="K7247">
        <v>3</v>
      </c>
      <c r="L7247">
        <v>4.5999999999999996</v>
      </c>
      <c r="M7247">
        <v>0.2</v>
      </c>
      <c r="N7247">
        <v>0</v>
      </c>
    </row>
    <row r="7248" spans="1:14" x14ac:dyDescent="0.3">
      <c r="A7248" s="1">
        <v>43767</v>
      </c>
      <c r="B7248" s="2">
        <f>IF(A7248=A7247,B7247+1,0+B7224)</f>
        <v>22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1.2</v>
      </c>
      <c r="I7248">
        <v>19</v>
      </c>
      <c r="K7248">
        <v>0.2</v>
      </c>
      <c r="L7248">
        <v>0</v>
      </c>
      <c r="M7248">
        <v>0</v>
      </c>
      <c r="N7248">
        <v>0</v>
      </c>
    </row>
    <row r="7249" spans="1:14" x14ac:dyDescent="0.3">
      <c r="A7249" s="1">
        <v>43767</v>
      </c>
      <c r="B7249" s="2">
        <f>IF(A7249=A7248,B7248+1,0+B7225)</f>
        <v>23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0.6</v>
      </c>
      <c r="I7249">
        <v>13.6</v>
      </c>
      <c r="K7249">
        <v>0</v>
      </c>
      <c r="L7249">
        <v>0</v>
      </c>
      <c r="M7249">
        <v>0</v>
      </c>
      <c r="N7249">
        <v>0</v>
      </c>
    </row>
    <row r="7250" spans="1:14" x14ac:dyDescent="0.3">
      <c r="A7250" s="1">
        <v>43768</v>
      </c>
      <c r="B7250" s="2">
        <f>IF(A7250=A7249,B7249+1,0+B7226)</f>
        <v>0</v>
      </c>
      <c r="C7250">
        <v>0</v>
      </c>
      <c r="D7250">
        <v>0</v>
      </c>
      <c r="E7250">
        <v>1.6</v>
      </c>
      <c r="F7250">
        <v>0</v>
      </c>
      <c r="G7250">
        <v>0</v>
      </c>
      <c r="H7250">
        <v>0.4</v>
      </c>
      <c r="I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3">
      <c r="A7251" s="1">
        <v>43768</v>
      </c>
      <c r="B7251" s="2">
        <f>IF(A7251=A7250,B7250+1,0+B7227)</f>
        <v>1</v>
      </c>
      <c r="C7251">
        <v>0</v>
      </c>
      <c r="D7251">
        <v>0</v>
      </c>
      <c r="E7251">
        <v>0.8</v>
      </c>
      <c r="F7251">
        <v>0</v>
      </c>
      <c r="G7251">
        <v>0</v>
      </c>
      <c r="H7251">
        <v>0</v>
      </c>
      <c r="I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3">
      <c r="A7252" s="1">
        <v>43768</v>
      </c>
      <c r="B7252" s="2">
        <f>IF(A7252=A7251,B7251+1,0+B7228)</f>
        <v>2</v>
      </c>
      <c r="C7252">
        <v>0</v>
      </c>
      <c r="D7252">
        <v>0</v>
      </c>
      <c r="E7252">
        <v>10.4</v>
      </c>
      <c r="F7252">
        <v>0</v>
      </c>
      <c r="G7252">
        <v>0</v>
      </c>
      <c r="H7252">
        <v>0</v>
      </c>
      <c r="I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3">
      <c r="A7253" s="1">
        <v>43768</v>
      </c>
      <c r="B7253" s="2">
        <f>IF(A7253=A7252,B7252+1,0+B7229)</f>
        <v>3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3">
      <c r="A7254" s="1">
        <v>43768</v>
      </c>
      <c r="B7254" s="2">
        <f>IF(A7254=A7253,B7253+1,0+B7230)</f>
        <v>4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0.2</v>
      </c>
      <c r="K7254">
        <v>0</v>
      </c>
      <c r="L7254">
        <v>0</v>
      </c>
      <c r="M7254">
        <v>0</v>
      </c>
      <c r="N7254">
        <v>0</v>
      </c>
    </row>
    <row r="7255" spans="1:14" x14ac:dyDescent="0.3">
      <c r="A7255" s="1">
        <v>43768</v>
      </c>
      <c r="B7255" s="2">
        <f>IF(A7255=A7254,B7254+1,0+B7231)</f>
        <v>5</v>
      </c>
      <c r="C7255">
        <v>0</v>
      </c>
      <c r="D7255">
        <v>0.2</v>
      </c>
      <c r="E7255">
        <v>0</v>
      </c>
      <c r="F7255">
        <v>0</v>
      </c>
      <c r="G7255">
        <v>0</v>
      </c>
      <c r="H7255">
        <v>0</v>
      </c>
      <c r="I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3">
      <c r="A7256" s="1">
        <v>43768</v>
      </c>
      <c r="B7256" s="2">
        <f>IF(A7256=A7255,B7255+1,0+B7232)</f>
        <v>6</v>
      </c>
      <c r="C7256">
        <v>0</v>
      </c>
      <c r="D7256">
        <v>1.6</v>
      </c>
      <c r="E7256">
        <v>0</v>
      </c>
      <c r="F7256">
        <v>0</v>
      </c>
      <c r="G7256">
        <v>0.8</v>
      </c>
      <c r="H7256">
        <v>0</v>
      </c>
      <c r="I7256">
        <v>0</v>
      </c>
      <c r="K7256">
        <v>0.4</v>
      </c>
      <c r="L7256">
        <v>0</v>
      </c>
      <c r="M7256">
        <v>0</v>
      </c>
      <c r="N7256">
        <v>0</v>
      </c>
    </row>
    <row r="7257" spans="1:14" x14ac:dyDescent="0.3">
      <c r="A7257" s="1">
        <v>43768</v>
      </c>
      <c r="B7257" s="2">
        <f>IF(A7257=A7256,B7256+1,0+B7233)</f>
        <v>7</v>
      </c>
      <c r="C7257">
        <v>1.2</v>
      </c>
      <c r="D7257">
        <v>0.2</v>
      </c>
      <c r="E7257">
        <v>0</v>
      </c>
      <c r="F7257">
        <v>0</v>
      </c>
      <c r="G7257">
        <v>0.2</v>
      </c>
      <c r="H7257">
        <v>0</v>
      </c>
      <c r="I7257">
        <v>0</v>
      </c>
      <c r="K7257">
        <v>0.2</v>
      </c>
      <c r="L7257">
        <v>26</v>
      </c>
      <c r="M7257">
        <v>0</v>
      </c>
      <c r="N7257">
        <v>0</v>
      </c>
    </row>
    <row r="7258" spans="1:14" x14ac:dyDescent="0.3">
      <c r="A7258" s="1">
        <v>43768</v>
      </c>
      <c r="B7258" s="2">
        <f>IF(A7258=A7257,B7257+1,0+B7234)</f>
        <v>8</v>
      </c>
      <c r="C7258">
        <v>0.8</v>
      </c>
      <c r="D7258">
        <v>0</v>
      </c>
      <c r="E7258">
        <v>1.2</v>
      </c>
      <c r="F7258">
        <v>0</v>
      </c>
      <c r="G7258">
        <v>7.8</v>
      </c>
      <c r="H7258">
        <v>0</v>
      </c>
      <c r="I7258">
        <v>3.6</v>
      </c>
      <c r="K7258">
        <v>0</v>
      </c>
      <c r="L7258">
        <v>15.2</v>
      </c>
      <c r="M7258">
        <v>0</v>
      </c>
      <c r="N7258">
        <v>0.2</v>
      </c>
    </row>
    <row r="7259" spans="1:14" x14ac:dyDescent="0.3">
      <c r="A7259" s="1">
        <v>43768</v>
      </c>
      <c r="B7259" s="2">
        <f>IF(A7259=A7258,B7258+1,0+B7235)</f>
        <v>9</v>
      </c>
      <c r="C7259">
        <v>6.4</v>
      </c>
      <c r="D7259">
        <v>0</v>
      </c>
      <c r="E7259">
        <v>10.6</v>
      </c>
      <c r="F7259">
        <v>0</v>
      </c>
      <c r="G7259">
        <v>2.2000000000000002</v>
      </c>
      <c r="H7259">
        <v>0</v>
      </c>
      <c r="I7259">
        <v>5.4</v>
      </c>
      <c r="K7259">
        <v>0</v>
      </c>
      <c r="L7259">
        <v>16</v>
      </c>
      <c r="M7259">
        <v>0</v>
      </c>
      <c r="N7259">
        <v>33.4</v>
      </c>
    </row>
    <row r="7260" spans="1:14" x14ac:dyDescent="0.3">
      <c r="A7260" s="1">
        <v>43768</v>
      </c>
      <c r="B7260" s="2">
        <f>IF(A7260=A7259,B7259+1,0+B7236)</f>
        <v>10</v>
      </c>
      <c r="C7260">
        <v>2.8</v>
      </c>
      <c r="D7260">
        <v>0</v>
      </c>
      <c r="E7260">
        <v>10.199999999999999</v>
      </c>
      <c r="F7260">
        <v>0</v>
      </c>
      <c r="G7260">
        <v>1.4</v>
      </c>
      <c r="H7260">
        <v>0</v>
      </c>
      <c r="I7260">
        <v>3.4</v>
      </c>
      <c r="K7260">
        <v>10.6</v>
      </c>
      <c r="L7260">
        <v>2.2000000000000002</v>
      </c>
      <c r="M7260">
        <v>0</v>
      </c>
      <c r="N7260">
        <v>3.8</v>
      </c>
    </row>
    <row r="7261" spans="1:14" x14ac:dyDescent="0.3">
      <c r="A7261" s="1">
        <v>43768</v>
      </c>
      <c r="B7261" s="2">
        <f>IF(A7261=A7260,B7260+1,0+B7237)</f>
        <v>11</v>
      </c>
      <c r="C7261">
        <v>3</v>
      </c>
      <c r="D7261">
        <v>12.4</v>
      </c>
      <c r="E7261">
        <v>3.2</v>
      </c>
      <c r="F7261">
        <v>0.4</v>
      </c>
      <c r="G7261">
        <v>0</v>
      </c>
      <c r="H7261">
        <v>0</v>
      </c>
      <c r="I7261">
        <v>2.4</v>
      </c>
      <c r="K7261">
        <v>6</v>
      </c>
      <c r="L7261">
        <v>2</v>
      </c>
      <c r="M7261">
        <v>5.6</v>
      </c>
      <c r="N7261">
        <v>4.2</v>
      </c>
    </row>
    <row r="7262" spans="1:14" x14ac:dyDescent="0.3">
      <c r="A7262" s="1">
        <v>43768</v>
      </c>
      <c r="B7262" s="2">
        <f>IF(A7262=A7261,B7261+1,0+B7238)</f>
        <v>12</v>
      </c>
      <c r="C7262">
        <v>1</v>
      </c>
      <c r="D7262">
        <v>3.2</v>
      </c>
      <c r="E7262">
        <v>3.2</v>
      </c>
      <c r="F7262">
        <v>1</v>
      </c>
      <c r="G7262">
        <v>0.2</v>
      </c>
      <c r="H7262">
        <v>1.8</v>
      </c>
      <c r="I7262">
        <v>3.2</v>
      </c>
      <c r="K7262">
        <v>4</v>
      </c>
      <c r="L7262">
        <v>5.8</v>
      </c>
      <c r="M7262">
        <v>5.8</v>
      </c>
      <c r="N7262">
        <v>5.2</v>
      </c>
    </row>
    <row r="7263" spans="1:14" x14ac:dyDescent="0.3">
      <c r="A7263" s="1">
        <v>43768</v>
      </c>
      <c r="B7263" s="2">
        <f>IF(A7263=A7262,B7262+1,0+B7239)</f>
        <v>13</v>
      </c>
      <c r="C7263">
        <v>0.4</v>
      </c>
      <c r="D7263">
        <v>5.2</v>
      </c>
      <c r="E7263">
        <v>3.8</v>
      </c>
      <c r="F7263">
        <v>1.4</v>
      </c>
      <c r="G7263">
        <v>2.2000000000000002</v>
      </c>
      <c r="H7263">
        <v>5</v>
      </c>
      <c r="I7263">
        <v>2.6</v>
      </c>
      <c r="K7263">
        <v>1.4</v>
      </c>
      <c r="L7263">
        <v>2.4</v>
      </c>
      <c r="M7263">
        <v>3</v>
      </c>
      <c r="N7263">
        <v>3.6</v>
      </c>
    </row>
    <row r="7264" spans="1:14" x14ac:dyDescent="0.3">
      <c r="A7264" s="1">
        <v>43768</v>
      </c>
      <c r="B7264" s="2">
        <f>IF(A7264=A7263,B7263+1,0+B7240)</f>
        <v>14</v>
      </c>
      <c r="C7264">
        <v>1</v>
      </c>
      <c r="D7264">
        <v>5</v>
      </c>
      <c r="E7264">
        <v>1.6</v>
      </c>
      <c r="F7264">
        <v>0.2</v>
      </c>
      <c r="G7264">
        <v>0.8</v>
      </c>
      <c r="H7264">
        <v>5.4</v>
      </c>
      <c r="I7264">
        <v>2</v>
      </c>
      <c r="K7264">
        <v>5</v>
      </c>
      <c r="L7264">
        <v>5</v>
      </c>
      <c r="M7264">
        <v>3.2</v>
      </c>
      <c r="N7264">
        <v>11.8</v>
      </c>
    </row>
    <row r="7265" spans="1:14" x14ac:dyDescent="0.3">
      <c r="A7265" s="1">
        <v>43768</v>
      </c>
      <c r="B7265" s="2">
        <f>IF(A7265=A7264,B7264+1,0+B7241)</f>
        <v>15</v>
      </c>
      <c r="C7265">
        <v>0.8</v>
      </c>
      <c r="D7265">
        <v>1.8</v>
      </c>
      <c r="E7265">
        <v>2.6</v>
      </c>
      <c r="F7265">
        <v>0.2</v>
      </c>
      <c r="G7265">
        <v>0.2</v>
      </c>
      <c r="H7265">
        <v>2.6</v>
      </c>
      <c r="I7265">
        <v>1.4</v>
      </c>
      <c r="K7265">
        <v>3.8</v>
      </c>
      <c r="L7265">
        <v>3.6</v>
      </c>
      <c r="M7265">
        <v>0.4</v>
      </c>
      <c r="N7265">
        <v>4.5999999999999996</v>
      </c>
    </row>
    <row r="7266" spans="1:14" x14ac:dyDescent="0.3">
      <c r="A7266" s="1">
        <v>43768</v>
      </c>
      <c r="B7266" s="2">
        <f>IF(A7266=A7265,B7265+1,0+B7242)</f>
        <v>16</v>
      </c>
      <c r="C7266">
        <v>1.6</v>
      </c>
      <c r="D7266">
        <v>0.2</v>
      </c>
      <c r="E7266">
        <v>2.6</v>
      </c>
      <c r="F7266">
        <v>0</v>
      </c>
      <c r="G7266">
        <v>0</v>
      </c>
      <c r="H7266">
        <v>3.2</v>
      </c>
      <c r="I7266">
        <v>0.8</v>
      </c>
      <c r="K7266">
        <v>1.8</v>
      </c>
      <c r="L7266">
        <v>2.2000000000000002</v>
      </c>
      <c r="M7266">
        <v>6.2</v>
      </c>
      <c r="N7266">
        <v>2.6</v>
      </c>
    </row>
    <row r="7267" spans="1:14" x14ac:dyDescent="0.3">
      <c r="A7267" s="1">
        <v>43768</v>
      </c>
      <c r="B7267" s="2">
        <f>IF(A7267=A7266,B7266+1,0+B7243)</f>
        <v>17</v>
      </c>
      <c r="C7267">
        <v>0</v>
      </c>
      <c r="D7267">
        <v>1.2</v>
      </c>
      <c r="E7267">
        <v>0.8</v>
      </c>
      <c r="F7267">
        <v>0</v>
      </c>
      <c r="G7267">
        <v>0</v>
      </c>
      <c r="H7267">
        <v>2.4</v>
      </c>
      <c r="I7267">
        <v>0.8</v>
      </c>
      <c r="K7267">
        <v>0.2</v>
      </c>
      <c r="L7267">
        <v>0.4</v>
      </c>
      <c r="M7267">
        <v>1.4</v>
      </c>
      <c r="N7267">
        <v>0</v>
      </c>
    </row>
    <row r="7268" spans="1:14" x14ac:dyDescent="0.3">
      <c r="A7268" s="1">
        <v>43768</v>
      </c>
      <c r="B7268" s="2">
        <f>IF(A7268=A7267,B7267+1,0+B7244)</f>
        <v>18</v>
      </c>
      <c r="C7268">
        <v>0</v>
      </c>
      <c r="D7268">
        <v>0.2</v>
      </c>
      <c r="E7268">
        <v>1.6</v>
      </c>
      <c r="F7268">
        <v>0</v>
      </c>
      <c r="G7268">
        <v>0.6</v>
      </c>
      <c r="H7268">
        <v>3.6</v>
      </c>
      <c r="I7268">
        <v>0.4</v>
      </c>
      <c r="K7268">
        <v>3</v>
      </c>
      <c r="L7268">
        <v>0</v>
      </c>
      <c r="M7268">
        <v>0</v>
      </c>
      <c r="N7268">
        <v>0.6</v>
      </c>
    </row>
    <row r="7269" spans="1:14" x14ac:dyDescent="0.3">
      <c r="A7269" s="1">
        <v>43768</v>
      </c>
      <c r="B7269" s="2">
        <f>IF(A7269=A7268,B7268+1,0+B7245)</f>
        <v>19</v>
      </c>
      <c r="C7269">
        <v>0.8</v>
      </c>
      <c r="D7269">
        <v>0</v>
      </c>
      <c r="E7269">
        <v>3.6</v>
      </c>
      <c r="F7269">
        <v>0.4</v>
      </c>
      <c r="G7269">
        <v>4.4000000000000004</v>
      </c>
      <c r="H7269">
        <v>0</v>
      </c>
      <c r="I7269">
        <v>2.4</v>
      </c>
      <c r="K7269">
        <v>0.2</v>
      </c>
      <c r="L7269">
        <v>0</v>
      </c>
      <c r="M7269">
        <v>0</v>
      </c>
      <c r="N7269">
        <v>0</v>
      </c>
    </row>
    <row r="7270" spans="1:14" x14ac:dyDescent="0.3">
      <c r="A7270" s="1">
        <v>43768</v>
      </c>
      <c r="B7270" s="2">
        <f>IF(A7270=A7269,B7269+1,0+B7246)</f>
        <v>20</v>
      </c>
      <c r="C7270">
        <v>0.2</v>
      </c>
      <c r="D7270">
        <v>0.8</v>
      </c>
      <c r="E7270">
        <v>1.6</v>
      </c>
      <c r="F7270">
        <v>1</v>
      </c>
      <c r="G7270">
        <v>5</v>
      </c>
      <c r="H7270">
        <v>0</v>
      </c>
      <c r="I7270">
        <v>12.2</v>
      </c>
      <c r="K7270">
        <v>0</v>
      </c>
      <c r="L7270">
        <v>0</v>
      </c>
      <c r="M7270">
        <v>0</v>
      </c>
      <c r="N7270">
        <v>0</v>
      </c>
    </row>
    <row r="7271" spans="1:14" x14ac:dyDescent="0.3">
      <c r="A7271" s="1">
        <v>43768</v>
      </c>
      <c r="B7271" s="2">
        <f>IF(A7271=A7270,B7270+1,0+B7247)</f>
        <v>21</v>
      </c>
      <c r="C7271">
        <v>0</v>
      </c>
      <c r="D7271">
        <v>2.4</v>
      </c>
      <c r="E7271">
        <v>5.2</v>
      </c>
      <c r="F7271">
        <v>0.8</v>
      </c>
      <c r="G7271">
        <v>4.8</v>
      </c>
      <c r="H7271">
        <v>0.2</v>
      </c>
      <c r="I7271">
        <v>7.6</v>
      </c>
      <c r="K7271">
        <v>0</v>
      </c>
      <c r="L7271">
        <v>0</v>
      </c>
      <c r="M7271">
        <v>0</v>
      </c>
      <c r="N7271">
        <v>0</v>
      </c>
    </row>
    <row r="7272" spans="1:14" x14ac:dyDescent="0.3">
      <c r="A7272" s="1">
        <v>43768</v>
      </c>
      <c r="B7272" s="2">
        <f>IF(A7272=A7271,B7271+1,0+B7248)</f>
        <v>22</v>
      </c>
      <c r="C7272">
        <v>0.2</v>
      </c>
      <c r="D7272">
        <v>3.4</v>
      </c>
      <c r="E7272">
        <v>4.4000000000000004</v>
      </c>
      <c r="F7272">
        <v>1.2</v>
      </c>
      <c r="G7272">
        <v>0.8</v>
      </c>
      <c r="H7272">
        <v>0</v>
      </c>
      <c r="I7272">
        <v>5.2</v>
      </c>
      <c r="K7272">
        <v>0</v>
      </c>
      <c r="L7272">
        <v>0</v>
      </c>
      <c r="M7272">
        <v>0</v>
      </c>
      <c r="N7272">
        <v>0</v>
      </c>
    </row>
    <row r="7273" spans="1:14" x14ac:dyDescent="0.3">
      <c r="A7273" s="1">
        <v>43768</v>
      </c>
      <c r="B7273" s="2">
        <f>IF(A7273=A7272,B7272+1,0+B7249)</f>
        <v>23</v>
      </c>
      <c r="C7273">
        <v>0.6</v>
      </c>
      <c r="E7273">
        <v>7.2</v>
      </c>
      <c r="F7273">
        <v>0.8</v>
      </c>
      <c r="G7273">
        <v>0</v>
      </c>
      <c r="H7273">
        <v>1.8</v>
      </c>
      <c r="I7273">
        <v>4</v>
      </c>
      <c r="K7273">
        <v>0</v>
      </c>
      <c r="L7273">
        <v>0</v>
      </c>
      <c r="M7273">
        <v>0</v>
      </c>
      <c r="N7273">
        <v>0</v>
      </c>
    </row>
    <row r="7274" spans="1:14" x14ac:dyDescent="0.3">
      <c r="A7274" s="1">
        <v>43769</v>
      </c>
      <c r="B7274" s="2">
        <f>IF(A7274=A7273,B7273+1,0+B7250)</f>
        <v>0</v>
      </c>
      <c r="C7274">
        <v>3.6</v>
      </c>
      <c r="E7274">
        <v>3</v>
      </c>
      <c r="F7274">
        <v>0</v>
      </c>
      <c r="G7274">
        <v>0</v>
      </c>
      <c r="H7274">
        <v>0.2</v>
      </c>
      <c r="I7274">
        <v>1.6</v>
      </c>
      <c r="K7274">
        <v>0</v>
      </c>
      <c r="L7274">
        <v>0</v>
      </c>
      <c r="M7274">
        <v>0</v>
      </c>
      <c r="N7274">
        <v>0</v>
      </c>
    </row>
    <row r="7275" spans="1:14" x14ac:dyDescent="0.3">
      <c r="A7275" s="1">
        <v>43769</v>
      </c>
      <c r="B7275" s="2">
        <f>IF(A7275=A7274,B7274+1,0+B7251)</f>
        <v>1</v>
      </c>
      <c r="C7275">
        <v>0.4</v>
      </c>
      <c r="D7275">
        <v>1.8</v>
      </c>
      <c r="E7275">
        <v>17.399999999999999</v>
      </c>
      <c r="F7275">
        <v>0</v>
      </c>
      <c r="G7275">
        <v>0</v>
      </c>
      <c r="H7275">
        <v>6.4</v>
      </c>
      <c r="I7275">
        <v>1</v>
      </c>
      <c r="K7275">
        <v>0</v>
      </c>
      <c r="L7275">
        <v>0</v>
      </c>
      <c r="M7275">
        <v>0</v>
      </c>
      <c r="N7275">
        <v>0</v>
      </c>
    </row>
    <row r="7276" spans="1:14" x14ac:dyDescent="0.3">
      <c r="A7276" s="1">
        <v>43769</v>
      </c>
      <c r="B7276" s="2">
        <f>IF(A7276=A7275,B7275+1,0+B7252)</f>
        <v>2</v>
      </c>
      <c r="C7276">
        <v>0</v>
      </c>
      <c r="D7276">
        <v>0.2</v>
      </c>
      <c r="E7276">
        <v>0.4</v>
      </c>
      <c r="F7276">
        <v>0</v>
      </c>
      <c r="G7276">
        <v>0</v>
      </c>
      <c r="H7276">
        <v>5.4</v>
      </c>
      <c r="I7276">
        <v>0.8</v>
      </c>
      <c r="K7276">
        <v>0</v>
      </c>
      <c r="L7276">
        <v>4.8</v>
      </c>
      <c r="M7276">
        <v>4</v>
      </c>
      <c r="N7276">
        <v>0.2</v>
      </c>
    </row>
    <row r="7277" spans="1:14" x14ac:dyDescent="0.3">
      <c r="A7277" s="1">
        <v>43769</v>
      </c>
      <c r="B7277" s="2">
        <f>IF(A7277=A7276,B7276+1,0+B7253)</f>
        <v>3</v>
      </c>
      <c r="C7277">
        <v>0</v>
      </c>
      <c r="D7277">
        <v>0</v>
      </c>
      <c r="E7277">
        <v>0.2</v>
      </c>
      <c r="F7277">
        <v>0</v>
      </c>
      <c r="G7277">
        <v>0</v>
      </c>
      <c r="H7277">
        <v>4.8</v>
      </c>
      <c r="I7277">
        <v>1.2</v>
      </c>
      <c r="K7277">
        <v>0</v>
      </c>
      <c r="L7277">
        <v>0</v>
      </c>
      <c r="M7277">
        <v>0.2</v>
      </c>
      <c r="N7277">
        <v>0.2</v>
      </c>
    </row>
    <row r="7278" spans="1:14" x14ac:dyDescent="0.3">
      <c r="A7278" s="1">
        <v>43769</v>
      </c>
      <c r="B7278" s="2">
        <f>IF(A7278=A7277,B7277+1,0+B7254)</f>
        <v>4</v>
      </c>
      <c r="C7278">
        <v>0</v>
      </c>
      <c r="D7278">
        <v>0.6</v>
      </c>
      <c r="E7278">
        <v>0.4</v>
      </c>
      <c r="F7278">
        <v>0</v>
      </c>
      <c r="G7278">
        <v>0</v>
      </c>
      <c r="H7278">
        <v>1.6</v>
      </c>
      <c r="I7278">
        <v>1.6</v>
      </c>
      <c r="K7278">
        <v>7.2</v>
      </c>
      <c r="L7278">
        <v>0</v>
      </c>
      <c r="M7278">
        <v>0.8</v>
      </c>
      <c r="N7278">
        <v>0.4</v>
      </c>
    </row>
    <row r="7279" spans="1:14" x14ac:dyDescent="0.3">
      <c r="A7279" s="1">
        <v>43769</v>
      </c>
      <c r="B7279" s="2">
        <f>IF(A7279=A7278,B7278+1,0+B7255)</f>
        <v>5</v>
      </c>
      <c r="C7279">
        <v>0</v>
      </c>
      <c r="D7279">
        <v>0.6</v>
      </c>
      <c r="E7279">
        <v>0.2</v>
      </c>
      <c r="F7279">
        <v>0</v>
      </c>
      <c r="G7279">
        <v>0</v>
      </c>
      <c r="H7279">
        <v>0</v>
      </c>
      <c r="I7279">
        <v>0.4</v>
      </c>
      <c r="K7279">
        <v>0</v>
      </c>
      <c r="L7279">
        <v>0</v>
      </c>
      <c r="M7279">
        <v>0.8</v>
      </c>
      <c r="N7279">
        <v>0</v>
      </c>
    </row>
    <row r="7280" spans="1:14" x14ac:dyDescent="0.3">
      <c r="A7280" s="1">
        <v>43769</v>
      </c>
      <c r="B7280" s="2">
        <f>IF(A7280=A7279,B7279+1,0+B7256)</f>
        <v>6</v>
      </c>
      <c r="C7280">
        <v>0</v>
      </c>
      <c r="D7280">
        <v>0</v>
      </c>
      <c r="E7280">
        <v>0.2</v>
      </c>
      <c r="F7280">
        <v>0</v>
      </c>
      <c r="G7280">
        <v>0</v>
      </c>
      <c r="H7280">
        <v>4.8</v>
      </c>
      <c r="I7280">
        <v>0</v>
      </c>
      <c r="K7280">
        <v>0.4</v>
      </c>
      <c r="L7280">
        <v>0</v>
      </c>
      <c r="M7280">
        <v>0</v>
      </c>
      <c r="N7280">
        <v>0</v>
      </c>
    </row>
    <row r="7281" spans="1:14" x14ac:dyDescent="0.3">
      <c r="A7281" s="1">
        <v>43769</v>
      </c>
      <c r="B7281" s="2">
        <f>IF(A7281=A7280,B7280+1,0+B7257)</f>
        <v>7</v>
      </c>
      <c r="C7281">
        <v>0.4</v>
      </c>
      <c r="D7281">
        <v>1.6</v>
      </c>
      <c r="E7281">
        <v>0.8</v>
      </c>
      <c r="F7281">
        <v>0</v>
      </c>
      <c r="G7281">
        <v>0</v>
      </c>
      <c r="H7281">
        <v>0</v>
      </c>
      <c r="I7281">
        <v>0</v>
      </c>
      <c r="K7281">
        <v>0.4</v>
      </c>
      <c r="L7281">
        <v>0</v>
      </c>
      <c r="M7281">
        <v>1.8</v>
      </c>
      <c r="N7281">
        <v>0</v>
      </c>
    </row>
    <row r="7282" spans="1:14" x14ac:dyDescent="0.3">
      <c r="A7282" s="1">
        <v>43769</v>
      </c>
      <c r="B7282" s="2">
        <f>IF(A7282=A7281,B7281+1,0+B7258)</f>
        <v>8</v>
      </c>
      <c r="C7282">
        <v>0</v>
      </c>
      <c r="E7282">
        <v>0.4</v>
      </c>
      <c r="F7282">
        <v>0</v>
      </c>
      <c r="G7282">
        <v>0</v>
      </c>
      <c r="H7282">
        <v>0</v>
      </c>
      <c r="I7282">
        <v>0</v>
      </c>
      <c r="K7282">
        <v>0.4</v>
      </c>
      <c r="L7282">
        <v>0</v>
      </c>
      <c r="M7282">
        <v>0</v>
      </c>
      <c r="N7282">
        <v>0</v>
      </c>
    </row>
    <row r="7283" spans="1:14" x14ac:dyDescent="0.3">
      <c r="A7283" s="1">
        <v>43769</v>
      </c>
      <c r="B7283" s="2">
        <f>IF(A7283=A7282,B7282+1,0+B7259)</f>
        <v>9</v>
      </c>
      <c r="C7283">
        <v>0</v>
      </c>
      <c r="D7283">
        <v>2.6</v>
      </c>
      <c r="E7283">
        <v>0.2</v>
      </c>
      <c r="F7283">
        <v>0</v>
      </c>
      <c r="G7283">
        <v>0</v>
      </c>
      <c r="H7283">
        <v>0</v>
      </c>
      <c r="I7283">
        <v>0</v>
      </c>
      <c r="K7283">
        <v>0.2</v>
      </c>
      <c r="L7283">
        <v>0</v>
      </c>
      <c r="M7283">
        <v>0</v>
      </c>
      <c r="N7283">
        <v>0.4</v>
      </c>
    </row>
    <row r="7284" spans="1:14" x14ac:dyDescent="0.3">
      <c r="A7284" s="1">
        <v>43769</v>
      </c>
      <c r="B7284" s="2">
        <f>IF(A7284=A7283,B7283+1,0+B7260)</f>
        <v>10</v>
      </c>
      <c r="C7284">
        <v>0</v>
      </c>
      <c r="D7284">
        <v>1.6</v>
      </c>
      <c r="E7284">
        <v>0</v>
      </c>
      <c r="F7284">
        <v>0</v>
      </c>
      <c r="G7284">
        <v>0</v>
      </c>
      <c r="H7284">
        <v>0</v>
      </c>
      <c r="I7284">
        <v>0</v>
      </c>
      <c r="K7284">
        <v>0.2</v>
      </c>
      <c r="L7284">
        <v>0</v>
      </c>
      <c r="M7284">
        <v>0</v>
      </c>
      <c r="N7284">
        <v>0</v>
      </c>
    </row>
    <row r="7285" spans="1:14" x14ac:dyDescent="0.3">
      <c r="A7285" s="1">
        <v>43769</v>
      </c>
      <c r="B7285" s="2">
        <f>IF(A7285=A7284,B7284+1,0+B7261)</f>
        <v>11</v>
      </c>
      <c r="C7285">
        <v>0</v>
      </c>
      <c r="D7285">
        <v>0.4</v>
      </c>
      <c r="E7285">
        <v>0</v>
      </c>
      <c r="F7285">
        <v>0</v>
      </c>
      <c r="G7285">
        <v>0</v>
      </c>
      <c r="H7285">
        <v>0</v>
      </c>
      <c r="I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3">
      <c r="A7286" s="1">
        <v>43769</v>
      </c>
      <c r="B7286" s="2">
        <f>IF(A7286=A7285,B7285+1,0+B7262)</f>
        <v>12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3">
      <c r="A7287" s="1">
        <v>43769</v>
      </c>
      <c r="B7287" s="2">
        <f>IF(A7287=A7286,B7286+1,0+B7263)</f>
        <v>13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K7287">
        <v>0</v>
      </c>
      <c r="L7287">
        <v>0</v>
      </c>
      <c r="M7287">
        <v>0.2</v>
      </c>
      <c r="N7287">
        <v>0</v>
      </c>
    </row>
    <row r="7288" spans="1:14" x14ac:dyDescent="0.3">
      <c r="A7288" s="1">
        <v>43769</v>
      </c>
      <c r="B7288" s="2">
        <f>IF(A7288=A7287,B7287+1,0+B7264)</f>
        <v>14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K7288">
        <v>0</v>
      </c>
      <c r="L7288">
        <v>0</v>
      </c>
      <c r="M7288">
        <v>0.2</v>
      </c>
      <c r="N7288">
        <v>0</v>
      </c>
    </row>
    <row r="7289" spans="1:14" x14ac:dyDescent="0.3">
      <c r="A7289" s="1">
        <v>43769</v>
      </c>
      <c r="B7289" s="2">
        <f>IF(A7289=A7288,B7288+1,0+B7265)</f>
        <v>15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K7289">
        <v>0</v>
      </c>
      <c r="L7289">
        <v>0</v>
      </c>
      <c r="M7289">
        <v>0.2</v>
      </c>
      <c r="N7289">
        <v>0</v>
      </c>
    </row>
    <row r="7290" spans="1:14" x14ac:dyDescent="0.3">
      <c r="A7290" s="1">
        <v>43769</v>
      </c>
      <c r="B7290" s="2">
        <f>IF(A7290=A7289,B7289+1,0+B7266)</f>
        <v>16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3">
      <c r="A7291" s="1">
        <v>43769</v>
      </c>
      <c r="B7291" s="2">
        <f>IF(A7291=A7290,B7290+1,0+B7267)</f>
        <v>17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K7291">
        <v>0</v>
      </c>
      <c r="L7291">
        <v>0</v>
      </c>
      <c r="M7291">
        <v>0.2</v>
      </c>
      <c r="N7291">
        <v>0</v>
      </c>
    </row>
    <row r="7292" spans="1:14" x14ac:dyDescent="0.3">
      <c r="A7292" s="1">
        <v>43769</v>
      </c>
      <c r="B7292" s="2">
        <f>IF(A7292=A7291,B7291+1,0+B7268)</f>
        <v>18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3">
      <c r="A7293" s="1">
        <v>43769</v>
      </c>
      <c r="B7293" s="2">
        <f>IF(A7293=A7292,B7292+1,0+B7269)</f>
        <v>19</v>
      </c>
      <c r="C7293">
        <v>0</v>
      </c>
      <c r="D7293">
        <v>0</v>
      </c>
      <c r="E7293">
        <v>0.2</v>
      </c>
      <c r="F7293">
        <v>0</v>
      </c>
      <c r="G7293">
        <v>0</v>
      </c>
      <c r="H7293">
        <v>0</v>
      </c>
      <c r="I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3">
      <c r="A7294" s="1">
        <v>43769</v>
      </c>
      <c r="B7294" s="2">
        <f>IF(A7294=A7293,B7293+1,0+B7270)</f>
        <v>20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3">
      <c r="A7295" s="1">
        <v>43769</v>
      </c>
      <c r="B7295" s="2">
        <f>IF(A7295=A7294,B7294+1,0+B7271)</f>
        <v>21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3">
      <c r="A7296" s="1">
        <v>43769</v>
      </c>
      <c r="B7296" s="2">
        <f>IF(A7296=A7295,B7295+1,0+B7272)</f>
        <v>22</v>
      </c>
      <c r="C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3">
      <c r="A7297" s="1">
        <v>43769</v>
      </c>
      <c r="B7297" s="2">
        <f>IF(A7297=A7296,B7296+1,0+B7273)</f>
        <v>23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3">
      <c r="A7298" s="1">
        <v>43770</v>
      </c>
      <c r="B7298" s="2">
        <f>IF(A7298=A7297,B7297+1,0+B7274)</f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3">
      <c r="A7299" s="1">
        <v>43770</v>
      </c>
      <c r="B7299" s="2">
        <f>IF(A7299=A7298,B7298+1,0+B7275)</f>
        <v>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3">
      <c r="A7300" s="1">
        <v>43770</v>
      </c>
      <c r="B7300" s="2">
        <f>IF(A7300=A7299,B7299+1,0+B7276)</f>
        <v>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3">
      <c r="A7301" s="1">
        <v>43770</v>
      </c>
      <c r="B7301" s="2">
        <f>IF(A7301=A7300,B7300+1,0+B7277)</f>
        <v>3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 s="1">
        <v>43770</v>
      </c>
      <c r="B7302" s="2">
        <f>IF(A7302=A7301,B7301+1,0+B7278)</f>
        <v>4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3">
      <c r="A7303" s="1">
        <v>43770</v>
      </c>
      <c r="B7303" s="2">
        <f>IF(A7303=A7302,B7302+1,0+B7279)</f>
        <v>5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3">
      <c r="A7304" s="1">
        <v>43770</v>
      </c>
      <c r="B7304" s="2">
        <f>IF(A7304=A7303,B7303+1,0+B7280)</f>
        <v>6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3">
      <c r="A7305" s="1">
        <v>43770</v>
      </c>
      <c r="B7305" s="2">
        <f>IF(A7305=A7304,B7304+1,0+B7281)</f>
        <v>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3">
      <c r="A7306" s="1">
        <v>43770</v>
      </c>
      <c r="B7306" s="2">
        <f>IF(A7306=A7305,B7305+1,0+B7282)</f>
        <v>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3">
      <c r="A7307" s="1">
        <v>43770</v>
      </c>
      <c r="B7307" s="2">
        <f>IF(A7307=A7306,B7306+1,0+B7283)</f>
        <v>9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3">
      <c r="A7308" s="1">
        <v>43770</v>
      </c>
      <c r="B7308" s="2">
        <f>IF(A7308=A7307,B7307+1,0+B7284)</f>
        <v>10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3">
      <c r="A7309" s="1">
        <v>43770</v>
      </c>
      <c r="B7309" s="2">
        <f>IF(A7309=A7308,B7308+1,0+B7285)</f>
        <v>11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3">
      <c r="A7310" s="1">
        <v>43770</v>
      </c>
      <c r="B7310" s="2">
        <f>IF(A7310=A7309,B7309+1,0+B7286)</f>
        <v>12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3">
      <c r="A7311" s="1">
        <v>43770</v>
      </c>
      <c r="B7311" s="2">
        <f>IF(A7311=A7310,B7310+1,0+B7287)</f>
        <v>13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3">
      <c r="A7312" s="1">
        <v>43770</v>
      </c>
      <c r="B7312" s="2">
        <f>IF(A7312=A7311,B7311+1,0+B7288)</f>
        <v>14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3">
      <c r="A7313" s="1">
        <v>43770</v>
      </c>
      <c r="B7313" s="2">
        <f>IF(A7313=A7312,B7312+1,0+B7289)</f>
        <v>15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3">
      <c r="A7314" s="1">
        <v>43770</v>
      </c>
      <c r="B7314" s="2">
        <f>IF(A7314=A7313,B7313+1,0+B7290)</f>
        <v>16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3">
      <c r="A7315" s="1">
        <v>43770</v>
      </c>
      <c r="B7315" s="2">
        <f>IF(A7315=A7314,B7314+1,0+B7291)</f>
        <v>17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3">
      <c r="A7316" s="1">
        <v>43770</v>
      </c>
      <c r="B7316" s="2">
        <f>IF(A7316=A7315,B7315+1,0+B7292)</f>
        <v>18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3">
      <c r="A7317" s="1">
        <v>43770</v>
      </c>
      <c r="B7317" s="2">
        <f>IF(A7317=A7316,B7316+1,0+B7293)</f>
        <v>19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3">
      <c r="A7318" s="1">
        <v>43770</v>
      </c>
      <c r="B7318" s="2">
        <f>IF(A7318=A7317,B7317+1,0+B7294)</f>
        <v>20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3">
      <c r="A7319" s="1">
        <v>43770</v>
      </c>
      <c r="B7319" s="2">
        <f>IF(A7319=A7318,B7318+1,0+B7295)</f>
        <v>21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3">
      <c r="A7320" s="1">
        <v>43770</v>
      </c>
      <c r="B7320" s="2">
        <f>IF(A7320=A7319,B7319+1,0+B7296)</f>
        <v>22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3">
      <c r="A7321" s="1">
        <v>43770</v>
      </c>
      <c r="B7321" s="2">
        <f>IF(A7321=A7320,B7320+1,0+B7297)</f>
        <v>23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3">
      <c r="A7322" s="1">
        <v>43771</v>
      </c>
      <c r="B7322" s="2">
        <f>IF(A7322=A7321,B7321+1,0+B7298)</f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3">
      <c r="A7323" s="1">
        <v>43771</v>
      </c>
      <c r="B7323" s="2">
        <f>IF(A7323=A7322,B7322+1,0+B7299)</f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3">
      <c r="A7324" s="1">
        <v>43771</v>
      </c>
      <c r="B7324" s="2">
        <f>IF(A7324=A7323,B7323+1,0+B7300)</f>
        <v>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3">
      <c r="A7325" s="1">
        <v>43771</v>
      </c>
      <c r="B7325" s="2">
        <f>IF(A7325=A7324,B7324+1,0+B7301)</f>
        <v>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3">
      <c r="A7326" s="1">
        <v>43771</v>
      </c>
      <c r="B7326" s="2">
        <f>IF(A7326=A7325,B7325+1,0+B7302)</f>
        <v>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3">
      <c r="A7327" s="1">
        <v>43771</v>
      </c>
      <c r="B7327" s="2">
        <f>IF(A7327=A7326,B7326+1,0+B7303)</f>
        <v>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3">
      <c r="A7328" s="1">
        <v>43771</v>
      </c>
      <c r="B7328" s="2">
        <f>IF(A7328=A7327,B7327+1,0+B7304)</f>
        <v>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3">
      <c r="A7329" s="1">
        <v>43771</v>
      </c>
      <c r="B7329" s="2">
        <f>IF(A7329=A7328,B7328+1,0+B7305)</f>
        <v>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3">
      <c r="A7330" s="1">
        <v>43771</v>
      </c>
      <c r="B7330" s="2">
        <f>IF(A7330=A7329,B7329+1,0+B7306)</f>
        <v>8</v>
      </c>
      <c r="C7330">
        <v>0</v>
      </c>
      <c r="D7330">
        <v>0</v>
      </c>
      <c r="E7330">
        <v>0</v>
      </c>
      <c r="F7330">
        <v>17.8</v>
      </c>
      <c r="G7330">
        <v>0</v>
      </c>
      <c r="H7330">
        <v>0</v>
      </c>
      <c r="I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3">
      <c r="A7331" s="1">
        <v>43771</v>
      </c>
      <c r="B7331" s="2">
        <f>IF(A7331=A7330,B7330+1,0+B7307)</f>
        <v>9</v>
      </c>
      <c r="C7331">
        <v>0</v>
      </c>
      <c r="D7331">
        <v>0</v>
      </c>
      <c r="E7331">
        <v>0.2</v>
      </c>
      <c r="F7331">
        <v>0.4</v>
      </c>
      <c r="G7331">
        <v>0</v>
      </c>
      <c r="H7331">
        <v>0</v>
      </c>
      <c r="I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3">
      <c r="A7332" s="1">
        <v>43771</v>
      </c>
      <c r="B7332" s="2">
        <f>IF(A7332=A7331,B7331+1,0+B7308)</f>
        <v>10</v>
      </c>
      <c r="C7332">
        <v>0</v>
      </c>
      <c r="D7332">
        <v>0</v>
      </c>
      <c r="E7332">
        <v>0</v>
      </c>
      <c r="F7332">
        <v>4.2</v>
      </c>
      <c r="G7332">
        <v>0</v>
      </c>
      <c r="H7332">
        <v>0</v>
      </c>
      <c r="I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3">
      <c r="A7333" s="1">
        <v>43771</v>
      </c>
      <c r="B7333" s="2">
        <f>IF(A7333=A7332,B7332+1,0+B7309)</f>
        <v>11</v>
      </c>
      <c r="C7333">
        <v>0</v>
      </c>
      <c r="D7333">
        <v>0</v>
      </c>
      <c r="E7333">
        <v>0</v>
      </c>
      <c r="F7333">
        <v>0.4</v>
      </c>
      <c r="G7333">
        <v>0</v>
      </c>
      <c r="H7333">
        <v>0</v>
      </c>
      <c r="I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3">
      <c r="A7334" s="1">
        <v>43771</v>
      </c>
      <c r="B7334" s="2">
        <f>IF(A7334=A7333,B7333+1,0+B7310)</f>
        <v>12</v>
      </c>
      <c r="C7334">
        <v>0</v>
      </c>
      <c r="D7334">
        <v>0</v>
      </c>
      <c r="E7334">
        <v>0</v>
      </c>
      <c r="F7334">
        <v>0.8</v>
      </c>
      <c r="G7334">
        <v>0</v>
      </c>
      <c r="H7334">
        <v>0</v>
      </c>
      <c r="I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3">
      <c r="A7335" s="1">
        <v>43771</v>
      </c>
      <c r="B7335" s="2">
        <f>IF(A7335=A7334,B7334+1,0+B7311)</f>
        <v>13</v>
      </c>
      <c r="C7335">
        <v>0</v>
      </c>
      <c r="D7335">
        <v>0</v>
      </c>
      <c r="E7335">
        <v>0</v>
      </c>
      <c r="F7335">
        <v>3.6</v>
      </c>
      <c r="G7335">
        <v>0</v>
      </c>
      <c r="H7335">
        <v>0</v>
      </c>
      <c r="I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3">
      <c r="A7336" s="1">
        <v>43771</v>
      </c>
      <c r="B7336" s="2">
        <f>IF(A7336=A7335,B7335+1,0+B7312)</f>
        <v>14</v>
      </c>
      <c r="C7336">
        <v>0</v>
      </c>
      <c r="D7336">
        <v>0</v>
      </c>
      <c r="E7336">
        <v>0</v>
      </c>
      <c r="F7336">
        <v>6.8</v>
      </c>
      <c r="G7336">
        <v>11</v>
      </c>
      <c r="H7336">
        <v>0</v>
      </c>
      <c r="I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3">
      <c r="A7337" s="1">
        <v>43771</v>
      </c>
      <c r="B7337" s="2">
        <f>IF(A7337=A7336,B7336+1,0+B7313)</f>
        <v>15</v>
      </c>
      <c r="C7337">
        <v>0</v>
      </c>
      <c r="D7337">
        <v>0</v>
      </c>
      <c r="E7337">
        <v>0</v>
      </c>
      <c r="F7337">
        <v>1.6</v>
      </c>
      <c r="G7337">
        <v>19.399999999999999</v>
      </c>
      <c r="H7337">
        <v>0</v>
      </c>
      <c r="I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3">
      <c r="A7338" s="1">
        <v>43771</v>
      </c>
      <c r="B7338" s="2">
        <f>IF(A7338=A7337,B7337+1,0+B7314)</f>
        <v>16</v>
      </c>
      <c r="C7338">
        <v>0.4</v>
      </c>
      <c r="D7338">
        <v>0</v>
      </c>
      <c r="E7338">
        <v>3.2</v>
      </c>
      <c r="F7338">
        <v>0</v>
      </c>
      <c r="G7338">
        <v>3.2</v>
      </c>
      <c r="H7338">
        <v>0</v>
      </c>
      <c r="I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3">
      <c r="A7339" s="1">
        <v>43771</v>
      </c>
      <c r="B7339" s="2">
        <f>IF(A7339=A7338,B7338+1,0+B7315)</f>
        <v>17</v>
      </c>
      <c r="C7339">
        <v>0.8</v>
      </c>
      <c r="D7339">
        <v>0</v>
      </c>
      <c r="E7339">
        <v>5.4</v>
      </c>
      <c r="F7339">
        <v>0</v>
      </c>
      <c r="G7339">
        <v>0.2</v>
      </c>
      <c r="H7339">
        <v>0</v>
      </c>
      <c r="I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3">
      <c r="A7340" s="1">
        <v>43771</v>
      </c>
      <c r="B7340" s="2">
        <f>IF(A7340=A7339,B7339+1,0+B7316)</f>
        <v>18</v>
      </c>
      <c r="C7340">
        <v>2.2000000000000002</v>
      </c>
      <c r="D7340">
        <v>0.4</v>
      </c>
      <c r="E7340">
        <v>0</v>
      </c>
      <c r="F7340">
        <v>0</v>
      </c>
      <c r="G7340">
        <v>0</v>
      </c>
      <c r="H7340">
        <v>0</v>
      </c>
      <c r="I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3">
      <c r="A7341" s="1">
        <v>43771</v>
      </c>
      <c r="B7341" s="2">
        <f>IF(A7341=A7340,B7340+1,0+B7317)</f>
        <v>19</v>
      </c>
      <c r="C7341">
        <v>0</v>
      </c>
      <c r="D7341">
        <v>0.2</v>
      </c>
      <c r="E7341">
        <v>0</v>
      </c>
      <c r="F7341">
        <v>0</v>
      </c>
      <c r="G7341">
        <v>0</v>
      </c>
      <c r="H7341">
        <v>0</v>
      </c>
      <c r="I7341">
        <v>0</v>
      </c>
      <c r="K7341">
        <v>0</v>
      </c>
      <c r="L7341">
        <v>0.8</v>
      </c>
      <c r="M7341">
        <v>0</v>
      </c>
      <c r="N7341">
        <v>0</v>
      </c>
    </row>
    <row r="7342" spans="1:14" x14ac:dyDescent="0.3">
      <c r="A7342" s="1">
        <v>43771</v>
      </c>
      <c r="B7342" s="2">
        <f>IF(A7342=A7341,B7341+1,0+B7318)</f>
        <v>20</v>
      </c>
      <c r="C7342">
        <v>0</v>
      </c>
      <c r="D7342">
        <v>0.4</v>
      </c>
      <c r="E7342">
        <v>0</v>
      </c>
      <c r="F7342">
        <v>0</v>
      </c>
      <c r="G7342">
        <v>0</v>
      </c>
      <c r="H7342">
        <v>0</v>
      </c>
      <c r="I7342">
        <v>0.2</v>
      </c>
      <c r="K7342">
        <v>0</v>
      </c>
      <c r="L7342">
        <v>0.8</v>
      </c>
      <c r="M7342">
        <v>0</v>
      </c>
      <c r="N7342">
        <v>0</v>
      </c>
    </row>
    <row r="7343" spans="1:14" x14ac:dyDescent="0.3">
      <c r="A7343" s="1">
        <v>43771</v>
      </c>
      <c r="B7343" s="2">
        <f>IF(A7343=A7342,B7342+1,0+B7319)</f>
        <v>21</v>
      </c>
      <c r="C7343">
        <v>0.8</v>
      </c>
      <c r="D7343">
        <v>0</v>
      </c>
      <c r="E7343">
        <v>0</v>
      </c>
      <c r="F7343">
        <v>0.2</v>
      </c>
      <c r="G7343">
        <v>0</v>
      </c>
      <c r="H7343">
        <v>0</v>
      </c>
      <c r="I7343">
        <v>0</v>
      </c>
      <c r="K7343">
        <v>0</v>
      </c>
      <c r="L7343">
        <v>1</v>
      </c>
      <c r="M7343">
        <v>0</v>
      </c>
      <c r="N7343">
        <v>9</v>
      </c>
    </row>
    <row r="7344" spans="1:14" x14ac:dyDescent="0.3">
      <c r="A7344" s="1">
        <v>43771</v>
      </c>
      <c r="B7344" s="2">
        <f>IF(A7344=A7343,B7343+1,0+B7320)</f>
        <v>22</v>
      </c>
      <c r="C7344">
        <v>0.6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K7344">
        <v>2.8</v>
      </c>
      <c r="L7344">
        <v>0</v>
      </c>
      <c r="M7344">
        <v>0</v>
      </c>
      <c r="N7344">
        <v>0.2</v>
      </c>
    </row>
    <row r="7345" spans="1:14" x14ac:dyDescent="0.3">
      <c r="A7345" s="1">
        <v>43771</v>
      </c>
      <c r="B7345" s="2">
        <f>IF(A7345=A7344,B7344+1,0+B7321)</f>
        <v>23</v>
      </c>
      <c r="C7345">
        <v>0.6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  <c r="K7345">
        <v>0.4</v>
      </c>
      <c r="L7345">
        <v>0</v>
      </c>
      <c r="M7345">
        <v>0</v>
      </c>
      <c r="N7345">
        <v>0</v>
      </c>
    </row>
    <row r="7346" spans="1:14" x14ac:dyDescent="0.3">
      <c r="A7346" s="1">
        <v>43772</v>
      </c>
      <c r="B7346" s="2">
        <f>IF(A7346=A7345,B7345+1,0+B7322)</f>
        <v>0</v>
      </c>
      <c r="C7346">
        <v>0</v>
      </c>
      <c r="D7346">
        <v>0</v>
      </c>
      <c r="E7346">
        <v>1.8</v>
      </c>
      <c r="F7346">
        <v>0</v>
      </c>
      <c r="G7346">
        <v>0</v>
      </c>
      <c r="H7346">
        <v>1</v>
      </c>
      <c r="I7346">
        <v>0.2</v>
      </c>
      <c r="K7346">
        <v>0.4</v>
      </c>
      <c r="L7346">
        <v>0</v>
      </c>
      <c r="M7346">
        <v>0</v>
      </c>
      <c r="N7346">
        <v>0</v>
      </c>
    </row>
    <row r="7347" spans="1:14" x14ac:dyDescent="0.3">
      <c r="A7347" s="1">
        <v>43772</v>
      </c>
      <c r="B7347" s="2">
        <f>IF(A7347=A7346,B7346+1,0+B7323)</f>
        <v>1</v>
      </c>
      <c r="C7347">
        <v>0</v>
      </c>
      <c r="D7347">
        <v>0.6</v>
      </c>
      <c r="E7347">
        <v>0</v>
      </c>
      <c r="F7347">
        <v>0</v>
      </c>
      <c r="G7347">
        <v>0</v>
      </c>
      <c r="H7347">
        <v>0.2</v>
      </c>
      <c r="I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3">
      <c r="A7348" s="1">
        <v>43772</v>
      </c>
      <c r="B7348" s="2">
        <f>IF(A7348=A7347,B7347+1,0+B7324)</f>
        <v>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K7348">
        <v>0</v>
      </c>
      <c r="L7348">
        <v>0</v>
      </c>
      <c r="M7348">
        <v>4.5999999999999996</v>
      </c>
      <c r="N7348">
        <v>0</v>
      </c>
    </row>
    <row r="7349" spans="1:14" x14ac:dyDescent="0.3">
      <c r="A7349" s="1">
        <v>43772</v>
      </c>
      <c r="B7349" s="2">
        <f>IF(A7349=A7348,B7348+1,0+B7325)</f>
        <v>3</v>
      </c>
      <c r="C7349">
        <v>0</v>
      </c>
      <c r="D7349">
        <v>0</v>
      </c>
      <c r="E7349">
        <v>0</v>
      </c>
      <c r="F7349">
        <v>0</v>
      </c>
      <c r="G7349">
        <v>0.8</v>
      </c>
      <c r="H7349">
        <v>0.4</v>
      </c>
      <c r="I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3">
      <c r="A7350" s="1">
        <v>43772</v>
      </c>
      <c r="B7350" s="2">
        <f>IF(A7350=A7349,B7349+1,0+B7326)</f>
        <v>4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0.8</v>
      </c>
      <c r="I7350">
        <v>0</v>
      </c>
      <c r="K7350">
        <v>0</v>
      </c>
      <c r="L7350">
        <v>0.2</v>
      </c>
      <c r="M7350">
        <v>0</v>
      </c>
      <c r="N7350">
        <v>0</v>
      </c>
    </row>
    <row r="7351" spans="1:14" x14ac:dyDescent="0.3">
      <c r="A7351" s="1">
        <v>43772</v>
      </c>
      <c r="B7351" s="2">
        <f>IF(A7351=A7350,B7350+1,0+B7327)</f>
        <v>5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3">
      <c r="A7352" s="1">
        <v>43772</v>
      </c>
      <c r="B7352" s="2">
        <f>IF(A7352=A7351,B7351+1,0+B7328)</f>
        <v>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3">
      <c r="A7353" s="1">
        <v>43772</v>
      </c>
      <c r="B7353" s="2">
        <f>IF(A7353=A7352,B7352+1,0+B7329)</f>
        <v>7</v>
      </c>
      <c r="C7353">
        <v>0</v>
      </c>
      <c r="D7353">
        <v>0</v>
      </c>
      <c r="E7353">
        <v>0.2</v>
      </c>
      <c r="F7353">
        <v>0</v>
      </c>
      <c r="G7353">
        <v>0</v>
      </c>
      <c r="H7353">
        <v>0</v>
      </c>
      <c r="I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3">
      <c r="A7354" s="1">
        <v>43772</v>
      </c>
      <c r="B7354" s="2">
        <f>IF(A7354=A7353,B7353+1,0+B7330)</f>
        <v>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0.2</v>
      </c>
      <c r="K7354">
        <v>0</v>
      </c>
      <c r="L7354">
        <v>0</v>
      </c>
      <c r="M7354">
        <v>0</v>
      </c>
      <c r="N7354">
        <v>0</v>
      </c>
    </row>
    <row r="7355" spans="1:14" x14ac:dyDescent="0.3">
      <c r="A7355" s="1">
        <v>43772</v>
      </c>
      <c r="B7355" s="2">
        <f>IF(A7355=A7354,B7354+1,0+B7331)</f>
        <v>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K7355">
        <v>0</v>
      </c>
      <c r="L7355">
        <v>0</v>
      </c>
      <c r="M7355">
        <v>0</v>
      </c>
      <c r="N7355">
        <v>0.2</v>
      </c>
    </row>
    <row r="7356" spans="1:14" x14ac:dyDescent="0.3">
      <c r="A7356" s="1">
        <v>43772</v>
      </c>
      <c r="B7356" s="2">
        <f>IF(A7356=A7355,B7355+1,0+B7332)</f>
        <v>10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3">
      <c r="A7357" s="1">
        <v>43772</v>
      </c>
      <c r="B7357" s="2">
        <f>IF(A7357=A7356,B7356+1,0+B7333)</f>
        <v>11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3">
      <c r="A7358" s="1">
        <v>43772</v>
      </c>
      <c r="B7358" s="2">
        <f>IF(A7358=A7357,B7357+1,0+B7334)</f>
        <v>12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3">
      <c r="A7359" s="1">
        <v>43772</v>
      </c>
      <c r="B7359" s="2">
        <f>IF(A7359=A7358,B7358+1,0+B7335)</f>
        <v>13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 s="1">
        <v>43772</v>
      </c>
      <c r="B7360" s="2">
        <f>IF(A7360=A7359,B7359+1,0+B7336)</f>
        <v>14</v>
      </c>
      <c r="C7360">
        <v>0.2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3">
      <c r="A7361" s="1">
        <v>43772</v>
      </c>
      <c r="B7361" s="2">
        <f>IF(A7361=A7360,B7360+1,0+B7337)</f>
        <v>15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0.4</v>
      </c>
      <c r="K7361">
        <v>0</v>
      </c>
      <c r="L7361">
        <v>0</v>
      </c>
      <c r="M7361">
        <v>0.2</v>
      </c>
      <c r="N7361">
        <v>0</v>
      </c>
    </row>
    <row r="7362" spans="1:14" x14ac:dyDescent="0.3">
      <c r="A7362" s="1">
        <v>43772</v>
      </c>
      <c r="B7362" s="2">
        <f>IF(A7362=A7361,B7361+1,0+B7338)</f>
        <v>16</v>
      </c>
      <c r="C7362">
        <v>0</v>
      </c>
      <c r="D7362">
        <v>0</v>
      </c>
      <c r="E7362">
        <v>0.2</v>
      </c>
      <c r="F7362">
        <v>0</v>
      </c>
      <c r="G7362">
        <v>0</v>
      </c>
      <c r="H7362">
        <v>0</v>
      </c>
      <c r="I7362">
        <v>0.8</v>
      </c>
      <c r="K7362">
        <v>0</v>
      </c>
      <c r="L7362">
        <v>0</v>
      </c>
      <c r="M7362">
        <v>0</v>
      </c>
      <c r="N7362">
        <v>0</v>
      </c>
    </row>
    <row r="7363" spans="1:14" x14ac:dyDescent="0.3">
      <c r="A7363" s="1">
        <v>43772</v>
      </c>
      <c r="B7363" s="2">
        <f>IF(A7363=A7362,B7362+1,0+B7339)</f>
        <v>17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1.4</v>
      </c>
      <c r="K7363">
        <v>0</v>
      </c>
      <c r="L7363">
        <v>0</v>
      </c>
      <c r="M7363">
        <v>0</v>
      </c>
      <c r="N7363">
        <v>0</v>
      </c>
    </row>
    <row r="7364" spans="1:14" x14ac:dyDescent="0.3">
      <c r="A7364" s="1">
        <v>43772</v>
      </c>
      <c r="B7364" s="2">
        <f>IF(A7364=A7363,B7363+1,0+B7340)</f>
        <v>18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1.2</v>
      </c>
      <c r="K7364">
        <v>0</v>
      </c>
      <c r="L7364">
        <v>0</v>
      </c>
      <c r="M7364">
        <v>0</v>
      </c>
      <c r="N7364">
        <v>0</v>
      </c>
    </row>
    <row r="7365" spans="1:14" x14ac:dyDescent="0.3">
      <c r="A7365" s="1">
        <v>43772</v>
      </c>
      <c r="B7365" s="2">
        <f>IF(A7365=A7364,B7364+1,0+B7341)</f>
        <v>19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K7365">
        <v>0</v>
      </c>
      <c r="L7365">
        <v>0</v>
      </c>
      <c r="M7365">
        <v>0</v>
      </c>
      <c r="N7365">
        <v>0</v>
      </c>
    </row>
    <row r="7366" spans="1:14" x14ac:dyDescent="0.3">
      <c r="A7366" s="1">
        <v>43772</v>
      </c>
      <c r="B7366" s="2">
        <f>IF(A7366=A7365,B7365+1,0+B7342)</f>
        <v>20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0.2</v>
      </c>
      <c r="K7366">
        <v>0</v>
      </c>
      <c r="L7366">
        <v>0</v>
      </c>
      <c r="M7366">
        <v>0</v>
      </c>
      <c r="N7366">
        <v>0</v>
      </c>
    </row>
    <row r="7367" spans="1:14" x14ac:dyDescent="0.3">
      <c r="A7367" s="1">
        <v>43772</v>
      </c>
      <c r="B7367" s="2">
        <f>IF(A7367=A7366,B7366+1,0+B7343)</f>
        <v>21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3">
      <c r="A7368" s="1">
        <v>43772</v>
      </c>
      <c r="B7368" s="2">
        <f>IF(A7368=A7367,B7367+1,0+B7344)</f>
        <v>22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3">
      <c r="A7369" s="1">
        <v>43772</v>
      </c>
      <c r="B7369" s="2">
        <f>IF(A7369=A7368,B7368+1,0+B7345)</f>
        <v>23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3">
      <c r="A7370" s="1">
        <v>43773</v>
      </c>
      <c r="B7370" s="2">
        <f>IF(A7370=A7369,B7369+1,0+B7346)</f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3">
      <c r="A7371" s="1">
        <v>43773</v>
      </c>
      <c r="B7371" s="2">
        <f>IF(A7371=A7370,B7370+1,0+B7347)</f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3">
      <c r="A7372" s="1">
        <v>43773</v>
      </c>
      <c r="B7372" s="2">
        <f>IF(A7372=A7371,B7371+1,0+B7348)</f>
        <v>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 s="1">
        <v>43773</v>
      </c>
      <c r="B7373" s="2">
        <f>IF(A7373=A7372,B7372+1,0+B7349)</f>
        <v>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3">
      <c r="A7374" s="1">
        <v>43773</v>
      </c>
      <c r="B7374" s="2">
        <f>IF(A7374=A7373,B7373+1,0+B7350)</f>
        <v>4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3">
      <c r="A7375" s="1">
        <v>43773</v>
      </c>
      <c r="B7375" s="2">
        <f>IF(A7375=A7374,B7374+1,0+B7351)</f>
        <v>5</v>
      </c>
      <c r="C7375">
        <v>0</v>
      </c>
      <c r="D7375">
        <v>0</v>
      </c>
      <c r="E7375">
        <v>0</v>
      </c>
      <c r="F7375">
        <v>0.2</v>
      </c>
      <c r="G7375">
        <v>0</v>
      </c>
      <c r="H7375">
        <v>0</v>
      </c>
      <c r="I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3">
      <c r="A7376" s="1">
        <v>43773</v>
      </c>
      <c r="B7376" s="2">
        <f>IF(A7376=A7375,B7375+1,0+B7352)</f>
        <v>6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3">
      <c r="A7377" s="1">
        <v>43773</v>
      </c>
      <c r="B7377" s="2">
        <f>IF(A7377=A7376,B7376+1,0+B7353)</f>
        <v>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3">
      <c r="A7378" s="1">
        <v>43773</v>
      </c>
      <c r="B7378" s="2">
        <f>IF(A7378=A7377,B7377+1,0+B7354)</f>
        <v>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3">
      <c r="A7379" s="1">
        <v>43773</v>
      </c>
      <c r="B7379" s="2">
        <f>IF(A7379=A7378,B7378+1,0+B7355)</f>
        <v>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3">
      <c r="A7380" s="1">
        <v>43773</v>
      </c>
      <c r="B7380" s="2">
        <f>IF(A7380=A7379,B7379+1,0+B7356)</f>
        <v>10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3">
      <c r="A7381" s="1">
        <v>43773</v>
      </c>
      <c r="B7381" s="2">
        <f>IF(A7381=A7380,B7380+1,0+B7357)</f>
        <v>11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K7381">
        <v>0</v>
      </c>
      <c r="L7381">
        <v>0</v>
      </c>
      <c r="M7381">
        <v>0</v>
      </c>
      <c r="N7381">
        <v>0.2</v>
      </c>
    </row>
    <row r="7382" spans="1:14" x14ac:dyDescent="0.3">
      <c r="A7382" s="1">
        <v>43773</v>
      </c>
      <c r="B7382" s="2">
        <f>IF(A7382=A7381,B7381+1,0+B7358)</f>
        <v>12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K7382">
        <v>0.8</v>
      </c>
      <c r="L7382">
        <v>0.6</v>
      </c>
      <c r="M7382">
        <v>0.2</v>
      </c>
      <c r="N7382">
        <v>2.4</v>
      </c>
    </row>
    <row r="7383" spans="1:14" x14ac:dyDescent="0.3">
      <c r="A7383" s="1">
        <v>43773</v>
      </c>
      <c r="B7383" s="2">
        <f>IF(A7383=A7382,B7382+1,0+B7359)</f>
        <v>13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1.4</v>
      </c>
      <c r="I7383">
        <v>0</v>
      </c>
      <c r="K7383">
        <v>0.2</v>
      </c>
      <c r="L7383">
        <v>0</v>
      </c>
      <c r="M7383">
        <v>8.6</v>
      </c>
      <c r="N7383">
        <v>1.6</v>
      </c>
    </row>
    <row r="7384" spans="1:14" x14ac:dyDescent="0.3">
      <c r="A7384" s="1">
        <v>43773</v>
      </c>
      <c r="B7384" s="2">
        <f>IF(A7384=A7383,B7383+1,0+B7360)</f>
        <v>14</v>
      </c>
      <c r="C7384">
        <v>0</v>
      </c>
      <c r="D7384">
        <v>0</v>
      </c>
      <c r="E7384">
        <v>0</v>
      </c>
      <c r="F7384">
        <v>0</v>
      </c>
      <c r="G7384">
        <v>0.2</v>
      </c>
      <c r="H7384">
        <v>0.6</v>
      </c>
      <c r="I7384">
        <v>0</v>
      </c>
      <c r="K7384">
        <v>4.4000000000000004</v>
      </c>
      <c r="L7384">
        <v>0</v>
      </c>
      <c r="M7384">
        <v>5.2</v>
      </c>
      <c r="N7384">
        <v>1.2</v>
      </c>
    </row>
    <row r="7385" spans="1:14" x14ac:dyDescent="0.3">
      <c r="A7385" s="1">
        <v>43773</v>
      </c>
      <c r="B7385" s="2">
        <f>IF(A7385=A7384,B7384+1,0+B7361)</f>
        <v>15</v>
      </c>
      <c r="C7385">
        <v>0</v>
      </c>
      <c r="D7385">
        <v>0</v>
      </c>
      <c r="E7385">
        <v>0.2</v>
      </c>
      <c r="F7385">
        <v>0</v>
      </c>
      <c r="G7385">
        <v>0.2</v>
      </c>
      <c r="H7385">
        <v>4.4000000000000004</v>
      </c>
      <c r="I7385">
        <v>0</v>
      </c>
      <c r="K7385">
        <v>2</v>
      </c>
      <c r="L7385">
        <v>0</v>
      </c>
      <c r="M7385">
        <v>6.6</v>
      </c>
      <c r="N7385">
        <v>1.8</v>
      </c>
    </row>
    <row r="7386" spans="1:14" x14ac:dyDescent="0.3">
      <c r="A7386" s="1">
        <v>43773</v>
      </c>
      <c r="B7386" s="2">
        <f>IF(A7386=A7385,B7385+1,0+B7362)</f>
        <v>16</v>
      </c>
      <c r="C7386">
        <v>0</v>
      </c>
      <c r="D7386">
        <v>1.6</v>
      </c>
      <c r="E7386">
        <v>0.2</v>
      </c>
      <c r="F7386">
        <v>0.2</v>
      </c>
      <c r="G7386">
        <v>0</v>
      </c>
      <c r="H7386">
        <v>4.2</v>
      </c>
      <c r="I7386">
        <v>0</v>
      </c>
      <c r="K7386">
        <v>1.6</v>
      </c>
      <c r="L7386">
        <v>0</v>
      </c>
      <c r="M7386">
        <v>1.6</v>
      </c>
      <c r="N7386">
        <v>5</v>
      </c>
    </row>
    <row r="7387" spans="1:14" x14ac:dyDescent="0.3">
      <c r="A7387" s="1">
        <v>43773</v>
      </c>
      <c r="B7387" s="2">
        <f>IF(A7387=A7386,B7386+1,0+B7363)</f>
        <v>17</v>
      </c>
      <c r="C7387">
        <v>0</v>
      </c>
      <c r="D7387">
        <v>1.8</v>
      </c>
      <c r="E7387">
        <v>0</v>
      </c>
      <c r="F7387">
        <v>0.2</v>
      </c>
      <c r="G7387">
        <v>0</v>
      </c>
      <c r="H7387">
        <v>5.6</v>
      </c>
      <c r="I7387">
        <v>3.6</v>
      </c>
      <c r="K7387">
        <v>2.6</v>
      </c>
      <c r="L7387">
        <v>5.4</v>
      </c>
      <c r="M7387">
        <v>3</v>
      </c>
      <c r="N7387">
        <v>1.8</v>
      </c>
    </row>
    <row r="7388" spans="1:14" x14ac:dyDescent="0.3">
      <c r="A7388" s="1">
        <v>43773</v>
      </c>
      <c r="B7388" s="2">
        <f>IF(A7388=A7387,B7387+1,0+B7364)</f>
        <v>18</v>
      </c>
      <c r="C7388">
        <v>0</v>
      </c>
      <c r="D7388">
        <v>2.6</v>
      </c>
      <c r="E7388">
        <v>6.8</v>
      </c>
      <c r="F7388">
        <v>0</v>
      </c>
      <c r="G7388">
        <v>0</v>
      </c>
      <c r="H7388">
        <v>3.8</v>
      </c>
      <c r="I7388">
        <v>1.6</v>
      </c>
      <c r="K7388">
        <v>2</v>
      </c>
      <c r="L7388">
        <v>1.6</v>
      </c>
      <c r="M7388">
        <v>1.8</v>
      </c>
      <c r="N7388">
        <v>1.8</v>
      </c>
    </row>
    <row r="7389" spans="1:14" x14ac:dyDescent="0.3">
      <c r="A7389" s="1">
        <v>43773</v>
      </c>
      <c r="B7389" s="2">
        <f>IF(A7389=A7388,B7388+1,0+B7365)</f>
        <v>19</v>
      </c>
      <c r="C7389">
        <v>0</v>
      </c>
      <c r="D7389">
        <v>0.6</v>
      </c>
      <c r="E7389">
        <v>2.8</v>
      </c>
      <c r="F7389">
        <v>1</v>
      </c>
      <c r="G7389">
        <v>1</v>
      </c>
      <c r="H7389">
        <v>1.8</v>
      </c>
      <c r="I7389">
        <v>4.2</v>
      </c>
      <c r="K7389">
        <v>2.8</v>
      </c>
      <c r="L7389">
        <v>4.4000000000000004</v>
      </c>
      <c r="M7389">
        <v>1</v>
      </c>
      <c r="N7389">
        <v>3.6</v>
      </c>
    </row>
    <row r="7390" spans="1:14" x14ac:dyDescent="0.3">
      <c r="A7390" s="1">
        <v>43773</v>
      </c>
      <c r="B7390" s="2">
        <f>IF(A7390=A7389,B7389+1,0+B7366)</f>
        <v>20</v>
      </c>
      <c r="C7390">
        <v>0</v>
      </c>
      <c r="E7390">
        <v>1</v>
      </c>
      <c r="F7390">
        <v>1</v>
      </c>
      <c r="G7390">
        <v>0.4</v>
      </c>
      <c r="H7390">
        <v>0.8</v>
      </c>
      <c r="I7390">
        <v>3.2</v>
      </c>
      <c r="K7390">
        <v>3.8</v>
      </c>
      <c r="L7390">
        <v>4.5999999999999996</v>
      </c>
      <c r="M7390">
        <v>3.6</v>
      </c>
      <c r="N7390">
        <v>9.4</v>
      </c>
    </row>
    <row r="7391" spans="1:14" x14ac:dyDescent="0.3">
      <c r="A7391" s="1">
        <v>43773</v>
      </c>
      <c r="B7391" s="2">
        <f>IF(A7391=A7390,B7390+1,0+B7367)</f>
        <v>21</v>
      </c>
      <c r="C7391">
        <v>3.2</v>
      </c>
      <c r="E7391">
        <v>5.4</v>
      </c>
      <c r="F7391">
        <v>0</v>
      </c>
      <c r="G7391">
        <v>4.2</v>
      </c>
      <c r="H7391">
        <v>1.2</v>
      </c>
      <c r="I7391">
        <v>1.2</v>
      </c>
      <c r="K7391">
        <v>3.2</v>
      </c>
      <c r="L7391">
        <v>1.6</v>
      </c>
      <c r="M7391">
        <v>1.6</v>
      </c>
      <c r="N7391">
        <v>3.4</v>
      </c>
    </row>
    <row r="7392" spans="1:14" x14ac:dyDescent="0.3">
      <c r="A7392" s="1">
        <v>43773</v>
      </c>
      <c r="B7392" s="2">
        <f>IF(A7392=A7391,B7391+1,0+B7368)</f>
        <v>22</v>
      </c>
      <c r="C7392">
        <v>7.6</v>
      </c>
      <c r="D7392">
        <v>1</v>
      </c>
      <c r="E7392">
        <v>1.4</v>
      </c>
      <c r="F7392">
        <v>0.8</v>
      </c>
      <c r="G7392">
        <v>2.4</v>
      </c>
      <c r="H7392">
        <v>0.8</v>
      </c>
      <c r="I7392">
        <v>4</v>
      </c>
      <c r="K7392">
        <v>1.2</v>
      </c>
      <c r="L7392">
        <v>3.8</v>
      </c>
      <c r="M7392">
        <v>0.4</v>
      </c>
      <c r="N7392">
        <v>0</v>
      </c>
    </row>
    <row r="7393" spans="1:14" x14ac:dyDescent="0.3">
      <c r="A7393" s="1">
        <v>43773</v>
      </c>
      <c r="B7393" s="2">
        <f>IF(A7393=A7392,B7392+1,0+B7369)</f>
        <v>23</v>
      </c>
      <c r="C7393">
        <v>2.8</v>
      </c>
      <c r="D7393">
        <v>1.4</v>
      </c>
      <c r="E7393">
        <v>1</v>
      </c>
      <c r="F7393">
        <v>0.6</v>
      </c>
      <c r="G7393">
        <v>0.8</v>
      </c>
      <c r="H7393">
        <v>1.8</v>
      </c>
      <c r="I7393">
        <v>4</v>
      </c>
      <c r="K7393">
        <v>0.6</v>
      </c>
      <c r="L7393">
        <v>3.4</v>
      </c>
      <c r="M7393">
        <v>1.6</v>
      </c>
      <c r="N7393">
        <v>2</v>
      </c>
    </row>
    <row r="7394" spans="1:14" x14ac:dyDescent="0.3">
      <c r="A7394" s="1">
        <v>43774</v>
      </c>
      <c r="B7394" s="2">
        <f>IF(A7394=A7393,B7393+1,0+B7370)</f>
        <v>0</v>
      </c>
      <c r="C7394">
        <v>0.6</v>
      </c>
      <c r="D7394">
        <v>0</v>
      </c>
      <c r="E7394">
        <v>1.2</v>
      </c>
      <c r="F7394">
        <v>0</v>
      </c>
      <c r="G7394">
        <v>0</v>
      </c>
      <c r="H7394">
        <v>1</v>
      </c>
      <c r="I7394">
        <v>0.2</v>
      </c>
      <c r="K7394">
        <v>2.8</v>
      </c>
      <c r="L7394">
        <v>0.6</v>
      </c>
      <c r="M7394">
        <v>2.2000000000000002</v>
      </c>
      <c r="N7394">
        <v>2.4</v>
      </c>
    </row>
    <row r="7395" spans="1:14" x14ac:dyDescent="0.3">
      <c r="A7395" s="1">
        <v>43774</v>
      </c>
      <c r="B7395" s="2">
        <f>IF(A7395=A7394,B7394+1,0+B7371)</f>
        <v>1</v>
      </c>
      <c r="C7395">
        <v>3.4</v>
      </c>
      <c r="D7395">
        <v>0</v>
      </c>
      <c r="E7395">
        <v>0.4</v>
      </c>
      <c r="F7395">
        <v>0</v>
      </c>
      <c r="G7395">
        <v>0</v>
      </c>
      <c r="H7395">
        <v>0.8</v>
      </c>
      <c r="I7395">
        <v>0</v>
      </c>
      <c r="K7395">
        <v>2.6</v>
      </c>
      <c r="L7395">
        <v>0</v>
      </c>
      <c r="M7395">
        <v>8.1999999999999993</v>
      </c>
      <c r="N7395">
        <v>1.8</v>
      </c>
    </row>
    <row r="7396" spans="1:14" x14ac:dyDescent="0.3">
      <c r="A7396" s="1">
        <v>43774</v>
      </c>
      <c r="B7396" s="2">
        <f>IF(A7396=A7395,B7395+1,0+B7372)</f>
        <v>2</v>
      </c>
      <c r="C7396">
        <v>0</v>
      </c>
      <c r="D7396">
        <v>0.4</v>
      </c>
      <c r="E7396">
        <v>0</v>
      </c>
      <c r="F7396">
        <v>0</v>
      </c>
      <c r="G7396">
        <v>0.2</v>
      </c>
      <c r="H7396">
        <v>6.4</v>
      </c>
      <c r="I7396">
        <v>0</v>
      </c>
      <c r="K7396">
        <v>0.6</v>
      </c>
      <c r="L7396">
        <v>0</v>
      </c>
      <c r="M7396">
        <v>2.6</v>
      </c>
      <c r="N7396">
        <v>0</v>
      </c>
    </row>
    <row r="7397" spans="1:14" x14ac:dyDescent="0.3">
      <c r="A7397" s="1">
        <v>43774</v>
      </c>
      <c r="B7397" s="2">
        <f>IF(A7397=A7396,B7396+1,0+B7373)</f>
        <v>3</v>
      </c>
      <c r="C7397">
        <v>0.4</v>
      </c>
      <c r="E7397">
        <v>0.2</v>
      </c>
      <c r="F7397">
        <v>0</v>
      </c>
      <c r="G7397">
        <v>0.2</v>
      </c>
      <c r="H7397">
        <v>2.2000000000000002</v>
      </c>
      <c r="I7397">
        <v>0</v>
      </c>
      <c r="K7397">
        <v>0</v>
      </c>
      <c r="L7397">
        <v>0</v>
      </c>
      <c r="M7397">
        <v>0.4</v>
      </c>
      <c r="N7397">
        <v>0</v>
      </c>
    </row>
    <row r="7398" spans="1:14" x14ac:dyDescent="0.3">
      <c r="A7398" s="1">
        <v>43774</v>
      </c>
      <c r="B7398" s="2">
        <f>IF(A7398=A7397,B7397+1,0+B7374)</f>
        <v>4</v>
      </c>
      <c r="C7398">
        <v>0</v>
      </c>
      <c r="D7398">
        <v>0</v>
      </c>
      <c r="E7398">
        <v>0</v>
      </c>
      <c r="F7398">
        <v>0</v>
      </c>
      <c r="G7398">
        <v>0.2</v>
      </c>
      <c r="H7398">
        <v>1</v>
      </c>
      <c r="I7398">
        <v>0</v>
      </c>
      <c r="K7398">
        <v>0</v>
      </c>
      <c r="L7398">
        <v>0</v>
      </c>
      <c r="M7398">
        <v>0.4</v>
      </c>
      <c r="N7398">
        <v>0</v>
      </c>
    </row>
    <row r="7399" spans="1:14" x14ac:dyDescent="0.3">
      <c r="A7399" s="1">
        <v>43774</v>
      </c>
      <c r="B7399" s="2">
        <f>IF(A7399=A7398,B7398+1,0+B7375)</f>
        <v>5</v>
      </c>
      <c r="C7399">
        <v>0</v>
      </c>
      <c r="D7399">
        <v>0</v>
      </c>
      <c r="E7399">
        <v>0</v>
      </c>
      <c r="F7399">
        <v>0</v>
      </c>
      <c r="G7399">
        <v>0.6</v>
      </c>
      <c r="H7399">
        <v>0.6</v>
      </c>
      <c r="I7399">
        <v>0.8</v>
      </c>
      <c r="K7399">
        <v>0.2</v>
      </c>
      <c r="L7399">
        <v>0</v>
      </c>
      <c r="M7399">
        <v>0.2</v>
      </c>
      <c r="N7399">
        <v>0</v>
      </c>
    </row>
    <row r="7400" spans="1:14" x14ac:dyDescent="0.3">
      <c r="A7400" s="1">
        <v>43774</v>
      </c>
      <c r="B7400" s="2">
        <f>IF(A7400=A7399,B7399+1,0+B7376)</f>
        <v>6</v>
      </c>
      <c r="C7400">
        <v>0.2</v>
      </c>
      <c r="D7400">
        <v>0.4</v>
      </c>
      <c r="E7400">
        <v>0</v>
      </c>
      <c r="F7400">
        <v>0</v>
      </c>
      <c r="G7400">
        <v>0.2</v>
      </c>
      <c r="H7400">
        <v>0</v>
      </c>
      <c r="I7400">
        <v>0.4</v>
      </c>
      <c r="K7400">
        <v>0</v>
      </c>
      <c r="L7400">
        <v>0.2</v>
      </c>
      <c r="M7400">
        <v>0</v>
      </c>
      <c r="N7400">
        <v>0</v>
      </c>
    </row>
    <row r="7401" spans="1:14" x14ac:dyDescent="0.3">
      <c r="A7401" s="1">
        <v>43774</v>
      </c>
      <c r="B7401" s="2">
        <f>IF(A7401=A7400,B7400+1,0+B7377)</f>
        <v>7</v>
      </c>
      <c r="C7401">
        <v>0.8</v>
      </c>
      <c r="D7401">
        <v>0</v>
      </c>
      <c r="E7401">
        <v>0.2</v>
      </c>
      <c r="F7401">
        <v>0</v>
      </c>
      <c r="G7401">
        <v>0</v>
      </c>
      <c r="H7401">
        <v>0</v>
      </c>
      <c r="I7401">
        <v>0</v>
      </c>
      <c r="K7401">
        <v>0.2</v>
      </c>
      <c r="L7401">
        <v>0</v>
      </c>
      <c r="M7401">
        <v>0</v>
      </c>
      <c r="N7401">
        <v>0</v>
      </c>
    </row>
    <row r="7402" spans="1:14" x14ac:dyDescent="0.3">
      <c r="A7402" s="1">
        <v>43774</v>
      </c>
      <c r="B7402" s="2">
        <f>IF(A7402=A7401,B7401+1,0+B7378)</f>
        <v>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0.2</v>
      </c>
      <c r="K7402">
        <v>0</v>
      </c>
      <c r="L7402">
        <v>0</v>
      </c>
      <c r="M7402">
        <v>0</v>
      </c>
      <c r="N7402">
        <v>0.2</v>
      </c>
    </row>
    <row r="7403" spans="1:14" x14ac:dyDescent="0.3">
      <c r="A7403" s="1">
        <v>43774</v>
      </c>
      <c r="B7403" s="2">
        <f>IF(A7403=A7402,B7402+1,0+B7379)</f>
        <v>9</v>
      </c>
      <c r="C7403">
        <v>0</v>
      </c>
      <c r="D7403">
        <v>0</v>
      </c>
      <c r="E7403">
        <v>0.6</v>
      </c>
      <c r="F7403">
        <v>0</v>
      </c>
      <c r="G7403">
        <v>0</v>
      </c>
      <c r="H7403">
        <v>0</v>
      </c>
      <c r="I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3">
      <c r="A7404" s="1">
        <v>43774</v>
      </c>
      <c r="B7404" s="2">
        <f>IF(A7404=A7403,B7403+1,0+B7380)</f>
        <v>10</v>
      </c>
      <c r="C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3">
      <c r="A7405" s="1">
        <v>43774</v>
      </c>
      <c r="B7405" s="2">
        <f>IF(A7405=A7404,B7404+1,0+B7381)</f>
        <v>11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3">
      <c r="A7406" s="1">
        <v>43774</v>
      </c>
      <c r="B7406" s="2">
        <f>IF(A7406=A7405,B7405+1,0+B7382)</f>
        <v>12</v>
      </c>
      <c r="C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3">
      <c r="A7407" s="1">
        <v>43774</v>
      </c>
      <c r="B7407" s="2">
        <f>IF(A7407=A7406,B7406+1,0+B7383)</f>
        <v>13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3">
      <c r="A7408" s="1">
        <v>43774</v>
      </c>
      <c r="B7408" s="2">
        <f>IF(A7408=A7407,B7407+1,0+B7384)</f>
        <v>14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3">
      <c r="A7409" s="1">
        <v>43774</v>
      </c>
      <c r="B7409" s="2">
        <f>IF(A7409=A7408,B7408+1,0+B7385)</f>
        <v>15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3">
      <c r="A7410" s="1">
        <v>43774</v>
      </c>
      <c r="B7410" s="2">
        <f>IF(A7410=A7409,B7409+1,0+B7386)</f>
        <v>16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3">
      <c r="A7411" s="1">
        <v>43774</v>
      </c>
      <c r="B7411" s="2">
        <f>IF(A7411=A7410,B7410+1,0+B7387)</f>
        <v>17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3">
      <c r="A7412" s="1">
        <v>43774</v>
      </c>
      <c r="B7412" s="2">
        <f>IF(A7412=A7411,B7411+1,0+B7388)</f>
        <v>18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3">
      <c r="A7413" s="1">
        <v>43774</v>
      </c>
      <c r="B7413" s="2">
        <f>IF(A7413=A7412,B7412+1,0+B7389)</f>
        <v>19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3">
      <c r="A7414" s="1">
        <v>43774</v>
      </c>
      <c r="B7414" s="2">
        <f>IF(A7414=A7413,B7413+1,0+B7390)</f>
        <v>20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3">
      <c r="A7415" s="1">
        <v>43774</v>
      </c>
      <c r="B7415" s="2">
        <f>IF(A7415=A7414,B7414+1,0+B7391)</f>
        <v>21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 s="1">
        <v>43774</v>
      </c>
      <c r="B7416" s="2">
        <f>IF(A7416=A7415,B7415+1,0+B7392)</f>
        <v>22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3">
      <c r="A7417" s="1">
        <v>43774</v>
      </c>
      <c r="B7417" s="2">
        <f>IF(A7417=A7416,B7416+1,0+B7393)</f>
        <v>23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3">
      <c r="A7418" s="1">
        <v>43775</v>
      </c>
      <c r="B7418" s="2">
        <f>IF(A7418=A7417,B7417+1,0+B7394)</f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3">
      <c r="A7419" s="1">
        <v>43775</v>
      </c>
      <c r="B7419" s="2">
        <f>IF(A7419=A7418,B7418+1,0+B7395)</f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3">
      <c r="A7420" s="1">
        <v>43775</v>
      </c>
      <c r="B7420" s="2">
        <f>IF(A7420=A7419,B7419+1,0+B7396)</f>
        <v>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3">
      <c r="A7421" s="1">
        <v>43775</v>
      </c>
      <c r="B7421" s="2">
        <f>IF(A7421=A7420,B7420+1,0+B7397)</f>
        <v>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3">
      <c r="A7422" s="1">
        <v>43775</v>
      </c>
      <c r="B7422" s="2">
        <f>IF(A7422=A7421,B7421+1,0+B7398)</f>
        <v>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3">
      <c r="A7423" s="1">
        <v>43775</v>
      </c>
      <c r="B7423" s="2">
        <f>IF(A7423=A7422,B7422+1,0+B7399)</f>
        <v>5</v>
      </c>
      <c r="C7423">
        <v>0</v>
      </c>
      <c r="D7423">
        <v>0</v>
      </c>
      <c r="E7423">
        <v>0</v>
      </c>
      <c r="F7423">
        <v>0.2</v>
      </c>
      <c r="G7423">
        <v>0</v>
      </c>
      <c r="H7423">
        <v>0</v>
      </c>
      <c r="I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3">
      <c r="A7424" s="1">
        <v>43775</v>
      </c>
      <c r="B7424" s="2">
        <f>IF(A7424=A7423,B7423+1,0+B7400)</f>
        <v>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3">
      <c r="A7425" s="1">
        <v>43775</v>
      </c>
      <c r="B7425" s="2">
        <f>IF(A7425=A7424,B7424+1,0+B7401)</f>
        <v>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3">
      <c r="A7426" s="1">
        <v>43775</v>
      </c>
      <c r="B7426" s="2">
        <f>IF(A7426=A7425,B7425+1,0+B7402)</f>
        <v>8</v>
      </c>
      <c r="C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3">
      <c r="A7427" s="1">
        <v>43775</v>
      </c>
      <c r="B7427" s="2">
        <f>IF(A7427=A7426,B7426+1,0+B7403)</f>
        <v>9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0.2</v>
      </c>
      <c r="I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 s="1">
        <v>43775</v>
      </c>
      <c r="B7428" s="2">
        <f>IF(A7428=A7427,B7427+1,0+B7404)</f>
        <v>10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3">
      <c r="A7429" s="1">
        <v>43775</v>
      </c>
      <c r="B7429" s="2">
        <f>IF(A7429=A7428,B7428+1,0+B7405)</f>
        <v>11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3">
      <c r="A7430" s="1">
        <v>43775</v>
      </c>
      <c r="B7430" s="2">
        <f>IF(A7430=A7429,B7429+1,0+B7406)</f>
        <v>12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3">
      <c r="A7431" s="1">
        <v>43775</v>
      </c>
      <c r="B7431" s="2">
        <f>IF(A7431=A7430,B7430+1,0+B7407)</f>
        <v>13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3">
      <c r="A7432" s="1">
        <v>43775</v>
      </c>
      <c r="B7432" s="2">
        <f>IF(A7432=A7431,B7431+1,0+B7408)</f>
        <v>14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3">
      <c r="A7433" s="1">
        <v>43775</v>
      </c>
      <c r="B7433" s="2">
        <f>IF(A7433=A7432,B7432+1,0+B7409)</f>
        <v>15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3">
      <c r="A7434" s="1">
        <v>43775</v>
      </c>
      <c r="B7434" s="2">
        <f>IF(A7434=A7433,B7433+1,0+B7410)</f>
        <v>16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3">
      <c r="A7435" s="1">
        <v>43775</v>
      </c>
      <c r="B7435" s="2">
        <f>IF(A7435=A7434,B7434+1,0+B7411)</f>
        <v>17</v>
      </c>
      <c r="C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3">
      <c r="A7436" s="1">
        <v>43775</v>
      </c>
      <c r="B7436" s="2">
        <f>IF(A7436=A7435,B7435+1,0+B7412)</f>
        <v>18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3">
      <c r="A7437" s="1">
        <v>43775</v>
      </c>
      <c r="B7437" s="2">
        <f>IF(A7437=A7436,B7436+1,0+B7413)</f>
        <v>19</v>
      </c>
      <c r="C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3">
      <c r="A7438" s="1">
        <v>43775</v>
      </c>
      <c r="B7438" s="2">
        <f>IF(A7438=A7437,B7437+1,0+B7414)</f>
        <v>20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3">
      <c r="A7439" s="1">
        <v>43775</v>
      </c>
      <c r="B7439" s="2">
        <f>IF(A7439=A7438,B7438+1,0+B7415)</f>
        <v>21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3">
      <c r="A7440" s="1">
        <v>43775</v>
      </c>
      <c r="B7440" s="2">
        <f>IF(A7440=A7439,B7439+1,0+B7416)</f>
        <v>22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3">
      <c r="A7441" s="1">
        <v>43775</v>
      </c>
      <c r="B7441" s="2">
        <f>IF(A7441=A7440,B7440+1,0+B7417)</f>
        <v>23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3">
      <c r="A7442" s="1">
        <v>43776</v>
      </c>
      <c r="B7442" s="2">
        <f>IF(A7442=A7441,B7441+1,0+B7418)</f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3">
      <c r="A7443" s="1">
        <v>43776</v>
      </c>
      <c r="B7443" s="2">
        <f>IF(A7443=A7442,B7442+1,0+B7419)</f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K7443">
        <v>0</v>
      </c>
      <c r="L7443">
        <v>0</v>
      </c>
      <c r="M7443">
        <v>0</v>
      </c>
      <c r="N7443">
        <v>0</v>
      </c>
    </row>
    <row r="7444" spans="1:14" x14ac:dyDescent="0.3">
      <c r="A7444" s="1">
        <v>43776</v>
      </c>
      <c r="B7444" s="2">
        <f>IF(A7444=A7443,B7443+1,0+B7420)</f>
        <v>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3">
      <c r="A7445" s="1">
        <v>43776</v>
      </c>
      <c r="B7445" s="2">
        <f>IF(A7445=A7444,B7444+1,0+B7421)</f>
        <v>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3">
      <c r="A7446" s="1">
        <v>43776</v>
      </c>
      <c r="B7446" s="2">
        <f>IF(A7446=A7445,B7445+1,0+B7422)</f>
        <v>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3">
      <c r="A7447" s="1">
        <v>43776</v>
      </c>
      <c r="B7447" s="2">
        <f>IF(A7447=A7446,B7446+1,0+B7423)</f>
        <v>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3">
      <c r="A7448" s="1">
        <v>43776</v>
      </c>
      <c r="B7448" s="2">
        <f>IF(A7448=A7447,B7447+1,0+B7424)</f>
        <v>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K7448">
        <v>0</v>
      </c>
      <c r="L7448">
        <v>0</v>
      </c>
      <c r="M7448">
        <v>3.6</v>
      </c>
      <c r="N7448">
        <v>0</v>
      </c>
    </row>
    <row r="7449" spans="1:14" x14ac:dyDescent="0.3">
      <c r="A7449" s="1">
        <v>43776</v>
      </c>
      <c r="B7449" s="2">
        <f>IF(A7449=A7448,B7448+1,0+B7425)</f>
        <v>7</v>
      </c>
      <c r="C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K7449">
        <v>0</v>
      </c>
      <c r="L7449">
        <v>0</v>
      </c>
      <c r="M7449">
        <v>0</v>
      </c>
      <c r="N7449">
        <v>7.2</v>
      </c>
    </row>
    <row r="7450" spans="1:14" x14ac:dyDescent="0.3">
      <c r="A7450" s="1">
        <v>43776</v>
      </c>
      <c r="B7450" s="2">
        <f>IF(A7450=A7449,B7449+1,0+B7426)</f>
        <v>8</v>
      </c>
      <c r="C7450">
        <v>0</v>
      </c>
      <c r="E7450">
        <v>0</v>
      </c>
      <c r="F7450">
        <v>0</v>
      </c>
      <c r="G7450">
        <v>0</v>
      </c>
      <c r="H7450">
        <v>1.6</v>
      </c>
      <c r="I7450">
        <v>0</v>
      </c>
      <c r="K7450">
        <v>0.2</v>
      </c>
      <c r="L7450">
        <v>0</v>
      </c>
      <c r="M7450">
        <v>0.6</v>
      </c>
      <c r="N7450">
        <v>0</v>
      </c>
    </row>
    <row r="7451" spans="1:14" x14ac:dyDescent="0.3">
      <c r="A7451" s="1">
        <v>43776</v>
      </c>
      <c r="B7451" s="2">
        <f>IF(A7451=A7450,B7450+1,0+B7427)</f>
        <v>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K7451">
        <v>0.2</v>
      </c>
      <c r="L7451">
        <v>0</v>
      </c>
      <c r="M7451">
        <v>2.2000000000000002</v>
      </c>
      <c r="N7451">
        <v>1.4</v>
      </c>
    </row>
    <row r="7452" spans="1:14" x14ac:dyDescent="0.3">
      <c r="A7452" s="1">
        <v>43776</v>
      </c>
      <c r="B7452" s="2">
        <f>IF(A7452=A7451,B7451+1,0+B7428)</f>
        <v>10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0.6</v>
      </c>
      <c r="I7452">
        <v>0</v>
      </c>
      <c r="K7452">
        <v>0.2</v>
      </c>
      <c r="L7452">
        <v>0</v>
      </c>
      <c r="M7452">
        <v>1.8</v>
      </c>
      <c r="N7452">
        <v>2.6</v>
      </c>
    </row>
    <row r="7453" spans="1:14" x14ac:dyDescent="0.3">
      <c r="A7453" s="1">
        <v>43776</v>
      </c>
      <c r="B7453" s="2">
        <f>IF(A7453=A7452,B7452+1,0+B7429)</f>
        <v>11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1.6</v>
      </c>
      <c r="I7453">
        <v>0</v>
      </c>
      <c r="K7453">
        <v>0</v>
      </c>
      <c r="L7453">
        <v>0</v>
      </c>
      <c r="M7453">
        <v>2.4</v>
      </c>
      <c r="N7453">
        <v>0</v>
      </c>
    </row>
    <row r="7454" spans="1:14" x14ac:dyDescent="0.3">
      <c r="A7454" s="1">
        <v>43776</v>
      </c>
      <c r="B7454" s="2">
        <f>IF(A7454=A7453,B7453+1,0+B7430)</f>
        <v>12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2.6</v>
      </c>
      <c r="I7454">
        <v>0</v>
      </c>
      <c r="K7454">
        <v>0</v>
      </c>
      <c r="L7454">
        <v>0</v>
      </c>
      <c r="M7454">
        <v>1.6</v>
      </c>
      <c r="N7454">
        <v>0</v>
      </c>
    </row>
    <row r="7455" spans="1:14" x14ac:dyDescent="0.3">
      <c r="A7455" s="1">
        <v>43776</v>
      </c>
      <c r="B7455" s="2">
        <f>IF(A7455=A7454,B7454+1,0+B7431)</f>
        <v>13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3">
      <c r="A7456" s="1">
        <v>43776</v>
      </c>
      <c r="B7456" s="2">
        <f>IF(A7456=A7455,B7455+1,0+B7432)</f>
        <v>14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3">
      <c r="A7457" s="1">
        <v>43776</v>
      </c>
      <c r="B7457" s="2">
        <f>IF(A7457=A7456,B7456+1,0+B7433)</f>
        <v>15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K7457">
        <v>0</v>
      </c>
      <c r="L7457">
        <v>0</v>
      </c>
      <c r="M7457">
        <v>0.2</v>
      </c>
      <c r="N7457">
        <v>0</v>
      </c>
    </row>
    <row r="7458" spans="1:14" x14ac:dyDescent="0.3">
      <c r="A7458" s="1">
        <v>43776</v>
      </c>
      <c r="B7458" s="2">
        <f>IF(A7458=A7457,B7457+1,0+B7434)</f>
        <v>16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K7458">
        <v>0</v>
      </c>
      <c r="L7458">
        <v>0</v>
      </c>
      <c r="M7458">
        <v>0</v>
      </c>
      <c r="N7458">
        <v>0</v>
      </c>
    </row>
    <row r="7459" spans="1:14" x14ac:dyDescent="0.3">
      <c r="A7459" s="1">
        <v>43776</v>
      </c>
      <c r="B7459" s="2">
        <f>IF(A7459=A7458,B7458+1,0+B7435)</f>
        <v>17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K7459">
        <v>0</v>
      </c>
      <c r="L7459">
        <v>0</v>
      </c>
      <c r="M7459">
        <v>0</v>
      </c>
      <c r="N7459">
        <v>0</v>
      </c>
    </row>
    <row r="7460" spans="1:14" x14ac:dyDescent="0.3">
      <c r="A7460" s="1">
        <v>43776</v>
      </c>
      <c r="B7460" s="2">
        <f>IF(A7460=A7459,B7459+1,0+B7436)</f>
        <v>18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3">
      <c r="A7461" s="1">
        <v>43776</v>
      </c>
      <c r="B7461" s="2">
        <f>IF(A7461=A7460,B7460+1,0+B7437)</f>
        <v>19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3">
      <c r="A7462" s="1">
        <v>43776</v>
      </c>
      <c r="B7462" s="2">
        <f>IF(A7462=A7461,B7461+1,0+B7438)</f>
        <v>20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K7462">
        <v>0</v>
      </c>
      <c r="L7462">
        <v>0</v>
      </c>
      <c r="M7462">
        <v>0</v>
      </c>
      <c r="N7462">
        <v>0</v>
      </c>
    </row>
    <row r="7463" spans="1:14" x14ac:dyDescent="0.3">
      <c r="A7463" s="1">
        <v>43776</v>
      </c>
      <c r="B7463" s="2">
        <f>IF(A7463=A7462,B7462+1,0+B7439)</f>
        <v>21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3">
      <c r="A7464" s="1">
        <v>43776</v>
      </c>
      <c r="B7464" s="2">
        <f>IF(A7464=A7463,B7463+1,0+B7440)</f>
        <v>22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3">
      <c r="A7465" s="1">
        <v>43776</v>
      </c>
      <c r="B7465" s="2">
        <f>IF(A7465=A7464,B7464+1,0+B7441)</f>
        <v>23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3">
      <c r="A7466" s="1">
        <v>43777</v>
      </c>
      <c r="B7466" s="2">
        <f>IF(A7466=A7465,B7465+1,0+B7442)</f>
        <v>0</v>
      </c>
      <c r="C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3">
      <c r="A7467" s="1">
        <v>43777</v>
      </c>
      <c r="B7467" s="2">
        <f>IF(A7467=A7466,B7466+1,0+B7443)</f>
        <v>1</v>
      </c>
      <c r="C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3">
      <c r="A7468" s="1">
        <v>43777</v>
      </c>
      <c r="B7468" s="2">
        <f>IF(A7468=A7467,B7467+1,0+B7444)</f>
        <v>2</v>
      </c>
      <c r="C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3">
      <c r="A7469" s="1">
        <v>43777</v>
      </c>
      <c r="B7469" s="2">
        <f>IF(A7469=A7468,B7468+1,0+B7445)</f>
        <v>3</v>
      </c>
      <c r="C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3">
      <c r="A7470" s="1">
        <v>43777</v>
      </c>
      <c r="B7470" s="2">
        <f>IF(A7470=A7469,B7469+1,0+B7446)</f>
        <v>4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3">
      <c r="A7471" s="1">
        <v>43777</v>
      </c>
      <c r="B7471" s="2">
        <f>IF(A7471=A7470,B7470+1,0+B7447)</f>
        <v>5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3">
      <c r="A7472" s="1">
        <v>43777</v>
      </c>
      <c r="B7472" s="2">
        <f>IF(A7472=A7471,B7471+1,0+B7448)</f>
        <v>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3">
      <c r="A7473" s="1">
        <v>43777</v>
      </c>
      <c r="B7473" s="2">
        <f>IF(A7473=A7472,B7472+1,0+B7449)</f>
        <v>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3">
      <c r="A7474" s="1">
        <v>43777</v>
      </c>
      <c r="B7474" s="2">
        <f>IF(A7474=A7473,B7473+1,0+B7450)</f>
        <v>8</v>
      </c>
      <c r="C7474">
        <v>0</v>
      </c>
      <c r="D7474">
        <v>0</v>
      </c>
      <c r="E7474">
        <v>0</v>
      </c>
      <c r="F7474">
        <v>0</v>
      </c>
      <c r="G7474">
        <v>0.2</v>
      </c>
      <c r="H7474">
        <v>0</v>
      </c>
      <c r="I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3">
      <c r="A7475" s="1">
        <v>43777</v>
      </c>
      <c r="B7475" s="2">
        <f>IF(A7475=A7474,B7474+1,0+B7451)</f>
        <v>9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K7475">
        <v>0</v>
      </c>
      <c r="L7475">
        <v>0</v>
      </c>
      <c r="M7475">
        <v>0</v>
      </c>
      <c r="N7475">
        <v>0.2</v>
      </c>
    </row>
    <row r="7476" spans="1:14" x14ac:dyDescent="0.3">
      <c r="A7476" s="1">
        <v>43777</v>
      </c>
      <c r="B7476" s="2">
        <f>IF(A7476=A7475,B7475+1,0+B7452)</f>
        <v>10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3">
      <c r="A7477" s="1">
        <v>43777</v>
      </c>
      <c r="B7477" s="2">
        <f>IF(A7477=A7476,B7476+1,0+B7453)</f>
        <v>11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3">
      <c r="A7478" s="1">
        <v>43777</v>
      </c>
      <c r="B7478" s="2">
        <f>IF(A7478=A7477,B7477+1,0+B7454)</f>
        <v>12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3">
      <c r="A7479" s="1">
        <v>43777</v>
      </c>
      <c r="B7479" s="2">
        <f>IF(A7479=A7478,B7478+1,0+B7455)</f>
        <v>13</v>
      </c>
      <c r="C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3">
      <c r="A7480" s="1">
        <v>43777</v>
      </c>
      <c r="B7480" s="2">
        <f>IF(A7480=A7479,B7479+1,0+B7456)</f>
        <v>14</v>
      </c>
      <c r="C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3">
      <c r="A7481" s="1">
        <v>43777</v>
      </c>
      <c r="B7481" s="2">
        <f>IF(A7481=A7480,B7480+1,0+B7457)</f>
        <v>15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3">
      <c r="A7482" s="1">
        <v>43777</v>
      </c>
      <c r="B7482" s="2">
        <f>IF(A7482=A7481,B7481+1,0+B7458)</f>
        <v>16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3">
      <c r="A7483" s="1">
        <v>43777</v>
      </c>
      <c r="B7483" s="2">
        <f>IF(A7483=A7482,B7482+1,0+B7459)</f>
        <v>17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3">
      <c r="A7484" s="1">
        <v>43777</v>
      </c>
      <c r="B7484" s="2">
        <f>IF(A7484=A7483,B7483+1,0+B7460)</f>
        <v>18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3">
      <c r="A7485" s="1">
        <v>43777</v>
      </c>
      <c r="B7485" s="2">
        <f>IF(A7485=A7484,B7484+1,0+B7461)</f>
        <v>19</v>
      </c>
      <c r="C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3">
      <c r="A7486" s="1">
        <v>43777</v>
      </c>
      <c r="B7486" s="2">
        <f>IF(A7486=A7485,B7485+1,0+B7462)</f>
        <v>20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3">
      <c r="A7487" s="1">
        <v>43777</v>
      </c>
      <c r="B7487" s="2">
        <f>IF(A7487=A7486,B7486+1,0+B7463)</f>
        <v>21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3">
      <c r="A7488" s="1">
        <v>43777</v>
      </c>
      <c r="B7488" s="2">
        <f>IF(A7488=A7487,B7487+1,0+B7464)</f>
        <v>22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K7488">
        <v>0.4</v>
      </c>
      <c r="L7488">
        <v>0</v>
      </c>
      <c r="M7488">
        <v>0</v>
      </c>
      <c r="N7488">
        <v>0</v>
      </c>
    </row>
    <row r="7489" spans="1:14" x14ac:dyDescent="0.3">
      <c r="A7489" s="1">
        <v>43777</v>
      </c>
      <c r="B7489" s="2">
        <f>IF(A7489=A7488,B7488+1,0+B7465)</f>
        <v>23</v>
      </c>
      <c r="C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3">
      <c r="A7490" s="1">
        <v>43778</v>
      </c>
      <c r="B7490" s="2">
        <f>IF(A7490=A7489,B7489+1,0+B7466)</f>
        <v>0</v>
      </c>
      <c r="C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3">
      <c r="A7491" s="1">
        <v>43778</v>
      </c>
      <c r="B7491" s="2">
        <f>IF(A7491=A7490,B7490+1,0+B7467)</f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3">
      <c r="A7492" s="1">
        <v>43778</v>
      </c>
      <c r="B7492" s="2">
        <f>IF(A7492=A7491,B7491+1,0+B7468)</f>
        <v>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3">
      <c r="A7493" s="1">
        <v>43778</v>
      </c>
      <c r="B7493" s="2">
        <f>IF(A7493=A7492,B7492+1,0+B7469)</f>
        <v>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3">
      <c r="A7494" s="1">
        <v>43778</v>
      </c>
      <c r="B7494" s="2">
        <f>IF(A7494=A7493,B7493+1,0+B7470)</f>
        <v>4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3">
      <c r="A7495" s="1">
        <v>43778</v>
      </c>
      <c r="B7495" s="2">
        <f>IF(A7495=A7494,B7494+1,0+B7471)</f>
        <v>5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3">
      <c r="A7496" s="1">
        <v>43778</v>
      </c>
      <c r="B7496" s="2">
        <f>IF(A7496=A7495,B7495+1,0+B7472)</f>
        <v>6</v>
      </c>
      <c r="C7496">
        <v>0</v>
      </c>
      <c r="D7496">
        <v>0.2</v>
      </c>
      <c r="E7496">
        <v>0</v>
      </c>
      <c r="F7496">
        <v>0</v>
      </c>
      <c r="G7496">
        <v>0</v>
      </c>
      <c r="H7496">
        <v>0</v>
      </c>
      <c r="I7496">
        <v>0</v>
      </c>
      <c r="K7496">
        <v>0.2</v>
      </c>
      <c r="L7496">
        <v>0</v>
      </c>
      <c r="M7496">
        <v>0</v>
      </c>
      <c r="N7496">
        <v>0</v>
      </c>
    </row>
    <row r="7497" spans="1:14" x14ac:dyDescent="0.3">
      <c r="A7497" s="1">
        <v>43778</v>
      </c>
      <c r="B7497" s="2">
        <f>IF(A7497=A7496,B7496+1,0+B7473)</f>
        <v>7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3">
      <c r="A7498" s="1">
        <v>43778</v>
      </c>
      <c r="B7498" s="2">
        <f>IF(A7498=A7497,B7497+1,0+B7474)</f>
        <v>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3">
      <c r="A7499" s="1">
        <v>43778</v>
      </c>
      <c r="B7499" s="2">
        <f>IF(A7499=A7498,B7498+1,0+B7475)</f>
        <v>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3">
      <c r="A7500" s="1">
        <v>43778</v>
      </c>
      <c r="B7500" s="2">
        <f>IF(A7500=A7499,B7499+1,0+B7476)</f>
        <v>10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3">
      <c r="A7501" s="1">
        <v>43778</v>
      </c>
      <c r="B7501" s="2">
        <f>IF(A7501=A7500,B7500+1,0+B7477)</f>
        <v>11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3">
      <c r="A7502" s="1">
        <v>43778</v>
      </c>
      <c r="B7502" s="2">
        <f>IF(A7502=A7501,B7501+1,0+B7478)</f>
        <v>12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3">
      <c r="A7503" s="1">
        <v>43778</v>
      </c>
      <c r="B7503" s="2">
        <f>IF(A7503=A7502,B7502+1,0+B7479)</f>
        <v>13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3">
      <c r="A7504" s="1">
        <v>43778</v>
      </c>
      <c r="B7504" s="2">
        <f>IF(A7504=A7503,B7503+1,0+B7480)</f>
        <v>14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3">
      <c r="A7505" s="1">
        <v>43778</v>
      </c>
      <c r="B7505" s="2">
        <f>IF(A7505=A7504,B7504+1,0+B7481)</f>
        <v>15</v>
      </c>
      <c r="C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3">
      <c r="A7506" s="1">
        <v>43778</v>
      </c>
      <c r="B7506" s="2">
        <f>IF(A7506=A7505,B7505+1,0+B7482)</f>
        <v>16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3">
      <c r="A7507" s="1">
        <v>43778</v>
      </c>
      <c r="B7507" s="2">
        <f>IF(A7507=A7506,B7506+1,0+B7483)</f>
        <v>17</v>
      </c>
      <c r="C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K7507">
        <v>0</v>
      </c>
      <c r="L7507">
        <v>0</v>
      </c>
      <c r="M7507">
        <v>8.1999999999999993</v>
      </c>
      <c r="N7507">
        <v>0</v>
      </c>
    </row>
    <row r="7508" spans="1:14" x14ac:dyDescent="0.3">
      <c r="A7508" s="1">
        <v>43778</v>
      </c>
      <c r="B7508" s="2">
        <f>IF(A7508=A7507,B7507+1,0+B7484)</f>
        <v>18</v>
      </c>
      <c r="C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K7508">
        <v>0</v>
      </c>
      <c r="L7508">
        <v>0</v>
      </c>
      <c r="M7508">
        <v>5.6</v>
      </c>
      <c r="N7508">
        <v>0</v>
      </c>
    </row>
    <row r="7509" spans="1:14" x14ac:dyDescent="0.3">
      <c r="A7509" s="1">
        <v>43778</v>
      </c>
      <c r="B7509" s="2">
        <f>IF(A7509=A7508,B7508+1,0+B7485)</f>
        <v>19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3">
      <c r="A7510" s="1">
        <v>43778</v>
      </c>
      <c r="B7510" s="2">
        <f>IF(A7510=A7509,B7509+1,0+B7486)</f>
        <v>20</v>
      </c>
      <c r="C7510">
        <v>0</v>
      </c>
      <c r="D7510">
        <v>0</v>
      </c>
      <c r="E7510">
        <v>0</v>
      </c>
      <c r="F7510">
        <v>0.2</v>
      </c>
      <c r="G7510">
        <v>0</v>
      </c>
      <c r="H7510">
        <v>0</v>
      </c>
      <c r="I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3">
      <c r="A7511" s="1">
        <v>43778</v>
      </c>
      <c r="B7511" s="2">
        <f>IF(A7511=A7510,B7510+1,0+B7487)</f>
        <v>21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3">
      <c r="A7512" s="1">
        <v>43778</v>
      </c>
      <c r="B7512" s="2">
        <f>IF(A7512=A7511,B7511+1,0+B7488)</f>
        <v>22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3">
      <c r="A7513" s="1">
        <v>43778</v>
      </c>
      <c r="B7513" s="2">
        <f>IF(A7513=A7512,B7512+1,0+B7489)</f>
        <v>23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3">
      <c r="A7514" s="1">
        <v>43779</v>
      </c>
      <c r="B7514" s="2">
        <f>IF(A7514=A7513,B7513+1,0+B7490)</f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3">
      <c r="A7515" s="1">
        <v>43779</v>
      </c>
      <c r="B7515" s="2">
        <f>IF(A7515=A7514,B7514+1,0+B7491)</f>
        <v>1</v>
      </c>
      <c r="C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 s="1">
        <v>43779</v>
      </c>
      <c r="B7516" s="2">
        <f>IF(A7516=A7515,B7515+1,0+B7492)</f>
        <v>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3">
      <c r="A7517" s="1">
        <v>43779</v>
      </c>
      <c r="B7517" s="2">
        <f>IF(A7517=A7516,B7516+1,0+B7493)</f>
        <v>3</v>
      </c>
      <c r="C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 s="1">
        <v>43779</v>
      </c>
      <c r="B7518" s="2">
        <f>IF(A7518=A7517,B7517+1,0+B7494)</f>
        <v>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3">
      <c r="A7519" s="1">
        <v>43779</v>
      </c>
      <c r="B7519" s="2">
        <f>IF(A7519=A7518,B7518+1,0+B7495)</f>
        <v>5</v>
      </c>
      <c r="C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3">
      <c r="A7520" s="1">
        <v>43779</v>
      </c>
      <c r="B7520" s="2">
        <f>IF(A7520=A7519,B7519+1,0+B7496)</f>
        <v>6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3">
      <c r="A7521" s="1">
        <v>43779</v>
      </c>
      <c r="B7521" s="2">
        <f>IF(A7521=A7520,B7520+1,0+B7497)</f>
        <v>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3">
      <c r="A7522" s="1">
        <v>43779</v>
      </c>
      <c r="B7522" s="2">
        <f>IF(A7522=A7521,B7521+1,0+B7498)</f>
        <v>8</v>
      </c>
      <c r="C7522">
        <v>0</v>
      </c>
      <c r="D7522">
        <v>0</v>
      </c>
      <c r="E7522">
        <v>0.6</v>
      </c>
      <c r="F7522">
        <v>0</v>
      </c>
      <c r="G7522">
        <v>0</v>
      </c>
      <c r="H7522">
        <v>0.8</v>
      </c>
      <c r="I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3">
      <c r="A7523" s="1">
        <v>43779</v>
      </c>
      <c r="B7523" s="2">
        <f>IF(A7523=A7522,B7522+1,0+B7499)</f>
        <v>9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3">
      <c r="A7524" s="1">
        <v>43779</v>
      </c>
      <c r="B7524" s="2">
        <f>IF(A7524=A7523,B7523+1,0+B7500)</f>
        <v>10</v>
      </c>
      <c r="C7524">
        <v>0</v>
      </c>
      <c r="D7524">
        <v>0</v>
      </c>
      <c r="E7524">
        <v>0.2</v>
      </c>
      <c r="F7524">
        <v>0</v>
      </c>
      <c r="G7524">
        <v>0</v>
      </c>
      <c r="H7524">
        <v>0</v>
      </c>
      <c r="I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3">
      <c r="A7525" s="1">
        <v>43779</v>
      </c>
      <c r="B7525" s="2">
        <f>IF(A7525=A7524,B7524+1,0+B7501)</f>
        <v>11</v>
      </c>
      <c r="C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3">
      <c r="A7526" s="1">
        <v>43779</v>
      </c>
      <c r="B7526" s="2">
        <f>IF(A7526=A7525,B7525+1,0+B7502)</f>
        <v>12</v>
      </c>
      <c r="C7526">
        <v>0</v>
      </c>
      <c r="D7526">
        <v>0.2</v>
      </c>
      <c r="E7526">
        <v>0</v>
      </c>
      <c r="F7526">
        <v>0</v>
      </c>
      <c r="G7526">
        <v>0</v>
      </c>
      <c r="H7526">
        <v>0</v>
      </c>
      <c r="I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3">
      <c r="A7527" s="1">
        <v>43779</v>
      </c>
      <c r="B7527" s="2">
        <f>IF(A7527=A7526,B7526+1,0+B7503)</f>
        <v>13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0.2</v>
      </c>
      <c r="I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3">
      <c r="A7528" s="1">
        <v>43779</v>
      </c>
      <c r="B7528" s="2">
        <f>IF(A7528=A7527,B7527+1,0+B7504)</f>
        <v>14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0.4</v>
      </c>
      <c r="I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3">
      <c r="A7529" s="1">
        <v>43779</v>
      </c>
      <c r="B7529" s="2">
        <f>IF(A7529=A7528,B7528+1,0+B7505)</f>
        <v>15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3">
      <c r="A7530" s="1">
        <v>43779</v>
      </c>
      <c r="B7530" s="2">
        <f>IF(A7530=A7529,B7529+1,0+B7506)</f>
        <v>16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3">
      <c r="A7531" s="1">
        <v>43779</v>
      </c>
      <c r="B7531" s="2">
        <f>IF(A7531=A7530,B7530+1,0+B7507)</f>
        <v>17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3">
      <c r="A7532" s="1">
        <v>43779</v>
      </c>
      <c r="B7532" s="2">
        <f>IF(A7532=A7531,B7531+1,0+B7508)</f>
        <v>18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3">
      <c r="A7533" s="1">
        <v>43779</v>
      </c>
      <c r="B7533" s="2">
        <f>IF(A7533=A7532,B7532+1,0+B7509)</f>
        <v>19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0.6</v>
      </c>
      <c r="I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3">
      <c r="A7534" s="1">
        <v>43779</v>
      </c>
      <c r="B7534" s="2">
        <f>IF(A7534=A7533,B7533+1,0+B7510)</f>
        <v>20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0.6</v>
      </c>
      <c r="I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3">
      <c r="A7535" s="1">
        <v>43779</v>
      </c>
      <c r="B7535" s="2">
        <f>IF(A7535=A7534,B7534+1,0+B7511)</f>
        <v>21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0.6</v>
      </c>
      <c r="I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3">
      <c r="A7536" s="1">
        <v>43779</v>
      </c>
      <c r="B7536" s="2">
        <f>IF(A7536=A7535,B7535+1,0+B7512)</f>
        <v>22</v>
      </c>
      <c r="C7536">
        <v>0</v>
      </c>
      <c r="E7536">
        <v>0.8</v>
      </c>
      <c r="F7536">
        <v>0</v>
      </c>
      <c r="G7536">
        <v>0</v>
      </c>
      <c r="H7536">
        <v>0.4</v>
      </c>
      <c r="I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3">
      <c r="A7537" s="1">
        <v>43779</v>
      </c>
      <c r="B7537" s="2">
        <f>IF(A7537=A7536,B7536+1,0+B7513)</f>
        <v>23</v>
      </c>
      <c r="C7537">
        <v>0</v>
      </c>
      <c r="E7537">
        <v>0.2</v>
      </c>
      <c r="F7537">
        <v>0</v>
      </c>
      <c r="G7537">
        <v>0</v>
      </c>
      <c r="H7537">
        <v>0</v>
      </c>
      <c r="I7537">
        <v>0</v>
      </c>
      <c r="K7537">
        <v>0</v>
      </c>
      <c r="L7537">
        <v>0</v>
      </c>
      <c r="M7537">
        <v>0</v>
      </c>
      <c r="N7537">
        <v>0</v>
      </c>
    </row>
    <row r="7538" spans="1:14" x14ac:dyDescent="0.3">
      <c r="A7538" s="1">
        <v>43780</v>
      </c>
      <c r="B7538" s="2">
        <f>IF(A7538=A7537,B7537+1,0+B7514)</f>
        <v>0</v>
      </c>
      <c r="C7538">
        <v>0</v>
      </c>
      <c r="D7538">
        <v>0.6</v>
      </c>
      <c r="E7538">
        <v>0</v>
      </c>
      <c r="F7538">
        <v>0</v>
      </c>
      <c r="G7538">
        <v>0</v>
      </c>
      <c r="H7538">
        <v>0</v>
      </c>
      <c r="I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3">
      <c r="A7539" s="1">
        <v>43780</v>
      </c>
      <c r="B7539" s="2">
        <f>IF(A7539=A7538,B7538+1,0+B7515)</f>
        <v>1</v>
      </c>
      <c r="C7539">
        <v>0</v>
      </c>
      <c r="D7539">
        <v>0</v>
      </c>
      <c r="E7539">
        <v>0.2</v>
      </c>
      <c r="F7539">
        <v>0</v>
      </c>
      <c r="G7539">
        <v>0</v>
      </c>
      <c r="H7539">
        <v>0</v>
      </c>
      <c r="I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3">
      <c r="A7540" s="1">
        <v>43780</v>
      </c>
      <c r="B7540" s="2">
        <f>IF(A7540=A7539,B7539+1,0+B7516)</f>
        <v>2</v>
      </c>
      <c r="C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3">
      <c r="A7541" s="1">
        <v>43780</v>
      </c>
      <c r="B7541" s="2">
        <f>IF(A7541=A7540,B7540+1,0+B7517)</f>
        <v>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3">
      <c r="A7542" s="1">
        <v>43780</v>
      </c>
      <c r="B7542" s="2">
        <f>IF(A7542=A7541,B7541+1,0+B7518)</f>
        <v>4</v>
      </c>
      <c r="C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3">
      <c r="A7543" s="1">
        <v>43780</v>
      </c>
      <c r="B7543" s="2">
        <f>IF(A7543=A7542,B7542+1,0+B7519)</f>
        <v>5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3">
      <c r="A7544" s="1">
        <v>43780</v>
      </c>
      <c r="B7544" s="2">
        <f>IF(A7544=A7543,B7543+1,0+B7520)</f>
        <v>6</v>
      </c>
      <c r="C7544">
        <v>0</v>
      </c>
      <c r="D7544">
        <v>0</v>
      </c>
      <c r="E7544">
        <v>0.8</v>
      </c>
      <c r="F7544">
        <v>0</v>
      </c>
      <c r="G7544">
        <v>0</v>
      </c>
      <c r="H7544">
        <v>0</v>
      </c>
      <c r="I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3">
      <c r="A7545" s="1">
        <v>43780</v>
      </c>
      <c r="B7545" s="2">
        <f>IF(A7545=A7544,B7544+1,0+B7521)</f>
        <v>7</v>
      </c>
      <c r="C7545">
        <v>0</v>
      </c>
      <c r="D7545">
        <v>0</v>
      </c>
      <c r="E7545">
        <v>0.6</v>
      </c>
      <c r="F7545">
        <v>0</v>
      </c>
      <c r="G7545">
        <v>0</v>
      </c>
      <c r="H7545">
        <v>0</v>
      </c>
      <c r="I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3">
      <c r="A7546" s="1">
        <v>43780</v>
      </c>
      <c r="B7546" s="2">
        <f>IF(A7546=A7545,B7545+1,0+B7522)</f>
        <v>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3">
      <c r="A7547" s="1">
        <v>43780</v>
      </c>
      <c r="B7547" s="2">
        <f>IF(A7547=A7546,B7546+1,0+B7523)</f>
        <v>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3">
      <c r="A7548" s="1">
        <v>43780</v>
      </c>
      <c r="B7548" s="2">
        <f>IF(A7548=A7547,B7547+1,0+B7524)</f>
        <v>10</v>
      </c>
      <c r="C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3">
      <c r="A7549" s="1">
        <v>43780</v>
      </c>
      <c r="B7549" s="2">
        <f>IF(A7549=A7548,B7548+1,0+B7525)</f>
        <v>11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3">
      <c r="A7550" s="1">
        <v>43780</v>
      </c>
      <c r="B7550" s="2">
        <f>IF(A7550=A7549,B7549+1,0+B7526)</f>
        <v>12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3">
      <c r="A7551" s="1">
        <v>43780</v>
      </c>
      <c r="B7551" s="2">
        <f>IF(A7551=A7550,B7550+1,0+B7527)</f>
        <v>13</v>
      </c>
      <c r="C7551">
        <v>0</v>
      </c>
      <c r="D7551">
        <v>0</v>
      </c>
      <c r="E7551">
        <v>0.4</v>
      </c>
      <c r="F7551">
        <v>0</v>
      </c>
      <c r="G7551">
        <v>0</v>
      </c>
      <c r="H7551">
        <v>0</v>
      </c>
      <c r="I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3">
      <c r="A7552" s="1">
        <v>43780</v>
      </c>
      <c r="B7552" s="2">
        <f>IF(A7552=A7551,B7551+1,0+B7528)</f>
        <v>14</v>
      </c>
      <c r="C7552">
        <v>0</v>
      </c>
      <c r="D7552">
        <v>0</v>
      </c>
      <c r="E7552">
        <v>1.2</v>
      </c>
      <c r="F7552">
        <v>0</v>
      </c>
      <c r="G7552">
        <v>0</v>
      </c>
      <c r="H7552">
        <v>0.2</v>
      </c>
      <c r="I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3">
      <c r="A7553" s="1">
        <v>43780</v>
      </c>
      <c r="B7553" s="2">
        <f>IF(A7553=A7552,B7552+1,0+B7529)</f>
        <v>15</v>
      </c>
      <c r="C7553">
        <v>0</v>
      </c>
      <c r="D7553">
        <v>0</v>
      </c>
      <c r="E7553">
        <v>1.2</v>
      </c>
      <c r="F7553">
        <v>0</v>
      </c>
      <c r="G7553">
        <v>0</v>
      </c>
      <c r="H7553">
        <v>0</v>
      </c>
      <c r="I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3">
      <c r="A7554" s="1">
        <v>43780</v>
      </c>
      <c r="B7554" s="2">
        <f>IF(A7554=A7553,B7553+1,0+B7530)</f>
        <v>16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3">
      <c r="A7555" s="1">
        <v>43780</v>
      </c>
      <c r="B7555" s="2">
        <f>IF(A7555=A7554,B7554+1,0+B7531)</f>
        <v>17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3">
      <c r="A7556" s="1">
        <v>43780</v>
      </c>
      <c r="B7556" s="2">
        <f>IF(A7556=A7555,B7555+1,0+B7532)</f>
        <v>18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3">
      <c r="A7557" s="1">
        <v>43780</v>
      </c>
      <c r="B7557" s="2">
        <f>IF(A7557=A7556,B7556+1,0+B7533)</f>
        <v>19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3">
      <c r="A7558" s="1">
        <v>43780</v>
      </c>
      <c r="B7558" s="2">
        <f>IF(A7558=A7557,B7557+1,0+B7534)</f>
        <v>20</v>
      </c>
      <c r="C7558">
        <v>0</v>
      </c>
      <c r="D7558">
        <v>0</v>
      </c>
      <c r="E7558">
        <v>0.2</v>
      </c>
      <c r="F7558">
        <v>0</v>
      </c>
      <c r="G7558">
        <v>0</v>
      </c>
      <c r="H7558">
        <v>0</v>
      </c>
      <c r="I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3">
      <c r="A7559" s="1">
        <v>43780</v>
      </c>
      <c r="B7559" s="2">
        <f>IF(A7559=A7558,B7558+1,0+B7535)</f>
        <v>21</v>
      </c>
      <c r="C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3">
      <c r="A7560" s="1">
        <v>43780</v>
      </c>
      <c r="B7560" s="2">
        <f>IF(A7560=A7559,B7559+1,0+B7536)</f>
        <v>22</v>
      </c>
      <c r="C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3">
      <c r="A7561" s="1">
        <v>43780</v>
      </c>
      <c r="B7561" s="2">
        <f>IF(A7561=A7560,B7560+1,0+B7537)</f>
        <v>23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3">
      <c r="A7562" s="1">
        <v>43781</v>
      </c>
      <c r="B7562" s="2">
        <f>IF(A7562=A7561,B7561+1,0+B7538)</f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3">
      <c r="A7563" s="1">
        <v>43781</v>
      </c>
      <c r="B7563" s="2">
        <f>IF(A7563=A7562,B7562+1,0+B7539)</f>
        <v>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3">
      <c r="A7564" s="1">
        <v>43781</v>
      </c>
      <c r="B7564" s="2">
        <f>IF(A7564=A7563,B7563+1,0+B7540)</f>
        <v>2</v>
      </c>
      <c r="C7564">
        <v>0</v>
      </c>
      <c r="D7564">
        <v>0</v>
      </c>
      <c r="E7564">
        <v>0.2</v>
      </c>
      <c r="F7564">
        <v>0</v>
      </c>
      <c r="G7564">
        <v>0</v>
      </c>
      <c r="H7564">
        <v>0</v>
      </c>
      <c r="I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3">
      <c r="A7565" s="1">
        <v>43781</v>
      </c>
      <c r="B7565" s="2">
        <f>IF(A7565=A7564,B7564+1,0+B7541)</f>
        <v>3</v>
      </c>
      <c r="C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3">
      <c r="A7566" s="1">
        <v>43781</v>
      </c>
      <c r="B7566" s="2">
        <f>IF(A7566=A7565,B7565+1,0+B7542)</f>
        <v>4</v>
      </c>
      <c r="C7566">
        <v>0</v>
      </c>
      <c r="D7566">
        <v>0</v>
      </c>
      <c r="E7566">
        <v>0.4</v>
      </c>
      <c r="F7566">
        <v>0</v>
      </c>
      <c r="G7566">
        <v>0</v>
      </c>
      <c r="H7566">
        <v>0</v>
      </c>
      <c r="I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3">
      <c r="A7567" s="1">
        <v>43781</v>
      </c>
      <c r="B7567" s="2">
        <f>IF(A7567=A7566,B7566+1,0+B7543)</f>
        <v>5</v>
      </c>
      <c r="C7567">
        <v>0</v>
      </c>
      <c r="E7567">
        <v>0.4</v>
      </c>
      <c r="F7567">
        <v>0</v>
      </c>
      <c r="G7567">
        <v>0</v>
      </c>
      <c r="H7567">
        <v>0</v>
      </c>
      <c r="I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3">
      <c r="A7568" s="1">
        <v>43781</v>
      </c>
      <c r="B7568" s="2">
        <f>IF(A7568=A7567,B7567+1,0+B7544)</f>
        <v>6</v>
      </c>
      <c r="C7568">
        <v>0</v>
      </c>
      <c r="E7568">
        <v>0.4</v>
      </c>
      <c r="F7568">
        <v>0</v>
      </c>
      <c r="G7568">
        <v>0</v>
      </c>
      <c r="H7568">
        <v>0</v>
      </c>
      <c r="I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3">
      <c r="A7569" s="1">
        <v>43781</v>
      </c>
      <c r="B7569" s="2">
        <f>IF(A7569=A7568,B7568+1,0+B7545)</f>
        <v>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3">
      <c r="A7570" s="1">
        <v>43781</v>
      </c>
      <c r="B7570" s="2">
        <f>IF(A7570=A7569,B7569+1,0+B7546)</f>
        <v>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3">
      <c r="A7571" s="1">
        <v>43781</v>
      </c>
      <c r="B7571" s="2">
        <f>IF(A7571=A7570,B7570+1,0+B7547)</f>
        <v>9</v>
      </c>
      <c r="C7571">
        <v>0</v>
      </c>
      <c r="D7571">
        <v>0.2</v>
      </c>
      <c r="E7571">
        <v>0</v>
      </c>
      <c r="F7571">
        <v>0</v>
      </c>
      <c r="G7571">
        <v>0</v>
      </c>
      <c r="H7571">
        <v>0</v>
      </c>
      <c r="I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3">
      <c r="A7572" s="1">
        <v>43781</v>
      </c>
      <c r="B7572" s="2">
        <f>IF(A7572=A7571,B7571+1,0+B7548)</f>
        <v>10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3">
      <c r="A7573" s="1">
        <v>43781</v>
      </c>
      <c r="B7573" s="2">
        <f>IF(A7573=A7572,B7572+1,0+B7549)</f>
        <v>11</v>
      </c>
      <c r="C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3">
      <c r="A7574" s="1">
        <v>43781</v>
      </c>
      <c r="B7574" s="2">
        <f>IF(A7574=A7573,B7573+1,0+B7550)</f>
        <v>12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3">
      <c r="A7575" s="1">
        <v>43781</v>
      </c>
      <c r="B7575" s="2">
        <f>IF(A7575=A7574,B7574+1,0+B7551)</f>
        <v>13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3">
      <c r="A7576" s="1">
        <v>43781</v>
      </c>
      <c r="B7576" s="2">
        <f>IF(A7576=A7575,B7575+1,0+B7552)</f>
        <v>14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3">
      <c r="A7577" s="1">
        <v>43781</v>
      </c>
      <c r="B7577" s="2">
        <f>IF(A7577=A7576,B7576+1,0+B7553)</f>
        <v>15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3">
      <c r="A7578" s="1">
        <v>43781</v>
      </c>
      <c r="B7578" s="2">
        <f>IF(A7578=A7577,B7577+1,0+B7554)</f>
        <v>16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3">
      <c r="A7579" s="1">
        <v>43781</v>
      </c>
      <c r="B7579" s="2">
        <f>IF(A7579=A7578,B7578+1,0+B7555)</f>
        <v>17</v>
      </c>
      <c r="C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3">
      <c r="A7580" s="1">
        <v>43781</v>
      </c>
      <c r="B7580" s="2">
        <f>IF(A7580=A7579,B7579+1,0+B7556)</f>
        <v>18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3">
      <c r="A7581" s="1">
        <v>43781</v>
      </c>
      <c r="B7581" s="2">
        <f>IF(A7581=A7580,B7580+1,0+B7557)</f>
        <v>19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3">
      <c r="A7582" s="1">
        <v>43781</v>
      </c>
      <c r="B7582" s="2">
        <f>IF(A7582=A7581,B7581+1,0+B7558)</f>
        <v>20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3">
      <c r="A7583" s="1">
        <v>43781</v>
      </c>
      <c r="B7583" s="2">
        <f>IF(A7583=A7582,B7582+1,0+B7559)</f>
        <v>21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3">
      <c r="A7584" s="1">
        <v>43781</v>
      </c>
      <c r="B7584" s="2">
        <f>IF(A7584=A7583,B7583+1,0+B7560)</f>
        <v>22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3">
      <c r="A7585" s="1">
        <v>43781</v>
      </c>
      <c r="B7585" s="2">
        <f>IF(A7585=A7584,B7584+1,0+B7561)</f>
        <v>23</v>
      </c>
      <c r="C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3">
      <c r="A7586" s="1">
        <v>43782</v>
      </c>
      <c r="B7586" s="2">
        <f>IF(A7586=A7585,B7585+1,0+B7562)</f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3">
      <c r="A7587" s="1">
        <v>43782</v>
      </c>
      <c r="B7587" s="2">
        <f>IF(A7587=A7586,B7586+1,0+B7563)</f>
        <v>1</v>
      </c>
      <c r="C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3">
      <c r="A7588" s="1">
        <v>43782</v>
      </c>
      <c r="B7588" s="2">
        <f>IF(A7588=A7587,B7587+1,0+B7564)</f>
        <v>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3">
      <c r="A7589" s="1">
        <v>43782</v>
      </c>
      <c r="B7589" s="2">
        <f>IF(A7589=A7588,B7588+1,0+B7565)</f>
        <v>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3">
      <c r="A7590" s="1">
        <v>43782</v>
      </c>
      <c r="B7590" s="2">
        <f>IF(A7590=A7589,B7589+1,0+B7566)</f>
        <v>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3">
      <c r="A7591" s="1">
        <v>43782</v>
      </c>
      <c r="B7591" s="2">
        <f>IF(A7591=A7590,B7590+1,0+B7567)</f>
        <v>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3">
      <c r="A7592" s="1">
        <v>43782</v>
      </c>
      <c r="B7592" s="2">
        <f>IF(A7592=A7591,B7591+1,0+B7568)</f>
        <v>6</v>
      </c>
      <c r="C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3">
      <c r="A7593" s="1">
        <v>43782</v>
      </c>
      <c r="B7593" s="2">
        <f>IF(A7593=A7592,B7592+1,0+B7569)</f>
        <v>7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3">
      <c r="A7594" s="1">
        <v>43782</v>
      </c>
      <c r="B7594" s="2">
        <f>IF(A7594=A7593,B7593+1,0+B7570)</f>
        <v>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3">
      <c r="A7595" s="1">
        <v>43782</v>
      </c>
      <c r="B7595" s="2">
        <f>IF(A7595=A7594,B7594+1,0+B7571)</f>
        <v>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3">
      <c r="A7596" s="1">
        <v>43782</v>
      </c>
      <c r="B7596" s="2">
        <f>IF(A7596=A7595,B7595+1,0+B7572)</f>
        <v>10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3">
      <c r="A7597" s="1">
        <v>43782</v>
      </c>
      <c r="B7597" s="2">
        <f>IF(A7597=A7596,B7596+1,0+B7573)</f>
        <v>11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3">
      <c r="A7598" s="1">
        <v>43782</v>
      </c>
      <c r="B7598" s="2">
        <f>IF(A7598=A7597,B7597+1,0+B7574)</f>
        <v>12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3">
      <c r="A7599" s="1">
        <v>43782</v>
      </c>
      <c r="B7599" s="2">
        <f>IF(A7599=A7598,B7598+1,0+B7575)</f>
        <v>13</v>
      </c>
      <c r="C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3</v>
      </c>
    </row>
    <row r="7600" spans="1:14" x14ac:dyDescent="0.3">
      <c r="A7600" s="1">
        <v>43782</v>
      </c>
      <c r="B7600" s="2">
        <f>IF(A7600=A7599,B7599+1,0+B7576)</f>
        <v>14</v>
      </c>
      <c r="C7600">
        <v>0</v>
      </c>
      <c r="E7600">
        <v>0</v>
      </c>
      <c r="F7600">
        <v>0</v>
      </c>
      <c r="G7600">
        <v>0</v>
      </c>
      <c r="H7600">
        <v>0</v>
      </c>
      <c r="I7600">
        <v>2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3">
      <c r="A7601" s="1">
        <v>43782</v>
      </c>
      <c r="B7601" s="2">
        <f>IF(A7601=A7600,B7600+1,0+B7577)</f>
        <v>15</v>
      </c>
      <c r="C7601">
        <v>0</v>
      </c>
      <c r="E7601">
        <v>0</v>
      </c>
      <c r="F7601">
        <v>0</v>
      </c>
      <c r="G7601">
        <v>0</v>
      </c>
      <c r="H7601">
        <v>0</v>
      </c>
      <c r="I7601">
        <v>3.6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3">
      <c r="A7602" s="1">
        <v>43782</v>
      </c>
      <c r="B7602" s="2">
        <f>IF(A7602=A7601,B7601+1,0+B7578)</f>
        <v>16</v>
      </c>
      <c r="C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3">
      <c r="A7603" s="1">
        <v>43782</v>
      </c>
      <c r="B7603" s="2">
        <f>IF(A7603=A7602,B7602+1,0+B7579)</f>
        <v>17</v>
      </c>
      <c r="C7603">
        <v>0</v>
      </c>
      <c r="D7603">
        <v>0</v>
      </c>
      <c r="E7603">
        <v>0</v>
      </c>
      <c r="F7603">
        <v>0</v>
      </c>
      <c r="G7603">
        <v>0.2</v>
      </c>
      <c r="H7603">
        <v>0</v>
      </c>
      <c r="I7603">
        <v>0</v>
      </c>
      <c r="J7603">
        <v>0</v>
      </c>
      <c r="K7603">
        <v>10.199999999999999</v>
      </c>
      <c r="L7603">
        <v>0</v>
      </c>
      <c r="M7603">
        <v>0</v>
      </c>
      <c r="N7603">
        <v>0</v>
      </c>
    </row>
    <row r="7604" spans="1:14" x14ac:dyDescent="0.3">
      <c r="A7604" s="1">
        <v>43782</v>
      </c>
      <c r="B7604" s="2">
        <f>IF(A7604=A7603,B7603+1,0+B7580)</f>
        <v>18</v>
      </c>
      <c r="C7604">
        <v>0.6</v>
      </c>
      <c r="D7604">
        <v>0</v>
      </c>
      <c r="E7604">
        <v>0</v>
      </c>
      <c r="F7604">
        <v>0</v>
      </c>
      <c r="G7604">
        <v>2.4</v>
      </c>
      <c r="H7604">
        <v>0</v>
      </c>
      <c r="I7604">
        <v>0</v>
      </c>
      <c r="J7604">
        <v>0</v>
      </c>
      <c r="K7604">
        <v>3.4</v>
      </c>
      <c r="L7604">
        <v>0</v>
      </c>
      <c r="M7604">
        <v>0</v>
      </c>
      <c r="N7604">
        <v>0.2</v>
      </c>
    </row>
    <row r="7605" spans="1:14" x14ac:dyDescent="0.3">
      <c r="A7605" s="1">
        <v>43782</v>
      </c>
      <c r="B7605" s="2">
        <f>IF(A7605=A7604,B7604+1,0+B7581)</f>
        <v>19</v>
      </c>
      <c r="C7605">
        <v>0.2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5.6</v>
      </c>
    </row>
    <row r="7606" spans="1:14" x14ac:dyDescent="0.3">
      <c r="A7606" s="1">
        <v>43782</v>
      </c>
      <c r="B7606" s="2">
        <f>IF(A7606=A7605,B7605+1,0+B7582)</f>
        <v>20</v>
      </c>
      <c r="C7606">
        <v>0.6</v>
      </c>
      <c r="D7606">
        <v>0.2</v>
      </c>
      <c r="E7606">
        <v>2</v>
      </c>
      <c r="F7606">
        <v>0.6</v>
      </c>
      <c r="G7606">
        <v>0</v>
      </c>
      <c r="H7606">
        <v>0</v>
      </c>
      <c r="I7606">
        <v>0.6</v>
      </c>
      <c r="J7606">
        <v>0</v>
      </c>
      <c r="K7606">
        <v>0</v>
      </c>
      <c r="L7606">
        <v>0</v>
      </c>
      <c r="M7606">
        <v>0</v>
      </c>
      <c r="N7606">
        <v>3</v>
      </c>
    </row>
    <row r="7607" spans="1:14" x14ac:dyDescent="0.3">
      <c r="A7607" s="1">
        <v>43782</v>
      </c>
      <c r="B7607" s="2">
        <f>IF(A7607=A7606,B7606+1,0+B7583)</f>
        <v>21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11.2</v>
      </c>
      <c r="J7607">
        <v>0</v>
      </c>
      <c r="K7607">
        <v>0.4</v>
      </c>
      <c r="L7607">
        <v>0.2</v>
      </c>
      <c r="M7607">
        <v>0</v>
      </c>
      <c r="N7607">
        <v>1.2</v>
      </c>
    </row>
    <row r="7608" spans="1:14" x14ac:dyDescent="0.3">
      <c r="A7608" s="1">
        <v>43782</v>
      </c>
      <c r="B7608" s="2">
        <f>IF(A7608=A7607,B7607+1,0+B7584)</f>
        <v>22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0</v>
      </c>
      <c r="I7608">
        <v>0.8</v>
      </c>
      <c r="J7608">
        <v>0</v>
      </c>
      <c r="K7608">
        <v>0.2</v>
      </c>
      <c r="L7608">
        <v>0</v>
      </c>
      <c r="M7608">
        <v>0.2</v>
      </c>
      <c r="N7608">
        <v>0</v>
      </c>
    </row>
    <row r="7609" spans="1:14" x14ac:dyDescent="0.3">
      <c r="A7609" s="1">
        <v>43782</v>
      </c>
      <c r="B7609" s="2">
        <f>IF(A7609=A7608,B7608+1,0+B7585)</f>
        <v>23</v>
      </c>
      <c r="C7609">
        <v>0</v>
      </c>
      <c r="D7609">
        <v>0</v>
      </c>
      <c r="E7609">
        <v>0.2</v>
      </c>
      <c r="F7609">
        <v>9</v>
      </c>
      <c r="G7609">
        <v>0.2</v>
      </c>
      <c r="H7609">
        <v>0</v>
      </c>
      <c r="I7609">
        <v>1.2</v>
      </c>
      <c r="J7609">
        <v>1.6</v>
      </c>
      <c r="K7609">
        <v>0</v>
      </c>
      <c r="L7609">
        <v>0</v>
      </c>
      <c r="M7609">
        <v>0</v>
      </c>
      <c r="N7609">
        <v>0</v>
      </c>
    </row>
    <row r="7610" spans="1:14" x14ac:dyDescent="0.3">
      <c r="A7610" s="1">
        <v>43783</v>
      </c>
      <c r="B7610" s="2">
        <f>IF(A7610=A7609,B7609+1,0+B7586)</f>
        <v>0</v>
      </c>
      <c r="C7610">
        <v>0.4</v>
      </c>
      <c r="E7610">
        <v>1</v>
      </c>
      <c r="F7610">
        <v>0</v>
      </c>
      <c r="G7610">
        <v>3.8</v>
      </c>
      <c r="H7610">
        <v>0</v>
      </c>
      <c r="I7610">
        <v>1.6</v>
      </c>
      <c r="J7610">
        <v>7.6</v>
      </c>
      <c r="K7610">
        <v>0</v>
      </c>
      <c r="L7610">
        <v>0</v>
      </c>
      <c r="M7610">
        <v>0.4</v>
      </c>
      <c r="N7610">
        <v>0</v>
      </c>
    </row>
    <row r="7611" spans="1:14" x14ac:dyDescent="0.3">
      <c r="A7611" s="1">
        <v>43783</v>
      </c>
      <c r="B7611" s="2">
        <f>IF(A7611=A7610,B7610+1,0+B7587)</f>
        <v>1</v>
      </c>
      <c r="C7611">
        <v>0</v>
      </c>
      <c r="E7611">
        <v>3.2</v>
      </c>
      <c r="F7611">
        <v>0</v>
      </c>
      <c r="G7611">
        <v>12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3">
      <c r="A7612" s="1">
        <v>43783</v>
      </c>
      <c r="B7612" s="2">
        <f>IF(A7612=A7611,B7611+1,0+B7588)</f>
        <v>2</v>
      </c>
      <c r="C7612">
        <v>0.4</v>
      </c>
      <c r="E7612">
        <v>0.2</v>
      </c>
      <c r="F7612">
        <v>0</v>
      </c>
      <c r="G7612">
        <v>1.4</v>
      </c>
      <c r="H7612">
        <v>0.2</v>
      </c>
      <c r="I7612">
        <v>0</v>
      </c>
      <c r="J7612">
        <v>0</v>
      </c>
      <c r="K7612">
        <v>0</v>
      </c>
      <c r="L7612">
        <v>2.2000000000000002</v>
      </c>
      <c r="M7612">
        <v>0.2</v>
      </c>
      <c r="N7612">
        <v>0</v>
      </c>
    </row>
    <row r="7613" spans="1:14" x14ac:dyDescent="0.3">
      <c r="A7613" s="1">
        <v>43783</v>
      </c>
      <c r="B7613" s="2">
        <f>IF(A7613=A7612,B7612+1,0+B7589)</f>
        <v>3</v>
      </c>
      <c r="C7613">
        <v>2.4</v>
      </c>
      <c r="E7613">
        <v>0</v>
      </c>
      <c r="F7613">
        <v>0</v>
      </c>
      <c r="G7613">
        <v>0.2</v>
      </c>
      <c r="H7613">
        <v>0.6</v>
      </c>
      <c r="I7613">
        <v>0.6</v>
      </c>
      <c r="J7613">
        <v>0.2</v>
      </c>
      <c r="K7613">
        <v>2.8</v>
      </c>
      <c r="L7613">
        <v>1</v>
      </c>
      <c r="M7613">
        <v>4.8</v>
      </c>
      <c r="N7613">
        <v>2.6</v>
      </c>
    </row>
    <row r="7614" spans="1:14" x14ac:dyDescent="0.3">
      <c r="A7614" s="1">
        <v>43783</v>
      </c>
      <c r="B7614" s="2">
        <f>IF(A7614=A7613,B7613+1,0+B7590)</f>
        <v>4</v>
      </c>
      <c r="C7614">
        <v>10.199999999999999</v>
      </c>
      <c r="E7614">
        <v>0</v>
      </c>
      <c r="F7614">
        <v>0</v>
      </c>
      <c r="G7614">
        <v>0</v>
      </c>
      <c r="H7614">
        <v>0.4</v>
      </c>
      <c r="I7614">
        <v>0.2</v>
      </c>
      <c r="J7614">
        <v>0</v>
      </c>
      <c r="K7614">
        <v>0.8</v>
      </c>
      <c r="L7614">
        <v>0</v>
      </c>
      <c r="M7614">
        <v>1.2</v>
      </c>
      <c r="N7614">
        <v>1.8</v>
      </c>
    </row>
    <row r="7615" spans="1:14" x14ac:dyDescent="0.3">
      <c r="A7615" s="1">
        <v>43783</v>
      </c>
      <c r="B7615" s="2">
        <f>IF(A7615=A7614,B7614+1,0+B7591)</f>
        <v>5</v>
      </c>
      <c r="C7615">
        <v>1.6</v>
      </c>
      <c r="D7615">
        <v>0</v>
      </c>
      <c r="E7615">
        <v>0</v>
      </c>
      <c r="F7615">
        <v>0</v>
      </c>
      <c r="G7615">
        <v>0</v>
      </c>
      <c r="H7615">
        <v>0.2</v>
      </c>
      <c r="I7615">
        <v>0</v>
      </c>
      <c r="J7615">
        <v>0.8</v>
      </c>
      <c r="K7615">
        <v>0</v>
      </c>
      <c r="L7615">
        <v>0</v>
      </c>
      <c r="M7615">
        <v>7.8</v>
      </c>
      <c r="N7615">
        <v>0.8</v>
      </c>
    </row>
    <row r="7616" spans="1:14" x14ac:dyDescent="0.3">
      <c r="A7616" s="1">
        <v>43783</v>
      </c>
      <c r="B7616" s="2">
        <f>IF(A7616=A7615,B7615+1,0+B7592)</f>
        <v>6</v>
      </c>
      <c r="C7616">
        <v>0</v>
      </c>
      <c r="D7616">
        <v>13.4</v>
      </c>
      <c r="E7616">
        <v>0.4</v>
      </c>
      <c r="F7616">
        <v>0</v>
      </c>
      <c r="G7616">
        <v>0</v>
      </c>
      <c r="H7616">
        <v>0.2</v>
      </c>
      <c r="I7616">
        <v>0</v>
      </c>
      <c r="J7616">
        <v>0.6</v>
      </c>
      <c r="K7616">
        <v>0</v>
      </c>
      <c r="L7616">
        <v>0</v>
      </c>
      <c r="M7616">
        <v>2.6</v>
      </c>
      <c r="N7616">
        <v>0.2</v>
      </c>
    </row>
    <row r="7617" spans="1:14" x14ac:dyDescent="0.3">
      <c r="A7617" s="1">
        <v>43783</v>
      </c>
      <c r="B7617" s="2">
        <f>IF(A7617=A7616,B7616+1,0+B7593)</f>
        <v>7</v>
      </c>
      <c r="C7617">
        <v>0</v>
      </c>
      <c r="D7617">
        <v>8.1999999999999993</v>
      </c>
      <c r="E7617">
        <v>0</v>
      </c>
      <c r="F7617">
        <v>0</v>
      </c>
      <c r="G7617">
        <v>0</v>
      </c>
      <c r="H7617">
        <v>0.6</v>
      </c>
      <c r="I7617">
        <v>0</v>
      </c>
      <c r="J7617">
        <v>5.6</v>
      </c>
      <c r="K7617">
        <v>0.2</v>
      </c>
      <c r="L7617">
        <v>0</v>
      </c>
      <c r="M7617">
        <v>1.2</v>
      </c>
      <c r="N7617">
        <v>0</v>
      </c>
    </row>
    <row r="7618" spans="1:14" x14ac:dyDescent="0.3">
      <c r="A7618" s="1">
        <v>43783</v>
      </c>
      <c r="B7618" s="2">
        <f>IF(A7618=A7617,B7617+1,0+B7594)</f>
        <v>8</v>
      </c>
      <c r="C7618">
        <v>0.2</v>
      </c>
      <c r="D7618">
        <v>6.8</v>
      </c>
      <c r="E7618">
        <v>0</v>
      </c>
      <c r="F7618">
        <v>0</v>
      </c>
      <c r="G7618">
        <v>0</v>
      </c>
      <c r="H7618">
        <v>2.2000000000000002</v>
      </c>
      <c r="I7618">
        <v>0</v>
      </c>
      <c r="J7618">
        <v>12.4</v>
      </c>
      <c r="K7618">
        <v>0</v>
      </c>
      <c r="L7618">
        <v>0</v>
      </c>
      <c r="M7618">
        <v>3.6</v>
      </c>
      <c r="N7618">
        <v>0</v>
      </c>
    </row>
    <row r="7619" spans="1:14" x14ac:dyDescent="0.3">
      <c r="A7619" s="1">
        <v>43783</v>
      </c>
      <c r="B7619" s="2">
        <f>IF(A7619=A7618,B7618+1,0+B7595)</f>
        <v>9</v>
      </c>
      <c r="C7619">
        <v>0</v>
      </c>
      <c r="D7619">
        <v>4.5999999999999996</v>
      </c>
      <c r="E7619">
        <v>0</v>
      </c>
      <c r="F7619">
        <v>0</v>
      </c>
      <c r="G7619">
        <v>0</v>
      </c>
      <c r="H7619">
        <v>0.8</v>
      </c>
      <c r="I7619">
        <v>0</v>
      </c>
      <c r="J7619">
        <v>2.4</v>
      </c>
      <c r="K7619">
        <v>0</v>
      </c>
      <c r="L7619">
        <v>0</v>
      </c>
      <c r="M7619">
        <v>1.4</v>
      </c>
      <c r="N7619">
        <v>0</v>
      </c>
    </row>
    <row r="7620" spans="1:14" x14ac:dyDescent="0.3">
      <c r="A7620" s="1">
        <v>43783</v>
      </c>
      <c r="B7620" s="2">
        <f>IF(A7620=A7619,B7619+1,0+B7596)</f>
        <v>10</v>
      </c>
      <c r="C7620">
        <v>0</v>
      </c>
      <c r="E7620">
        <v>0</v>
      </c>
      <c r="F7620">
        <v>0</v>
      </c>
      <c r="G7620">
        <v>0</v>
      </c>
      <c r="H7620">
        <v>3.6</v>
      </c>
      <c r="I7620">
        <v>0</v>
      </c>
      <c r="J7620">
        <v>2.2000000000000002</v>
      </c>
      <c r="K7620">
        <v>0</v>
      </c>
      <c r="L7620">
        <v>0</v>
      </c>
      <c r="M7620">
        <v>0</v>
      </c>
      <c r="N7620">
        <v>0</v>
      </c>
    </row>
    <row r="7621" spans="1:14" x14ac:dyDescent="0.3">
      <c r="A7621" s="1">
        <v>43783</v>
      </c>
      <c r="B7621" s="2">
        <f>IF(A7621=A7620,B7620+1,0+B7597)</f>
        <v>11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3.8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3">
      <c r="A7622" s="1">
        <v>43783</v>
      </c>
      <c r="B7622" s="2">
        <f>IF(A7622=A7621,B7621+1,0+B7598)</f>
        <v>12</v>
      </c>
      <c r="C7622">
        <v>0</v>
      </c>
      <c r="E7622">
        <v>0</v>
      </c>
      <c r="F7622">
        <v>0.2</v>
      </c>
      <c r="G7622">
        <v>0</v>
      </c>
      <c r="H7622">
        <v>1.4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3">
      <c r="A7623" s="1">
        <v>43783</v>
      </c>
      <c r="B7623" s="2">
        <f>IF(A7623=A7622,B7622+1,0+B7599)</f>
        <v>13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3">
      <c r="A7624" s="1">
        <v>43783</v>
      </c>
      <c r="B7624" s="2">
        <f>IF(A7624=A7623,B7623+1,0+B7600)</f>
        <v>14</v>
      </c>
      <c r="C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3">
      <c r="A7625" s="1">
        <v>43783</v>
      </c>
      <c r="B7625" s="2">
        <f>IF(A7625=A7624,B7624+1,0+B7601)</f>
        <v>15</v>
      </c>
      <c r="C7625">
        <v>0</v>
      </c>
      <c r="E7625">
        <v>0.2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0.2</v>
      </c>
      <c r="M7625">
        <v>0</v>
      </c>
      <c r="N7625">
        <v>0</v>
      </c>
    </row>
    <row r="7626" spans="1:14" x14ac:dyDescent="0.3">
      <c r="A7626" s="1">
        <v>43783</v>
      </c>
      <c r="B7626" s="2">
        <f>IF(A7626=A7625,B7625+1,0+B7602)</f>
        <v>16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3">
      <c r="A7627" s="1">
        <v>43783</v>
      </c>
      <c r="B7627" s="2">
        <f>IF(A7627=A7626,B7626+1,0+B7603)</f>
        <v>17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3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 s="1">
        <v>43783</v>
      </c>
      <c r="B7628" s="2">
        <f>IF(A7628=A7627,B7627+1,0+B7604)</f>
        <v>18</v>
      </c>
      <c r="C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0.2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 s="1">
        <v>43783</v>
      </c>
      <c r="B7629" s="2">
        <f>IF(A7629=A7628,B7628+1,0+B7605)</f>
        <v>19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8.8000000000000007</v>
      </c>
      <c r="I7629">
        <v>0</v>
      </c>
      <c r="J7629">
        <v>2</v>
      </c>
      <c r="K7629">
        <v>0</v>
      </c>
      <c r="L7629">
        <v>0</v>
      </c>
      <c r="M7629">
        <v>0</v>
      </c>
      <c r="N7629">
        <v>0</v>
      </c>
    </row>
    <row r="7630" spans="1:14" x14ac:dyDescent="0.3">
      <c r="A7630" s="1">
        <v>43783</v>
      </c>
      <c r="B7630" s="2">
        <f>IF(A7630=A7629,B7629+1,0+B7606)</f>
        <v>20</v>
      </c>
      <c r="C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3">
      <c r="A7631" s="1">
        <v>43783</v>
      </c>
      <c r="B7631" s="2">
        <f>IF(A7631=A7630,B7630+1,0+B7607)</f>
        <v>21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3">
      <c r="A7632" s="1">
        <v>43783</v>
      </c>
      <c r="B7632" s="2">
        <f>IF(A7632=A7631,B7631+1,0+B7608)</f>
        <v>22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3">
      <c r="A7633" s="1">
        <v>43783</v>
      </c>
      <c r="B7633" s="2">
        <f>IF(A7633=A7632,B7632+1,0+B7609)</f>
        <v>23</v>
      </c>
      <c r="C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3">
      <c r="A7634" s="1">
        <v>43784</v>
      </c>
      <c r="B7634" s="2">
        <f>IF(A7634=A7633,B7633+1,0+B7610)</f>
        <v>0</v>
      </c>
      <c r="C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3">
      <c r="A7635" s="1">
        <v>43784</v>
      </c>
      <c r="B7635" s="2">
        <f>IF(A7635=A7634,B7634+1,0+B7611)</f>
        <v>1</v>
      </c>
      <c r="C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3">
      <c r="A7636" s="1">
        <v>43784</v>
      </c>
      <c r="B7636" s="2">
        <f>IF(A7636=A7635,B7635+1,0+B7612)</f>
        <v>2</v>
      </c>
      <c r="C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3">
      <c r="A7637" s="1">
        <v>43784</v>
      </c>
      <c r="B7637" s="2">
        <f>IF(A7637=A7636,B7636+1,0+B7613)</f>
        <v>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3">
      <c r="A7638" s="1">
        <v>43784</v>
      </c>
      <c r="B7638" s="2">
        <f>IF(A7638=A7637,B7637+1,0+B7614)</f>
        <v>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3">
      <c r="A7639" s="1">
        <v>43784</v>
      </c>
      <c r="B7639" s="2">
        <f>IF(A7639=A7638,B7638+1,0+B7615)</f>
        <v>5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3">
      <c r="A7640" s="1">
        <v>43784</v>
      </c>
      <c r="B7640" s="2">
        <f>IF(A7640=A7639,B7639+1,0+B7616)</f>
        <v>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3">
      <c r="A7641" s="1">
        <v>43784</v>
      </c>
      <c r="B7641" s="2">
        <f>IF(A7641=A7640,B7640+1,0+B7617)</f>
        <v>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3">
      <c r="A7642" s="1">
        <v>43784</v>
      </c>
      <c r="B7642" s="2">
        <f>IF(A7642=A7641,B7641+1,0+B7618)</f>
        <v>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3">
      <c r="A7643" s="1">
        <v>43784</v>
      </c>
      <c r="B7643" s="2">
        <f>IF(A7643=A7642,B7642+1,0+B7619)</f>
        <v>9</v>
      </c>
      <c r="C7643">
        <v>0</v>
      </c>
      <c r="D7643">
        <v>0</v>
      </c>
      <c r="E7643">
        <v>0</v>
      </c>
      <c r="F7643">
        <v>0.2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3">
      <c r="A7644" s="1">
        <v>43784</v>
      </c>
      <c r="B7644" s="2">
        <f>IF(A7644=A7643,B7643+1,0+B7620)</f>
        <v>10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3">
      <c r="A7645" s="1">
        <v>43784</v>
      </c>
      <c r="B7645" s="2">
        <f>IF(A7645=A7644,B7644+1,0+B7621)</f>
        <v>11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3">
      <c r="A7646" s="1">
        <v>43784</v>
      </c>
      <c r="B7646" s="2">
        <f>IF(A7646=A7645,B7645+1,0+B7622)</f>
        <v>12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0.2</v>
      </c>
      <c r="N7646">
        <v>0</v>
      </c>
    </row>
    <row r="7647" spans="1:14" x14ac:dyDescent="0.3">
      <c r="A7647" s="1">
        <v>43784</v>
      </c>
      <c r="B7647" s="2">
        <f>IF(A7647=A7646,B7646+1,0+B7623)</f>
        <v>13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3">
      <c r="A7648" s="1">
        <v>43784</v>
      </c>
      <c r="B7648" s="2">
        <f>IF(A7648=A7647,B7647+1,0+B7624)</f>
        <v>14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3">
      <c r="A7649" s="1">
        <v>43784</v>
      </c>
      <c r="B7649" s="2">
        <f>IF(A7649=A7648,B7648+1,0+B7625)</f>
        <v>15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3">
      <c r="A7650" s="1">
        <v>43784</v>
      </c>
      <c r="B7650" s="2">
        <f>IF(A7650=A7649,B7649+1,0+B7626)</f>
        <v>16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3">
      <c r="A7651" s="1">
        <v>43784</v>
      </c>
      <c r="B7651" s="2">
        <f>IF(A7651=A7650,B7650+1,0+B7627)</f>
        <v>17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3">
      <c r="A7652" s="1">
        <v>43784</v>
      </c>
      <c r="B7652" s="2">
        <f>IF(A7652=A7651,B7651+1,0+B7628)</f>
        <v>18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3">
      <c r="A7653" s="1">
        <v>43784</v>
      </c>
      <c r="B7653" s="2">
        <f>IF(A7653=A7652,B7652+1,0+B7629)</f>
        <v>19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3">
      <c r="A7654" s="1">
        <v>43784</v>
      </c>
      <c r="B7654" s="2">
        <f>IF(A7654=A7653,B7653+1,0+B7630)</f>
        <v>20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3">
      <c r="A7655" s="1">
        <v>43784</v>
      </c>
      <c r="B7655" s="2">
        <f>IF(A7655=A7654,B7654+1,0+B7631)</f>
        <v>21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3">
      <c r="A7656" s="1">
        <v>43784</v>
      </c>
      <c r="B7656" s="2">
        <f>IF(A7656=A7655,B7655+1,0+B7632)</f>
        <v>22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3">
      <c r="A7657" s="1">
        <v>43784</v>
      </c>
      <c r="B7657" s="2">
        <f>IF(A7657=A7656,B7656+1,0+B7633)</f>
        <v>23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3">
      <c r="A7658" s="1">
        <v>43785</v>
      </c>
      <c r="B7658" s="2">
        <f>IF(A7658=A7657,B7657+1,0+B7634)</f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3">
      <c r="A7659" s="1">
        <v>43785</v>
      </c>
      <c r="B7659" s="2">
        <f>IF(A7659=A7658,B7658+1,0+B7635)</f>
        <v>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3">
      <c r="A7660" s="1">
        <v>43785</v>
      </c>
      <c r="B7660" s="2">
        <f>IF(A7660=A7659,B7659+1,0+B7636)</f>
        <v>2</v>
      </c>
      <c r="C7660">
        <v>0</v>
      </c>
      <c r="D7660">
        <v>0</v>
      </c>
      <c r="E7660">
        <v>0</v>
      </c>
      <c r="F7660">
        <v>0.2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3">
      <c r="A7661" s="1">
        <v>43785</v>
      </c>
      <c r="B7661" s="2">
        <f>IF(A7661=A7660,B7660+1,0+B7637)</f>
        <v>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3">
      <c r="A7662" s="1">
        <v>43785</v>
      </c>
      <c r="B7662" s="2">
        <f>IF(A7662=A7661,B7661+1,0+B7638)</f>
        <v>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3">
      <c r="A7663" s="1">
        <v>43785</v>
      </c>
      <c r="B7663" s="2">
        <f>IF(A7663=A7662,B7662+1,0+B7639)</f>
        <v>5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3">
      <c r="A7664" s="1">
        <v>43785</v>
      </c>
      <c r="B7664" s="2">
        <f>IF(A7664=A7663,B7663+1,0+B7640)</f>
        <v>6</v>
      </c>
      <c r="C7664">
        <v>0</v>
      </c>
      <c r="D7664">
        <v>0</v>
      </c>
      <c r="E7664">
        <v>0</v>
      </c>
      <c r="F7664">
        <v>0.2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3">
      <c r="A7665" s="1">
        <v>43785</v>
      </c>
      <c r="B7665" s="2">
        <f>IF(A7665=A7664,B7664+1,0+B7641)</f>
        <v>7</v>
      </c>
      <c r="C7665">
        <v>0</v>
      </c>
      <c r="D7665">
        <v>0</v>
      </c>
      <c r="E7665">
        <v>0</v>
      </c>
      <c r="F7665">
        <v>0</v>
      </c>
      <c r="G7665">
        <v>0.2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3">
      <c r="A7666" s="1">
        <v>43785</v>
      </c>
      <c r="B7666" s="2">
        <f>IF(A7666=A7665,B7665+1,0+B7642)</f>
        <v>8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3">
      <c r="A7667" s="1">
        <v>43785</v>
      </c>
      <c r="B7667" s="2">
        <f>IF(A7667=A7666,B7666+1,0+B7643)</f>
        <v>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0.2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3">
      <c r="A7668" s="1">
        <v>43785</v>
      </c>
      <c r="B7668" s="2">
        <f>IF(A7668=A7667,B7667+1,0+B7644)</f>
        <v>10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3">
      <c r="A7669" s="1">
        <v>43785</v>
      </c>
      <c r="B7669" s="2">
        <f>IF(A7669=A7668,B7668+1,0+B7645)</f>
        <v>11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3">
      <c r="A7670" s="1">
        <v>43785</v>
      </c>
      <c r="B7670" s="2">
        <f>IF(A7670=A7669,B7669+1,0+B7646)</f>
        <v>12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3">
      <c r="A7671" s="1">
        <v>43785</v>
      </c>
      <c r="B7671" s="2">
        <f>IF(A7671=A7670,B7670+1,0+B7647)</f>
        <v>13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3">
      <c r="A7672" s="1">
        <v>43785</v>
      </c>
      <c r="B7672" s="2">
        <f>IF(A7672=A7671,B7671+1,0+B7648)</f>
        <v>14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3">
      <c r="A7673" s="1">
        <v>43785</v>
      </c>
      <c r="B7673" s="2">
        <f>IF(A7673=A7672,B7672+1,0+B7649)</f>
        <v>15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3">
      <c r="A7674" s="1">
        <v>43785</v>
      </c>
      <c r="B7674" s="2">
        <f>IF(A7674=A7673,B7673+1,0+B7650)</f>
        <v>16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3">
      <c r="A7675" s="1">
        <v>43785</v>
      </c>
      <c r="B7675" s="2">
        <f>IF(A7675=A7674,B7674+1,0+B7651)</f>
        <v>17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3">
      <c r="A7676" s="1">
        <v>43785</v>
      </c>
      <c r="B7676" s="2">
        <f>IF(A7676=A7675,B7675+1,0+B7652)</f>
        <v>18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3">
      <c r="A7677" s="1">
        <v>43785</v>
      </c>
      <c r="B7677" s="2">
        <f>IF(A7677=A7676,B7676+1,0+B7653)</f>
        <v>19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3">
      <c r="A7678" s="1">
        <v>43785</v>
      </c>
      <c r="B7678" s="2">
        <f>IF(A7678=A7677,B7677+1,0+B7654)</f>
        <v>20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3">
      <c r="A7679" s="1">
        <v>43785</v>
      </c>
      <c r="B7679" s="2">
        <f>IF(A7679=A7678,B7678+1,0+B7655)</f>
        <v>21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3">
      <c r="A7680" s="1">
        <v>43785</v>
      </c>
      <c r="B7680" s="2">
        <f>IF(A7680=A7679,B7679+1,0+B7656)</f>
        <v>22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3">
      <c r="A7681" s="1">
        <v>43785</v>
      </c>
      <c r="B7681" s="2">
        <f>IF(A7681=A7680,B7680+1,0+B7657)</f>
        <v>23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3">
      <c r="A7682" s="1">
        <v>43786</v>
      </c>
      <c r="B7682" s="2">
        <f>IF(A7682=A7681,B7681+1,0+B7658)</f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3">
      <c r="A7683" s="1">
        <v>43786</v>
      </c>
      <c r="B7683" s="2">
        <f>IF(A7683=A7682,B7682+1,0+B7659)</f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3">
      <c r="A7684" s="1">
        <v>43786</v>
      </c>
      <c r="B7684" s="2">
        <f>IF(A7684=A7683,B7683+1,0+B7660)</f>
        <v>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3">
      <c r="A7685" s="1">
        <v>43786</v>
      </c>
      <c r="B7685" s="2">
        <f>IF(A7685=A7684,B7684+1,0+B7661)</f>
        <v>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3">
      <c r="A7686" s="1">
        <v>43786</v>
      </c>
      <c r="B7686" s="2">
        <f>IF(A7686=A7685,B7685+1,0+B7662)</f>
        <v>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3">
      <c r="A7687" s="1">
        <v>43786</v>
      </c>
      <c r="B7687" s="2">
        <f>IF(A7687=A7686,B7686+1,0+B7663)</f>
        <v>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3">
      <c r="A7688" s="1">
        <v>43786</v>
      </c>
      <c r="B7688" s="2">
        <f>IF(A7688=A7687,B7687+1,0+B7664)</f>
        <v>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3">
      <c r="A7689" s="1">
        <v>43786</v>
      </c>
      <c r="B7689" s="2">
        <f>IF(A7689=A7688,B7688+1,0+B7665)</f>
        <v>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3">
      <c r="A7690" s="1">
        <v>43786</v>
      </c>
      <c r="B7690" s="2">
        <f>IF(A7690=A7689,B7689+1,0+B7666)</f>
        <v>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3">
      <c r="A7691" s="1">
        <v>43786</v>
      </c>
      <c r="B7691" s="2">
        <f>IF(A7691=A7690,B7690+1,0+B7667)</f>
        <v>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3">
      <c r="A7692" s="1">
        <v>43786</v>
      </c>
      <c r="B7692" s="2">
        <f>IF(A7692=A7691,B7691+1,0+B7668)</f>
        <v>10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3">
      <c r="A7693" s="1">
        <v>43786</v>
      </c>
      <c r="B7693" s="2">
        <f>IF(A7693=A7692,B7692+1,0+B7669)</f>
        <v>11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3">
      <c r="A7694" s="1">
        <v>43786</v>
      </c>
      <c r="B7694" s="2">
        <f>IF(A7694=A7693,B7693+1,0+B7670)</f>
        <v>12</v>
      </c>
      <c r="C7694">
        <v>0</v>
      </c>
      <c r="D7694">
        <v>0</v>
      </c>
      <c r="E7694">
        <v>0</v>
      </c>
      <c r="F7694">
        <v>0.2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3">
      <c r="A7695" s="1">
        <v>43786</v>
      </c>
      <c r="B7695" s="2">
        <f>IF(A7695=A7694,B7694+1,0+B7671)</f>
        <v>13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3">
      <c r="A7696" s="1">
        <v>43786</v>
      </c>
      <c r="B7696" s="2">
        <f>IF(A7696=A7695,B7695+1,0+B7672)</f>
        <v>14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3">
      <c r="A7697" s="1">
        <v>43786</v>
      </c>
      <c r="B7697" s="2">
        <f>IF(A7697=A7696,B7696+1,0+B7673)</f>
        <v>15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3">
      <c r="A7698" s="1">
        <v>43786</v>
      </c>
      <c r="B7698" s="2">
        <f>IF(A7698=A7697,B7697+1,0+B7674)</f>
        <v>16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3">
      <c r="A7699" s="1">
        <v>43786</v>
      </c>
      <c r="B7699" s="2">
        <f>IF(A7699=A7698,B7698+1,0+B7675)</f>
        <v>17</v>
      </c>
      <c r="C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3">
      <c r="A7700" s="1">
        <v>43786</v>
      </c>
      <c r="B7700" s="2">
        <f>IF(A7700=A7699,B7699+1,0+B7676)</f>
        <v>18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3">
      <c r="A7701" s="1">
        <v>43786</v>
      </c>
      <c r="B7701" s="2">
        <f>IF(A7701=A7700,B7700+1,0+B7677)</f>
        <v>19</v>
      </c>
      <c r="C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3">
      <c r="A7702" s="1">
        <v>43786</v>
      </c>
      <c r="B7702" s="2">
        <f>IF(A7702=A7701,B7701+1,0+B7678)</f>
        <v>20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3">
      <c r="A7703" s="1">
        <v>43786</v>
      </c>
      <c r="B7703" s="2">
        <f>IF(A7703=A7702,B7702+1,0+B7679)</f>
        <v>21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3">
      <c r="A7704" s="1">
        <v>43786</v>
      </c>
      <c r="B7704" s="2">
        <f>IF(A7704=A7703,B7703+1,0+B7680)</f>
        <v>22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3">
      <c r="A7705" s="1">
        <v>43786</v>
      </c>
      <c r="B7705" s="2">
        <f>IF(A7705=A7704,B7704+1,0+B7681)</f>
        <v>23</v>
      </c>
      <c r="C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3">
      <c r="A7706" s="1">
        <v>43787</v>
      </c>
      <c r="B7706" s="2">
        <f>IF(A7706=A7705,B7705+1,0+B7682)</f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3">
      <c r="A7707" s="1">
        <v>43787</v>
      </c>
      <c r="B7707" s="2">
        <f>IF(A7707=A7706,B7706+1,0+B7683)</f>
        <v>1</v>
      </c>
      <c r="C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3">
      <c r="A7708" s="1">
        <v>43787</v>
      </c>
      <c r="B7708" s="2">
        <f>IF(A7708=A7707,B7707+1,0+B7684)</f>
        <v>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3">
      <c r="A7709" s="1">
        <v>43787</v>
      </c>
      <c r="B7709" s="2">
        <f>IF(A7709=A7708,B7708+1,0+B7685)</f>
        <v>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3">
      <c r="A7710" s="1">
        <v>43787</v>
      </c>
      <c r="B7710" s="2">
        <f>IF(A7710=A7709,B7709+1,0+B7686)</f>
        <v>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3">
      <c r="A7711" s="1">
        <v>43787</v>
      </c>
      <c r="B7711" s="2">
        <f>IF(A7711=A7710,B7710+1,0+B7687)</f>
        <v>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3">
      <c r="A7712" s="1">
        <v>43787</v>
      </c>
      <c r="B7712" s="2">
        <f>IF(A7712=A7711,B7711+1,0+B7688)</f>
        <v>6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3">
      <c r="A7713" s="1">
        <v>43787</v>
      </c>
      <c r="B7713" s="2">
        <f>IF(A7713=A7712,B7712+1,0+B7689)</f>
        <v>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3">
      <c r="A7714" s="1">
        <v>43787</v>
      </c>
      <c r="B7714" s="2">
        <f>IF(A7714=A7713,B7713+1,0+B7690)</f>
        <v>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3">
      <c r="A7715" s="1">
        <v>43787</v>
      </c>
      <c r="B7715" s="2">
        <f>IF(A7715=A7714,B7714+1,0+B7691)</f>
        <v>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3">
      <c r="A7716" s="1">
        <v>43787</v>
      </c>
      <c r="B7716" s="2">
        <f>IF(A7716=A7715,B7715+1,0+B7692)</f>
        <v>10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3">
      <c r="A7717" s="1">
        <v>43787</v>
      </c>
      <c r="B7717" s="2">
        <f>IF(A7717=A7716,B7716+1,0+B7693)</f>
        <v>11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3">
      <c r="A7718" s="1">
        <v>43787</v>
      </c>
      <c r="B7718" s="2">
        <f>IF(A7718=A7717,B7717+1,0+B7694)</f>
        <v>12</v>
      </c>
      <c r="C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3">
      <c r="A7719" s="1">
        <v>43787</v>
      </c>
      <c r="B7719" s="2">
        <f>IF(A7719=A7718,B7718+1,0+B7695)</f>
        <v>13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3">
      <c r="A7720" s="1">
        <v>43787</v>
      </c>
      <c r="B7720" s="2">
        <f>IF(A7720=A7719,B7719+1,0+B7696)</f>
        <v>14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3">
      <c r="A7721" s="1">
        <v>43787</v>
      </c>
      <c r="B7721" s="2">
        <f>IF(A7721=A7720,B7720+1,0+B7697)</f>
        <v>15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3">
      <c r="A7722" s="1">
        <v>43787</v>
      </c>
      <c r="B7722" s="2">
        <f>IF(A7722=A7721,B7721+1,0+B7698)</f>
        <v>16</v>
      </c>
      <c r="C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3">
      <c r="A7723" s="1">
        <v>43787</v>
      </c>
      <c r="B7723" s="2">
        <f>IF(A7723=A7722,B7722+1,0+B7699)</f>
        <v>17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3">
      <c r="A7724" s="1">
        <v>43787</v>
      </c>
      <c r="B7724" s="2">
        <f>IF(A7724=A7723,B7723+1,0+B7700)</f>
        <v>18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3">
      <c r="A7725" s="1">
        <v>43787</v>
      </c>
      <c r="B7725" s="2">
        <f>IF(A7725=A7724,B7724+1,0+B7701)</f>
        <v>19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3">
      <c r="A7726" s="1">
        <v>43787</v>
      </c>
      <c r="B7726" s="2">
        <f>IF(A7726=A7725,B7725+1,0+B7702)</f>
        <v>20</v>
      </c>
      <c r="C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3">
      <c r="A7727" s="1">
        <v>43787</v>
      </c>
      <c r="B7727" s="2">
        <f>IF(A7727=A7726,B7726+1,0+B7703)</f>
        <v>21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3">
      <c r="A7728" s="1">
        <v>43787</v>
      </c>
      <c r="B7728" s="2">
        <f>IF(A7728=A7727,B7727+1,0+B7704)</f>
        <v>22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3">
      <c r="A7729" s="1">
        <v>43787</v>
      </c>
      <c r="B7729" s="2">
        <f>IF(A7729=A7728,B7728+1,0+B7705)</f>
        <v>23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3">
      <c r="A7730" s="1">
        <v>43788</v>
      </c>
      <c r="B7730" s="2">
        <f>IF(A7730=A7729,B7729+1,0+B7706)</f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 s="1">
        <v>43788</v>
      </c>
      <c r="B7731" s="2">
        <f>IF(A7731=A7730,B7730+1,0+B7707)</f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3">
      <c r="A7732" s="1">
        <v>43788</v>
      </c>
      <c r="B7732" s="2">
        <f>IF(A7732=A7731,B7731+1,0+B7708)</f>
        <v>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3">
      <c r="A7733" s="1">
        <v>43788</v>
      </c>
      <c r="B7733" s="2">
        <f>IF(A7733=A7732,B7732+1,0+B7709)</f>
        <v>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3">
      <c r="A7734" s="1">
        <v>43788</v>
      </c>
      <c r="B7734" s="2">
        <f>IF(A7734=A7733,B7733+1,0+B7710)</f>
        <v>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3">
      <c r="A7735" s="1">
        <v>43788</v>
      </c>
      <c r="B7735" s="2">
        <f>IF(A7735=A7734,B7734+1,0+B7711)</f>
        <v>5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3">
      <c r="A7736" s="1">
        <v>43788</v>
      </c>
      <c r="B7736" s="2">
        <f>IF(A7736=A7735,B7735+1,0+B7712)</f>
        <v>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3">
      <c r="A7737" s="1">
        <v>43788</v>
      </c>
      <c r="B7737" s="2">
        <f>IF(A7737=A7736,B7736+1,0+B7713)</f>
        <v>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3">
      <c r="A7738" s="1">
        <v>43788</v>
      </c>
      <c r="B7738" s="2">
        <f>IF(A7738=A7737,B7737+1,0+B7714)</f>
        <v>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3">
      <c r="A7739" s="1">
        <v>43788</v>
      </c>
      <c r="B7739" s="2">
        <f>IF(A7739=A7738,B7738+1,0+B7715)</f>
        <v>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3">
      <c r="A7740" s="1">
        <v>43788</v>
      </c>
      <c r="B7740" s="2">
        <f>IF(A7740=A7739,B7739+1,0+B7716)</f>
        <v>10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3">
      <c r="A7741" s="1">
        <v>43788</v>
      </c>
      <c r="B7741" s="2">
        <f>IF(A7741=A7740,B7740+1,0+B7717)</f>
        <v>11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3">
      <c r="A7742" s="1">
        <v>43788</v>
      </c>
      <c r="B7742" s="2">
        <f>IF(A7742=A7741,B7741+1,0+B7718)</f>
        <v>12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3">
      <c r="A7743" s="1">
        <v>43788</v>
      </c>
      <c r="B7743" s="2">
        <f>IF(A7743=A7742,B7742+1,0+B7719)</f>
        <v>13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3">
      <c r="A7744" s="1">
        <v>43788</v>
      </c>
      <c r="B7744" s="2">
        <f>IF(A7744=A7743,B7743+1,0+B7720)</f>
        <v>14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3">
      <c r="A7745" s="1">
        <v>43788</v>
      </c>
      <c r="B7745" s="2">
        <f>IF(A7745=A7744,B7744+1,0+B7721)</f>
        <v>15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3">
      <c r="A7746" s="1">
        <v>43788</v>
      </c>
      <c r="B7746" s="2">
        <f>IF(A7746=A7745,B7745+1,0+B7722)</f>
        <v>16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3">
      <c r="A7747" s="1">
        <v>43788</v>
      </c>
      <c r="B7747" s="2">
        <f>IF(A7747=A7746,B7746+1,0+B7723)</f>
        <v>17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3">
      <c r="A7748" s="1">
        <v>43788</v>
      </c>
      <c r="B7748" s="2">
        <f>IF(A7748=A7747,B7747+1,0+B7724)</f>
        <v>18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3">
      <c r="A7749" s="1">
        <v>43788</v>
      </c>
      <c r="B7749" s="2">
        <f>IF(A7749=A7748,B7748+1,0+B7725)</f>
        <v>19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3">
      <c r="A7750" s="1">
        <v>43788</v>
      </c>
      <c r="B7750" s="2">
        <f>IF(A7750=A7749,B7749+1,0+B7726)</f>
        <v>20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3">
      <c r="A7751" s="1">
        <v>43788</v>
      </c>
      <c r="B7751" s="2">
        <f>IF(A7751=A7750,B7750+1,0+B7727)</f>
        <v>21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3">
      <c r="A7752" s="1">
        <v>43788</v>
      </c>
      <c r="B7752" s="2">
        <f>IF(A7752=A7751,B7751+1,0+B7728)</f>
        <v>22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3">
      <c r="A7753" s="1">
        <v>43788</v>
      </c>
      <c r="B7753" s="2">
        <f>IF(A7753=A7752,B7752+1,0+B7729)</f>
        <v>23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3">
      <c r="A7754" s="1">
        <v>43789</v>
      </c>
      <c r="B7754" s="2">
        <f>IF(A7754=A7753,B7753+1,0+B7730)</f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3">
      <c r="A7755" s="1">
        <v>43789</v>
      </c>
      <c r="B7755" s="2">
        <f>IF(A7755=A7754,B7754+1,0+B7731)</f>
        <v>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3">
      <c r="A7756" s="1">
        <v>43789</v>
      </c>
      <c r="B7756" s="2">
        <f>IF(A7756=A7755,B7755+1,0+B7732)</f>
        <v>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3">
      <c r="A7757" s="1">
        <v>43789</v>
      </c>
      <c r="B7757" s="2">
        <f>IF(A7757=A7756,B7756+1,0+B7733)</f>
        <v>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3">
      <c r="A7758" s="1">
        <v>43789</v>
      </c>
      <c r="B7758" s="2">
        <f>IF(A7758=A7757,B7757+1,0+B7734)</f>
        <v>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3">
      <c r="A7759" s="1">
        <v>43789</v>
      </c>
      <c r="B7759" s="2">
        <f>IF(A7759=A7758,B7758+1,0+B7735)</f>
        <v>5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3">
      <c r="A7760" s="1">
        <v>43789</v>
      </c>
      <c r="B7760" s="2">
        <f>IF(A7760=A7759,B7759+1,0+B7736)</f>
        <v>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3">
      <c r="A7761" s="1">
        <v>43789</v>
      </c>
      <c r="B7761" s="2">
        <f>IF(A7761=A7760,B7760+1,0+B7737)</f>
        <v>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3">
      <c r="A7762" s="1">
        <v>43789</v>
      </c>
      <c r="B7762" s="2">
        <f>IF(A7762=A7761,B7761+1,0+B7738)</f>
        <v>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3">
      <c r="A7763" s="1">
        <v>43789</v>
      </c>
      <c r="B7763" s="2">
        <f>IF(A7763=A7762,B7762+1,0+B7739)</f>
        <v>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3">
      <c r="A7764" s="1">
        <v>43789</v>
      </c>
      <c r="B7764" s="2">
        <f>IF(A7764=A7763,B7763+1,0+B7740)</f>
        <v>10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3">
      <c r="A7765" s="1">
        <v>43789</v>
      </c>
      <c r="B7765" s="2">
        <f>IF(A7765=A7764,B7764+1,0+B7741)</f>
        <v>11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3">
      <c r="A7766" s="1">
        <v>43789</v>
      </c>
      <c r="B7766" s="2">
        <f>IF(A7766=A7765,B7765+1,0+B7742)</f>
        <v>12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3">
      <c r="A7767" s="1">
        <v>43789</v>
      </c>
      <c r="B7767" s="2">
        <f>IF(A7767=A7766,B7766+1,0+B7743)</f>
        <v>13</v>
      </c>
      <c r="C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3">
      <c r="A7768" s="1">
        <v>43789</v>
      </c>
      <c r="B7768" s="2">
        <f>IF(A7768=A7767,B7767+1,0+B7744)</f>
        <v>14</v>
      </c>
      <c r="C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3">
      <c r="A7769" s="1">
        <v>43789</v>
      </c>
      <c r="B7769" s="2">
        <f>IF(A7769=A7768,B7768+1,0+B7745)</f>
        <v>15</v>
      </c>
      <c r="C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3">
      <c r="A7770" s="1">
        <v>43789</v>
      </c>
      <c r="B7770" s="2">
        <f>IF(A7770=A7769,B7769+1,0+B7746)</f>
        <v>16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3">
      <c r="A7771" s="1">
        <v>43789</v>
      </c>
      <c r="B7771" s="2">
        <f>IF(A7771=A7770,B7770+1,0+B7747)</f>
        <v>17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3">
      <c r="A7772" s="1">
        <v>43789</v>
      </c>
      <c r="B7772" s="2">
        <f>IF(A7772=A7771,B7771+1,0+B7748)</f>
        <v>18</v>
      </c>
      <c r="C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3">
      <c r="A7773" s="1">
        <v>43789</v>
      </c>
      <c r="B7773" s="2">
        <f>IF(A7773=A7772,B7772+1,0+B7749)</f>
        <v>19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3">
      <c r="A7774" s="1">
        <v>43789</v>
      </c>
      <c r="B7774" s="2">
        <f>IF(A7774=A7773,B7773+1,0+B7750)</f>
        <v>20</v>
      </c>
      <c r="C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3">
      <c r="A7775" s="1">
        <v>43789</v>
      </c>
      <c r="B7775" s="2">
        <f>IF(A7775=A7774,B7774+1,0+B7751)</f>
        <v>21</v>
      </c>
      <c r="C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3">
      <c r="A7776" s="1">
        <v>43789</v>
      </c>
      <c r="B7776" s="2">
        <f>IF(A7776=A7775,B7775+1,0+B7752)</f>
        <v>22</v>
      </c>
      <c r="C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3">
      <c r="A7777" s="1">
        <v>43789</v>
      </c>
      <c r="B7777" s="2">
        <f>IF(A7777=A7776,B7776+1,0+B7753)</f>
        <v>23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3">
      <c r="A7778" s="1">
        <v>43790</v>
      </c>
      <c r="B7778" s="2">
        <f>IF(A7778=A7777,B7777+1,0+B7754)</f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3">
      <c r="A7779" s="1">
        <v>43790</v>
      </c>
      <c r="B7779" s="2">
        <f>IF(A7779=A7778,B7778+1,0+B7755)</f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3">
      <c r="A7780" s="1">
        <v>43790</v>
      </c>
      <c r="B7780" s="2">
        <f>IF(A7780=A7779,B7779+1,0+B7756)</f>
        <v>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3">
      <c r="A7781" s="1">
        <v>43790</v>
      </c>
      <c r="B7781" s="2">
        <f>IF(A7781=A7780,B7780+1,0+B7757)</f>
        <v>3</v>
      </c>
      <c r="C7781">
        <v>0</v>
      </c>
      <c r="D7781">
        <v>0</v>
      </c>
      <c r="E7781">
        <v>0</v>
      </c>
      <c r="F7781">
        <v>0.2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3">
      <c r="A7782" s="1">
        <v>43790</v>
      </c>
      <c r="B7782" s="2">
        <f>IF(A7782=A7781,B7781+1,0+B7758)</f>
        <v>4</v>
      </c>
      <c r="C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3">
      <c r="A7783" s="1">
        <v>43790</v>
      </c>
      <c r="B7783" s="2">
        <f>IF(A7783=A7782,B7782+1,0+B7759)</f>
        <v>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3">
      <c r="A7784" s="1">
        <v>43790</v>
      </c>
      <c r="B7784" s="2">
        <f>IF(A7784=A7783,B7783+1,0+B7760)</f>
        <v>6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3">
      <c r="A7785" s="1">
        <v>43790</v>
      </c>
      <c r="B7785" s="2">
        <f>IF(A7785=A7784,B7784+1,0+B7761)</f>
        <v>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3">
      <c r="A7786" s="1">
        <v>43790</v>
      </c>
      <c r="B7786" s="2">
        <f>IF(A7786=A7785,B7785+1,0+B7762)</f>
        <v>8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3">
      <c r="A7787" s="1">
        <v>43790</v>
      </c>
      <c r="B7787" s="2">
        <f>IF(A7787=A7786,B7786+1,0+B7763)</f>
        <v>9</v>
      </c>
      <c r="C7787">
        <v>0</v>
      </c>
      <c r="D7787">
        <v>0</v>
      </c>
      <c r="E7787">
        <v>0.2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3">
      <c r="A7788" s="1">
        <v>43790</v>
      </c>
      <c r="B7788" s="2">
        <f>IF(A7788=A7787,B7787+1,0+B7764)</f>
        <v>10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3">
      <c r="A7789" s="1">
        <v>43790</v>
      </c>
      <c r="B7789" s="2">
        <f>IF(A7789=A7788,B7788+1,0+B7765)</f>
        <v>11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3">
      <c r="A7790" s="1">
        <v>43790</v>
      </c>
      <c r="B7790" s="2">
        <f>IF(A7790=A7789,B7789+1,0+B7766)</f>
        <v>12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3">
      <c r="A7791" s="1">
        <v>43790</v>
      </c>
      <c r="B7791" s="2">
        <f>IF(A7791=A7790,B7790+1,0+B7767)</f>
        <v>13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3">
      <c r="A7792" s="1">
        <v>43790</v>
      </c>
      <c r="B7792" s="2">
        <f>IF(A7792=A7791,B7791+1,0+B7768)</f>
        <v>14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3">
      <c r="A7793" s="1">
        <v>43790</v>
      </c>
      <c r="B7793" s="2">
        <f>IF(A7793=A7792,B7792+1,0+B7769)</f>
        <v>15</v>
      </c>
      <c r="C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3">
      <c r="A7794" s="1">
        <v>43790</v>
      </c>
      <c r="B7794" s="2">
        <f>IF(A7794=A7793,B7793+1,0+B7770)</f>
        <v>16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3">
      <c r="A7795" s="1">
        <v>43790</v>
      </c>
      <c r="B7795" s="2">
        <f>IF(A7795=A7794,B7794+1,0+B7771)</f>
        <v>17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3">
      <c r="A7796" s="1">
        <v>43790</v>
      </c>
      <c r="B7796" s="2">
        <f>IF(A7796=A7795,B7795+1,0+B7772)</f>
        <v>18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3">
      <c r="A7797" s="1">
        <v>43790</v>
      </c>
      <c r="B7797" s="2">
        <f>IF(A7797=A7796,B7796+1,0+B7773)</f>
        <v>19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3">
      <c r="A7798" s="1">
        <v>43790</v>
      </c>
      <c r="B7798" s="2">
        <f>IF(A7798=A7797,B7797+1,0+B7774)</f>
        <v>20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0.2</v>
      </c>
    </row>
    <row r="7799" spans="1:14" x14ac:dyDescent="0.3">
      <c r="A7799" s="1">
        <v>43790</v>
      </c>
      <c r="B7799" s="2">
        <f>IF(A7799=A7798,B7798+1,0+B7775)</f>
        <v>21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3">
      <c r="A7800" s="1">
        <v>43790</v>
      </c>
      <c r="B7800" s="2">
        <f>IF(A7800=A7799,B7799+1,0+B7776)</f>
        <v>22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3">
      <c r="A7801" s="1">
        <v>43790</v>
      </c>
      <c r="B7801" s="2">
        <f>IF(A7801=A7800,B7800+1,0+B7777)</f>
        <v>23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3">
      <c r="A7802" s="1">
        <v>43791</v>
      </c>
      <c r="B7802" s="2">
        <f>IF(A7802=A7801,B7801+1,0+B7778)</f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3">
      <c r="A7803" s="1">
        <v>43791</v>
      </c>
      <c r="B7803" s="2">
        <f>IF(A7803=A7802,B7802+1,0+B7779)</f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3">
      <c r="A7804" s="1">
        <v>43791</v>
      </c>
      <c r="B7804" s="2">
        <f>IF(A7804=A7803,B7803+1,0+B7780)</f>
        <v>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3">
      <c r="A7805" s="1">
        <v>43791</v>
      </c>
      <c r="B7805" s="2">
        <f>IF(A7805=A7804,B7804+1,0+B7781)</f>
        <v>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0.4</v>
      </c>
      <c r="N7805">
        <v>0</v>
      </c>
    </row>
    <row r="7806" spans="1:14" x14ac:dyDescent="0.3">
      <c r="A7806" s="1">
        <v>43791</v>
      </c>
      <c r="B7806" s="2">
        <f>IF(A7806=A7805,B7805+1,0+B7782)</f>
        <v>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0.2</v>
      </c>
      <c r="N7806">
        <v>0</v>
      </c>
    </row>
    <row r="7807" spans="1:14" x14ac:dyDescent="0.3">
      <c r="A7807" s="1">
        <v>43791</v>
      </c>
      <c r="B7807" s="2">
        <f>IF(A7807=A7806,B7806+1,0+B7783)</f>
        <v>5</v>
      </c>
      <c r="C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3">
      <c r="A7808" s="1">
        <v>43791</v>
      </c>
      <c r="B7808" s="2">
        <f>IF(A7808=A7807,B7807+1,0+B7784)</f>
        <v>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3">
      <c r="A7809" s="1">
        <v>43791</v>
      </c>
      <c r="B7809" s="2">
        <f>IF(A7809=A7808,B7808+1,0+B7785)</f>
        <v>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3">
      <c r="A7810" s="1">
        <v>43791</v>
      </c>
      <c r="B7810" s="2">
        <f>IF(A7810=A7809,B7809+1,0+B7786)</f>
        <v>8</v>
      </c>
      <c r="C7810">
        <v>0</v>
      </c>
      <c r="E7810">
        <v>0</v>
      </c>
      <c r="F7810">
        <v>0</v>
      </c>
      <c r="G7810">
        <v>0</v>
      </c>
      <c r="H7810">
        <v>0.2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3">
      <c r="A7811" s="1">
        <v>43791</v>
      </c>
      <c r="B7811" s="2">
        <f>IF(A7811=A7810,B7810+1,0+B7787)</f>
        <v>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0.2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3">
      <c r="A7812" s="1">
        <v>43791</v>
      </c>
      <c r="B7812" s="2">
        <f>IF(A7812=A7811,B7811+1,0+B7788)</f>
        <v>10</v>
      </c>
      <c r="C7812">
        <v>0</v>
      </c>
      <c r="D7812">
        <v>0</v>
      </c>
      <c r="E7812">
        <v>0</v>
      </c>
      <c r="F7812">
        <v>0.2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3">
      <c r="A7813" s="1">
        <v>43791</v>
      </c>
      <c r="B7813" s="2">
        <f>IF(A7813=A7812,B7812+1,0+B7789)</f>
        <v>11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11.6</v>
      </c>
      <c r="J7813">
        <v>0</v>
      </c>
      <c r="K7813">
        <v>0</v>
      </c>
      <c r="L7813">
        <v>0.2</v>
      </c>
      <c r="M7813">
        <v>0</v>
      </c>
      <c r="N7813">
        <v>0</v>
      </c>
    </row>
    <row r="7814" spans="1:14" x14ac:dyDescent="0.3">
      <c r="A7814" s="1">
        <v>43791</v>
      </c>
      <c r="B7814" s="2">
        <f>IF(A7814=A7813,B7813+1,0+B7790)</f>
        <v>12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2.6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3">
      <c r="A7815" s="1">
        <v>43791</v>
      </c>
      <c r="B7815" s="2">
        <f>IF(A7815=A7814,B7814+1,0+B7791)</f>
        <v>13</v>
      </c>
      <c r="C7815">
        <v>0</v>
      </c>
      <c r="E7815">
        <v>1.6</v>
      </c>
      <c r="F7815">
        <v>0</v>
      </c>
      <c r="G7815">
        <v>0</v>
      </c>
      <c r="H7815">
        <v>0</v>
      </c>
      <c r="I7815">
        <v>9.1999999999999993</v>
      </c>
      <c r="J7815">
        <v>0</v>
      </c>
      <c r="K7815">
        <v>0</v>
      </c>
      <c r="L7815">
        <v>0.2</v>
      </c>
      <c r="M7815">
        <v>0</v>
      </c>
      <c r="N7815">
        <v>0</v>
      </c>
    </row>
    <row r="7816" spans="1:14" x14ac:dyDescent="0.3">
      <c r="A7816" s="1">
        <v>43791</v>
      </c>
      <c r="B7816" s="2">
        <f>IF(A7816=A7815,B7815+1,0+B7792)</f>
        <v>14</v>
      </c>
      <c r="C7816">
        <v>0</v>
      </c>
      <c r="D7816">
        <v>0</v>
      </c>
      <c r="E7816">
        <v>13.4</v>
      </c>
      <c r="F7816">
        <v>0</v>
      </c>
      <c r="G7816">
        <v>0</v>
      </c>
      <c r="H7816">
        <v>0</v>
      </c>
      <c r="I7816">
        <v>4.8</v>
      </c>
      <c r="J7816">
        <v>0</v>
      </c>
      <c r="K7816">
        <v>0</v>
      </c>
      <c r="L7816">
        <v>10.199999999999999</v>
      </c>
      <c r="M7816">
        <v>0</v>
      </c>
      <c r="N7816">
        <v>0</v>
      </c>
    </row>
    <row r="7817" spans="1:14" x14ac:dyDescent="0.3">
      <c r="A7817" s="1">
        <v>43791</v>
      </c>
      <c r="B7817" s="2">
        <f>IF(A7817=A7816,B7816+1,0+B7793)</f>
        <v>15</v>
      </c>
      <c r="C7817">
        <v>0</v>
      </c>
      <c r="D7817">
        <v>0</v>
      </c>
      <c r="E7817">
        <v>8.1999999999999993</v>
      </c>
      <c r="F7817">
        <v>0.2</v>
      </c>
      <c r="G7817">
        <v>0.2</v>
      </c>
      <c r="H7817">
        <v>0</v>
      </c>
      <c r="I7817">
        <v>2</v>
      </c>
      <c r="J7817">
        <v>0</v>
      </c>
      <c r="K7817">
        <v>0</v>
      </c>
      <c r="L7817">
        <v>1</v>
      </c>
      <c r="M7817">
        <v>0</v>
      </c>
      <c r="N7817">
        <v>0</v>
      </c>
    </row>
    <row r="7818" spans="1:14" x14ac:dyDescent="0.3">
      <c r="A7818" s="1">
        <v>43791</v>
      </c>
      <c r="B7818" s="2">
        <f>IF(A7818=A7817,B7817+1,0+B7794)</f>
        <v>16</v>
      </c>
      <c r="C7818">
        <v>0</v>
      </c>
      <c r="D7818">
        <v>11.2</v>
      </c>
      <c r="E7818">
        <v>1.4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0.6</v>
      </c>
      <c r="M7818">
        <v>0</v>
      </c>
      <c r="N7818">
        <v>0</v>
      </c>
    </row>
    <row r="7819" spans="1:14" x14ac:dyDescent="0.3">
      <c r="A7819" s="1">
        <v>43791</v>
      </c>
      <c r="B7819" s="2">
        <f>IF(A7819=A7818,B7818+1,0+B7795)</f>
        <v>17</v>
      </c>
      <c r="C7819">
        <v>0.6</v>
      </c>
      <c r="D7819">
        <v>0.4</v>
      </c>
      <c r="E7819">
        <v>0.4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0.8</v>
      </c>
      <c r="M7819">
        <v>7</v>
      </c>
      <c r="N7819">
        <v>0</v>
      </c>
    </row>
    <row r="7820" spans="1:14" x14ac:dyDescent="0.3">
      <c r="A7820" s="1">
        <v>43791</v>
      </c>
      <c r="B7820" s="2">
        <f>IF(A7820=A7819,B7819+1,0+B7796)</f>
        <v>18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2.4</v>
      </c>
      <c r="N7820">
        <v>0</v>
      </c>
    </row>
    <row r="7821" spans="1:14" x14ac:dyDescent="0.3">
      <c r="A7821" s="1">
        <v>43791</v>
      </c>
      <c r="B7821" s="2">
        <f>IF(A7821=A7820,B7820+1,0+B7797)</f>
        <v>19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2.4</v>
      </c>
      <c r="I7821">
        <v>0</v>
      </c>
      <c r="J7821">
        <v>0</v>
      </c>
      <c r="K7821">
        <v>0.2</v>
      </c>
      <c r="L7821">
        <v>1</v>
      </c>
      <c r="M7821">
        <v>0</v>
      </c>
      <c r="N7821">
        <v>0</v>
      </c>
    </row>
    <row r="7822" spans="1:14" x14ac:dyDescent="0.3">
      <c r="A7822" s="1">
        <v>43791</v>
      </c>
      <c r="B7822" s="2">
        <f>IF(A7822=A7821,B7821+1,0+B7798)</f>
        <v>20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6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</row>
    <row r="7823" spans="1:14" x14ac:dyDescent="0.3">
      <c r="A7823" s="1">
        <v>43791</v>
      </c>
      <c r="B7823" s="2">
        <f>IF(A7823=A7822,B7822+1,0+B7799)</f>
        <v>21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0.8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3">
      <c r="A7824" s="1">
        <v>43791</v>
      </c>
      <c r="B7824" s="2">
        <f>IF(A7824=A7823,B7823+1,0+B7800)</f>
        <v>22</v>
      </c>
      <c r="C7824">
        <v>0</v>
      </c>
      <c r="D7824">
        <v>0</v>
      </c>
      <c r="E7824">
        <v>1.2</v>
      </c>
      <c r="F7824">
        <v>0</v>
      </c>
      <c r="G7824">
        <v>0</v>
      </c>
      <c r="H7824">
        <v>0.2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3">
      <c r="A7825" s="1">
        <v>43791</v>
      </c>
      <c r="B7825" s="2">
        <f>IF(A7825=A7824,B7824+1,0+B7801)</f>
        <v>23</v>
      </c>
      <c r="C7825">
        <v>0</v>
      </c>
      <c r="D7825">
        <v>0</v>
      </c>
      <c r="E7825">
        <v>0.4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3">
      <c r="A7826" s="1">
        <v>43792</v>
      </c>
      <c r="B7826" s="2">
        <f>IF(A7826=A7825,B7825+1,0+B7802)</f>
        <v>0</v>
      </c>
      <c r="C7826">
        <v>0</v>
      </c>
      <c r="D7826">
        <v>0</v>
      </c>
      <c r="E7826">
        <v>0.8</v>
      </c>
      <c r="F7826">
        <v>0</v>
      </c>
      <c r="G7826">
        <v>0</v>
      </c>
      <c r="H7826">
        <v>0</v>
      </c>
      <c r="I7826">
        <v>0.2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3">
      <c r="A7827" s="1">
        <v>43792</v>
      </c>
      <c r="B7827" s="2">
        <f>IF(A7827=A7826,B7826+1,0+B7803)</f>
        <v>1</v>
      </c>
      <c r="C7827">
        <v>0</v>
      </c>
      <c r="E7827">
        <v>0</v>
      </c>
      <c r="F7827">
        <v>0</v>
      </c>
      <c r="G7827">
        <v>0</v>
      </c>
      <c r="H7827">
        <v>0.2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3">
      <c r="A7828" s="1">
        <v>43792</v>
      </c>
      <c r="B7828" s="2">
        <f>IF(A7828=A7827,B7827+1,0+B7804)</f>
        <v>2</v>
      </c>
      <c r="C7828">
        <v>0</v>
      </c>
      <c r="E7828">
        <v>0.8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3">
      <c r="A7829" s="1">
        <v>43792</v>
      </c>
      <c r="B7829" s="2">
        <f>IF(A7829=A7828,B7828+1,0+B7805)</f>
        <v>3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0.2</v>
      </c>
      <c r="K7829">
        <v>0</v>
      </c>
      <c r="L7829">
        <v>0</v>
      </c>
      <c r="M7829">
        <v>0</v>
      </c>
      <c r="N7829">
        <v>0</v>
      </c>
    </row>
    <row r="7830" spans="1:14" x14ac:dyDescent="0.3">
      <c r="A7830" s="1">
        <v>43792</v>
      </c>
      <c r="B7830" s="2">
        <f>IF(A7830=A7829,B7829+1,0+B7806)</f>
        <v>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3">
      <c r="A7831" s="1">
        <v>43792</v>
      </c>
      <c r="B7831" s="2">
        <f>IF(A7831=A7830,B7830+1,0+B7807)</f>
        <v>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0.6</v>
      </c>
      <c r="K7831">
        <v>0</v>
      </c>
      <c r="L7831">
        <v>0</v>
      </c>
      <c r="M7831">
        <v>0.2</v>
      </c>
      <c r="N7831">
        <v>0</v>
      </c>
    </row>
    <row r="7832" spans="1:14" x14ac:dyDescent="0.3">
      <c r="A7832" s="1">
        <v>43792</v>
      </c>
      <c r="B7832" s="2">
        <f>IF(A7832=A7831,B7831+1,0+B7808)</f>
        <v>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3">
      <c r="A7833" s="1">
        <v>43792</v>
      </c>
      <c r="B7833" s="2">
        <f>IF(A7833=A7832,B7832+1,0+B7809)</f>
        <v>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3">
      <c r="A7834" s="1">
        <v>43792</v>
      </c>
      <c r="B7834" s="2">
        <f>IF(A7834=A7833,B7833+1,0+B7810)</f>
        <v>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0.8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3">
      <c r="A7835" s="1">
        <v>43792</v>
      </c>
      <c r="B7835" s="2">
        <f>IF(A7835=A7834,B7834+1,0+B7811)</f>
        <v>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0.2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3">
      <c r="A7836" s="1">
        <v>43792</v>
      </c>
      <c r="B7836" s="2">
        <f>IF(A7836=A7835,B7835+1,0+B7812)</f>
        <v>10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0.4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3">
      <c r="A7837" s="1">
        <v>43792</v>
      </c>
      <c r="B7837" s="2">
        <f>IF(A7837=A7836,B7836+1,0+B7813)</f>
        <v>11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3">
      <c r="A7838" s="1">
        <v>43792</v>
      </c>
      <c r="B7838" s="2">
        <f>IF(A7838=A7837,B7837+1,0+B7814)</f>
        <v>12</v>
      </c>
      <c r="C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3">
      <c r="A7839" s="1">
        <v>43792</v>
      </c>
      <c r="B7839" s="2">
        <f>IF(A7839=A7838,B7838+1,0+B7815)</f>
        <v>13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3">
      <c r="A7840" s="1">
        <v>43792</v>
      </c>
      <c r="B7840" s="2">
        <f>IF(A7840=A7839,B7839+1,0+B7816)</f>
        <v>14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0.2</v>
      </c>
      <c r="M7840">
        <v>0</v>
      </c>
      <c r="N7840">
        <v>0</v>
      </c>
    </row>
    <row r="7841" spans="1:14" x14ac:dyDescent="0.3">
      <c r="A7841" s="1">
        <v>43792</v>
      </c>
      <c r="B7841" s="2">
        <f>IF(A7841=A7840,B7840+1,0+B7817)</f>
        <v>15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3">
      <c r="A7842" s="1">
        <v>43792</v>
      </c>
      <c r="B7842" s="2">
        <f>IF(A7842=A7841,B7841+1,0+B7818)</f>
        <v>16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3">
      <c r="A7843" s="1">
        <v>43792</v>
      </c>
      <c r="B7843" s="2">
        <f>IF(A7843=A7842,B7842+1,0+B7819)</f>
        <v>17</v>
      </c>
      <c r="C7843">
        <v>0</v>
      </c>
      <c r="D7843">
        <v>0</v>
      </c>
      <c r="E7843">
        <v>0.2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x14ac:dyDescent="0.3">
      <c r="A7844" s="1">
        <v>43792</v>
      </c>
      <c r="B7844" s="2">
        <f>IF(A7844=A7843,B7843+1,0+B7820)</f>
        <v>18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3">
      <c r="A7845" s="1">
        <v>43792</v>
      </c>
      <c r="B7845" s="2">
        <f>IF(A7845=A7844,B7844+1,0+B7821)</f>
        <v>19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3">
      <c r="A7846" s="1">
        <v>43792</v>
      </c>
      <c r="B7846" s="2">
        <f>IF(A7846=A7845,B7845+1,0+B7822)</f>
        <v>20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3">
      <c r="A7847" s="1">
        <v>43792</v>
      </c>
      <c r="B7847" s="2">
        <f>IF(A7847=A7846,B7846+1,0+B7823)</f>
        <v>21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3">
      <c r="A7848" s="1">
        <v>43792</v>
      </c>
      <c r="B7848" s="2">
        <f>IF(A7848=A7847,B7847+1,0+B7824)</f>
        <v>22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3">
      <c r="A7849" s="1">
        <v>43792</v>
      </c>
      <c r="B7849" s="2">
        <f>IF(A7849=A7848,B7848+1,0+B7825)</f>
        <v>23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3">
      <c r="A7850" s="1">
        <v>43793</v>
      </c>
      <c r="B7850" s="2">
        <f>IF(A7850=A7849,B7849+1,0+B7826)</f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3">
      <c r="A7851" s="1">
        <v>43793</v>
      </c>
      <c r="B7851" s="2">
        <f>IF(A7851=A7850,B7850+1,0+B7827)</f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3">
      <c r="A7852" s="1">
        <v>43793</v>
      </c>
      <c r="B7852" s="2">
        <f>IF(A7852=A7851,B7851+1,0+B7828)</f>
        <v>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3">
      <c r="A7853" s="1">
        <v>43793</v>
      </c>
      <c r="B7853" s="2">
        <f>IF(A7853=A7852,B7852+1,0+B7829)</f>
        <v>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3">
      <c r="A7854" s="1">
        <v>43793</v>
      </c>
      <c r="B7854" s="2">
        <f>IF(A7854=A7853,B7853+1,0+B7830)</f>
        <v>4</v>
      </c>
      <c r="C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3">
      <c r="A7855" s="1">
        <v>43793</v>
      </c>
      <c r="B7855" s="2">
        <f>IF(A7855=A7854,B7854+1,0+B7831)</f>
        <v>5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3">
      <c r="A7856" s="1">
        <v>43793</v>
      </c>
      <c r="B7856" s="2">
        <f>IF(A7856=A7855,B7855+1,0+B7832)</f>
        <v>6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3">
      <c r="A7857" s="1">
        <v>43793</v>
      </c>
      <c r="B7857" s="2">
        <f>IF(A7857=A7856,B7856+1,0+B7833)</f>
        <v>7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3">
      <c r="A7858" s="1">
        <v>43793</v>
      </c>
      <c r="B7858" s="2">
        <f>IF(A7858=A7857,B7857+1,0+B7834)</f>
        <v>8</v>
      </c>
      <c r="C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3">
      <c r="A7859" s="1">
        <v>43793</v>
      </c>
      <c r="B7859" s="2">
        <f>IF(A7859=A7858,B7858+1,0+B7835)</f>
        <v>9</v>
      </c>
      <c r="C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3">
      <c r="A7860" s="1">
        <v>43793</v>
      </c>
      <c r="B7860" s="2">
        <f>IF(A7860=A7859,B7859+1,0+B7836)</f>
        <v>10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3">
      <c r="A7861" s="1">
        <v>43793</v>
      </c>
      <c r="B7861" s="2">
        <f>IF(A7861=A7860,B7860+1,0+B7837)</f>
        <v>11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3">
      <c r="A7862" s="1">
        <v>43793</v>
      </c>
      <c r="B7862" s="2">
        <f>IF(A7862=A7861,B7861+1,0+B7838)</f>
        <v>12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3">
      <c r="A7863" s="1">
        <v>43793</v>
      </c>
      <c r="B7863" s="2">
        <f>IF(A7863=A7862,B7862+1,0+B7839)</f>
        <v>13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3">
      <c r="A7864" s="1">
        <v>43793</v>
      </c>
      <c r="B7864" s="2">
        <f>IF(A7864=A7863,B7863+1,0+B7840)</f>
        <v>14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3">
      <c r="A7865" s="1">
        <v>43793</v>
      </c>
      <c r="B7865" s="2">
        <f>IF(A7865=A7864,B7864+1,0+B7841)</f>
        <v>15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3">
      <c r="A7866" s="1">
        <v>43793</v>
      </c>
      <c r="B7866" s="2">
        <f>IF(A7866=A7865,B7865+1,0+B7842)</f>
        <v>16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3">
      <c r="A7867" s="1">
        <v>43793</v>
      </c>
      <c r="B7867" s="2">
        <f>IF(A7867=A7866,B7866+1,0+B7843)</f>
        <v>17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3">
      <c r="A7868" s="1">
        <v>43793</v>
      </c>
      <c r="B7868" s="2">
        <f>IF(A7868=A7867,B7867+1,0+B7844)</f>
        <v>18</v>
      </c>
      <c r="C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3">
      <c r="A7869" s="1">
        <v>43793</v>
      </c>
      <c r="B7869" s="2">
        <f>IF(A7869=A7868,B7868+1,0+B7845)</f>
        <v>19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3">
      <c r="A7870" s="1">
        <v>43793</v>
      </c>
      <c r="B7870" s="2">
        <f>IF(A7870=A7869,B7869+1,0+B7846)</f>
        <v>20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3">
      <c r="A7871" s="1">
        <v>43793</v>
      </c>
      <c r="B7871" s="2">
        <f>IF(A7871=A7870,B7870+1,0+B7847)</f>
        <v>21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3">
      <c r="A7872" s="1">
        <v>43793</v>
      </c>
      <c r="B7872" s="2">
        <f>IF(A7872=A7871,B7871+1,0+B7848)</f>
        <v>22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3">
      <c r="A7873" s="1">
        <v>43793</v>
      </c>
      <c r="B7873" s="2">
        <f>IF(A7873=A7872,B7872+1,0+B7849)</f>
        <v>23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3">
      <c r="A7874" s="1">
        <v>43794</v>
      </c>
      <c r="B7874" s="2">
        <f>IF(A7874=A7873,B7873+1,0+B7850)</f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3">
      <c r="A7875" s="1">
        <v>43794</v>
      </c>
      <c r="B7875" s="2">
        <f>IF(A7875=A7874,B7874+1,0+B7851)</f>
        <v>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3">
      <c r="A7876" s="1">
        <v>43794</v>
      </c>
      <c r="B7876" s="2">
        <f>IF(A7876=A7875,B7875+1,0+B7852)</f>
        <v>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3">
      <c r="A7877" s="1">
        <v>43794</v>
      </c>
      <c r="B7877" s="2">
        <f>IF(A7877=A7876,B7876+1,0+B7853)</f>
        <v>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3">
      <c r="A7878" s="1">
        <v>43794</v>
      </c>
      <c r="B7878" s="2">
        <f>IF(A7878=A7877,B7877+1,0+B7854)</f>
        <v>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3">
      <c r="A7879" s="1">
        <v>43794</v>
      </c>
      <c r="B7879" s="2">
        <f>IF(A7879=A7878,B7878+1,0+B7855)</f>
        <v>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3">
      <c r="A7880" s="1">
        <v>43794</v>
      </c>
      <c r="B7880" s="2">
        <f>IF(A7880=A7879,B7879+1,0+B7856)</f>
        <v>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3">
      <c r="A7881" s="1">
        <v>43794</v>
      </c>
      <c r="B7881" s="2">
        <f>IF(A7881=A7880,B7880+1,0+B7857)</f>
        <v>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3">
      <c r="A7882" s="1">
        <v>43794</v>
      </c>
      <c r="B7882" s="2">
        <f>IF(A7882=A7881,B7881+1,0+B7858)</f>
        <v>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3">
      <c r="A7883" s="1">
        <v>43794</v>
      </c>
      <c r="B7883" s="2">
        <f>IF(A7883=A7882,B7882+1,0+B7859)</f>
        <v>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3">
      <c r="A7884" s="1">
        <v>43794</v>
      </c>
      <c r="B7884" s="2">
        <f>IF(A7884=A7883,B7883+1,0+B7860)</f>
        <v>10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3">
      <c r="A7885" s="1">
        <v>43794</v>
      </c>
      <c r="B7885" s="2">
        <f>IF(A7885=A7884,B7884+1,0+B7861)</f>
        <v>11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3">
      <c r="A7886" s="1">
        <v>43794</v>
      </c>
      <c r="B7886" s="2">
        <f>IF(A7886=A7885,B7885+1,0+B7862)</f>
        <v>12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3">
      <c r="A7887" s="1">
        <v>43794</v>
      </c>
      <c r="B7887" s="2">
        <f>IF(A7887=A7886,B7886+1,0+B7863)</f>
        <v>13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3">
      <c r="A7888" s="1">
        <v>43794</v>
      </c>
      <c r="B7888" s="2">
        <f>IF(A7888=A7887,B7887+1,0+B7864)</f>
        <v>14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3">
      <c r="A7889" s="1">
        <v>43794</v>
      </c>
      <c r="B7889" s="2">
        <f>IF(A7889=A7888,B7888+1,0+B7865)</f>
        <v>15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3">
      <c r="A7890" s="1">
        <v>43794</v>
      </c>
      <c r="B7890" s="2">
        <f>IF(A7890=A7889,B7889+1,0+B7866)</f>
        <v>16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3">
      <c r="A7891" s="1">
        <v>43794</v>
      </c>
      <c r="B7891" s="2">
        <f>IF(A7891=A7890,B7890+1,0+B7867)</f>
        <v>17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3">
      <c r="A7892" s="1">
        <v>43794</v>
      </c>
      <c r="B7892" s="2">
        <f>IF(A7892=A7891,B7891+1,0+B7868)</f>
        <v>18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3">
      <c r="A7893" s="1">
        <v>43794</v>
      </c>
      <c r="B7893" s="2">
        <f>IF(A7893=A7892,B7892+1,0+B7869)</f>
        <v>19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3">
      <c r="A7894" s="1">
        <v>43794</v>
      </c>
      <c r="B7894" s="2">
        <f>IF(A7894=A7893,B7893+1,0+B7870)</f>
        <v>20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3">
      <c r="A7895" s="1">
        <v>43794</v>
      </c>
      <c r="B7895" s="2">
        <f>IF(A7895=A7894,B7894+1,0+B7871)</f>
        <v>21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3">
      <c r="A7896" s="1">
        <v>43794</v>
      </c>
      <c r="B7896" s="2">
        <f>IF(A7896=A7895,B7895+1,0+B7872)</f>
        <v>22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3">
      <c r="A7897" s="1">
        <v>43794</v>
      </c>
      <c r="B7897" s="2">
        <f>IF(A7897=A7896,B7896+1,0+B7873)</f>
        <v>23</v>
      </c>
      <c r="C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3">
      <c r="A7898" s="1">
        <v>43795</v>
      </c>
      <c r="B7898" s="2">
        <f>IF(A7898=A7897,B7897+1,0+B7874)</f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3">
      <c r="A7899" s="1">
        <v>43795</v>
      </c>
      <c r="B7899" s="2">
        <f>IF(A7899=A7898,B7898+1,0+B7875)</f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3">
      <c r="A7900" s="1">
        <v>43795</v>
      </c>
      <c r="B7900" s="2">
        <f>IF(A7900=A7899,B7899+1,0+B7876)</f>
        <v>2</v>
      </c>
      <c r="C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3">
      <c r="A7901" s="1">
        <v>43795</v>
      </c>
      <c r="B7901" s="2">
        <f>IF(A7901=A7900,B7900+1,0+B7877)</f>
        <v>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0.4</v>
      </c>
      <c r="M7901">
        <v>0</v>
      </c>
      <c r="N7901">
        <v>0</v>
      </c>
    </row>
    <row r="7902" spans="1:14" x14ac:dyDescent="0.3">
      <c r="A7902" s="1">
        <v>43795</v>
      </c>
      <c r="B7902" s="2">
        <f>IF(A7902=A7901,B7901+1,0+B7878)</f>
        <v>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2.8</v>
      </c>
      <c r="J7902">
        <v>0</v>
      </c>
      <c r="K7902">
        <v>0</v>
      </c>
      <c r="L7902">
        <v>3</v>
      </c>
      <c r="M7902">
        <v>0</v>
      </c>
      <c r="N7902">
        <v>0</v>
      </c>
    </row>
    <row r="7903" spans="1:14" x14ac:dyDescent="0.3">
      <c r="A7903" s="1">
        <v>43795</v>
      </c>
      <c r="B7903" s="2">
        <f>IF(A7903=A7902,B7902+1,0+B7879)</f>
        <v>5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0.6</v>
      </c>
      <c r="J7903">
        <v>0</v>
      </c>
      <c r="K7903">
        <v>0</v>
      </c>
      <c r="L7903">
        <v>1</v>
      </c>
      <c r="M7903">
        <v>0</v>
      </c>
      <c r="N7903">
        <v>0</v>
      </c>
    </row>
    <row r="7904" spans="1:14" x14ac:dyDescent="0.3">
      <c r="A7904" s="1">
        <v>43795</v>
      </c>
      <c r="B7904" s="2">
        <f>IF(A7904=A7903,B7903+1,0+B7880)</f>
        <v>6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3">
      <c r="A7905" s="1">
        <v>43795</v>
      </c>
      <c r="B7905" s="2">
        <f>IF(A7905=A7904,B7904+1,0+B7881)</f>
        <v>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3">
      <c r="A7906" s="1">
        <v>43795</v>
      </c>
      <c r="B7906" s="2">
        <f>IF(A7906=A7905,B7905+1,0+B7882)</f>
        <v>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3">
      <c r="A7907" s="1">
        <v>43795</v>
      </c>
      <c r="B7907" s="2">
        <f>IF(A7907=A7906,B7906+1,0+B7883)</f>
        <v>9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3">
      <c r="A7908" s="1">
        <v>43795</v>
      </c>
      <c r="B7908" s="2">
        <f>IF(A7908=A7907,B7907+1,0+B7884)</f>
        <v>10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3">
      <c r="A7909" s="1">
        <v>43795</v>
      </c>
      <c r="B7909" s="2">
        <f>IF(A7909=A7908,B7908+1,0+B7885)</f>
        <v>11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3">
      <c r="A7910" s="1">
        <v>43795</v>
      </c>
      <c r="B7910" s="2">
        <f>IF(A7910=A7909,B7909+1,0+B7886)</f>
        <v>12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0.2</v>
      </c>
      <c r="M7910">
        <v>0</v>
      </c>
      <c r="N7910">
        <v>0</v>
      </c>
    </row>
    <row r="7911" spans="1:14" x14ac:dyDescent="0.3">
      <c r="A7911" s="1">
        <v>43795</v>
      </c>
      <c r="B7911" s="2">
        <f>IF(A7911=A7910,B7910+1,0+B7887)</f>
        <v>13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1.2</v>
      </c>
      <c r="J7911">
        <v>0</v>
      </c>
      <c r="K7911">
        <v>0</v>
      </c>
      <c r="L7911">
        <v>3.4</v>
      </c>
      <c r="M7911">
        <v>0</v>
      </c>
      <c r="N7911">
        <v>1.6</v>
      </c>
    </row>
    <row r="7912" spans="1:14" x14ac:dyDescent="0.3">
      <c r="A7912" s="1">
        <v>43795</v>
      </c>
      <c r="B7912" s="2">
        <f>IF(A7912=A7911,B7911+1,0+B7888)</f>
        <v>14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0.8</v>
      </c>
      <c r="M7912">
        <v>0</v>
      </c>
      <c r="N7912">
        <v>3.6</v>
      </c>
    </row>
    <row r="7913" spans="1:14" x14ac:dyDescent="0.3">
      <c r="A7913" s="1">
        <v>43795</v>
      </c>
      <c r="B7913" s="2">
        <f>IF(A7913=A7912,B7912+1,0+B7889)</f>
        <v>15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1.6</v>
      </c>
      <c r="J7913">
        <v>0</v>
      </c>
      <c r="K7913">
        <v>0</v>
      </c>
      <c r="L7913">
        <v>4.8</v>
      </c>
      <c r="M7913">
        <v>0</v>
      </c>
      <c r="N7913">
        <v>5</v>
      </c>
    </row>
    <row r="7914" spans="1:14" x14ac:dyDescent="0.3">
      <c r="A7914" s="1">
        <v>43795</v>
      </c>
      <c r="B7914" s="2">
        <f>IF(A7914=A7913,B7913+1,0+B7890)</f>
        <v>16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3.4</v>
      </c>
      <c r="J7914">
        <v>0</v>
      </c>
      <c r="K7914">
        <v>2.4</v>
      </c>
      <c r="L7914">
        <v>5.4</v>
      </c>
      <c r="M7914">
        <v>0</v>
      </c>
      <c r="N7914">
        <v>6.6</v>
      </c>
    </row>
    <row r="7915" spans="1:14" x14ac:dyDescent="0.3">
      <c r="A7915" s="1">
        <v>43795</v>
      </c>
      <c r="B7915" s="2">
        <f>IF(A7915=A7914,B7914+1,0+B7891)</f>
        <v>17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1.4</v>
      </c>
      <c r="J7915">
        <v>0</v>
      </c>
      <c r="K7915">
        <v>1.8</v>
      </c>
      <c r="L7915">
        <v>0.4</v>
      </c>
      <c r="M7915">
        <v>0</v>
      </c>
      <c r="N7915">
        <v>1.6</v>
      </c>
    </row>
    <row r="7916" spans="1:14" x14ac:dyDescent="0.3">
      <c r="A7916" s="1">
        <v>43795</v>
      </c>
      <c r="B7916" s="2">
        <f>IF(A7916=A7915,B7915+1,0+B7892)</f>
        <v>18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0.4</v>
      </c>
      <c r="J7916">
        <v>0</v>
      </c>
      <c r="K7916">
        <v>1.8</v>
      </c>
      <c r="L7916">
        <v>0.2</v>
      </c>
      <c r="M7916">
        <v>0</v>
      </c>
      <c r="N7916">
        <v>1.4</v>
      </c>
    </row>
    <row r="7917" spans="1:14" x14ac:dyDescent="0.3">
      <c r="A7917" s="1">
        <v>43795</v>
      </c>
      <c r="B7917" s="2">
        <f>IF(A7917=A7916,B7916+1,0+B7893)</f>
        <v>19</v>
      </c>
      <c r="C7917">
        <v>1.8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0.2</v>
      </c>
      <c r="J7917">
        <v>0</v>
      </c>
      <c r="K7917">
        <v>1.2</v>
      </c>
      <c r="L7917">
        <v>0.6</v>
      </c>
      <c r="M7917">
        <v>0.2</v>
      </c>
      <c r="N7917">
        <v>0</v>
      </c>
    </row>
    <row r="7918" spans="1:14" x14ac:dyDescent="0.3">
      <c r="A7918" s="1">
        <v>43795</v>
      </c>
      <c r="B7918" s="2">
        <f>IF(A7918=A7917,B7917+1,0+B7894)</f>
        <v>20</v>
      </c>
      <c r="C7918">
        <v>0</v>
      </c>
      <c r="D7918">
        <v>0</v>
      </c>
      <c r="E7918">
        <v>0.6</v>
      </c>
      <c r="F7918">
        <v>0</v>
      </c>
      <c r="G7918">
        <v>0.4</v>
      </c>
      <c r="H7918">
        <v>0</v>
      </c>
      <c r="I7918">
        <v>0.4</v>
      </c>
      <c r="J7918">
        <v>0</v>
      </c>
      <c r="K7918">
        <v>0</v>
      </c>
      <c r="L7918">
        <v>0.2</v>
      </c>
      <c r="M7918">
        <v>0.2</v>
      </c>
      <c r="N7918">
        <v>1.6</v>
      </c>
    </row>
    <row r="7919" spans="1:14" x14ac:dyDescent="0.3">
      <c r="A7919" s="1">
        <v>43795</v>
      </c>
      <c r="B7919" s="2">
        <f>IF(A7919=A7918,B7918+1,0+B7895)</f>
        <v>21</v>
      </c>
      <c r="C7919">
        <v>0</v>
      </c>
      <c r="D7919">
        <v>0</v>
      </c>
      <c r="E7919">
        <v>0.4</v>
      </c>
      <c r="F7919">
        <v>0</v>
      </c>
      <c r="G7919">
        <v>0</v>
      </c>
      <c r="H7919">
        <v>0.2</v>
      </c>
      <c r="I7919">
        <v>0.4</v>
      </c>
      <c r="J7919">
        <v>2.8</v>
      </c>
      <c r="K7919">
        <v>0</v>
      </c>
      <c r="L7919">
        <v>0</v>
      </c>
      <c r="M7919">
        <v>0</v>
      </c>
      <c r="N7919">
        <v>0.4</v>
      </c>
    </row>
    <row r="7920" spans="1:14" x14ac:dyDescent="0.3">
      <c r="A7920" s="1">
        <v>43795</v>
      </c>
      <c r="B7920" s="2">
        <f>IF(A7920=A7919,B7919+1,0+B7896)</f>
        <v>22</v>
      </c>
      <c r="C7920">
        <v>0</v>
      </c>
      <c r="D7920">
        <v>0</v>
      </c>
      <c r="E7920">
        <v>0.6</v>
      </c>
      <c r="F7920">
        <v>0.4</v>
      </c>
      <c r="G7920">
        <v>0</v>
      </c>
      <c r="H7920">
        <v>0.4</v>
      </c>
      <c r="I7920">
        <v>1.6</v>
      </c>
      <c r="J7920">
        <v>0.2</v>
      </c>
      <c r="K7920">
        <v>0.8</v>
      </c>
      <c r="L7920">
        <v>0.4</v>
      </c>
      <c r="M7920">
        <v>0</v>
      </c>
      <c r="N7920">
        <v>1.4</v>
      </c>
    </row>
    <row r="7921" spans="1:14" x14ac:dyDescent="0.3">
      <c r="A7921" s="1">
        <v>43795</v>
      </c>
      <c r="B7921" s="2">
        <f>IF(A7921=A7920,B7920+1,0+B7897)</f>
        <v>23</v>
      </c>
      <c r="C7921">
        <v>0</v>
      </c>
      <c r="D7921">
        <v>0</v>
      </c>
      <c r="E7921">
        <v>0</v>
      </c>
      <c r="F7921">
        <v>0.2</v>
      </c>
      <c r="G7921">
        <v>0</v>
      </c>
      <c r="H7921">
        <v>0</v>
      </c>
      <c r="I7921">
        <v>2.2000000000000002</v>
      </c>
      <c r="J7921">
        <v>0</v>
      </c>
      <c r="K7921">
        <v>1.6</v>
      </c>
      <c r="L7921">
        <v>1.8</v>
      </c>
      <c r="M7921">
        <v>0</v>
      </c>
      <c r="N7921">
        <v>0.6</v>
      </c>
    </row>
    <row r="7922" spans="1:14" x14ac:dyDescent="0.3">
      <c r="A7922" s="1">
        <v>43796</v>
      </c>
      <c r="B7922" s="2">
        <f>IF(A7922=A7921,B7921+1,0+B7898)</f>
        <v>0</v>
      </c>
      <c r="C7922">
        <v>0</v>
      </c>
      <c r="D7922">
        <v>0</v>
      </c>
      <c r="E7922">
        <v>1.6</v>
      </c>
      <c r="F7922">
        <v>0.6</v>
      </c>
      <c r="G7922">
        <v>0.4</v>
      </c>
      <c r="H7922">
        <v>0</v>
      </c>
      <c r="I7922">
        <v>3.6</v>
      </c>
      <c r="J7922">
        <v>0</v>
      </c>
      <c r="K7922">
        <v>1</v>
      </c>
      <c r="L7922">
        <v>1.4</v>
      </c>
      <c r="M7922">
        <v>0</v>
      </c>
      <c r="N7922">
        <v>0</v>
      </c>
    </row>
    <row r="7923" spans="1:14" x14ac:dyDescent="0.3">
      <c r="A7923" s="1">
        <v>43796</v>
      </c>
      <c r="B7923" s="2">
        <f>IF(A7923=A7922,B7922+1,0+B7899)</f>
        <v>1</v>
      </c>
      <c r="C7923">
        <v>0</v>
      </c>
      <c r="D7923">
        <v>0</v>
      </c>
      <c r="E7923">
        <v>1</v>
      </c>
      <c r="F7923">
        <v>0.4</v>
      </c>
      <c r="G7923">
        <v>0.8</v>
      </c>
      <c r="H7923">
        <v>0</v>
      </c>
      <c r="I7923">
        <v>0.6</v>
      </c>
      <c r="J7923">
        <v>0</v>
      </c>
      <c r="K7923">
        <v>0.6</v>
      </c>
      <c r="L7923">
        <v>0.2</v>
      </c>
      <c r="M7923">
        <v>0</v>
      </c>
      <c r="N7923">
        <v>0.2</v>
      </c>
    </row>
    <row r="7924" spans="1:14" x14ac:dyDescent="0.3">
      <c r="A7924" s="1">
        <v>43796</v>
      </c>
      <c r="B7924" s="2">
        <f>IF(A7924=A7923,B7923+1,0+B7900)</f>
        <v>2</v>
      </c>
      <c r="C7924">
        <v>0</v>
      </c>
      <c r="D7924">
        <v>0</v>
      </c>
      <c r="E7924">
        <v>2.2000000000000002</v>
      </c>
      <c r="F7924">
        <v>0.6</v>
      </c>
      <c r="G7924">
        <v>0</v>
      </c>
      <c r="H7924">
        <v>0</v>
      </c>
      <c r="I7924">
        <v>0</v>
      </c>
      <c r="J7924">
        <v>0.4</v>
      </c>
      <c r="K7924">
        <v>0.8</v>
      </c>
      <c r="L7924">
        <v>0</v>
      </c>
      <c r="M7924">
        <v>0</v>
      </c>
      <c r="N7924">
        <v>0.6</v>
      </c>
    </row>
    <row r="7925" spans="1:14" x14ac:dyDescent="0.3">
      <c r="A7925" s="1">
        <v>43796</v>
      </c>
      <c r="B7925" s="2">
        <f>IF(A7925=A7924,B7924+1,0+B7901)</f>
        <v>3</v>
      </c>
      <c r="C7925">
        <v>0</v>
      </c>
      <c r="D7925">
        <v>0</v>
      </c>
      <c r="E7925">
        <v>0.8</v>
      </c>
      <c r="F7925">
        <v>2.4</v>
      </c>
      <c r="G7925">
        <v>0</v>
      </c>
      <c r="H7925">
        <v>0</v>
      </c>
      <c r="I7925">
        <v>0</v>
      </c>
      <c r="J7925">
        <v>0.2</v>
      </c>
      <c r="K7925">
        <v>0.4</v>
      </c>
      <c r="L7925">
        <v>0</v>
      </c>
      <c r="M7925">
        <v>0</v>
      </c>
      <c r="N7925">
        <v>0.4</v>
      </c>
    </row>
    <row r="7926" spans="1:14" x14ac:dyDescent="0.3">
      <c r="A7926" s="1">
        <v>43796</v>
      </c>
      <c r="B7926" s="2">
        <f>IF(A7926=A7925,B7925+1,0+B7902)</f>
        <v>4</v>
      </c>
      <c r="C7926">
        <v>0</v>
      </c>
      <c r="D7926">
        <v>0</v>
      </c>
      <c r="E7926">
        <v>0.2</v>
      </c>
      <c r="F7926">
        <v>2.4</v>
      </c>
      <c r="G7926">
        <v>0.2</v>
      </c>
      <c r="H7926">
        <v>0</v>
      </c>
      <c r="I7926">
        <v>0.2</v>
      </c>
      <c r="J7926">
        <v>0</v>
      </c>
      <c r="K7926">
        <v>0.8</v>
      </c>
      <c r="L7926">
        <v>0.2</v>
      </c>
      <c r="M7926">
        <v>0</v>
      </c>
      <c r="N7926">
        <v>0</v>
      </c>
    </row>
    <row r="7927" spans="1:14" x14ac:dyDescent="0.3">
      <c r="A7927" s="1">
        <v>43796</v>
      </c>
      <c r="B7927" s="2">
        <f>IF(A7927=A7926,B7926+1,0+B7903)</f>
        <v>5</v>
      </c>
      <c r="C7927">
        <v>0.2</v>
      </c>
      <c r="D7927">
        <v>0</v>
      </c>
      <c r="E7927">
        <v>0</v>
      </c>
      <c r="F7927">
        <v>0.2</v>
      </c>
      <c r="G7927">
        <v>0</v>
      </c>
      <c r="H7927">
        <v>0</v>
      </c>
      <c r="I7927">
        <v>0</v>
      </c>
      <c r="J7927">
        <v>0</v>
      </c>
      <c r="K7927">
        <v>0.4</v>
      </c>
      <c r="L7927">
        <v>0</v>
      </c>
      <c r="M7927">
        <v>0</v>
      </c>
      <c r="N7927">
        <v>0.4</v>
      </c>
    </row>
    <row r="7928" spans="1:14" x14ac:dyDescent="0.3">
      <c r="A7928" s="1">
        <v>43796</v>
      </c>
      <c r="B7928" s="2">
        <f>IF(A7928=A7927,B7927+1,0+B7904)</f>
        <v>6</v>
      </c>
      <c r="C7928">
        <v>0.2</v>
      </c>
      <c r="D7928">
        <v>0</v>
      </c>
      <c r="E7928">
        <v>0.6</v>
      </c>
      <c r="F7928">
        <v>1.8</v>
      </c>
      <c r="G7928">
        <v>0.4</v>
      </c>
      <c r="H7928">
        <v>0</v>
      </c>
      <c r="I7928">
        <v>0.2</v>
      </c>
      <c r="J7928">
        <v>0</v>
      </c>
      <c r="K7928">
        <v>0.6</v>
      </c>
      <c r="L7928">
        <v>0.2</v>
      </c>
      <c r="M7928">
        <v>0</v>
      </c>
      <c r="N7928">
        <v>0.4</v>
      </c>
    </row>
    <row r="7929" spans="1:14" x14ac:dyDescent="0.3">
      <c r="A7929" s="1">
        <v>43796</v>
      </c>
      <c r="B7929" s="2">
        <f>IF(A7929=A7928,B7928+1,0+B7905)</f>
        <v>7</v>
      </c>
      <c r="C7929">
        <v>0</v>
      </c>
      <c r="D7929">
        <v>0</v>
      </c>
      <c r="E7929">
        <v>0</v>
      </c>
      <c r="F7929">
        <v>2</v>
      </c>
      <c r="G7929">
        <v>1</v>
      </c>
      <c r="H7929">
        <v>0</v>
      </c>
      <c r="I7929">
        <v>0</v>
      </c>
      <c r="J7929">
        <v>0.2</v>
      </c>
      <c r="K7929">
        <v>0</v>
      </c>
      <c r="L7929">
        <v>0</v>
      </c>
      <c r="M7929">
        <v>0</v>
      </c>
      <c r="N7929">
        <v>0.2</v>
      </c>
    </row>
    <row r="7930" spans="1:14" x14ac:dyDescent="0.3">
      <c r="A7930" s="1">
        <v>43796</v>
      </c>
      <c r="B7930" s="2">
        <f>IF(A7930=A7929,B7929+1,0+B7906)</f>
        <v>8</v>
      </c>
      <c r="C7930">
        <v>0.2</v>
      </c>
      <c r="D7930">
        <v>0</v>
      </c>
      <c r="E7930">
        <v>0</v>
      </c>
      <c r="F7930">
        <v>0</v>
      </c>
      <c r="G7930">
        <v>0.2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0.2</v>
      </c>
    </row>
    <row r="7931" spans="1:14" x14ac:dyDescent="0.3">
      <c r="A7931" s="1">
        <v>43796</v>
      </c>
      <c r="B7931" s="2">
        <f>IF(A7931=A7930,B7930+1,0+B7907)</f>
        <v>9</v>
      </c>
      <c r="C7931">
        <v>1.4</v>
      </c>
      <c r="D7931">
        <v>0</v>
      </c>
      <c r="E7931">
        <v>0</v>
      </c>
      <c r="F7931">
        <v>0</v>
      </c>
      <c r="G7931">
        <v>1.8</v>
      </c>
      <c r="H7931">
        <v>0</v>
      </c>
      <c r="I7931">
        <v>1</v>
      </c>
      <c r="J7931">
        <v>0.2</v>
      </c>
      <c r="K7931">
        <v>0</v>
      </c>
      <c r="L7931">
        <v>0</v>
      </c>
      <c r="M7931">
        <v>0</v>
      </c>
      <c r="N7931">
        <v>0</v>
      </c>
    </row>
    <row r="7932" spans="1:14" x14ac:dyDescent="0.3">
      <c r="A7932" s="1">
        <v>43796</v>
      </c>
      <c r="B7932" s="2">
        <f>IF(A7932=A7931,B7931+1,0+B7908)</f>
        <v>10</v>
      </c>
      <c r="C7932">
        <v>0.2</v>
      </c>
      <c r="D7932">
        <v>0.6</v>
      </c>
      <c r="E7932">
        <v>0.6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0.2</v>
      </c>
      <c r="L7932">
        <v>0.4</v>
      </c>
      <c r="M7932">
        <v>0.2</v>
      </c>
      <c r="N7932">
        <v>0</v>
      </c>
    </row>
    <row r="7933" spans="1:14" x14ac:dyDescent="0.3">
      <c r="A7933" s="1">
        <v>43796</v>
      </c>
      <c r="B7933" s="2">
        <f>IF(A7933=A7932,B7932+1,0+B7909)</f>
        <v>11</v>
      </c>
      <c r="C7933">
        <v>0</v>
      </c>
      <c r="D7933">
        <v>1.2</v>
      </c>
      <c r="E7933">
        <v>0.6</v>
      </c>
      <c r="F7933">
        <v>0</v>
      </c>
      <c r="G7933">
        <v>0</v>
      </c>
      <c r="H7933">
        <v>1.8</v>
      </c>
      <c r="I7933">
        <v>0</v>
      </c>
      <c r="J7933">
        <v>0.6</v>
      </c>
      <c r="K7933">
        <v>0</v>
      </c>
      <c r="L7933">
        <v>0</v>
      </c>
      <c r="M7933">
        <v>1.2</v>
      </c>
      <c r="N7933">
        <v>0</v>
      </c>
    </row>
    <row r="7934" spans="1:14" x14ac:dyDescent="0.3">
      <c r="A7934" s="1">
        <v>43796</v>
      </c>
      <c r="B7934" s="2">
        <f>IF(A7934=A7933,B7933+1,0+B7910)</f>
        <v>12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0.6</v>
      </c>
      <c r="I7934">
        <v>0</v>
      </c>
      <c r="J7934">
        <v>0.4</v>
      </c>
      <c r="K7934">
        <v>0</v>
      </c>
      <c r="L7934">
        <v>0</v>
      </c>
      <c r="M7934">
        <v>0.2</v>
      </c>
      <c r="N7934">
        <v>0.2</v>
      </c>
    </row>
    <row r="7935" spans="1:14" x14ac:dyDescent="0.3">
      <c r="A7935" s="1">
        <v>43796</v>
      </c>
      <c r="B7935" s="2">
        <f>IF(A7935=A7934,B7934+1,0+B7911)</f>
        <v>13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0.2</v>
      </c>
      <c r="I7935">
        <v>0</v>
      </c>
      <c r="J7935">
        <v>0.2</v>
      </c>
      <c r="K7935">
        <v>0</v>
      </c>
      <c r="L7935">
        <v>0</v>
      </c>
      <c r="M7935">
        <v>0</v>
      </c>
      <c r="N7935">
        <v>0</v>
      </c>
    </row>
    <row r="7936" spans="1:14" x14ac:dyDescent="0.3">
      <c r="A7936" s="1">
        <v>43796</v>
      </c>
      <c r="B7936" s="2">
        <f>IF(A7936=A7935,B7935+1,0+B7912)</f>
        <v>14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0.4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3">
      <c r="A7937" s="1">
        <v>43796</v>
      </c>
      <c r="B7937" s="2">
        <f>IF(A7937=A7936,B7936+1,0+B7913)</f>
        <v>15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3">
      <c r="A7938" s="1">
        <v>43796</v>
      </c>
      <c r="B7938" s="2">
        <f>IF(A7938=A7937,B7937+1,0+B7914)</f>
        <v>16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3">
      <c r="A7939" s="1">
        <v>43796</v>
      </c>
      <c r="B7939" s="2">
        <f>IF(A7939=A7938,B7938+1,0+B7915)</f>
        <v>17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3">
      <c r="A7940" s="1">
        <v>43796</v>
      </c>
      <c r="B7940" s="2">
        <f>IF(A7940=A7939,B7939+1,0+B7916)</f>
        <v>18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3">
      <c r="A7941" s="1">
        <v>43796</v>
      </c>
      <c r="B7941" s="2">
        <f>IF(A7941=A7940,B7940+1,0+B7917)</f>
        <v>19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3">
      <c r="A7942" s="1">
        <v>43796</v>
      </c>
      <c r="B7942" s="2">
        <f>IF(A7942=A7941,B7941+1,0+B7918)</f>
        <v>20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3">
      <c r="A7943" s="1">
        <v>43796</v>
      </c>
      <c r="B7943" s="2">
        <f>IF(A7943=A7942,B7942+1,0+B7919)</f>
        <v>21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3">
      <c r="A7944" s="1">
        <v>43796</v>
      </c>
      <c r="B7944" s="2">
        <f>IF(A7944=A7943,B7943+1,0+B7920)</f>
        <v>22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3">
      <c r="A7945" s="1">
        <v>43796</v>
      </c>
      <c r="B7945" s="2">
        <f>IF(A7945=A7944,B7944+1,0+B7921)</f>
        <v>23</v>
      </c>
      <c r="C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3">
      <c r="A7946" s="1">
        <v>43797</v>
      </c>
      <c r="B7946" s="2">
        <f>IF(A7946=A7945,B7945+1,0+B7922)</f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3">
      <c r="A7947" s="1">
        <v>43797</v>
      </c>
      <c r="B7947" s="2">
        <f>IF(A7947=A7946,B7946+1,0+B7923)</f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3">
      <c r="A7948" s="1">
        <v>43797</v>
      </c>
      <c r="B7948" s="2">
        <f>IF(A7948=A7947,B7947+1,0+B7924)</f>
        <v>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3">
      <c r="A7949" s="1">
        <v>43797</v>
      </c>
      <c r="B7949" s="2">
        <f>IF(A7949=A7948,B7948+1,0+B7925)</f>
        <v>3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3">
      <c r="A7950" s="1">
        <v>43797</v>
      </c>
      <c r="B7950" s="2">
        <f>IF(A7950=A7949,B7949+1,0+B7926)</f>
        <v>4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3">
      <c r="A7951" s="1">
        <v>43797</v>
      </c>
      <c r="B7951" s="2">
        <f>IF(A7951=A7950,B7950+1,0+B7927)</f>
        <v>5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3">
      <c r="A7952" s="1">
        <v>43797</v>
      </c>
      <c r="B7952" s="2">
        <f>IF(A7952=A7951,B7951+1,0+B7928)</f>
        <v>6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3">
      <c r="A7953" s="1">
        <v>43797</v>
      </c>
      <c r="B7953" s="2">
        <f>IF(A7953=A7952,B7952+1,0+B7929)</f>
        <v>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3">
      <c r="A7954" s="1">
        <v>43797</v>
      </c>
      <c r="B7954" s="2">
        <f>IF(A7954=A7953,B7953+1,0+B7930)</f>
        <v>8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3">
      <c r="A7955" s="1">
        <v>43797</v>
      </c>
      <c r="B7955" s="2">
        <f>IF(A7955=A7954,B7954+1,0+B7931)</f>
        <v>9</v>
      </c>
      <c r="C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3">
      <c r="A7956" s="1">
        <v>43797</v>
      </c>
      <c r="B7956" s="2">
        <f>IF(A7956=A7955,B7955+1,0+B7932)</f>
        <v>10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3">
      <c r="A7957" s="1">
        <v>43797</v>
      </c>
      <c r="B7957" s="2">
        <f>IF(A7957=A7956,B7956+1,0+B7933)</f>
        <v>11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3">
      <c r="A7958" s="1">
        <v>43797</v>
      </c>
      <c r="B7958" s="2">
        <f>IF(A7958=A7957,B7957+1,0+B7934)</f>
        <v>12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3">
      <c r="A7959" s="1">
        <v>43797</v>
      </c>
      <c r="B7959" s="2">
        <f>IF(A7959=A7958,B7958+1,0+B7935)</f>
        <v>13</v>
      </c>
      <c r="C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3">
      <c r="A7960" s="1">
        <v>43797</v>
      </c>
      <c r="B7960" s="2">
        <f>IF(A7960=A7959,B7959+1,0+B7936)</f>
        <v>14</v>
      </c>
      <c r="C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3">
      <c r="A7961" s="1">
        <v>43797</v>
      </c>
      <c r="B7961" s="2">
        <f>IF(A7961=A7960,B7960+1,0+B7937)</f>
        <v>15</v>
      </c>
      <c r="C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3">
      <c r="A7962" s="1">
        <v>43797</v>
      </c>
      <c r="B7962" s="2">
        <f>IF(A7962=A7961,B7961+1,0+B7938)</f>
        <v>16</v>
      </c>
      <c r="C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3">
      <c r="A7963" s="1">
        <v>43797</v>
      </c>
      <c r="B7963" s="2">
        <f>IF(A7963=A7962,B7962+1,0+B7939)</f>
        <v>17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3">
      <c r="A7964" s="1">
        <v>43797</v>
      </c>
      <c r="B7964" s="2">
        <f>IF(A7964=A7963,B7963+1,0+B7940)</f>
        <v>18</v>
      </c>
      <c r="C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3">
      <c r="A7965" s="1">
        <v>43797</v>
      </c>
      <c r="B7965" s="2">
        <f>IF(A7965=A7964,B7964+1,0+B7941)</f>
        <v>19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3">
      <c r="A7966" s="1">
        <v>43797</v>
      </c>
      <c r="B7966" s="2">
        <f>IF(A7966=A7965,B7965+1,0+B7942)</f>
        <v>20</v>
      </c>
      <c r="C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3">
      <c r="A7967" s="1">
        <v>43797</v>
      </c>
      <c r="B7967" s="2">
        <f>IF(A7967=A7966,B7966+1,0+B7943)</f>
        <v>21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3">
      <c r="A7968" s="1">
        <v>43797</v>
      </c>
      <c r="B7968" s="2">
        <f>IF(A7968=A7967,B7967+1,0+B7944)</f>
        <v>22</v>
      </c>
      <c r="C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3">
      <c r="A7969" s="1">
        <v>43797</v>
      </c>
      <c r="B7969" s="2">
        <f>IF(A7969=A7968,B7968+1,0+B7945)</f>
        <v>23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3">
      <c r="A7970" s="1">
        <v>43798</v>
      </c>
      <c r="B7970" s="2">
        <f>IF(A7970=A7969,B7969+1,0+B7946)</f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3">
      <c r="A7971" s="1">
        <v>43798</v>
      </c>
      <c r="B7971" s="2">
        <f>IF(A7971=A7970,B7970+1,0+B7947)</f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3">
      <c r="A7972" s="1">
        <v>43798</v>
      </c>
      <c r="B7972" s="2">
        <f>IF(A7972=A7971,B7971+1,0+B7948)</f>
        <v>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3">
      <c r="A7973" s="1">
        <v>43798</v>
      </c>
      <c r="B7973" s="2">
        <f>IF(A7973=A7972,B7972+1,0+B7949)</f>
        <v>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3">
      <c r="A7974" s="1">
        <v>43798</v>
      </c>
      <c r="B7974" s="2">
        <f>IF(A7974=A7973,B7973+1,0+B7950)</f>
        <v>4</v>
      </c>
      <c r="C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3">
      <c r="A7975" s="1">
        <v>43798</v>
      </c>
      <c r="B7975" s="2">
        <f>IF(A7975=A7974,B7974+1,0+B7951)</f>
        <v>5</v>
      </c>
      <c r="C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3">
      <c r="A7976" s="1">
        <v>43798</v>
      </c>
      <c r="B7976" s="2">
        <f>IF(A7976=A7975,B7975+1,0+B7952)</f>
        <v>6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3">
      <c r="A7977" s="1">
        <v>43798</v>
      </c>
      <c r="B7977" s="2">
        <f>IF(A7977=A7976,B7976+1,0+B7953)</f>
        <v>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3">
      <c r="A7978" s="1">
        <v>43798</v>
      </c>
      <c r="B7978" s="2">
        <f>IF(A7978=A7977,B7977+1,0+B7954)</f>
        <v>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3">
      <c r="A7979" s="1">
        <v>43798</v>
      </c>
      <c r="B7979" s="2">
        <f>IF(A7979=A7978,B7978+1,0+B7955)</f>
        <v>9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3">
      <c r="A7980" s="1">
        <v>43798</v>
      </c>
      <c r="B7980" s="2">
        <f>IF(A7980=A7979,B7979+1,0+B7956)</f>
        <v>10</v>
      </c>
      <c r="C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3">
      <c r="A7981" s="1">
        <v>43798</v>
      </c>
      <c r="B7981" s="2">
        <f>IF(A7981=A7980,B7980+1,0+B7957)</f>
        <v>11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3">
      <c r="A7982" s="1">
        <v>43798</v>
      </c>
      <c r="B7982" s="2">
        <f>IF(A7982=A7981,B7981+1,0+B7958)</f>
        <v>12</v>
      </c>
      <c r="C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3">
      <c r="A7983" s="1">
        <v>43798</v>
      </c>
      <c r="B7983" s="2">
        <f>IF(A7983=A7982,B7982+1,0+B7959)</f>
        <v>13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3">
      <c r="A7984" s="1">
        <v>43798</v>
      </c>
      <c r="B7984" s="2">
        <f>IF(A7984=A7983,B7983+1,0+B7960)</f>
        <v>14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3">
      <c r="A7985" s="1">
        <v>43798</v>
      </c>
      <c r="B7985" s="2">
        <f>IF(A7985=A7984,B7984+1,0+B7961)</f>
        <v>15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 s="1">
        <v>43798</v>
      </c>
      <c r="B7986" s="2">
        <f>IF(A7986=A7985,B7985+1,0+B7962)</f>
        <v>16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3">
      <c r="A7987" s="1">
        <v>43798</v>
      </c>
      <c r="B7987" s="2">
        <f>IF(A7987=A7986,B7986+1,0+B7963)</f>
        <v>17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3">
      <c r="A7988" s="1">
        <v>43798</v>
      </c>
      <c r="B7988" s="2">
        <f>IF(A7988=A7987,B7987+1,0+B7964)</f>
        <v>18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3">
      <c r="A7989" s="1">
        <v>43798</v>
      </c>
      <c r="B7989" s="2">
        <f>IF(A7989=A7988,B7988+1,0+B7965)</f>
        <v>19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3">
      <c r="A7990" s="1">
        <v>43798</v>
      </c>
      <c r="B7990" s="2">
        <f>IF(A7990=A7989,B7989+1,0+B7966)</f>
        <v>20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3">
      <c r="A7991" s="1">
        <v>43798</v>
      </c>
      <c r="B7991" s="2">
        <f>IF(A7991=A7990,B7990+1,0+B7967)</f>
        <v>21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3">
      <c r="A7992" s="1">
        <v>43798</v>
      </c>
      <c r="B7992" s="2">
        <f>IF(A7992=A7991,B7991+1,0+B7968)</f>
        <v>22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3">
      <c r="A7993" s="1">
        <v>43798</v>
      </c>
      <c r="B7993" s="2">
        <f>IF(A7993=A7992,B7992+1,0+B7969)</f>
        <v>23</v>
      </c>
      <c r="C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3">
      <c r="A7994" s="1">
        <v>43799</v>
      </c>
      <c r="B7994" s="2">
        <f>IF(A7994=A7993,B7993+1,0+B7970)</f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3">
      <c r="A7995" s="1">
        <v>43799</v>
      </c>
      <c r="B7995" s="2">
        <f>IF(A7995=A7994,B7994+1,0+B7971)</f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3">
      <c r="A7996" s="1">
        <v>43799</v>
      </c>
      <c r="B7996" s="2">
        <f>IF(A7996=A7995,B7995+1,0+B7972)</f>
        <v>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3">
      <c r="A7997" s="1">
        <v>43799</v>
      </c>
      <c r="B7997" s="2">
        <f>IF(A7997=A7996,B7996+1,0+B7973)</f>
        <v>3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3">
      <c r="A7998" s="1">
        <v>43799</v>
      </c>
      <c r="B7998" s="2">
        <f>IF(A7998=A7997,B7997+1,0+B7974)</f>
        <v>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3">
      <c r="A7999" s="1">
        <v>43799</v>
      </c>
      <c r="B7999" s="2">
        <f>IF(A7999=A7998,B7998+1,0+B7975)</f>
        <v>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3">
      <c r="A8000" s="1">
        <v>43799</v>
      </c>
      <c r="B8000" s="2">
        <f>IF(A8000=A7999,B7999+1,0+B7976)</f>
        <v>6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3">
      <c r="A8001" s="1">
        <v>43799</v>
      </c>
      <c r="B8001" s="2">
        <f>IF(A8001=A8000,B8000+1,0+B7977)</f>
        <v>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3">
      <c r="A8002" s="1">
        <v>43799</v>
      </c>
      <c r="B8002" s="2">
        <f>IF(A8002=A8001,B8001+1,0+B7978)</f>
        <v>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3">
      <c r="A8003" s="1">
        <v>43799</v>
      </c>
      <c r="B8003" s="2">
        <f>IF(A8003=A8002,B8002+1,0+B7979)</f>
        <v>9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3">
      <c r="A8004" s="1">
        <v>43799</v>
      </c>
      <c r="B8004" s="2">
        <f>IF(A8004=A8003,B8003+1,0+B7980)</f>
        <v>10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3">
      <c r="A8005" s="1">
        <v>43799</v>
      </c>
      <c r="B8005" s="2">
        <f>IF(A8005=A8004,B8004+1,0+B7981)</f>
        <v>11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3">
      <c r="A8006" s="1">
        <v>43799</v>
      </c>
      <c r="B8006" s="2">
        <f>IF(A8006=A8005,B8005+1,0+B7982)</f>
        <v>12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3">
      <c r="A8007" s="1">
        <v>43799</v>
      </c>
      <c r="B8007" s="2">
        <f>IF(A8007=A8006,B8006+1,0+B7983)</f>
        <v>13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0.2</v>
      </c>
    </row>
    <row r="8008" spans="1:14" x14ac:dyDescent="0.3">
      <c r="A8008" s="1">
        <v>43799</v>
      </c>
      <c r="B8008" s="2">
        <f>IF(A8008=A8007,B8007+1,0+B7984)</f>
        <v>14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3">
      <c r="A8009" s="1">
        <v>43799</v>
      </c>
      <c r="B8009" s="2">
        <f>IF(A8009=A8008,B8008+1,0+B7985)</f>
        <v>15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3">
      <c r="A8010" s="1">
        <v>43799</v>
      </c>
      <c r="B8010" s="2">
        <f>IF(A8010=A8009,B8009+1,0+B7986)</f>
        <v>16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3">
      <c r="A8011" s="1">
        <v>43799</v>
      </c>
      <c r="B8011" s="2">
        <f>IF(A8011=A8010,B8010+1,0+B7987)</f>
        <v>17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3">
      <c r="A8012" s="1">
        <v>43799</v>
      </c>
      <c r="B8012" s="2">
        <f>IF(A8012=A8011,B8011+1,0+B7988)</f>
        <v>18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3">
      <c r="A8013" s="1">
        <v>43799</v>
      </c>
      <c r="B8013" s="2">
        <f>IF(A8013=A8012,B8012+1,0+B7989)</f>
        <v>19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3">
      <c r="A8014" s="1">
        <v>43799</v>
      </c>
      <c r="B8014" s="2">
        <f>IF(A8014=A8013,B8013+1,0+B7990)</f>
        <v>20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3">
      <c r="A8015" s="1">
        <v>43799</v>
      </c>
      <c r="B8015" s="2">
        <f>IF(A8015=A8014,B8014+1,0+B7991)</f>
        <v>21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3">
      <c r="A8016" s="1">
        <v>43799</v>
      </c>
      <c r="B8016" s="2">
        <f>IF(A8016=A8015,B8015+1,0+B7992)</f>
        <v>22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3">
      <c r="A8017" s="1">
        <v>43799</v>
      </c>
      <c r="B8017" s="2">
        <f>IF(A8017=A8016,B8016+1,0+B7993)</f>
        <v>23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3">
      <c r="A8018" s="1">
        <v>43800</v>
      </c>
      <c r="B8018" s="2">
        <f>IF(A8018=A8017,B8017+1,0+B7994)</f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3">
      <c r="A8019" s="1">
        <v>43800</v>
      </c>
      <c r="B8019" s="2">
        <f>IF(A8019=A8018,B8018+1,0+B7995)</f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3">
      <c r="A8020" s="1">
        <v>43800</v>
      </c>
      <c r="B8020" s="2">
        <f>IF(A8020=A8019,B8019+1,0+B7996)</f>
        <v>2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3">
      <c r="A8021" s="1">
        <v>43800</v>
      </c>
      <c r="B8021" s="2">
        <f>IF(A8021=A8020,B8020+1,0+B7997)</f>
        <v>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3">
      <c r="A8022" s="1">
        <v>43800</v>
      </c>
      <c r="B8022" s="2">
        <f>IF(A8022=A8021,B8021+1,0+B7998)</f>
        <v>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3">
      <c r="A8023" s="1">
        <v>43800</v>
      </c>
      <c r="B8023" s="2">
        <f>IF(A8023=A8022,B8022+1,0+B7999)</f>
        <v>5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x14ac:dyDescent="0.3">
      <c r="A8024" s="1">
        <v>43800</v>
      </c>
      <c r="B8024" s="2">
        <f>IF(A8024=A8023,B8023+1,0+B8000)</f>
        <v>6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3">
      <c r="A8025" s="1">
        <v>43800</v>
      </c>
      <c r="B8025" s="2">
        <f>IF(A8025=A8024,B8024+1,0+B8001)</f>
        <v>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3">
      <c r="A8026" s="1">
        <v>43800</v>
      </c>
      <c r="B8026" s="2">
        <f>IF(A8026=A8025,B8025+1,0+B8002)</f>
        <v>8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3">
      <c r="A8027" s="1">
        <v>43800</v>
      </c>
      <c r="B8027" s="2">
        <f>IF(A8027=A8026,B8026+1,0+B8003)</f>
        <v>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3">
      <c r="A8028" s="1">
        <v>43800</v>
      </c>
      <c r="B8028" s="2">
        <f>IF(A8028=A8027,B8027+1,0+B8004)</f>
        <v>10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3">
      <c r="A8029" s="1">
        <v>43800</v>
      </c>
      <c r="B8029" s="2">
        <f>IF(A8029=A8028,B8028+1,0+B8005)</f>
        <v>11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3">
      <c r="A8030" s="1">
        <v>43800</v>
      </c>
      <c r="B8030" s="2">
        <f>IF(A8030=A8029,B8029+1,0+B8006)</f>
        <v>12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3">
      <c r="A8031" s="1">
        <v>43800</v>
      </c>
      <c r="B8031" s="2">
        <f>IF(A8031=A8030,B8030+1,0+B8007)</f>
        <v>13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3">
      <c r="A8032" s="1">
        <v>43800</v>
      </c>
      <c r="B8032" s="2">
        <f>IF(A8032=A8031,B8031+1,0+B8008)</f>
        <v>14</v>
      </c>
      <c r="C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3">
      <c r="A8033" s="1">
        <v>43800</v>
      </c>
      <c r="B8033" s="2">
        <f>IF(A8033=A8032,B8032+1,0+B8009)</f>
        <v>15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3">
      <c r="A8034" s="1">
        <v>43800</v>
      </c>
      <c r="B8034" s="2">
        <f>IF(A8034=A8033,B8033+1,0+B8010)</f>
        <v>16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3">
      <c r="A8035" s="1">
        <v>43800</v>
      </c>
      <c r="B8035" s="2">
        <f>IF(A8035=A8034,B8034+1,0+B8011)</f>
        <v>17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3">
      <c r="A8036" s="1">
        <v>43800</v>
      </c>
      <c r="B8036" s="2">
        <f>IF(A8036=A8035,B8035+1,0+B8012)</f>
        <v>18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3">
      <c r="A8037" s="1">
        <v>43800</v>
      </c>
      <c r="B8037" s="2">
        <f>IF(A8037=A8036,B8036+1,0+B8013)</f>
        <v>19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3">
      <c r="A8038" s="1">
        <v>43800</v>
      </c>
      <c r="B8038" s="2">
        <f>IF(A8038=A8037,B8037+1,0+B8014)</f>
        <v>20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3">
      <c r="A8039" s="1">
        <v>43800</v>
      </c>
      <c r="B8039" s="2">
        <f>IF(A8039=A8038,B8038+1,0+B8015)</f>
        <v>21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3">
      <c r="A8040" s="1">
        <v>43800</v>
      </c>
      <c r="B8040" s="2">
        <f>IF(A8040=A8039,B8039+1,0+B8016)</f>
        <v>22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3">
      <c r="A8041" s="1">
        <v>43800</v>
      </c>
      <c r="B8041" s="2">
        <f>IF(A8041=A8040,B8040+1,0+B8017)</f>
        <v>23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3">
      <c r="A8042" s="1">
        <v>43801</v>
      </c>
      <c r="B8042" s="2">
        <f>IF(A8042=A8041,B8041+1,0+B8018)</f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3">
      <c r="A8043" s="1">
        <v>43801</v>
      </c>
      <c r="B8043" s="2">
        <f>IF(A8043=A8042,B8042+1,0+B8019)</f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3">
      <c r="A8044" s="1">
        <v>43801</v>
      </c>
      <c r="B8044" s="2">
        <f>IF(A8044=A8043,B8043+1,0+B8020)</f>
        <v>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3">
      <c r="A8045" s="1">
        <v>43801</v>
      </c>
      <c r="B8045" s="2">
        <f>IF(A8045=A8044,B8044+1,0+B8021)</f>
        <v>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3">
      <c r="A8046" s="1">
        <v>43801</v>
      </c>
      <c r="B8046" s="2">
        <f>IF(A8046=A8045,B8045+1,0+B8022)</f>
        <v>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 s="1">
        <v>43801</v>
      </c>
      <c r="B8047" s="2">
        <f>IF(A8047=A8046,B8046+1,0+B8023)</f>
        <v>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3">
      <c r="A8048" s="1">
        <v>43801</v>
      </c>
      <c r="B8048" s="2">
        <f>IF(A8048=A8047,B8047+1,0+B8024)</f>
        <v>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3">
      <c r="A8049" s="1">
        <v>43801</v>
      </c>
      <c r="B8049" s="2">
        <f>IF(A8049=A8048,B8048+1,0+B8025)</f>
        <v>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3">
      <c r="A8050" s="1">
        <v>43801</v>
      </c>
      <c r="B8050" s="2">
        <f>IF(A8050=A8049,B8049+1,0+B8026)</f>
        <v>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3">
      <c r="A8051" s="1">
        <v>43801</v>
      </c>
      <c r="B8051" s="2">
        <f>IF(A8051=A8050,B8050+1,0+B8027)</f>
        <v>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3">
      <c r="A8052" s="1">
        <v>43801</v>
      </c>
      <c r="B8052" s="2">
        <f>IF(A8052=A8051,B8051+1,0+B8028)</f>
        <v>10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3">
      <c r="A8053" s="1">
        <v>43801</v>
      </c>
      <c r="B8053" s="2">
        <f>IF(A8053=A8052,B8052+1,0+B8029)</f>
        <v>11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3">
      <c r="A8054" s="1">
        <v>43801</v>
      </c>
      <c r="B8054" s="2">
        <f>IF(A8054=A8053,B8053+1,0+B8030)</f>
        <v>12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3">
      <c r="A8055" s="1">
        <v>43801</v>
      </c>
      <c r="B8055" s="2">
        <f>IF(A8055=A8054,B8054+1,0+B8031)</f>
        <v>13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 s="1">
        <v>43801</v>
      </c>
      <c r="B8056" s="2">
        <f>IF(A8056=A8055,B8055+1,0+B8032)</f>
        <v>14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3">
      <c r="A8057" s="1">
        <v>43801</v>
      </c>
      <c r="B8057" s="2">
        <f>IF(A8057=A8056,B8056+1,0+B8033)</f>
        <v>15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3">
      <c r="A8058" s="1">
        <v>43801</v>
      </c>
      <c r="B8058" s="2">
        <f>IF(A8058=A8057,B8057+1,0+B8034)</f>
        <v>16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3">
      <c r="A8059" s="1">
        <v>43801</v>
      </c>
      <c r="B8059" s="2">
        <f>IF(A8059=A8058,B8058+1,0+B8035)</f>
        <v>17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3">
      <c r="A8060" s="1">
        <v>43801</v>
      </c>
      <c r="B8060" s="2">
        <f>IF(A8060=A8059,B8059+1,0+B8036)</f>
        <v>18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3">
      <c r="A8061" s="1">
        <v>43801</v>
      </c>
      <c r="B8061" s="2">
        <f>IF(A8061=A8060,B8060+1,0+B8037)</f>
        <v>19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3">
      <c r="A8062" s="1">
        <v>43801</v>
      </c>
      <c r="B8062" s="2">
        <f>IF(A8062=A8061,B8061+1,0+B8038)</f>
        <v>20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3">
      <c r="A8063" s="1">
        <v>43801</v>
      </c>
      <c r="B8063" s="2">
        <f>IF(A8063=A8062,B8062+1,0+B8039)</f>
        <v>21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3">
      <c r="A8064" s="1">
        <v>43801</v>
      </c>
      <c r="B8064" s="2">
        <f>IF(A8064=A8063,B8063+1,0+B8040)</f>
        <v>22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3">
      <c r="A8065" s="1">
        <v>43801</v>
      </c>
      <c r="B8065" s="2">
        <f>IF(A8065=A8064,B8064+1,0+B8041)</f>
        <v>23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3">
      <c r="A8066" s="1">
        <v>43802</v>
      </c>
      <c r="B8066" s="2">
        <f>IF(A8066=A8065,B8065+1,0+B8042)</f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3">
      <c r="A8067" s="1">
        <v>43802</v>
      </c>
      <c r="B8067" s="2">
        <f>IF(A8067=A8066,B8066+1,0+B8043)</f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3">
      <c r="A8068" s="1">
        <v>43802</v>
      </c>
      <c r="B8068" s="2">
        <f>IF(A8068=A8067,B8067+1,0+B8044)</f>
        <v>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3">
      <c r="A8069" s="1">
        <v>43802</v>
      </c>
      <c r="B8069" s="2">
        <f>IF(A8069=A8068,B8068+1,0+B8045)</f>
        <v>3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3">
      <c r="A8070" s="1">
        <v>43802</v>
      </c>
      <c r="B8070" s="2">
        <f>IF(A8070=A8069,B8069+1,0+B8046)</f>
        <v>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3">
      <c r="A8071" s="1">
        <v>43802</v>
      </c>
      <c r="B8071" s="2">
        <f>IF(A8071=A8070,B8070+1,0+B8047)</f>
        <v>5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3">
      <c r="A8072" s="1">
        <v>43802</v>
      </c>
      <c r="B8072" s="2">
        <f>IF(A8072=A8071,B8071+1,0+B8048)</f>
        <v>6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3">
      <c r="A8073" s="1">
        <v>43802</v>
      </c>
      <c r="B8073" s="2">
        <f>IF(A8073=A8072,B8072+1,0+B8049)</f>
        <v>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3">
      <c r="A8074" s="1">
        <v>43802</v>
      </c>
      <c r="B8074" s="2">
        <f>IF(A8074=A8073,B8073+1,0+B8050)</f>
        <v>8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3">
      <c r="A8075" s="1">
        <v>43802</v>
      </c>
      <c r="B8075" s="2">
        <f>IF(A8075=A8074,B8074+1,0+B8051)</f>
        <v>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3">
      <c r="A8076" s="1">
        <v>43802</v>
      </c>
      <c r="B8076" s="2">
        <f>IF(A8076=A8075,B8075+1,0+B8052)</f>
        <v>10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3">
      <c r="A8077" s="1">
        <v>43802</v>
      </c>
      <c r="B8077" s="2">
        <f>IF(A8077=A8076,B8076+1,0+B8053)</f>
        <v>11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3">
      <c r="A8078" s="1">
        <v>43802</v>
      </c>
      <c r="B8078" s="2">
        <f>IF(A8078=A8077,B8077+1,0+B8054)</f>
        <v>12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3">
      <c r="A8079" s="1">
        <v>43802</v>
      </c>
      <c r="B8079" s="2">
        <f>IF(A8079=A8078,B8078+1,0+B8055)</f>
        <v>13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3">
      <c r="A8080" s="1">
        <v>43802</v>
      </c>
      <c r="B8080" s="2">
        <f>IF(A8080=A8079,B8079+1,0+B8056)</f>
        <v>14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3">
      <c r="A8081" s="1">
        <v>43802</v>
      </c>
      <c r="B8081" s="2">
        <f>IF(A8081=A8080,B8080+1,0+B8057)</f>
        <v>15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3">
      <c r="A8082" s="1">
        <v>43802</v>
      </c>
      <c r="B8082" s="2">
        <f>IF(A8082=A8081,B8081+1,0+B8058)</f>
        <v>16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3">
      <c r="A8083" s="1">
        <v>43802</v>
      </c>
      <c r="B8083" s="2">
        <f>IF(A8083=A8082,B8082+1,0+B8059)</f>
        <v>17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3">
      <c r="A8084" s="1">
        <v>43802</v>
      </c>
      <c r="B8084" s="2">
        <f>IF(A8084=A8083,B8083+1,0+B8060)</f>
        <v>18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3">
      <c r="A8085" s="1">
        <v>43802</v>
      </c>
      <c r="B8085" s="2">
        <f>IF(A8085=A8084,B8084+1,0+B8061)</f>
        <v>19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3">
      <c r="A8086" s="1">
        <v>43802</v>
      </c>
      <c r="B8086" s="2">
        <f>IF(A8086=A8085,B8085+1,0+B8062)</f>
        <v>20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3">
      <c r="A8087" s="1">
        <v>43802</v>
      </c>
      <c r="B8087" s="2">
        <f>IF(A8087=A8086,B8086+1,0+B8063)</f>
        <v>21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3">
      <c r="A8088" s="1">
        <v>43802</v>
      </c>
      <c r="B8088" s="2">
        <f>IF(A8088=A8087,B8087+1,0+B8064)</f>
        <v>22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3">
      <c r="A8089" s="1">
        <v>43802</v>
      </c>
      <c r="B8089" s="2">
        <f>IF(A8089=A8088,B8088+1,0+B8065)</f>
        <v>23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3">
      <c r="A8090" s="1">
        <v>43803</v>
      </c>
      <c r="B8090" s="2">
        <f>IF(A8090=A8089,B8089+1,0+B8066)</f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3">
      <c r="A8091" s="1">
        <v>43803</v>
      </c>
      <c r="B8091" s="2">
        <f>IF(A8091=A8090,B8090+1,0+B8067)</f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3">
      <c r="A8092" s="1">
        <v>43803</v>
      </c>
      <c r="B8092" s="2">
        <f>IF(A8092=A8091,B8091+1,0+B8068)</f>
        <v>2</v>
      </c>
      <c r="C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3">
      <c r="A8093" s="1">
        <v>43803</v>
      </c>
      <c r="B8093" s="2">
        <f>IF(A8093=A8092,B8092+1,0+B8069)</f>
        <v>3</v>
      </c>
      <c r="C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x14ac:dyDescent="0.3">
      <c r="A8094" s="1">
        <v>43803</v>
      </c>
      <c r="B8094" s="2">
        <f>IF(A8094=A8093,B8093+1,0+B8070)</f>
        <v>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3">
      <c r="A8095" s="1">
        <v>43803</v>
      </c>
      <c r="B8095" s="2">
        <f>IF(A8095=A8094,B8094+1,0+B8071)</f>
        <v>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3">
      <c r="A8096" s="1">
        <v>43803</v>
      </c>
      <c r="B8096" s="2">
        <f>IF(A8096=A8095,B8095+1,0+B8072)</f>
        <v>6</v>
      </c>
      <c r="C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3">
      <c r="A8097" s="1">
        <v>43803</v>
      </c>
      <c r="B8097" s="2">
        <f>IF(A8097=A8096,B8096+1,0+B8073)</f>
        <v>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3">
      <c r="A8098" s="1">
        <v>43803</v>
      </c>
      <c r="B8098" s="2">
        <f>IF(A8098=A8097,B8097+1,0+B8074)</f>
        <v>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3">
      <c r="A8099" s="1">
        <v>43803</v>
      </c>
      <c r="B8099" s="2">
        <f>IF(A8099=A8098,B8098+1,0+B8075)</f>
        <v>9</v>
      </c>
      <c r="C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3">
      <c r="A8100" s="1">
        <v>43803</v>
      </c>
      <c r="B8100" s="2">
        <f>IF(A8100=A8099,B8099+1,0+B8076)</f>
        <v>10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3">
      <c r="A8101" s="1">
        <v>43803</v>
      </c>
      <c r="B8101" s="2">
        <f>IF(A8101=A8100,B8100+1,0+B8077)</f>
        <v>11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3">
      <c r="A8102" s="1">
        <v>43803</v>
      </c>
      <c r="B8102" s="2">
        <f>IF(A8102=A8101,B8101+1,0+B8078)</f>
        <v>12</v>
      </c>
      <c r="C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 x14ac:dyDescent="0.3">
      <c r="A8103" s="1">
        <v>43803</v>
      </c>
      <c r="B8103" s="2">
        <f>IF(A8103=A8102,B8102+1,0+B8079)</f>
        <v>13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3">
      <c r="A8104" s="1">
        <v>43803</v>
      </c>
      <c r="B8104" s="2">
        <f>IF(A8104=A8103,B8103+1,0+B8080)</f>
        <v>14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3">
      <c r="A8105" s="1">
        <v>43803</v>
      </c>
      <c r="B8105" s="2">
        <f>IF(A8105=A8104,B8104+1,0+B8081)</f>
        <v>15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3">
      <c r="A8106" s="1">
        <v>43803</v>
      </c>
      <c r="B8106" s="2">
        <f>IF(A8106=A8105,B8105+1,0+B8082)</f>
        <v>16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 x14ac:dyDescent="0.3">
      <c r="A8107" s="1">
        <v>43803</v>
      </c>
      <c r="B8107" s="2">
        <f>IF(A8107=A8106,B8106+1,0+B8083)</f>
        <v>17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3">
      <c r="A8108" s="1">
        <v>43803</v>
      </c>
      <c r="B8108" s="2">
        <f>IF(A8108=A8107,B8107+1,0+B8084)</f>
        <v>18</v>
      </c>
      <c r="C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3">
      <c r="A8109" s="1">
        <v>43803</v>
      </c>
      <c r="B8109" s="2">
        <f>IF(A8109=A8108,B8108+1,0+B8085)</f>
        <v>19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3">
      <c r="A8110" s="1">
        <v>43803</v>
      </c>
      <c r="B8110" s="2">
        <f>IF(A8110=A8109,B8109+1,0+B8086)</f>
        <v>20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0.4</v>
      </c>
      <c r="I8110">
        <v>0</v>
      </c>
      <c r="J8110">
        <v>0</v>
      </c>
      <c r="K8110">
        <v>0</v>
      </c>
      <c r="L8110">
        <v>0</v>
      </c>
      <c r="M8110">
        <v>0.8</v>
      </c>
      <c r="N8110">
        <v>0</v>
      </c>
    </row>
    <row r="8111" spans="1:14" x14ac:dyDescent="0.3">
      <c r="A8111" s="1">
        <v>43803</v>
      </c>
      <c r="B8111" s="2">
        <f>IF(A8111=A8110,B8110+1,0+B8087)</f>
        <v>21</v>
      </c>
      <c r="C8111">
        <v>0</v>
      </c>
      <c r="E8111">
        <v>0</v>
      </c>
      <c r="F8111">
        <v>0.2</v>
      </c>
      <c r="G8111">
        <v>0</v>
      </c>
      <c r="H8111">
        <v>4.4000000000000004</v>
      </c>
      <c r="I8111">
        <v>0</v>
      </c>
      <c r="J8111">
        <v>0</v>
      </c>
      <c r="K8111">
        <v>0</v>
      </c>
      <c r="L8111">
        <v>0</v>
      </c>
      <c r="M8111">
        <v>1.2</v>
      </c>
      <c r="N8111">
        <v>0</v>
      </c>
    </row>
    <row r="8112" spans="1:14" x14ac:dyDescent="0.3">
      <c r="A8112" s="1">
        <v>43803</v>
      </c>
      <c r="B8112" s="2">
        <f>IF(A8112=A8111,B8111+1,0+B8088)</f>
        <v>22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0.6</v>
      </c>
      <c r="I8112">
        <v>0</v>
      </c>
      <c r="J8112">
        <v>0</v>
      </c>
      <c r="K8112">
        <v>0</v>
      </c>
      <c r="L8112">
        <v>0</v>
      </c>
      <c r="M8112">
        <v>0.4</v>
      </c>
      <c r="N8112">
        <v>0</v>
      </c>
    </row>
    <row r="8113" spans="1:14" x14ac:dyDescent="0.3">
      <c r="A8113" s="1">
        <v>43803</v>
      </c>
      <c r="B8113" s="2">
        <f>IF(A8113=A8112,B8112+1,0+B8089)</f>
        <v>23</v>
      </c>
      <c r="C8113">
        <v>0</v>
      </c>
      <c r="E8113">
        <v>0</v>
      </c>
      <c r="F8113">
        <v>0</v>
      </c>
      <c r="G8113">
        <v>0</v>
      </c>
      <c r="H8113">
        <v>1.6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3">
      <c r="A8114" s="1">
        <v>43804</v>
      </c>
      <c r="B8114" s="2">
        <f>IF(A8114=A8113,B8113+1,0+B8090)</f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0.2</v>
      </c>
    </row>
    <row r="8115" spans="1:14" x14ac:dyDescent="0.3">
      <c r="A8115" s="1">
        <v>43804</v>
      </c>
      <c r="B8115" s="2">
        <f>IF(A8115=A8114,B8114+1,0+B8091)</f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0.2</v>
      </c>
      <c r="K8115">
        <v>0.2</v>
      </c>
      <c r="L8115">
        <v>0</v>
      </c>
      <c r="M8115">
        <v>0</v>
      </c>
      <c r="N8115">
        <v>0</v>
      </c>
    </row>
    <row r="8116" spans="1:14" x14ac:dyDescent="0.3">
      <c r="A8116" s="1">
        <v>43804</v>
      </c>
      <c r="B8116" s="2">
        <f>IF(A8116=A8115,B8115+1,0+B8092)</f>
        <v>2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1.8</v>
      </c>
      <c r="K8116">
        <v>0</v>
      </c>
      <c r="L8116">
        <v>0</v>
      </c>
      <c r="M8116">
        <v>0</v>
      </c>
      <c r="N8116">
        <v>0</v>
      </c>
    </row>
    <row r="8117" spans="1:14" x14ac:dyDescent="0.3">
      <c r="A8117" s="1">
        <v>43804</v>
      </c>
      <c r="B8117" s="2">
        <f>IF(A8117=A8116,B8116+1,0+B8093)</f>
        <v>3</v>
      </c>
      <c r="C8117">
        <v>0</v>
      </c>
      <c r="D8117">
        <v>2.2000000000000002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3">
      <c r="A8118" s="1">
        <v>43804</v>
      </c>
      <c r="B8118" s="2">
        <f>IF(A8118=A8117,B8117+1,0+B8094)</f>
        <v>4</v>
      </c>
      <c r="C8118">
        <v>0</v>
      </c>
      <c r="D8118">
        <v>0.2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3">
      <c r="A8119" s="1">
        <v>43804</v>
      </c>
      <c r="B8119" s="2">
        <f>IF(A8119=A8118,B8118+1,0+B8095)</f>
        <v>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3">
      <c r="A8120" s="1">
        <v>43804</v>
      </c>
      <c r="B8120" s="2">
        <f>IF(A8120=A8119,B8119+1,0+B8096)</f>
        <v>6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x14ac:dyDescent="0.3">
      <c r="A8121" s="1">
        <v>43804</v>
      </c>
      <c r="B8121" s="2">
        <f>IF(A8121=A8120,B8120+1,0+B8097)</f>
        <v>7</v>
      </c>
      <c r="C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3">
      <c r="A8122" s="1">
        <v>43804</v>
      </c>
      <c r="B8122" s="2">
        <f>IF(A8122=A8121,B8121+1,0+B8098)</f>
        <v>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x14ac:dyDescent="0.3">
      <c r="A8123" s="1">
        <v>43804</v>
      </c>
      <c r="B8123" s="2">
        <f>IF(A8123=A8122,B8122+1,0+B8099)</f>
        <v>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3">
      <c r="A8124" s="1">
        <v>43804</v>
      </c>
      <c r="B8124" s="2">
        <f>IF(A8124=A8123,B8123+1,0+B8100)</f>
        <v>10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3">
      <c r="A8125" s="1">
        <v>43804</v>
      </c>
      <c r="B8125" s="2">
        <f>IF(A8125=A8124,B8124+1,0+B8101)</f>
        <v>11</v>
      </c>
      <c r="C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3">
      <c r="A8126" s="1">
        <v>43804</v>
      </c>
      <c r="B8126" s="2">
        <f>IF(A8126=A8125,B8125+1,0+B8102)</f>
        <v>12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3">
      <c r="A8127" s="1">
        <v>43804</v>
      </c>
      <c r="B8127" s="2">
        <f>IF(A8127=A8126,B8126+1,0+B8103)</f>
        <v>13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3">
      <c r="A8128" s="1">
        <v>43804</v>
      </c>
      <c r="B8128" s="2">
        <f>IF(A8128=A8127,B8127+1,0+B8104)</f>
        <v>14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3">
      <c r="A8129" s="1">
        <v>43804</v>
      </c>
      <c r="B8129" s="2">
        <f>IF(A8129=A8128,B8128+1,0+B8105)</f>
        <v>15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 x14ac:dyDescent="0.3">
      <c r="A8130" s="1">
        <v>43804</v>
      </c>
      <c r="B8130" s="2">
        <f>IF(A8130=A8129,B8129+1,0+B8106)</f>
        <v>16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3">
      <c r="A8131" s="1">
        <v>43804</v>
      </c>
      <c r="B8131" s="2">
        <f>IF(A8131=A8130,B8130+1,0+B8107)</f>
        <v>17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3">
      <c r="A8132" s="1">
        <v>43804</v>
      </c>
      <c r="B8132" s="2">
        <f>IF(A8132=A8131,B8131+1,0+B8108)</f>
        <v>18</v>
      </c>
      <c r="C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3">
      <c r="A8133" s="1">
        <v>43804</v>
      </c>
      <c r="B8133" s="2">
        <f>IF(A8133=A8132,B8132+1,0+B8109)</f>
        <v>19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3">
      <c r="A8134" s="1">
        <v>43804</v>
      </c>
      <c r="B8134" s="2">
        <f>IF(A8134=A8133,B8133+1,0+B8110)</f>
        <v>20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3">
      <c r="A8135" s="1">
        <v>43804</v>
      </c>
      <c r="B8135" s="2">
        <f>IF(A8135=A8134,B8134+1,0+B8111)</f>
        <v>21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3">
      <c r="A8136" s="1">
        <v>43804</v>
      </c>
      <c r="B8136" s="2">
        <f>IF(A8136=A8135,B8135+1,0+B8112)</f>
        <v>22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0.2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3">
      <c r="A8137" s="1">
        <v>43804</v>
      </c>
      <c r="B8137" s="2">
        <f>IF(A8137=A8136,B8136+1,0+B8113)</f>
        <v>23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3">
      <c r="A8138" s="1">
        <v>43805</v>
      </c>
      <c r="B8138" s="2">
        <f>IF(A8138=A8137,B8137+1,0+B8114)</f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3">
      <c r="A8139" s="1">
        <v>43805</v>
      </c>
      <c r="B8139" s="2">
        <f>IF(A8139=A8138,B8138+1,0+B8115)</f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3">
      <c r="A8140" s="1">
        <v>43805</v>
      </c>
      <c r="B8140" s="2">
        <f>IF(A8140=A8139,B8139+1,0+B8116)</f>
        <v>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3">
      <c r="A8141" s="1">
        <v>43805</v>
      </c>
      <c r="B8141" s="2">
        <f>IF(A8141=A8140,B8140+1,0+B8117)</f>
        <v>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3">
      <c r="A8142" s="1">
        <v>43805</v>
      </c>
      <c r="B8142" s="2">
        <f>IF(A8142=A8141,B8141+1,0+B8118)</f>
        <v>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3">
      <c r="A8143" s="1">
        <v>43805</v>
      </c>
      <c r="B8143" s="2">
        <f>IF(A8143=A8142,B8142+1,0+B8119)</f>
        <v>5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3">
      <c r="A8144" s="1">
        <v>43805</v>
      </c>
      <c r="B8144" s="2">
        <f>IF(A8144=A8143,B8143+1,0+B8120)</f>
        <v>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3">
      <c r="A8145" s="1">
        <v>43805</v>
      </c>
      <c r="B8145" s="2">
        <f>IF(A8145=A8144,B8144+1,0+B8121)</f>
        <v>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3">
      <c r="A8146" s="1">
        <v>43805</v>
      </c>
      <c r="B8146" s="2">
        <f>IF(A8146=A8145,B8145+1,0+B8122)</f>
        <v>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3">
      <c r="A8147" s="1">
        <v>43805</v>
      </c>
      <c r="B8147" s="2">
        <f>IF(A8147=A8146,B8146+1,0+B8123)</f>
        <v>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3">
      <c r="A8148" s="1">
        <v>43805</v>
      </c>
      <c r="B8148" s="2">
        <f>IF(A8148=A8147,B8147+1,0+B8124)</f>
        <v>10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3">
      <c r="A8149" s="1">
        <v>43805</v>
      </c>
      <c r="B8149" s="2">
        <f>IF(A8149=A8148,B8148+1,0+B8125)</f>
        <v>11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3">
      <c r="A8150" s="1">
        <v>43805</v>
      </c>
      <c r="B8150" s="2">
        <f>IF(A8150=A8149,B8149+1,0+B8126)</f>
        <v>12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3">
      <c r="A8151" s="1">
        <v>43805</v>
      </c>
      <c r="B8151" s="2">
        <f>IF(A8151=A8150,B8150+1,0+B8127)</f>
        <v>13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3">
      <c r="A8152" s="1">
        <v>43805</v>
      </c>
      <c r="B8152" s="2">
        <f>IF(A8152=A8151,B8151+1,0+B8128)</f>
        <v>14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3">
      <c r="A8153" s="1">
        <v>43805</v>
      </c>
      <c r="B8153" s="2">
        <f>IF(A8153=A8152,B8152+1,0+B8129)</f>
        <v>15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3">
      <c r="A8154" s="1">
        <v>43805</v>
      </c>
      <c r="B8154" s="2">
        <f>IF(A8154=A8153,B8153+1,0+B8130)</f>
        <v>16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3">
      <c r="A8155" s="1">
        <v>43805</v>
      </c>
      <c r="B8155" s="2">
        <f>IF(A8155=A8154,B8154+1,0+B8131)</f>
        <v>17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3">
      <c r="A8156" s="1">
        <v>43805</v>
      </c>
      <c r="B8156" s="2">
        <f>IF(A8156=A8155,B8155+1,0+B8132)</f>
        <v>18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3">
      <c r="A8157" s="1">
        <v>43805</v>
      </c>
      <c r="B8157" s="2">
        <f>IF(A8157=A8156,B8156+1,0+B8133)</f>
        <v>19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3">
      <c r="A8158" s="1">
        <v>43805</v>
      </c>
      <c r="B8158" s="2">
        <f>IF(A8158=A8157,B8157+1,0+B8134)</f>
        <v>20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3">
      <c r="A8159" s="1">
        <v>43805</v>
      </c>
      <c r="B8159" s="2">
        <f>IF(A8159=A8158,B8158+1,0+B8135)</f>
        <v>21</v>
      </c>
      <c r="C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 x14ac:dyDescent="0.3">
      <c r="A8160" s="1">
        <v>43805</v>
      </c>
      <c r="B8160" s="2">
        <f>IF(A8160=A8159,B8159+1,0+B8136)</f>
        <v>22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3">
      <c r="A8161" s="1">
        <v>43805</v>
      </c>
      <c r="B8161" s="2">
        <f>IF(A8161=A8160,B8160+1,0+B8137)</f>
        <v>23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3">
      <c r="A8162" s="1">
        <v>43806</v>
      </c>
      <c r="B8162" s="2">
        <f>IF(A8162=A8161,B8161+1,0+B8138)</f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3">
      <c r="A8163" s="1">
        <v>43806</v>
      </c>
      <c r="B8163" s="2">
        <f>IF(A8163=A8162,B8162+1,0+B8139)</f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3">
      <c r="A8164" s="1">
        <v>43806</v>
      </c>
      <c r="B8164" s="2">
        <f>IF(A8164=A8163,B8163+1,0+B8140)</f>
        <v>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3">
      <c r="A8165" s="1">
        <v>43806</v>
      </c>
      <c r="B8165" s="2">
        <f>IF(A8165=A8164,B8164+1,0+B8141)</f>
        <v>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3">
      <c r="A8166" s="1">
        <v>43806</v>
      </c>
      <c r="B8166" s="2">
        <f>IF(A8166=A8165,B8165+1,0+B8142)</f>
        <v>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3">
      <c r="A8167" s="1">
        <v>43806</v>
      </c>
      <c r="B8167" s="2">
        <f>IF(A8167=A8166,B8166+1,0+B8143)</f>
        <v>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3">
      <c r="A8168" s="1">
        <v>43806</v>
      </c>
      <c r="B8168" s="2">
        <f>IF(A8168=A8167,B8167+1,0+B8144)</f>
        <v>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 x14ac:dyDescent="0.3">
      <c r="A8169" s="1">
        <v>43806</v>
      </c>
      <c r="B8169" s="2">
        <f>IF(A8169=A8168,B8168+1,0+B8145)</f>
        <v>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3">
      <c r="A8170" s="1">
        <v>43806</v>
      </c>
      <c r="B8170" s="2">
        <f>IF(A8170=A8169,B8169+1,0+B8146)</f>
        <v>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3">
      <c r="A8171" s="1">
        <v>43806</v>
      </c>
      <c r="B8171" s="2">
        <f>IF(A8171=A8170,B8170+1,0+B8147)</f>
        <v>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3">
      <c r="A8172" s="1">
        <v>43806</v>
      </c>
      <c r="B8172" s="2">
        <f>IF(A8172=A8171,B8171+1,0+B8148)</f>
        <v>10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3">
      <c r="A8173" s="1">
        <v>43806</v>
      </c>
      <c r="B8173" s="2">
        <f>IF(A8173=A8172,B8172+1,0+B8149)</f>
        <v>11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3">
      <c r="A8174" s="1">
        <v>43806</v>
      </c>
      <c r="B8174" s="2">
        <f>IF(A8174=A8173,B8173+1,0+B8150)</f>
        <v>12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3">
      <c r="A8175" s="1">
        <v>43806</v>
      </c>
      <c r="B8175" s="2">
        <f>IF(A8175=A8174,B8174+1,0+B8151)</f>
        <v>13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3">
      <c r="A8176" s="1">
        <v>43806</v>
      </c>
      <c r="B8176" s="2">
        <f>IF(A8176=A8175,B8175+1,0+B8152)</f>
        <v>14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x14ac:dyDescent="0.3">
      <c r="A8177" s="1">
        <v>43806</v>
      </c>
      <c r="B8177" s="2">
        <f>IF(A8177=A8176,B8176+1,0+B8153)</f>
        <v>15</v>
      </c>
      <c r="C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3">
      <c r="A8178" s="1">
        <v>43806</v>
      </c>
      <c r="B8178" s="2">
        <f>IF(A8178=A8177,B8177+1,0+B8154)</f>
        <v>16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3">
      <c r="A8179" s="1">
        <v>43806</v>
      </c>
      <c r="B8179" s="2">
        <f>IF(A8179=A8178,B8178+1,0+B8155)</f>
        <v>17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3">
      <c r="A8180" s="1">
        <v>43806</v>
      </c>
      <c r="B8180" s="2">
        <f>IF(A8180=A8179,B8179+1,0+B8156)</f>
        <v>18</v>
      </c>
      <c r="C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3">
      <c r="A8181" s="1">
        <v>43806</v>
      </c>
      <c r="B8181" s="2">
        <f>IF(A8181=A8180,B8180+1,0+B8157)</f>
        <v>19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3">
      <c r="A8182" s="1">
        <v>43806</v>
      </c>
      <c r="B8182" s="2">
        <f>IF(A8182=A8181,B8181+1,0+B8158)</f>
        <v>20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3">
      <c r="A8183" s="1">
        <v>43806</v>
      </c>
      <c r="B8183" s="2">
        <f>IF(A8183=A8182,B8182+1,0+B8159)</f>
        <v>21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3">
      <c r="A8184" s="1">
        <v>43806</v>
      </c>
      <c r="B8184" s="2">
        <f>IF(A8184=A8183,B8183+1,0+B8160)</f>
        <v>22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3">
      <c r="A8185" s="1">
        <v>43806</v>
      </c>
      <c r="B8185" s="2">
        <f>IF(A8185=A8184,B8184+1,0+B8161)</f>
        <v>23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3">
      <c r="A8186" s="1">
        <v>43807</v>
      </c>
      <c r="B8186" s="2">
        <f>IF(A8186=A8185,B8185+1,0+B8162)</f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3">
      <c r="A8187" s="1">
        <v>43807</v>
      </c>
      <c r="B8187" s="2">
        <f>IF(A8187=A8186,B8186+1,0+B8163)</f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3">
      <c r="A8188" s="1">
        <v>43807</v>
      </c>
      <c r="B8188" s="2">
        <f>IF(A8188=A8187,B8187+1,0+B8164)</f>
        <v>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3">
      <c r="A8189" s="1">
        <v>43807</v>
      </c>
      <c r="B8189" s="2">
        <f>IF(A8189=A8188,B8188+1,0+B8165)</f>
        <v>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x14ac:dyDescent="0.3">
      <c r="A8190" s="1">
        <v>43807</v>
      </c>
      <c r="B8190" s="2">
        <f>IF(A8190=A8189,B8189+1,0+B8166)</f>
        <v>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3">
      <c r="A8191" s="1">
        <v>43807</v>
      </c>
      <c r="B8191" s="2">
        <f>IF(A8191=A8190,B8190+1,0+B8167)</f>
        <v>5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3">
      <c r="A8192" s="1">
        <v>43807</v>
      </c>
      <c r="B8192" s="2">
        <f>IF(A8192=A8191,B8191+1,0+B8168)</f>
        <v>6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3">
      <c r="A8193" s="1">
        <v>43807</v>
      </c>
      <c r="B8193" s="2">
        <f>IF(A8193=A8192,B8192+1,0+B8169)</f>
        <v>7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3">
      <c r="A8194" s="1">
        <v>43807</v>
      </c>
      <c r="B8194" s="2">
        <f>IF(A8194=A8193,B8193+1,0+B8170)</f>
        <v>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 x14ac:dyDescent="0.3">
      <c r="A8195" s="1">
        <v>43807</v>
      </c>
      <c r="B8195" s="2">
        <f>IF(A8195=A8194,B8194+1,0+B8171)</f>
        <v>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3">
      <c r="A8196" s="1">
        <v>43807</v>
      </c>
      <c r="B8196" s="2">
        <f>IF(A8196=A8195,B8195+1,0+B8172)</f>
        <v>10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3">
      <c r="A8197" s="1">
        <v>43807</v>
      </c>
      <c r="B8197" s="2">
        <f>IF(A8197=A8196,B8196+1,0+B8173)</f>
        <v>11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3">
      <c r="A8198" s="1">
        <v>43807</v>
      </c>
      <c r="B8198" s="2">
        <f>IF(A8198=A8197,B8197+1,0+B8174)</f>
        <v>12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3">
      <c r="A8199" s="1">
        <v>43807</v>
      </c>
      <c r="B8199" s="2">
        <f>IF(A8199=A8198,B8198+1,0+B8175)</f>
        <v>13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3">
      <c r="A8200" s="1">
        <v>43807</v>
      </c>
      <c r="B8200" s="2">
        <f>IF(A8200=A8199,B8199+1,0+B8176)</f>
        <v>14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3">
      <c r="A8201" s="1">
        <v>43807</v>
      </c>
      <c r="B8201" s="2">
        <f>IF(A8201=A8200,B8200+1,0+B8177)</f>
        <v>15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3">
      <c r="A8202" s="1">
        <v>43807</v>
      </c>
      <c r="B8202" s="2">
        <f>IF(A8202=A8201,B8201+1,0+B8178)</f>
        <v>16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3">
      <c r="A8203" s="1">
        <v>43807</v>
      </c>
      <c r="B8203" s="2">
        <f>IF(A8203=A8202,B8202+1,0+B8179)</f>
        <v>17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x14ac:dyDescent="0.3">
      <c r="A8204" s="1">
        <v>43807</v>
      </c>
      <c r="B8204" s="2">
        <f>IF(A8204=A8203,B8203+1,0+B8180)</f>
        <v>18</v>
      </c>
      <c r="C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3">
      <c r="A8205" s="1">
        <v>43807</v>
      </c>
      <c r="B8205" s="2">
        <f>IF(A8205=A8204,B8204+1,0+B8181)</f>
        <v>19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 x14ac:dyDescent="0.3">
      <c r="A8206" s="1">
        <v>43807</v>
      </c>
      <c r="B8206" s="2">
        <f>IF(A8206=A8205,B8205+1,0+B8182)</f>
        <v>20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3">
      <c r="A8207" s="1">
        <v>43807</v>
      </c>
      <c r="B8207" s="2">
        <f>IF(A8207=A8206,B8206+1,0+B8183)</f>
        <v>21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3">
      <c r="A8208" s="1">
        <v>43807</v>
      </c>
      <c r="B8208" s="2">
        <f>IF(A8208=A8207,B8207+1,0+B8184)</f>
        <v>22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3">
      <c r="A8209" s="1">
        <v>43807</v>
      </c>
      <c r="B8209" s="2">
        <f>IF(A8209=A8208,B8208+1,0+B8185)</f>
        <v>23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3">
      <c r="A8210" s="1">
        <v>43808</v>
      </c>
      <c r="B8210" s="2">
        <f>IF(A8210=A8209,B8209+1,0+B8186)</f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 x14ac:dyDescent="0.3">
      <c r="A8211" s="1">
        <v>43808</v>
      </c>
      <c r="B8211" s="2">
        <f>IF(A8211=A8210,B8210+1,0+B8187)</f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3">
      <c r="A8212" s="1">
        <v>43808</v>
      </c>
      <c r="B8212" s="2">
        <f>IF(A8212=A8211,B8211+1,0+B8188)</f>
        <v>2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3">
      <c r="A8213" s="1">
        <v>43808</v>
      </c>
      <c r="B8213" s="2">
        <f>IF(A8213=A8212,B8212+1,0+B8189)</f>
        <v>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3">
      <c r="A8214" s="1">
        <v>43808</v>
      </c>
      <c r="B8214" s="2">
        <f>IF(A8214=A8213,B8213+1,0+B8190)</f>
        <v>4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3">
      <c r="A8215" s="1">
        <v>43808</v>
      </c>
      <c r="B8215" s="2">
        <f>IF(A8215=A8214,B8214+1,0+B8191)</f>
        <v>5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3">
      <c r="A8216" s="1">
        <v>43808</v>
      </c>
      <c r="B8216" s="2">
        <f>IF(A8216=A8215,B8215+1,0+B8192)</f>
        <v>6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3">
      <c r="A8217" s="1">
        <v>43808</v>
      </c>
      <c r="B8217" s="2">
        <f>IF(A8217=A8216,B8216+1,0+B8193)</f>
        <v>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3">
      <c r="A8218" s="1">
        <v>43808</v>
      </c>
      <c r="B8218" s="2">
        <f>IF(A8218=A8217,B8217+1,0+B8194)</f>
        <v>8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3">
      <c r="A8219" s="1">
        <v>43808</v>
      </c>
      <c r="B8219" s="2">
        <f>IF(A8219=A8218,B8218+1,0+B8195)</f>
        <v>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3">
      <c r="A8220" s="1">
        <v>43808</v>
      </c>
      <c r="B8220" s="2">
        <f>IF(A8220=A8219,B8219+1,0+B8196)</f>
        <v>10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3">
      <c r="A8221" s="1">
        <v>43808</v>
      </c>
      <c r="B8221" s="2">
        <f>IF(A8221=A8220,B8220+1,0+B8197)</f>
        <v>11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3">
      <c r="A8222" s="1">
        <v>43808</v>
      </c>
      <c r="B8222" s="2">
        <f>IF(A8222=A8221,B8221+1,0+B8198)</f>
        <v>12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3">
      <c r="A8223" s="1">
        <v>43808</v>
      </c>
      <c r="B8223" s="2">
        <f>IF(A8223=A8222,B8222+1,0+B8199)</f>
        <v>13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3">
      <c r="A8224" s="1">
        <v>43808</v>
      </c>
      <c r="B8224" s="2">
        <f>IF(A8224=A8223,B8223+1,0+B8200)</f>
        <v>14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3">
      <c r="A8225" s="1">
        <v>43808</v>
      </c>
      <c r="B8225" s="2">
        <f>IF(A8225=A8224,B8224+1,0+B8201)</f>
        <v>15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3">
      <c r="A8226" s="1">
        <v>43808</v>
      </c>
      <c r="B8226" s="2">
        <f>IF(A8226=A8225,B8225+1,0+B8202)</f>
        <v>16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3">
      <c r="A8227" s="1">
        <v>43808</v>
      </c>
      <c r="B8227" s="2">
        <f>IF(A8227=A8226,B8226+1,0+B8203)</f>
        <v>17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3">
      <c r="A8228" s="1">
        <v>43808</v>
      </c>
      <c r="B8228" s="2">
        <f>IF(A8228=A8227,B8227+1,0+B8204)</f>
        <v>18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3">
      <c r="A8229" s="1">
        <v>43808</v>
      </c>
      <c r="B8229" s="2">
        <f>IF(A8229=A8228,B8228+1,0+B8205)</f>
        <v>19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3">
      <c r="A8230" s="1">
        <v>43808</v>
      </c>
      <c r="B8230" s="2">
        <f>IF(A8230=A8229,B8229+1,0+B8206)</f>
        <v>20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3">
      <c r="A8231" s="1">
        <v>43808</v>
      </c>
      <c r="B8231" s="2">
        <f>IF(A8231=A8230,B8230+1,0+B8207)</f>
        <v>21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3">
      <c r="A8232" s="1">
        <v>43808</v>
      </c>
      <c r="B8232" s="2">
        <f>IF(A8232=A8231,B8231+1,0+B8208)</f>
        <v>22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3">
      <c r="A8233" s="1">
        <v>43808</v>
      </c>
      <c r="B8233" s="2">
        <f>IF(A8233=A8232,B8232+1,0+B8209)</f>
        <v>23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3">
      <c r="A8234" s="1">
        <v>43809</v>
      </c>
      <c r="B8234" s="2">
        <f>IF(A8234=A8233,B8233+1,0+B8210)</f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3">
      <c r="A8235" s="1">
        <v>43809</v>
      </c>
      <c r="B8235" s="2">
        <f>IF(A8235=A8234,B8234+1,0+B8211)</f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3">
      <c r="A8236" s="1">
        <v>43809</v>
      </c>
      <c r="B8236" s="2">
        <f>IF(A8236=A8235,B8235+1,0+B8212)</f>
        <v>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3">
      <c r="A8237" s="1">
        <v>43809</v>
      </c>
      <c r="B8237" s="2">
        <f>IF(A8237=A8236,B8236+1,0+B8213)</f>
        <v>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3">
      <c r="A8238" s="1">
        <v>43809</v>
      </c>
      <c r="B8238" s="2">
        <f>IF(A8238=A8237,B8237+1,0+B8214)</f>
        <v>4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3">
      <c r="A8239" s="1">
        <v>43809</v>
      </c>
      <c r="B8239" s="2">
        <f>IF(A8239=A8238,B8238+1,0+B8215)</f>
        <v>5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3">
      <c r="A8240" s="1">
        <v>43809</v>
      </c>
      <c r="B8240" s="2">
        <f>IF(A8240=A8239,B8239+1,0+B8216)</f>
        <v>6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3">
      <c r="A8241" s="1">
        <v>43809</v>
      </c>
      <c r="B8241" s="2">
        <f>IF(A8241=A8240,B8240+1,0+B8217)</f>
        <v>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3">
      <c r="A8242" s="1">
        <v>43809</v>
      </c>
      <c r="B8242" s="2">
        <f>IF(A8242=A8241,B8241+1,0+B8218)</f>
        <v>8</v>
      </c>
      <c r="C8242">
        <v>0</v>
      </c>
      <c r="D8242">
        <v>0.2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3">
      <c r="A8243" s="1">
        <v>43809</v>
      </c>
      <c r="B8243" s="2">
        <f>IF(A8243=A8242,B8242+1,0+B8219)</f>
        <v>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3">
      <c r="A8244" s="1">
        <v>43809</v>
      </c>
      <c r="B8244" s="2">
        <f>IF(A8244=A8243,B8243+1,0+B8220)</f>
        <v>10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3">
      <c r="A8245" s="1">
        <v>43809</v>
      </c>
      <c r="B8245" s="2">
        <f>IF(A8245=A8244,B8244+1,0+B8221)</f>
        <v>11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 s="1">
        <v>43809</v>
      </c>
      <c r="B8246" s="2">
        <f>IF(A8246=A8245,B8245+1,0+B8222)</f>
        <v>12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3">
      <c r="A8247" s="1">
        <v>43809</v>
      </c>
      <c r="B8247" s="2">
        <f>IF(A8247=A8246,B8246+1,0+B8223)</f>
        <v>13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3">
      <c r="A8248" s="1">
        <v>43809</v>
      </c>
      <c r="B8248" s="2">
        <f>IF(A8248=A8247,B8247+1,0+B8224)</f>
        <v>14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3">
      <c r="A8249" s="1">
        <v>43809</v>
      </c>
      <c r="B8249" s="2">
        <f>IF(A8249=A8248,B8248+1,0+B8225)</f>
        <v>15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3">
      <c r="A8250" s="1">
        <v>43809</v>
      </c>
      <c r="B8250" s="2">
        <f>IF(A8250=A8249,B8249+1,0+B8226)</f>
        <v>16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3">
      <c r="A8251" s="1">
        <v>43809</v>
      </c>
      <c r="B8251" s="2">
        <f>IF(A8251=A8250,B8250+1,0+B8227)</f>
        <v>17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3">
      <c r="A8252" s="1">
        <v>43809</v>
      </c>
      <c r="B8252" s="2">
        <f>IF(A8252=A8251,B8251+1,0+B8228)</f>
        <v>18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3">
      <c r="A8253" s="1">
        <v>43809</v>
      </c>
      <c r="B8253" s="2">
        <f>IF(A8253=A8252,B8252+1,0+B8229)</f>
        <v>19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3">
      <c r="A8254" s="1">
        <v>43809</v>
      </c>
      <c r="B8254" s="2">
        <f>IF(A8254=A8253,B8253+1,0+B8230)</f>
        <v>20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3">
      <c r="A8255" s="1">
        <v>43809</v>
      </c>
      <c r="B8255" s="2">
        <f>IF(A8255=A8254,B8254+1,0+B8231)</f>
        <v>21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3">
      <c r="A8256" s="1">
        <v>43809</v>
      </c>
      <c r="B8256" s="2">
        <f>IF(A8256=A8255,B8255+1,0+B8232)</f>
        <v>22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3">
      <c r="A8257" s="1">
        <v>43809</v>
      </c>
      <c r="B8257" s="2">
        <f>IF(A8257=A8256,B8256+1,0+B8233)</f>
        <v>23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3">
      <c r="A8258" s="1">
        <v>43810</v>
      </c>
      <c r="B8258" s="2">
        <f>IF(A8258=A8257,B8257+1,0+B8234)</f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3">
      <c r="A8259" s="1">
        <v>43810</v>
      </c>
      <c r="B8259" s="2">
        <f>IF(A8259=A8258,B8258+1,0+B8235)</f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3">
      <c r="A8260" s="1">
        <v>43810</v>
      </c>
      <c r="B8260" s="2">
        <f>IF(A8260=A8259,B8259+1,0+B8236)</f>
        <v>2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3">
      <c r="A8261" s="1">
        <v>43810</v>
      </c>
      <c r="B8261" s="2">
        <f>IF(A8261=A8260,B8260+1,0+B8237)</f>
        <v>3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3">
      <c r="A8262" s="1">
        <v>43810</v>
      </c>
      <c r="B8262" s="2">
        <f>IF(A8262=A8261,B8261+1,0+B8238)</f>
        <v>4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3">
      <c r="A8263" s="1">
        <v>43810</v>
      </c>
      <c r="B8263" s="2">
        <f>IF(A8263=A8262,B8262+1,0+B8239)</f>
        <v>5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3">
      <c r="A8264" s="1">
        <v>43810</v>
      </c>
      <c r="B8264" s="2">
        <f>IF(A8264=A8263,B8263+1,0+B8240)</f>
        <v>6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3">
      <c r="A8265" s="1">
        <v>43810</v>
      </c>
      <c r="B8265" s="2">
        <f>IF(A8265=A8264,B8264+1,0+B8241)</f>
        <v>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3">
      <c r="A8266" s="1">
        <v>43810</v>
      </c>
      <c r="B8266" s="2">
        <f>IF(A8266=A8265,B8265+1,0+B8242)</f>
        <v>8</v>
      </c>
      <c r="C8266">
        <v>0</v>
      </c>
      <c r="D8266">
        <v>0.2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3">
      <c r="A8267" s="1">
        <v>43810</v>
      </c>
      <c r="B8267" s="2">
        <f>IF(A8267=A8266,B8266+1,0+B8243)</f>
        <v>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3">
      <c r="A8268" s="1">
        <v>43810</v>
      </c>
      <c r="B8268" s="2">
        <f>IF(A8268=A8267,B8267+1,0+B8244)</f>
        <v>10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3">
      <c r="A8269" s="1">
        <v>43810</v>
      </c>
      <c r="B8269" s="2">
        <f>IF(A8269=A8268,B8268+1,0+B8245)</f>
        <v>11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3">
      <c r="A8270" s="1">
        <v>43810</v>
      </c>
      <c r="B8270" s="2">
        <f>IF(A8270=A8269,B8269+1,0+B8246)</f>
        <v>12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3">
      <c r="A8271" s="1">
        <v>43810</v>
      </c>
      <c r="B8271" s="2">
        <f>IF(A8271=A8270,B8270+1,0+B8247)</f>
        <v>13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3">
      <c r="A8272" s="1">
        <v>43810</v>
      </c>
      <c r="B8272" s="2">
        <f>IF(A8272=A8271,B8271+1,0+B8248)</f>
        <v>14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3">
      <c r="A8273" s="1">
        <v>43810</v>
      </c>
      <c r="B8273" s="2">
        <f>IF(A8273=A8272,B8272+1,0+B8249)</f>
        <v>15</v>
      </c>
      <c r="C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3">
      <c r="A8274" s="1">
        <v>43810</v>
      </c>
      <c r="B8274" s="2">
        <f>IF(A8274=A8273,B8273+1,0+B8250)</f>
        <v>16</v>
      </c>
      <c r="C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x14ac:dyDescent="0.3">
      <c r="A8275" s="1">
        <v>43810</v>
      </c>
      <c r="B8275" s="2">
        <f>IF(A8275=A8274,B8274+1,0+B8251)</f>
        <v>17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3">
      <c r="A8276" s="1">
        <v>43810</v>
      </c>
      <c r="B8276" s="2">
        <f>IF(A8276=A8275,B8275+1,0+B8252)</f>
        <v>18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3">
      <c r="A8277" s="1">
        <v>43810</v>
      </c>
      <c r="B8277" s="2">
        <f>IF(A8277=A8276,B8276+1,0+B8253)</f>
        <v>19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x14ac:dyDescent="0.3">
      <c r="A8278" s="1">
        <v>43810</v>
      </c>
      <c r="B8278" s="2">
        <f>IF(A8278=A8277,B8277+1,0+B8254)</f>
        <v>20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3">
      <c r="A8279" s="1">
        <v>43810</v>
      </c>
      <c r="B8279" s="2">
        <f>IF(A8279=A8278,B8278+1,0+B8255)</f>
        <v>21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3">
      <c r="A8280" s="1">
        <v>43810</v>
      </c>
      <c r="B8280" s="2">
        <f>IF(A8280=A8279,B8279+1,0+B8256)</f>
        <v>22</v>
      </c>
      <c r="C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3">
      <c r="A8281" s="1">
        <v>43810</v>
      </c>
      <c r="B8281" s="2">
        <f>IF(A8281=A8280,B8280+1,0+B8257)</f>
        <v>23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3">
      <c r="A8282" s="1">
        <v>43811</v>
      </c>
      <c r="B8282" s="2">
        <f>IF(A8282=A8281,B8281+1,0+B8258)</f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 s="1">
        <v>43811</v>
      </c>
      <c r="B8283" s="2">
        <f>IF(A8283=A8282,B8282+1,0+B8259)</f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x14ac:dyDescent="0.3">
      <c r="A8284" s="1">
        <v>43811</v>
      </c>
      <c r="B8284" s="2">
        <f>IF(A8284=A8283,B8283+1,0+B8260)</f>
        <v>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3">
      <c r="A8285" s="1">
        <v>43811</v>
      </c>
      <c r="B8285" s="2">
        <f>IF(A8285=A8284,B8284+1,0+B8261)</f>
        <v>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3">
      <c r="A8286" s="1">
        <v>43811</v>
      </c>
      <c r="B8286" s="2">
        <f>IF(A8286=A8285,B8285+1,0+B8262)</f>
        <v>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3">
      <c r="A8287" s="1">
        <v>43811</v>
      </c>
      <c r="B8287" s="2">
        <f>IF(A8287=A8286,B8286+1,0+B8263)</f>
        <v>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3">
      <c r="A8288" s="1">
        <v>43811</v>
      </c>
      <c r="B8288" s="2">
        <f>IF(A8288=A8287,B8287+1,0+B8264)</f>
        <v>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 s="1">
        <v>43811</v>
      </c>
      <c r="B8289" s="2">
        <f>IF(A8289=A8288,B8288+1,0+B8265)</f>
        <v>7</v>
      </c>
      <c r="C8289">
        <v>0</v>
      </c>
      <c r="D8289">
        <v>0</v>
      </c>
      <c r="E8289">
        <v>0</v>
      </c>
      <c r="F8289">
        <v>0.8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3">
      <c r="A8290" s="1">
        <v>43811</v>
      </c>
      <c r="B8290" s="2">
        <f>IF(A8290=A8289,B8289+1,0+B8266)</f>
        <v>8</v>
      </c>
      <c r="C8290">
        <v>0</v>
      </c>
      <c r="D8290">
        <v>0</v>
      </c>
      <c r="E8290">
        <v>0</v>
      </c>
      <c r="F8290">
        <v>0.4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3">
      <c r="A8291" s="1">
        <v>43811</v>
      </c>
      <c r="B8291" s="2">
        <f>IF(A8291=A8290,B8290+1,0+B8267)</f>
        <v>9</v>
      </c>
      <c r="C8291">
        <v>0</v>
      </c>
      <c r="D8291">
        <v>0</v>
      </c>
      <c r="E8291">
        <v>0</v>
      </c>
      <c r="F8291">
        <v>1.8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3">
      <c r="A8292" s="1">
        <v>43811</v>
      </c>
      <c r="B8292" s="2">
        <f>IF(A8292=A8291,B8291+1,0+B8268)</f>
        <v>10</v>
      </c>
      <c r="C8292">
        <v>0</v>
      </c>
      <c r="D8292">
        <v>0</v>
      </c>
      <c r="E8292">
        <v>0</v>
      </c>
      <c r="F8292">
        <v>0.6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3">
      <c r="A8293" s="1">
        <v>43811</v>
      </c>
      <c r="B8293" s="2">
        <f>IF(A8293=A8292,B8292+1,0+B8269)</f>
        <v>11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3">
      <c r="A8294" s="1">
        <v>43811</v>
      </c>
      <c r="B8294" s="2">
        <f>IF(A8294=A8293,B8293+1,0+B8270)</f>
        <v>12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3">
      <c r="A8295" s="1">
        <v>43811</v>
      </c>
      <c r="B8295" s="2">
        <f>IF(A8295=A8294,B8294+1,0+B8271)</f>
        <v>13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0.2</v>
      </c>
      <c r="K8295">
        <v>0</v>
      </c>
      <c r="L8295">
        <v>0</v>
      </c>
      <c r="M8295">
        <v>0</v>
      </c>
      <c r="N8295">
        <v>0</v>
      </c>
    </row>
    <row r="8296" spans="1:14" x14ac:dyDescent="0.3">
      <c r="A8296" s="1">
        <v>43811</v>
      </c>
      <c r="B8296" s="2">
        <f>IF(A8296=A8295,B8295+1,0+B8272)</f>
        <v>14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3">
      <c r="A8297" s="1">
        <v>43811</v>
      </c>
      <c r="B8297" s="2">
        <f>IF(A8297=A8296,B8296+1,0+B8273)</f>
        <v>15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3">
      <c r="A8298" s="1">
        <v>43811</v>
      </c>
      <c r="B8298" s="2">
        <f>IF(A8298=A8297,B8297+1,0+B8274)</f>
        <v>16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3">
      <c r="A8299" s="1">
        <v>43811</v>
      </c>
      <c r="B8299" s="2">
        <f>IF(A8299=A8298,B8298+1,0+B8275)</f>
        <v>17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3">
      <c r="A8300" s="1">
        <v>43811</v>
      </c>
      <c r="B8300" s="2">
        <f>IF(A8300=A8299,B8299+1,0+B8276)</f>
        <v>18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3">
      <c r="A8301" s="1">
        <v>43811</v>
      </c>
      <c r="B8301" s="2">
        <f>IF(A8301=A8300,B8300+1,0+B8277)</f>
        <v>19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3">
      <c r="A8302" s="1">
        <v>43811</v>
      </c>
      <c r="B8302" s="2">
        <f>IF(A8302=A8301,B8301+1,0+B8278)</f>
        <v>20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3">
      <c r="A8303" s="1">
        <v>43811</v>
      </c>
      <c r="B8303" s="2">
        <f>IF(A8303=A8302,B8302+1,0+B8279)</f>
        <v>21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3">
      <c r="A8304" s="1">
        <v>43811</v>
      </c>
      <c r="B8304" s="2">
        <f>IF(A8304=A8303,B8303+1,0+B8280)</f>
        <v>22</v>
      </c>
      <c r="C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3">
      <c r="A8305" s="1">
        <v>43811</v>
      </c>
      <c r="B8305" s="2">
        <f>IF(A8305=A8304,B8304+1,0+B8281)</f>
        <v>23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3">
      <c r="A8306" s="1">
        <v>43812</v>
      </c>
      <c r="B8306" s="2">
        <f>IF(A8306=A8305,B8305+1,0+B8282)</f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x14ac:dyDescent="0.3">
      <c r="A8307" s="1">
        <v>43812</v>
      </c>
      <c r="B8307" s="2">
        <f>IF(A8307=A8306,B8306+1,0+B8283)</f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3">
      <c r="A8308" s="1">
        <v>43812</v>
      </c>
      <c r="B8308" s="2">
        <f>IF(A8308=A8307,B8307+1,0+B8284)</f>
        <v>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3">
      <c r="A8309" s="1">
        <v>43812</v>
      </c>
      <c r="B8309" s="2">
        <f>IF(A8309=A8308,B8308+1,0+B8285)</f>
        <v>3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3">
      <c r="A8310" s="1">
        <v>43812</v>
      </c>
      <c r="B8310" s="2">
        <f>IF(A8310=A8309,B8309+1,0+B8286)</f>
        <v>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x14ac:dyDescent="0.3">
      <c r="A8311" s="1">
        <v>43812</v>
      </c>
      <c r="B8311" s="2">
        <f>IF(A8311=A8310,B8310+1,0+B8287)</f>
        <v>5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3">
      <c r="A8312" s="1">
        <v>43812</v>
      </c>
      <c r="B8312" s="2">
        <f>IF(A8312=A8311,B8311+1,0+B8288)</f>
        <v>6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3">
      <c r="A8313" s="1">
        <v>43812</v>
      </c>
      <c r="B8313" s="2">
        <f>IF(A8313=A8312,B8312+1,0+B8289)</f>
        <v>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3">
      <c r="A8314" s="1">
        <v>43812</v>
      </c>
      <c r="B8314" s="2">
        <f>IF(A8314=A8313,B8313+1,0+B8290)</f>
        <v>8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3">
      <c r="A8315" s="1">
        <v>43812</v>
      </c>
      <c r="B8315" s="2">
        <f>IF(A8315=A8314,B8314+1,0+B8291)</f>
        <v>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3">
      <c r="A8316" s="1">
        <v>43812</v>
      </c>
      <c r="B8316" s="2">
        <f>IF(A8316=A8315,B8315+1,0+B8292)</f>
        <v>10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3">
      <c r="A8317" s="1">
        <v>43812</v>
      </c>
      <c r="B8317" s="2">
        <f>IF(A8317=A8316,B8316+1,0+B8293)</f>
        <v>11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3">
      <c r="A8318" s="1">
        <v>43812</v>
      </c>
      <c r="B8318" s="2">
        <f>IF(A8318=A8317,B8317+1,0+B8294)</f>
        <v>12</v>
      </c>
      <c r="C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3">
      <c r="A8319" s="1">
        <v>43812</v>
      </c>
      <c r="B8319" s="2">
        <f>IF(A8319=A8318,B8318+1,0+B8295)</f>
        <v>13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x14ac:dyDescent="0.3">
      <c r="A8320" s="1">
        <v>43812</v>
      </c>
      <c r="B8320" s="2">
        <f>IF(A8320=A8319,B8319+1,0+B8296)</f>
        <v>14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3">
      <c r="A8321" s="1">
        <v>43812</v>
      </c>
      <c r="B8321" s="2">
        <f>IF(A8321=A8320,B8320+1,0+B8297)</f>
        <v>15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3">
      <c r="A8322" s="1">
        <v>43812</v>
      </c>
      <c r="B8322" s="2">
        <f>IF(A8322=A8321,B8321+1,0+B8298)</f>
        <v>16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3">
      <c r="A8323" s="1">
        <v>43812</v>
      </c>
      <c r="B8323" s="2">
        <f>IF(A8323=A8322,B8322+1,0+B8299)</f>
        <v>17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3">
      <c r="A8324" s="1">
        <v>43812</v>
      </c>
      <c r="B8324" s="2">
        <f>IF(A8324=A8323,B8323+1,0+B8300)</f>
        <v>18</v>
      </c>
      <c r="C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3">
      <c r="A8325" s="1">
        <v>43812</v>
      </c>
      <c r="B8325" s="2">
        <f>IF(A8325=A8324,B8324+1,0+B8301)</f>
        <v>19</v>
      </c>
      <c r="C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3">
      <c r="A8326" s="1">
        <v>43812</v>
      </c>
      <c r="B8326" s="2">
        <f>IF(A8326=A8325,B8325+1,0+B8302)</f>
        <v>20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3">
      <c r="A8327" s="1">
        <v>43812</v>
      </c>
      <c r="B8327" s="2">
        <f>IF(A8327=A8326,B8326+1,0+B8303)</f>
        <v>21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3">
      <c r="A8328" s="1">
        <v>43812</v>
      </c>
      <c r="B8328" s="2">
        <f>IF(A8328=A8327,B8327+1,0+B8304)</f>
        <v>22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x14ac:dyDescent="0.3">
      <c r="A8329" s="1">
        <v>43812</v>
      </c>
      <c r="B8329" s="2">
        <f>IF(A8329=A8328,B8328+1,0+B8305)</f>
        <v>23</v>
      </c>
      <c r="C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 x14ac:dyDescent="0.3">
      <c r="A8330" s="1">
        <v>43813</v>
      </c>
      <c r="B8330" s="2">
        <f>IF(A8330=A8329,B8329+1,0+B8306)</f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3">
      <c r="A8331" s="1">
        <v>43813</v>
      </c>
      <c r="B8331" s="2">
        <f>IF(A8331=A8330,B8330+1,0+B8307)</f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3">
      <c r="A8332" s="1">
        <v>43813</v>
      </c>
      <c r="B8332" s="2">
        <f>IF(A8332=A8331,B8331+1,0+B8308)</f>
        <v>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3">
      <c r="A8333" s="1">
        <v>43813</v>
      </c>
      <c r="B8333" s="2">
        <f>IF(A8333=A8332,B8332+1,0+B8309)</f>
        <v>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3">
      <c r="A8334" s="1">
        <v>43813</v>
      </c>
      <c r="B8334" s="2">
        <f>IF(A8334=A8333,B8333+1,0+B8310)</f>
        <v>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3">
      <c r="A8335" s="1">
        <v>43813</v>
      </c>
      <c r="B8335" s="2">
        <f>IF(A8335=A8334,B8334+1,0+B8311)</f>
        <v>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3">
      <c r="A8336" s="1">
        <v>43813</v>
      </c>
      <c r="B8336" s="2">
        <f>IF(A8336=A8335,B8335+1,0+B8312)</f>
        <v>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3">
      <c r="A8337" s="1">
        <v>43813</v>
      </c>
      <c r="B8337" s="2">
        <f>IF(A8337=A8336,B8336+1,0+B8313)</f>
        <v>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3">
      <c r="A8338" s="1">
        <v>43813</v>
      </c>
      <c r="B8338" s="2">
        <f>IF(A8338=A8337,B8337+1,0+B8314)</f>
        <v>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0.2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3">
      <c r="A8339" s="1">
        <v>43813</v>
      </c>
      <c r="B8339" s="2">
        <f>IF(A8339=A8338,B8338+1,0+B8315)</f>
        <v>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3">
      <c r="A8340" s="1">
        <v>43813</v>
      </c>
      <c r="B8340" s="2">
        <f>IF(A8340=A8339,B8339+1,0+B8316)</f>
        <v>10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3">
      <c r="A8341" s="1">
        <v>43813</v>
      </c>
      <c r="B8341" s="2">
        <f>IF(A8341=A8340,B8340+1,0+B8317)</f>
        <v>11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3">
      <c r="A8342" s="1">
        <v>43813</v>
      </c>
      <c r="B8342" s="2">
        <f>IF(A8342=A8341,B8341+1,0+B8318)</f>
        <v>12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0.2</v>
      </c>
      <c r="L8342">
        <v>0</v>
      </c>
      <c r="M8342">
        <v>0</v>
      </c>
      <c r="N8342">
        <v>0</v>
      </c>
    </row>
    <row r="8343" spans="1:14" x14ac:dyDescent="0.3">
      <c r="A8343" s="1">
        <v>43813</v>
      </c>
      <c r="B8343" s="2">
        <f>IF(A8343=A8342,B8342+1,0+B8319)</f>
        <v>13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3">
      <c r="A8344" s="1">
        <v>43813</v>
      </c>
      <c r="B8344" s="2">
        <f>IF(A8344=A8343,B8343+1,0+B8320)</f>
        <v>14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0.4</v>
      </c>
      <c r="J8344">
        <v>0</v>
      </c>
      <c r="K8344">
        <v>0</v>
      </c>
      <c r="L8344">
        <v>1</v>
      </c>
      <c r="M8344">
        <v>0</v>
      </c>
      <c r="N8344">
        <v>0</v>
      </c>
    </row>
    <row r="8345" spans="1:14" x14ac:dyDescent="0.3">
      <c r="A8345" s="1">
        <v>43813</v>
      </c>
      <c r="B8345" s="2">
        <f>IF(A8345=A8344,B8344+1,0+B8321)</f>
        <v>15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0.8</v>
      </c>
      <c r="M8345">
        <v>0</v>
      </c>
      <c r="N8345">
        <v>0</v>
      </c>
    </row>
    <row r="8346" spans="1:14" x14ac:dyDescent="0.3">
      <c r="A8346" s="1">
        <v>43813</v>
      </c>
      <c r="B8346" s="2">
        <f>IF(A8346=A8345,B8345+1,0+B8322)</f>
        <v>16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0.2</v>
      </c>
      <c r="M8346">
        <v>0</v>
      </c>
      <c r="N8346">
        <v>0</v>
      </c>
    </row>
    <row r="8347" spans="1:14" x14ac:dyDescent="0.3">
      <c r="A8347" s="1">
        <v>43813</v>
      </c>
      <c r="B8347" s="2">
        <f>IF(A8347=A8346,B8346+1,0+B8323)</f>
        <v>17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3">
      <c r="A8348" s="1">
        <v>43813</v>
      </c>
      <c r="B8348" s="2">
        <f>IF(A8348=A8347,B8347+1,0+B8324)</f>
        <v>18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3">
      <c r="A8349" s="1">
        <v>43813</v>
      </c>
      <c r="B8349" s="2">
        <f>IF(A8349=A8348,B8348+1,0+B8325)</f>
        <v>19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3">
      <c r="A8350" s="1">
        <v>43813</v>
      </c>
      <c r="B8350" s="2">
        <f>IF(A8350=A8349,B8349+1,0+B8326)</f>
        <v>20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3">
      <c r="A8351" s="1">
        <v>43813</v>
      </c>
      <c r="B8351" s="2">
        <f>IF(A8351=A8350,B8350+1,0+B8327)</f>
        <v>21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3">
      <c r="A8352" s="1">
        <v>43813</v>
      </c>
      <c r="B8352" s="2">
        <f>IF(A8352=A8351,B8351+1,0+B8328)</f>
        <v>22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3">
      <c r="A8353" s="1">
        <v>43813</v>
      </c>
      <c r="B8353" s="2">
        <f>IF(A8353=A8352,B8352+1,0+B8329)</f>
        <v>23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3">
      <c r="A8354" s="1">
        <v>43814</v>
      </c>
      <c r="B8354" s="2">
        <f>IF(A8354=A8353,B8353+1,0+B8330)</f>
        <v>0</v>
      </c>
      <c r="C8354">
        <v>0</v>
      </c>
      <c r="D8354">
        <v>0</v>
      </c>
      <c r="E8354">
        <v>0</v>
      </c>
      <c r="F8354">
        <v>0</v>
      </c>
      <c r="G8354">
        <v>0.4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3">
      <c r="A8355" s="1">
        <v>43814</v>
      </c>
      <c r="B8355" s="2">
        <f>IF(A8355=A8354,B8354+1,0+B8331)</f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 x14ac:dyDescent="0.3">
      <c r="A8356" s="1">
        <v>43814</v>
      </c>
      <c r="B8356" s="2">
        <f>IF(A8356=A8355,B8355+1,0+B8332)</f>
        <v>2</v>
      </c>
      <c r="C8356">
        <v>0</v>
      </c>
      <c r="D8356">
        <v>0</v>
      </c>
      <c r="E8356">
        <v>0</v>
      </c>
      <c r="F8356">
        <v>0</v>
      </c>
      <c r="G8356">
        <v>0.2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3">
      <c r="A8357" s="1">
        <v>43814</v>
      </c>
      <c r="B8357" s="2">
        <f>IF(A8357=A8356,B8356+1,0+B8333)</f>
        <v>3</v>
      </c>
      <c r="C8357">
        <v>0</v>
      </c>
      <c r="D8357">
        <v>0</v>
      </c>
      <c r="E8357">
        <v>0</v>
      </c>
      <c r="F8357">
        <v>1.2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10.8</v>
      </c>
      <c r="M8357">
        <v>0</v>
      </c>
      <c r="N8357">
        <v>0.6</v>
      </c>
    </row>
    <row r="8358" spans="1:14" x14ac:dyDescent="0.3">
      <c r="A8358" s="1">
        <v>43814</v>
      </c>
      <c r="B8358" s="2">
        <f>IF(A8358=A8357,B8357+1,0+B8334)</f>
        <v>4</v>
      </c>
      <c r="C8358">
        <v>0</v>
      </c>
      <c r="D8358">
        <v>0</v>
      </c>
      <c r="E8358">
        <v>0</v>
      </c>
      <c r="F8358">
        <v>0.2</v>
      </c>
      <c r="G8358">
        <v>0</v>
      </c>
      <c r="H8358">
        <v>0</v>
      </c>
      <c r="I8358">
        <v>9.1999999999999993</v>
      </c>
      <c r="J8358">
        <v>0</v>
      </c>
      <c r="K8358">
        <v>0</v>
      </c>
      <c r="L8358">
        <v>0.2</v>
      </c>
      <c r="M8358">
        <v>0</v>
      </c>
      <c r="N8358">
        <v>11.2</v>
      </c>
    </row>
    <row r="8359" spans="1:14" x14ac:dyDescent="0.3">
      <c r="A8359" s="1">
        <v>43814</v>
      </c>
      <c r="B8359" s="2">
        <f>IF(A8359=A8358,B8358+1,0+B8335)</f>
        <v>5</v>
      </c>
      <c r="C8359">
        <v>0</v>
      </c>
      <c r="D8359">
        <v>0</v>
      </c>
      <c r="E8359">
        <v>7</v>
      </c>
      <c r="F8359">
        <v>0.4</v>
      </c>
      <c r="G8359">
        <v>0.8</v>
      </c>
      <c r="H8359">
        <v>0</v>
      </c>
      <c r="I8359">
        <v>0</v>
      </c>
      <c r="J8359">
        <v>0</v>
      </c>
      <c r="K8359">
        <v>0.4</v>
      </c>
      <c r="L8359">
        <v>0</v>
      </c>
      <c r="M8359">
        <v>0</v>
      </c>
      <c r="N8359">
        <v>0.6</v>
      </c>
    </row>
    <row r="8360" spans="1:14" x14ac:dyDescent="0.3">
      <c r="A8360" s="1">
        <v>43814</v>
      </c>
      <c r="B8360" s="2">
        <f>IF(A8360=A8359,B8359+1,0+B8336)</f>
        <v>6</v>
      </c>
      <c r="C8360">
        <v>2.2000000000000002</v>
      </c>
      <c r="D8360">
        <v>0</v>
      </c>
      <c r="E8360">
        <v>22.8</v>
      </c>
      <c r="F8360">
        <v>0.6</v>
      </c>
      <c r="G8360">
        <v>1</v>
      </c>
      <c r="H8360">
        <v>0</v>
      </c>
      <c r="I8360">
        <v>0</v>
      </c>
      <c r="J8360">
        <v>1.2</v>
      </c>
      <c r="K8360">
        <v>0.8</v>
      </c>
      <c r="L8360">
        <v>0</v>
      </c>
      <c r="M8360">
        <v>0</v>
      </c>
      <c r="N8360">
        <v>0</v>
      </c>
    </row>
    <row r="8361" spans="1:14" x14ac:dyDescent="0.3">
      <c r="A8361" s="1">
        <v>43814</v>
      </c>
      <c r="B8361" s="2">
        <f>IF(A8361=A8360,B8360+1,0+B8337)</f>
        <v>7</v>
      </c>
      <c r="C8361">
        <v>2.8</v>
      </c>
      <c r="D8361">
        <v>0</v>
      </c>
      <c r="E8361">
        <v>2</v>
      </c>
      <c r="F8361">
        <v>0.2</v>
      </c>
      <c r="G8361">
        <v>0</v>
      </c>
      <c r="H8361">
        <v>0</v>
      </c>
      <c r="I8361">
        <v>14.8</v>
      </c>
      <c r="J8361">
        <v>0.2</v>
      </c>
      <c r="K8361">
        <v>0</v>
      </c>
      <c r="L8361">
        <v>0.8</v>
      </c>
      <c r="M8361">
        <v>0</v>
      </c>
      <c r="N8361">
        <v>0</v>
      </c>
    </row>
    <row r="8362" spans="1:14" x14ac:dyDescent="0.3">
      <c r="A8362" s="1">
        <v>43814</v>
      </c>
      <c r="B8362" s="2">
        <f>IF(A8362=A8361,B8361+1,0+B8338)</f>
        <v>8</v>
      </c>
      <c r="C8362">
        <v>4.2</v>
      </c>
      <c r="D8362">
        <v>0</v>
      </c>
      <c r="E8362">
        <v>0.8</v>
      </c>
      <c r="F8362">
        <v>0.6</v>
      </c>
      <c r="G8362">
        <v>0</v>
      </c>
      <c r="H8362">
        <v>0</v>
      </c>
      <c r="I8362">
        <v>4</v>
      </c>
      <c r="J8362">
        <v>0</v>
      </c>
      <c r="K8362">
        <v>0.2</v>
      </c>
      <c r="L8362">
        <v>0.2</v>
      </c>
      <c r="M8362">
        <v>0</v>
      </c>
      <c r="N8362">
        <v>0</v>
      </c>
    </row>
    <row r="8363" spans="1:14" x14ac:dyDescent="0.3">
      <c r="A8363" s="1">
        <v>43814</v>
      </c>
      <c r="B8363" s="2">
        <f>IF(A8363=A8362,B8362+1,0+B8339)</f>
        <v>9</v>
      </c>
      <c r="C8363">
        <v>0.8</v>
      </c>
      <c r="D8363">
        <v>0</v>
      </c>
      <c r="E8363">
        <v>0.2</v>
      </c>
      <c r="F8363">
        <v>1.8</v>
      </c>
      <c r="G8363">
        <v>0.2</v>
      </c>
      <c r="H8363">
        <v>0</v>
      </c>
      <c r="I8363">
        <v>3.8</v>
      </c>
      <c r="J8363">
        <v>0</v>
      </c>
      <c r="K8363">
        <v>0</v>
      </c>
      <c r="L8363">
        <v>0.2</v>
      </c>
      <c r="M8363">
        <v>0</v>
      </c>
      <c r="N8363">
        <v>0</v>
      </c>
    </row>
    <row r="8364" spans="1:14" x14ac:dyDescent="0.3">
      <c r="A8364" s="1">
        <v>43814</v>
      </c>
      <c r="B8364" s="2">
        <f>IF(A8364=A8363,B8363+1,0+B8340)</f>
        <v>10</v>
      </c>
      <c r="C8364">
        <v>0</v>
      </c>
      <c r="D8364">
        <v>0</v>
      </c>
      <c r="E8364">
        <v>1.8</v>
      </c>
      <c r="F8364">
        <v>0.4</v>
      </c>
      <c r="G8364">
        <v>5.4</v>
      </c>
      <c r="H8364">
        <v>0</v>
      </c>
      <c r="I8364">
        <v>1.8</v>
      </c>
      <c r="J8364">
        <v>0</v>
      </c>
      <c r="K8364">
        <v>0.2</v>
      </c>
      <c r="L8364">
        <v>0.2</v>
      </c>
      <c r="M8364">
        <v>0</v>
      </c>
      <c r="N8364">
        <v>0</v>
      </c>
    </row>
    <row r="8365" spans="1:14" x14ac:dyDescent="0.3">
      <c r="A8365" s="1">
        <v>43814</v>
      </c>
      <c r="B8365" s="2">
        <f>IF(A8365=A8364,B8364+1,0+B8341)</f>
        <v>11</v>
      </c>
      <c r="C8365">
        <v>1</v>
      </c>
      <c r="D8365">
        <v>0</v>
      </c>
      <c r="E8365">
        <v>0.2</v>
      </c>
      <c r="F8365">
        <v>0.2</v>
      </c>
      <c r="G8365">
        <v>8.6</v>
      </c>
      <c r="H8365">
        <v>0</v>
      </c>
      <c r="I8365">
        <v>0.2</v>
      </c>
      <c r="J8365">
        <v>0</v>
      </c>
      <c r="K8365">
        <v>0.2</v>
      </c>
      <c r="L8365">
        <v>1.2</v>
      </c>
      <c r="M8365">
        <v>0</v>
      </c>
      <c r="N8365">
        <v>0</v>
      </c>
    </row>
    <row r="8366" spans="1:14" x14ac:dyDescent="0.3">
      <c r="A8366" s="1">
        <v>43814</v>
      </c>
      <c r="B8366" s="2">
        <f>IF(A8366=A8365,B8365+1,0+B8342)</f>
        <v>12</v>
      </c>
      <c r="C8366">
        <v>0.8</v>
      </c>
      <c r="D8366">
        <v>0</v>
      </c>
      <c r="E8366">
        <v>0</v>
      </c>
      <c r="F8366">
        <v>0.4</v>
      </c>
      <c r="G8366">
        <v>5.2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3">
      <c r="A8367" s="1">
        <v>43814</v>
      </c>
      <c r="B8367" s="2">
        <f>IF(A8367=A8366,B8366+1,0+B8343)</f>
        <v>13</v>
      </c>
      <c r="C8367">
        <v>1.6</v>
      </c>
      <c r="D8367">
        <v>0</v>
      </c>
      <c r="E8367">
        <v>0</v>
      </c>
      <c r="F8367">
        <v>0</v>
      </c>
      <c r="G8367">
        <v>12.6</v>
      </c>
      <c r="H8367">
        <v>0</v>
      </c>
      <c r="I8367">
        <v>0.4</v>
      </c>
      <c r="J8367">
        <v>0</v>
      </c>
      <c r="K8367">
        <v>0</v>
      </c>
      <c r="L8367">
        <v>0</v>
      </c>
      <c r="M8367">
        <v>0</v>
      </c>
      <c r="N8367">
        <v>0.2</v>
      </c>
    </row>
    <row r="8368" spans="1:14" x14ac:dyDescent="0.3">
      <c r="A8368" s="1">
        <v>43814</v>
      </c>
      <c r="B8368" s="2">
        <f>IF(A8368=A8367,B8367+1,0+B8344)</f>
        <v>14</v>
      </c>
      <c r="C8368">
        <v>0</v>
      </c>
      <c r="D8368">
        <v>0</v>
      </c>
      <c r="E8368">
        <v>0.2</v>
      </c>
      <c r="F8368">
        <v>5.6</v>
      </c>
      <c r="G8368">
        <v>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3">
      <c r="A8369" s="1">
        <v>43814</v>
      </c>
      <c r="B8369" s="2">
        <f>IF(A8369=A8368,B8368+1,0+B8345)</f>
        <v>15</v>
      </c>
      <c r="C8369">
        <v>0</v>
      </c>
      <c r="D8369">
        <v>0</v>
      </c>
      <c r="E8369">
        <v>0</v>
      </c>
      <c r="F8369">
        <v>8.6</v>
      </c>
      <c r="G8369">
        <v>0.8</v>
      </c>
      <c r="H8369">
        <v>0</v>
      </c>
      <c r="I8369">
        <v>0.8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 s="1">
        <v>43814</v>
      </c>
      <c r="B8370" s="2">
        <f>IF(A8370=A8369,B8369+1,0+B8346)</f>
        <v>16</v>
      </c>
      <c r="C8370">
        <v>0</v>
      </c>
      <c r="D8370">
        <v>0</v>
      </c>
      <c r="E8370">
        <v>0</v>
      </c>
      <c r="F8370">
        <v>9.6</v>
      </c>
      <c r="G8370">
        <v>0.6</v>
      </c>
      <c r="H8370">
        <v>0</v>
      </c>
      <c r="I8370">
        <v>0.4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 s="1">
        <v>43814</v>
      </c>
      <c r="B8371" s="2">
        <f>IF(A8371=A8370,B8370+1,0+B8347)</f>
        <v>17</v>
      </c>
      <c r="C8371">
        <v>0</v>
      </c>
      <c r="D8371">
        <v>0</v>
      </c>
      <c r="E8371">
        <v>0</v>
      </c>
      <c r="F8371">
        <v>2.4</v>
      </c>
      <c r="G8371">
        <v>0.6</v>
      </c>
      <c r="H8371">
        <v>0</v>
      </c>
      <c r="I8371">
        <v>0.6</v>
      </c>
      <c r="J8371">
        <v>0</v>
      </c>
      <c r="K8371">
        <v>0</v>
      </c>
      <c r="L8371">
        <v>0.6</v>
      </c>
      <c r="M8371">
        <v>0</v>
      </c>
      <c r="N8371">
        <v>3</v>
      </c>
    </row>
    <row r="8372" spans="1:14" x14ac:dyDescent="0.3">
      <c r="A8372" s="1">
        <v>43814</v>
      </c>
      <c r="B8372" s="2">
        <f>IF(A8372=A8371,B8371+1,0+B8348)</f>
        <v>18</v>
      </c>
      <c r="C8372">
        <v>0</v>
      </c>
      <c r="D8372">
        <v>0</v>
      </c>
      <c r="E8372">
        <v>0</v>
      </c>
      <c r="F8372">
        <v>2.2000000000000002</v>
      </c>
      <c r="G8372">
        <v>2.4</v>
      </c>
      <c r="H8372">
        <v>0</v>
      </c>
      <c r="I8372">
        <v>0</v>
      </c>
      <c r="J8372">
        <v>0</v>
      </c>
      <c r="K8372">
        <v>8</v>
      </c>
      <c r="L8372">
        <v>0</v>
      </c>
      <c r="M8372">
        <v>0</v>
      </c>
      <c r="N8372">
        <v>0</v>
      </c>
    </row>
    <row r="8373" spans="1:14" x14ac:dyDescent="0.3">
      <c r="A8373" s="1">
        <v>43814</v>
      </c>
      <c r="B8373" s="2">
        <f>IF(A8373=A8372,B8372+1,0+B8349)</f>
        <v>19</v>
      </c>
      <c r="C8373">
        <v>0</v>
      </c>
      <c r="D8373">
        <v>0</v>
      </c>
      <c r="E8373">
        <v>0.4</v>
      </c>
      <c r="F8373">
        <v>1</v>
      </c>
      <c r="G8373">
        <v>13.2</v>
      </c>
      <c r="H8373">
        <v>0</v>
      </c>
      <c r="I8373">
        <v>0</v>
      </c>
      <c r="J8373">
        <v>0.2</v>
      </c>
      <c r="K8373">
        <v>0</v>
      </c>
      <c r="L8373">
        <v>0</v>
      </c>
      <c r="M8373">
        <v>2.2000000000000002</v>
      </c>
      <c r="N8373">
        <v>0</v>
      </c>
    </row>
    <row r="8374" spans="1:14" x14ac:dyDescent="0.3">
      <c r="A8374" s="1">
        <v>43814</v>
      </c>
      <c r="B8374" s="2">
        <f>IF(A8374=A8373,B8373+1,0+B8350)</f>
        <v>20</v>
      </c>
      <c r="C8374">
        <v>0</v>
      </c>
      <c r="D8374">
        <v>0</v>
      </c>
      <c r="E8374">
        <v>0</v>
      </c>
      <c r="F8374">
        <v>0</v>
      </c>
      <c r="G8374">
        <v>3.8</v>
      </c>
      <c r="H8374">
        <v>0</v>
      </c>
      <c r="I8374">
        <v>0</v>
      </c>
      <c r="J8374">
        <v>2.2000000000000002</v>
      </c>
      <c r="K8374">
        <v>0</v>
      </c>
      <c r="L8374">
        <v>0</v>
      </c>
      <c r="M8374">
        <v>0.2</v>
      </c>
      <c r="N8374">
        <v>0</v>
      </c>
    </row>
    <row r="8375" spans="1:14" x14ac:dyDescent="0.3">
      <c r="A8375" s="1">
        <v>43814</v>
      </c>
      <c r="B8375" s="2">
        <f>IF(A8375=A8374,B8374+1,0+B8351)</f>
        <v>21</v>
      </c>
      <c r="C8375">
        <v>0</v>
      </c>
      <c r="D8375">
        <v>0</v>
      </c>
      <c r="E8375">
        <v>0</v>
      </c>
      <c r="F8375">
        <v>0.8</v>
      </c>
      <c r="G8375">
        <v>0</v>
      </c>
      <c r="H8375">
        <v>7.6</v>
      </c>
      <c r="I8375">
        <v>0</v>
      </c>
      <c r="J8375">
        <v>0.4</v>
      </c>
      <c r="K8375">
        <v>0</v>
      </c>
      <c r="L8375">
        <v>0</v>
      </c>
      <c r="M8375">
        <v>0.2</v>
      </c>
      <c r="N8375">
        <v>0</v>
      </c>
    </row>
    <row r="8376" spans="1:14" x14ac:dyDescent="0.3">
      <c r="A8376" s="1">
        <v>43814</v>
      </c>
      <c r="B8376" s="2">
        <f>IF(A8376=A8375,B8375+1,0+B8352)</f>
        <v>22</v>
      </c>
      <c r="C8376">
        <v>0</v>
      </c>
      <c r="D8376">
        <v>0.2</v>
      </c>
      <c r="E8376">
        <v>0</v>
      </c>
      <c r="F8376">
        <v>1.2</v>
      </c>
      <c r="G8376">
        <v>0</v>
      </c>
      <c r="H8376">
        <v>0.4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3">
      <c r="A8377" s="1">
        <v>43814</v>
      </c>
      <c r="B8377" s="2">
        <f>IF(A8377=A8376,B8376+1,0+B8353)</f>
        <v>23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3">
      <c r="A8378" s="1">
        <v>43815</v>
      </c>
      <c r="B8378" s="2">
        <f>IF(A8378=A8377,B8377+1,0+B8354)</f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3">
      <c r="A8379" s="1">
        <v>43815</v>
      </c>
      <c r="B8379" s="2">
        <f>IF(A8379=A8378,B8378+1,0+B8355)</f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3">
      <c r="A8380" s="1">
        <v>43815</v>
      </c>
      <c r="B8380" s="2">
        <f>IF(A8380=A8379,B8379+1,0+B8356)</f>
        <v>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3">
      <c r="A8381" s="1">
        <v>43815</v>
      </c>
      <c r="B8381" s="2">
        <f>IF(A8381=A8380,B8380+1,0+B8357)</f>
        <v>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3">
      <c r="A8382" s="1">
        <v>43815</v>
      </c>
      <c r="B8382" s="2">
        <f>IF(A8382=A8381,B8381+1,0+B8358)</f>
        <v>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3">
      <c r="A8383" s="1">
        <v>43815</v>
      </c>
      <c r="B8383" s="2">
        <f>IF(A8383=A8382,B8382+1,0+B8359)</f>
        <v>5</v>
      </c>
      <c r="C8383">
        <v>0</v>
      </c>
      <c r="D8383">
        <v>0</v>
      </c>
      <c r="E8383">
        <v>0</v>
      </c>
      <c r="F8383">
        <v>0.6</v>
      </c>
      <c r="G8383">
        <v>0.2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x14ac:dyDescent="0.3">
      <c r="A8384" s="1">
        <v>43815</v>
      </c>
      <c r="B8384" s="2">
        <f>IF(A8384=A8383,B8383+1,0+B8360)</f>
        <v>6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3">
      <c r="A8385" s="1">
        <v>43815</v>
      </c>
      <c r="B8385" s="2">
        <f>IF(A8385=A8384,B8384+1,0+B8361)</f>
        <v>7</v>
      </c>
      <c r="C8385">
        <v>0</v>
      </c>
      <c r="D8385">
        <v>0</v>
      </c>
      <c r="E8385">
        <v>0</v>
      </c>
      <c r="F8385">
        <v>0.4</v>
      </c>
      <c r="G8385">
        <v>0.2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3">
      <c r="A8386" s="1">
        <v>43815</v>
      </c>
      <c r="B8386" s="2">
        <f>IF(A8386=A8385,B8385+1,0+B8362)</f>
        <v>8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3">
      <c r="A8387" s="1">
        <v>43815</v>
      </c>
      <c r="B8387" s="2">
        <f>IF(A8387=A8386,B8386+1,0+B8363)</f>
        <v>9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 x14ac:dyDescent="0.3">
      <c r="A8388" s="1">
        <v>43815</v>
      </c>
      <c r="B8388" s="2">
        <f>IF(A8388=A8387,B8387+1,0+B8364)</f>
        <v>10</v>
      </c>
      <c r="C8388">
        <v>0.2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 x14ac:dyDescent="0.3">
      <c r="A8389" s="1">
        <v>43815</v>
      </c>
      <c r="B8389" s="2">
        <f>IF(A8389=A8388,B8388+1,0+B8365)</f>
        <v>11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3">
      <c r="A8390" s="1">
        <v>43815</v>
      </c>
      <c r="B8390" s="2">
        <f>IF(A8390=A8389,B8389+1,0+B8366)</f>
        <v>12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3">
      <c r="A8391" s="1">
        <v>43815</v>
      </c>
      <c r="B8391" s="2">
        <f>IF(A8391=A8390,B8390+1,0+B8367)</f>
        <v>13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3">
      <c r="A8392" s="1">
        <v>43815</v>
      </c>
      <c r="B8392" s="2">
        <f>IF(A8392=A8391,B8391+1,0+B8368)</f>
        <v>14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3">
      <c r="A8393" s="1">
        <v>43815</v>
      </c>
      <c r="B8393" s="2">
        <f>IF(A8393=A8392,B8392+1,0+B8369)</f>
        <v>15</v>
      </c>
      <c r="C8393">
        <v>0</v>
      </c>
      <c r="D8393">
        <v>0.2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 x14ac:dyDescent="0.3">
      <c r="A8394" s="1">
        <v>43815</v>
      </c>
      <c r="B8394" s="2">
        <f>IF(A8394=A8393,B8393+1,0+B8370)</f>
        <v>16</v>
      </c>
      <c r="C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3">
      <c r="A8395" s="1">
        <v>43815</v>
      </c>
      <c r="B8395" s="2">
        <f>IF(A8395=A8394,B8394+1,0+B8371)</f>
        <v>17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3">
      <c r="A8396" s="1">
        <v>43815</v>
      </c>
      <c r="B8396" s="2">
        <f>IF(A8396=A8395,B8395+1,0+B8372)</f>
        <v>18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3">
      <c r="A8397" s="1">
        <v>43815</v>
      </c>
      <c r="B8397" s="2">
        <f>IF(A8397=A8396,B8396+1,0+B8373)</f>
        <v>19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3">
      <c r="A8398" s="1">
        <v>43815</v>
      </c>
      <c r="B8398" s="2">
        <f>IF(A8398=A8397,B8397+1,0+B8374)</f>
        <v>20</v>
      </c>
      <c r="C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 s="1">
        <v>43815</v>
      </c>
      <c r="B8399" s="2">
        <f>IF(A8399=A8398,B8398+1,0+B8375)</f>
        <v>21</v>
      </c>
      <c r="C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3">
      <c r="A8400" s="1">
        <v>43815</v>
      </c>
      <c r="B8400" s="2">
        <f>IF(A8400=A8399,B8399+1,0+B8376)</f>
        <v>22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3">
      <c r="A8401" s="1">
        <v>43815</v>
      </c>
      <c r="B8401" s="2">
        <f>IF(A8401=A8400,B8400+1,0+B8377)</f>
        <v>23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3">
      <c r="A8402" s="1">
        <v>43816</v>
      </c>
      <c r="B8402" s="2">
        <f>IF(A8402=A8401,B8401+1,0+B8378)</f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3">
      <c r="A8403" s="1">
        <v>43816</v>
      </c>
      <c r="B8403" s="2">
        <f>IF(A8403=A8402,B8402+1,0+B8379)</f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3">
      <c r="A8404" s="1">
        <v>43816</v>
      </c>
      <c r="B8404" s="2">
        <f>IF(A8404=A8403,B8403+1,0+B8380)</f>
        <v>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3">
      <c r="A8405" s="1">
        <v>43816</v>
      </c>
      <c r="B8405" s="2">
        <f>IF(A8405=A8404,B8404+1,0+B8381)</f>
        <v>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3">
      <c r="A8406" s="1">
        <v>43816</v>
      </c>
      <c r="B8406" s="2">
        <f>IF(A8406=A8405,B8405+1,0+B8382)</f>
        <v>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3">
      <c r="A8407" s="1">
        <v>43816</v>
      </c>
      <c r="B8407" s="2">
        <f>IF(A8407=A8406,B8406+1,0+B8383)</f>
        <v>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3">
      <c r="A8408" s="1">
        <v>43816</v>
      </c>
      <c r="B8408" s="2">
        <f>IF(A8408=A8407,B8407+1,0+B8384)</f>
        <v>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3">
      <c r="A8409" s="1">
        <v>43816</v>
      </c>
      <c r="B8409" s="2">
        <f>IF(A8409=A8408,B8408+1,0+B8385)</f>
        <v>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3">
      <c r="A8410" s="1">
        <v>43816</v>
      </c>
      <c r="B8410" s="2">
        <f>IF(A8410=A8409,B8409+1,0+B8386)</f>
        <v>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3">
      <c r="A8411" s="1">
        <v>43816</v>
      </c>
      <c r="B8411" s="2">
        <f>IF(A8411=A8410,B8410+1,0+B8387)</f>
        <v>9</v>
      </c>
      <c r="C8411">
        <v>0</v>
      </c>
      <c r="D8411">
        <v>0</v>
      </c>
      <c r="E8411">
        <v>0.2</v>
      </c>
      <c r="F8411">
        <v>0</v>
      </c>
      <c r="G8411">
        <v>0</v>
      </c>
      <c r="H8411">
        <v>0</v>
      </c>
      <c r="I8411">
        <v>0</v>
      </c>
      <c r="J8411">
        <v>0.2</v>
      </c>
      <c r="K8411">
        <v>0</v>
      </c>
      <c r="L8411">
        <v>0</v>
      </c>
      <c r="M8411">
        <v>0</v>
      </c>
      <c r="N8411">
        <v>0</v>
      </c>
    </row>
    <row r="8412" spans="1:14" x14ac:dyDescent="0.3">
      <c r="A8412" s="1">
        <v>43816</v>
      </c>
      <c r="B8412" s="2">
        <f>IF(A8412=A8411,B8411+1,0+B8388)</f>
        <v>10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3">
      <c r="A8413" s="1">
        <v>43816</v>
      </c>
      <c r="B8413" s="2">
        <f>IF(A8413=A8412,B8412+1,0+B8389)</f>
        <v>11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3">
      <c r="A8414" s="1">
        <v>43816</v>
      </c>
      <c r="B8414" s="2">
        <f>IF(A8414=A8413,B8413+1,0+B8390)</f>
        <v>12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3">
      <c r="A8415" s="1">
        <v>43816</v>
      </c>
      <c r="B8415" s="2">
        <f>IF(A8415=A8414,B8414+1,0+B8391)</f>
        <v>13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3">
      <c r="A8416" s="1">
        <v>43816</v>
      </c>
      <c r="B8416" s="2">
        <f>IF(A8416=A8415,B8415+1,0+B8392)</f>
        <v>14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3">
      <c r="A8417" s="1">
        <v>43816</v>
      </c>
      <c r="B8417" s="2">
        <f>IF(A8417=A8416,B8416+1,0+B8393)</f>
        <v>15</v>
      </c>
      <c r="C8417">
        <v>0</v>
      </c>
      <c r="D8417">
        <v>0</v>
      </c>
      <c r="E8417">
        <v>0</v>
      </c>
      <c r="F8417">
        <v>5.2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3">
      <c r="A8418" s="1">
        <v>43816</v>
      </c>
      <c r="B8418" s="2">
        <f>IF(A8418=A8417,B8417+1,0+B8394)</f>
        <v>16</v>
      </c>
      <c r="C8418">
        <v>0</v>
      </c>
      <c r="D8418">
        <v>0</v>
      </c>
      <c r="E8418">
        <v>0</v>
      </c>
      <c r="F8418">
        <v>11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3">
      <c r="A8419" s="1">
        <v>43816</v>
      </c>
      <c r="B8419" s="2">
        <f>IF(A8419=A8418,B8418+1,0+B8395)</f>
        <v>17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3">
      <c r="A8420" s="1">
        <v>43816</v>
      </c>
      <c r="B8420" s="2">
        <f>IF(A8420=A8419,B8419+1,0+B8396)</f>
        <v>18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3">
      <c r="A8421" s="1">
        <v>43816</v>
      </c>
      <c r="B8421" s="2">
        <f>IF(A8421=A8420,B8420+1,0+B8397)</f>
        <v>19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3">
      <c r="A8422" s="1">
        <v>43816</v>
      </c>
      <c r="B8422" s="2">
        <f>IF(A8422=A8421,B8421+1,0+B8398)</f>
        <v>20</v>
      </c>
      <c r="C8422">
        <v>0</v>
      </c>
      <c r="D8422">
        <v>0</v>
      </c>
      <c r="E8422">
        <v>0</v>
      </c>
      <c r="F8422">
        <v>0</v>
      </c>
      <c r="G8422">
        <v>0.2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3">
      <c r="A8423" s="1">
        <v>43816</v>
      </c>
      <c r="B8423" s="2">
        <f>IF(A8423=A8422,B8422+1,0+B8399)</f>
        <v>21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3">
      <c r="A8424" s="1">
        <v>43816</v>
      </c>
      <c r="B8424" s="2">
        <f>IF(A8424=A8423,B8423+1,0+B8400)</f>
        <v>22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3">
      <c r="A8425" s="1">
        <v>43816</v>
      </c>
      <c r="B8425" s="2">
        <f>IF(A8425=A8424,B8424+1,0+B8401)</f>
        <v>23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3">
      <c r="A8426" s="1">
        <v>43817</v>
      </c>
      <c r="B8426" s="2">
        <f>IF(A8426=A8425,B8425+1,0+B8402)</f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3">
      <c r="A8427" s="1">
        <v>43817</v>
      </c>
      <c r="B8427" s="2">
        <f>IF(A8427=A8426,B8426+1,0+B8403)</f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3">
      <c r="A8428" s="1">
        <v>43817</v>
      </c>
      <c r="B8428" s="2">
        <f>IF(A8428=A8427,B8427+1,0+B8404)</f>
        <v>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3">
      <c r="A8429" s="1">
        <v>43817</v>
      </c>
      <c r="B8429" s="2">
        <f>IF(A8429=A8428,B8428+1,0+B8405)</f>
        <v>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3">
      <c r="A8430" s="1">
        <v>43817</v>
      </c>
      <c r="B8430" s="2">
        <f>IF(A8430=A8429,B8429+1,0+B8406)</f>
        <v>4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3">
      <c r="A8431" s="1">
        <v>43817</v>
      </c>
      <c r="B8431" s="2">
        <f>IF(A8431=A8430,B8430+1,0+B8407)</f>
        <v>5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3">
      <c r="A8432" s="1">
        <v>43817</v>
      </c>
      <c r="B8432" s="2">
        <f>IF(A8432=A8431,B8431+1,0+B8408)</f>
        <v>6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3">
      <c r="A8433" s="1">
        <v>43817</v>
      </c>
      <c r="B8433" s="2">
        <f>IF(A8433=A8432,B8432+1,0+B8409)</f>
        <v>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3">
      <c r="A8434" s="1">
        <v>43817</v>
      </c>
      <c r="B8434" s="2">
        <f>IF(A8434=A8433,B8433+1,0+B8410)</f>
        <v>8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3">
      <c r="A8435" s="1">
        <v>43817</v>
      </c>
      <c r="B8435" s="2">
        <f>IF(A8435=A8434,B8434+1,0+B8411)</f>
        <v>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3">
      <c r="A8436" s="1">
        <v>43817</v>
      </c>
      <c r="B8436" s="2">
        <f>IF(A8436=A8435,B8435+1,0+B8412)</f>
        <v>10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3">
      <c r="A8437" s="1">
        <v>43817</v>
      </c>
      <c r="B8437" s="2">
        <f>IF(A8437=A8436,B8436+1,0+B8413)</f>
        <v>11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3">
      <c r="A8438" s="1">
        <v>43817</v>
      </c>
      <c r="B8438" s="2">
        <f>IF(A8438=A8437,B8437+1,0+B8414)</f>
        <v>12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3">
      <c r="A8439" s="1">
        <v>43817</v>
      </c>
      <c r="B8439" s="2">
        <f>IF(A8439=A8438,B8438+1,0+B8415)</f>
        <v>13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3">
      <c r="A8440" s="1">
        <v>43817</v>
      </c>
      <c r="B8440" s="2">
        <f>IF(A8440=A8439,B8439+1,0+B8416)</f>
        <v>14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3">
      <c r="A8441" s="1">
        <v>43817</v>
      </c>
      <c r="B8441" s="2">
        <f>IF(A8441=A8440,B8440+1,0+B8417)</f>
        <v>15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3">
      <c r="A8442" s="1">
        <v>43817</v>
      </c>
      <c r="B8442" s="2">
        <f>IF(A8442=A8441,B8441+1,0+B8418)</f>
        <v>16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3">
      <c r="A8443" s="1">
        <v>43817</v>
      </c>
      <c r="B8443" s="2">
        <f>IF(A8443=A8442,B8442+1,0+B8419)</f>
        <v>17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3">
      <c r="A8444" s="1">
        <v>43817</v>
      </c>
      <c r="B8444" s="2">
        <f>IF(A8444=A8443,B8443+1,0+B8420)</f>
        <v>18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3">
      <c r="A8445" s="1">
        <v>43817</v>
      </c>
      <c r="B8445" s="2">
        <f>IF(A8445=A8444,B8444+1,0+B8421)</f>
        <v>19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3">
      <c r="A8446" s="1">
        <v>43817</v>
      </c>
      <c r="B8446" s="2">
        <f>IF(A8446=A8445,B8445+1,0+B8422)</f>
        <v>20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3">
      <c r="A8447" s="1">
        <v>43817</v>
      </c>
      <c r="B8447" s="2">
        <f>IF(A8447=A8446,B8446+1,0+B8423)</f>
        <v>21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3">
      <c r="A8448" s="1">
        <v>43817</v>
      </c>
      <c r="B8448" s="2">
        <f>IF(A8448=A8447,B8447+1,0+B8424)</f>
        <v>22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3">
      <c r="A8449" s="1">
        <v>43817</v>
      </c>
      <c r="B8449" s="2">
        <f>IF(A8449=A8448,B8448+1,0+B8425)</f>
        <v>23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3">
      <c r="A8450" s="1">
        <v>43818</v>
      </c>
      <c r="B8450" s="2">
        <f>IF(A8450=A8449,B8449+1,0+B8426)</f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3">
      <c r="A8451" s="1">
        <v>43818</v>
      </c>
      <c r="B8451" s="2">
        <f>IF(A8451=A8450,B8450+1,0+B8427)</f>
        <v>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3">
      <c r="A8452" s="1">
        <v>43818</v>
      </c>
      <c r="B8452" s="2">
        <f>IF(A8452=A8451,B8451+1,0+B8428)</f>
        <v>2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3">
      <c r="A8453" s="1">
        <v>43818</v>
      </c>
      <c r="B8453" s="2">
        <f>IF(A8453=A8452,B8452+1,0+B8429)</f>
        <v>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3">
      <c r="A8454" s="1">
        <v>43818</v>
      </c>
      <c r="B8454" s="2">
        <f>IF(A8454=A8453,B8453+1,0+B8430)</f>
        <v>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3">
      <c r="A8455" s="1">
        <v>43818</v>
      </c>
      <c r="B8455" s="2">
        <f>IF(A8455=A8454,B8454+1,0+B8431)</f>
        <v>5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3">
      <c r="A8456" s="1">
        <v>43818</v>
      </c>
      <c r="B8456" s="2">
        <f>IF(A8456=A8455,B8455+1,0+B8432)</f>
        <v>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3">
      <c r="A8457" s="1">
        <v>43818</v>
      </c>
      <c r="B8457" s="2">
        <f>IF(A8457=A8456,B8456+1,0+B8433)</f>
        <v>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3">
      <c r="A8458" s="1">
        <v>43818</v>
      </c>
      <c r="B8458" s="2">
        <f>IF(A8458=A8457,B8457+1,0+B8434)</f>
        <v>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3">
      <c r="A8459" s="1">
        <v>43818</v>
      </c>
      <c r="B8459" s="2">
        <f>IF(A8459=A8458,B8458+1,0+B8435)</f>
        <v>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3">
      <c r="A8460" s="1">
        <v>43818</v>
      </c>
      <c r="B8460" s="2">
        <f>IF(A8460=A8459,B8459+1,0+B8436)</f>
        <v>10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3">
      <c r="A8461" s="1">
        <v>43818</v>
      </c>
      <c r="B8461" s="2">
        <f>IF(A8461=A8460,B8460+1,0+B8437)</f>
        <v>11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3">
      <c r="A8462" s="1">
        <v>43818</v>
      </c>
      <c r="B8462" s="2">
        <f>IF(A8462=A8461,B8461+1,0+B8438)</f>
        <v>12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3">
      <c r="A8463" s="1">
        <v>43818</v>
      </c>
      <c r="B8463" s="2">
        <f>IF(A8463=A8462,B8462+1,0+B8439)</f>
        <v>13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3">
      <c r="A8464" s="1">
        <v>43818</v>
      </c>
      <c r="B8464" s="2">
        <f>IF(A8464=A8463,B8463+1,0+B8440)</f>
        <v>14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3">
      <c r="A8465" s="1">
        <v>43818</v>
      </c>
      <c r="B8465" s="2">
        <f>IF(A8465=A8464,B8464+1,0+B8441)</f>
        <v>15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3">
      <c r="A8466" s="1">
        <v>43818</v>
      </c>
      <c r="B8466" s="2">
        <f>IF(A8466=A8465,B8465+1,0+B8442)</f>
        <v>16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x14ac:dyDescent="0.3">
      <c r="A8467" s="1">
        <v>43818</v>
      </c>
      <c r="B8467" s="2">
        <f>IF(A8467=A8466,B8466+1,0+B8443)</f>
        <v>17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3">
      <c r="A8468" s="1">
        <v>43818</v>
      </c>
      <c r="B8468" s="2">
        <f>IF(A8468=A8467,B8467+1,0+B8444)</f>
        <v>18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3">
      <c r="A8469" s="1">
        <v>43818</v>
      </c>
      <c r="B8469" s="2">
        <f>IF(A8469=A8468,B8468+1,0+B8445)</f>
        <v>19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3">
      <c r="A8470" s="1">
        <v>43818</v>
      </c>
      <c r="B8470" s="2">
        <f>IF(A8470=A8469,B8469+1,0+B8446)</f>
        <v>20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3">
      <c r="A8471" s="1">
        <v>43818</v>
      </c>
      <c r="B8471" s="2">
        <f>IF(A8471=A8470,B8470+1,0+B8447)</f>
        <v>21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3">
      <c r="A8472" s="1">
        <v>43818</v>
      </c>
      <c r="B8472" s="2">
        <f>IF(A8472=A8471,B8471+1,0+B8448)</f>
        <v>22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3">
      <c r="A8473" s="1">
        <v>43818</v>
      </c>
      <c r="B8473" s="2">
        <f>IF(A8473=A8472,B8472+1,0+B8449)</f>
        <v>23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3">
      <c r="A8474" s="1">
        <v>43819</v>
      </c>
      <c r="B8474" s="2">
        <f>IF(A8474=A8473,B8473+1,0+B8450)</f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3">
      <c r="A8475" s="1">
        <v>43819</v>
      </c>
      <c r="B8475" s="2">
        <f>IF(A8475=A8474,B8474+1,0+B8451)</f>
        <v>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3">
      <c r="A8476" s="1">
        <v>43819</v>
      </c>
      <c r="B8476" s="2">
        <f>IF(A8476=A8475,B8475+1,0+B8452)</f>
        <v>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3">
      <c r="A8477" s="1">
        <v>43819</v>
      </c>
      <c r="B8477" s="2">
        <f>IF(A8477=A8476,B8476+1,0+B8453)</f>
        <v>3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3">
      <c r="A8478" s="1">
        <v>43819</v>
      </c>
      <c r="B8478" s="2">
        <f>IF(A8478=A8477,B8477+1,0+B8454)</f>
        <v>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3">
      <c r="A8479" s="1">
        <v>43819</v>
      </c>
      <c r="B8479" s="2">
        <f>IF(A8479=A8478,B8478+1,0+B8455)</f>
        <v>5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3">
      <c r="A8480" s="1">
        <v>43819</v>
      </c>
      <c r="B8480" s="2">
        <f>IF(A8480=A8479,B8479+1,0+B8456)</f>
        <v>6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3">
      <c r="A8481" s="1">
        <v>43819</v>
      </c>
      <c r="B8481" s="2">
        <f>IF(A8481=A8480,B8480+1,0+B8457)</f>
        <v>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3">
      <c r="A8482" s="1">
        <v>43819</v>
      </c>
      <c r="B8482" s="2">
        <f>IF(A8482=A8481,B8481+1,0+B8458)</f>
        <v>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3">
      <c r="A8483" s="1">
        <v>43819</v>
      </c>
      <c r="B8483" s="2">
        <f>IF(A8483=A8482,B8482+1,0+B8459)</f>
        <v>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3">
      <c r="A8484" s="1">
        <v>43819</v>
      </c>
      <c r="B8484" s="2">
        <f>IF(A8484=A8483,B8483+1,0+B8460)</f>
        <v>10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3">
      <c r="A8485" s="1">
        <v>43819</v>
      </c>
      <c r="B8485" s="2">
        <f>IF(A8485=A8484,B8484+1,0+B8461)</f>
        <v>11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3">
      <c r="A8486" s="1">
        <v>43819</v>
      </c>
      <c r="B8486" s="2">
        <f>IF(A8486=A8485,B8485+1,0+B8462)</f>
        <v>12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3">
      <c r="A8487" s="1">
        <v>43819</v>
      </c>
      <c r="B8487" s="2">
        <f>IF(A8487=A8486,B8486+1,0+B8463)</f>
        <v>13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3">
      <c r="A8488" s="1">
        <v>43819</v>
      </c>
      <c r="B8488" s="2">
        <f>IF(A8488=A8487,B8487+1,0+B8464)</f>
        <v>14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3">
      <c r="A8489" s="1">
        <v>43819</v>
      </c>
      <c r="B8489" s="2">
        <f>IF(A8489=A8488,B8488+1,0+B8465)</f>
        <v>15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3">
      <c r="A8490" s="1">
        <v>43819</v>
      </c>
      <c r="B8490" s="2">
        <f>IF(A8490=A8489,B8489+1,0+B8466)</f>
        <v>16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0.4</v>
      </c>
      <c r="K8490">
        <v>0</v>
      </c>
      <c r="L8490">
        <v>0</v>
      </c>
      <c r="M8490">
        <v>0</v>
      </c>
      <c r="N8490">
        <v>0</v>
      </c>
    </row>
    <row r="8491" spans="1:14" x14ac:dyDescent="0.3">
      <c r="A8491" s="1">
        <v>43819</v>
      </c>
      <c r="B8491" s="2">
        <f>IF(A8491=A8490,B8490+1,0+B8467)</f>
        <v>17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3">
      <c r="A8492" s="1">
        <v>43819</v>
      </c>
      <c r="B8492" s="2">
        <f>IF(A8492=A8491,B8491+1,0+B8468)</f>
        <v>18</v>
      </c>
      <c r="C8492">
        <v>0</v>
      </c>
      <c r="D8492">
        <v>0</v>
      </c>
      <c r="E8492">
        <v>0</v>
      </c>
      <c r="F8492">
        <v>0</v>
      </c>
      <c r="G8492">
        <v>4.2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3">
      <c r="A8493" s="1">
        <v>43819</v>
      </c>
      <c r="B8493" s="2">
        <f>IF(A8493=A8492,B8492+1,0+B8469)</f>
        <v>19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3">
      <c r="A8494" s="1">
        <v>43819</v>
      </c>
      <c r="B8494" s="2">
        <f>IF(A8494=A8493,B8493+1,0+B8470)</f>
        <v>20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3.8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3">
      <c r="A8495" s="1">
        <v>43819</v>
      </c>
      <c r="B8495" s="2">
        <f>IF(A8495=A8494,B8494+1,0+B8471)</f>
        <v>21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0.6</v>
      </c>
      <c r="L8495">
        <v>0</v>
      </c>
      <c r="M8495">
        <v>0</v>
      </c>
      <c r="N8495">
        <v>0</v>
      </c>
    </row>
    <row r="8496" spans="1:14" x14ac:dyDescent="0.3">
      <c r="A8496" s="1">
        <v>43819</v>
      </c>
      <c r="B8496" s="2">
        <f>IF(A8496=A8495,B8495+1,0+B8472)</f>
        <v>22</v>
      </c>
      <c r="C8496">
        <v>0</v>
      </c>
      <c r="D8496">
        <v>0</v>
      </c>
      <c r="E8496">
        <v>0.2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6.2</v>
      </c>
      <c r="L8496">
        <v>0</v>
      </c>
      <c r="M8496">
        <v>0</v>
      </c>
      <c r="N8496">
        <v>0</v>
      </c>
    </row>
    <row r="8497" spans="1:14" x14ac:dyDescent="0.3">
      <c r="A8497" s="1">
        <v>43819</v>
      </c>
      <c r="B8497" s="2">
        <f>IF(A8497=A8496,B8496+1,0+B8473)</f>
        <v>23</v>
      </c>
      <c r="C8497">
        <v>0</v>
      </c>
      <c r="D8497">
        <v>0</v>
      </c>
      <c r="E8497">
        <v>0.8</v>
      </c>
      <c r="F8497">
        <v>0</v>
      </c>
      <c r="G8497">
        <v>0</v>
      </c>
      <c r="H8497">
        <v>0</v>
      </c>
      <c r="I8497">
        <v>0</v>
      </c>
      <c r="J8497">
        <v>3.2</v>
      </c>
      <c r="K8497">
        <v>3.4</v>
      </c>
      <c r="L8497">
        <v>0</v>
      </c>
      <c r="M8497">
        <v>0</v>
      </c>
      <c r="N8497">
        <v>0</v>
      </c>
    </row>
    <row r="8498" spans="1:14" x14ac:dyDescent="0.3">
      <c r="A8498" s="1">
        <v>43820</v>
      </c>
      <c r="B8498" s="2">
        <f>IF(A8498=A8497,B8497+1,0+B8474)</f>
        <v>0</v>
      </c>
      <c r="C8498">
        <v>0</v>
      </c>
      <c r="D8498">
        <v>0</v>
      </c>
      <c r="E8498">
        <v>9.6</v>
      </c>
      <c r="F8498">
        <v>4.2</v>
      </c>
      <c r="G8498">
        <v>3.4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3">
      <c r="A8499" s="1">
        <v>43820</v>
      </c>
      <c r="B8499" s="2">
        <f>IF(A8499=A8498,B8498+1,0+B8475)</f>
        <v>1</v>
      </c>
      <c r="C8499">
        <v>17.600000000000001</v>
      </c>
      <c r="D8499">
        <v>0</v>
      </c>
      <c r="E8499">
        <v>7.6</v>
      </c>
      <c r="F8499">
        <v>1.6</v>
      </c>
      <c r="G8499">
        <v>7.2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3">
      <c r="A8500" s="1">
        <v>43820</v>
      </c>
      <c r="B8500" s="2">
        <f>IF(A8500=A8499,B8499+1,0+B8476)</f>
        <v>2</v>
      </c>
      <c r="C8500">
        <v>0.6</v>
      </c>
      <c r="D8500">
        <v>0</v>
      </c>
      <c r="E8500">
        <v>0.4</v>
      </c>
      <c r="F8500">
        <v>0</v>
      </c>
      <c r="G8500">
        <v>2.8</v>
      </c>
      <c r="H8500">
        <v>0</v>
      </c>
      <c r="I8500">
        <v>0</v>
      </c>
      <c r="J8500">
        <v>13.6</v>
      </c>
      <c r="K8500">
        <v>4.2</v>
      </c>
      <c r="L8500">
        <v>0</v>
      </c>
      <c r="M8500">
        <v>4</v>
      </c>
      <c r="N8500">
        <v>0</v>
      </c>
    </row>
    <row r="8501" spans="1:14" x14ac:dyDescent="0.3">
      <c r="A8501" s="1">
        <v>43820</v>
      </c>
      <c r="B8501" s="2">
        <f>IF(A8501=A8500,B8500+1,0+B8477)</f>
        <v>3</v>
      </c>
      <c r="C8501">
        <v>0.4</v>
      </c>
      <c r="D8501">
        <v>0</v>
      </c>
      <c r="E8501">
        <v>1.2</v>
      </c>
      <c r="F8501">
        <v>0</v>
      </c>
      <c r="G8501">
        <v>0</v>
      </c>
      <c r="H8501">
        <v>0</v>
      </c>
      <c r="I8501">
        <v>0.2</v>
      </c>
      <c r="J8501">
        <v>22</v>
      </c>
      <c r="K8501">
        <v>0</v>
      </c>
      <c r="L8501">
        <v>0.2</v>
      </c>
      <c r="M8501">
        <v>1.6</v>
      </c>
      <c r="N8501">
        <v>0.6</v>
      </c>
    </row>
    <row r="8502" spans="1:14" x14ac:dyDescent="0.3">
      <c r="A8502" s="1">
        <v>43820</v>
      </c>
      <c r="B8502" s="2">
        <f>IF(A8502=A8501,B8501+1,0+B8478)</f>
        <v>4</v>
      </c>
      <c r="C8502">
        <v>0.4</v>
      </c>
      <c r="D8502">
        <v>3.8</v>
      </c>
      <c r="E8502">
        <v>2.6</v>
      </c>
      <c r="F8502">
        <v>0</v>
      </c>
      <c r="G8502">
        <v>0</v>
      </c>
      <c r="H8502">
        <v>0</v>
      </c>
      <c r="I8502">
        <v>0.4</v>
      </c>
      <c r="J8502">
        <v>0.2</v>
      </c>
      <c r="K8502">
        <v>1</v>
      </c>
      <c r="L8502">
        <v>0.2</v>
      </c>
      <c r="M8502">
        <v>0</v>
      </c>
      <c r="N8502">
        <v>6</v>
      </c>
    </row>
    <row r="8503" spans="1:14" x14ac:dyDescent="0.3">
      <c r="A8503" s="1">
        <v>43820</v>
      </c>
      <c r="B8503" s="2">
        <f>IF(A8503=A8502,B8502+1,0+B8479)</f>
        <v>5</v>
      </c>
      <c r="C8503">
        <v>1.6</v>
      </c>
      <c r="D8503">
        <v>1.2</v>
      </c>
      <c r="E8503">
        <v>0</v>
      </c>
      <c r="F8503">
        <v>0</v>
      </c>
      <c r="G8503">
        <v>0.2</v>
      </c>
      <c r="H8503">
        <v>0</v>
      </c>
      <c r="I8503">
        <v>0</v>
      </c>
      <c r="J8503">
        <v>0</v>
      </c>
      <c r="K8503">
        <v>18.600000000000001</v>
      </c>
      <c r="L8503">
        <v>0.2</v>
      </c>
      <c r="M8503">
        <v>0</v>
      </c>
      <c r="N8503">
        <v>3</v>
      </c>
    </row>
    <row r="8504" spans="1:14" x14ac:dyDescent="0.3">
      <c r="A8504" s="1">
        <v>43820</v>
      </c>
      <c r="B8504" s="2">
        <f>IF(A8504=A8503,B8503+1,0+B8480)</f>
        <v>6</v>
      </c>
      <c r="C8504">
        <v>0</v>
      </c>
      <c r="D8504">
        <v>0</v>
      </c>
      <c r="E8504">
        <v>1.4</v>
      </c>
      <c r="F8504">
        <v>0</v>
      </c>
      <c r="G8504">
        <v>0</v>
      </c>
      <c r="H8504">
        <v>0</v>
      </c>
      <c r="I8504">
        <v>0</v>
      </c>
      <c r="J8504">
        <v>8.8000000000000007</v>
      </c>
      <c r="K8504">
        <v>2.6</v>
      </c>
      <c r="L8504">
        <v>0</v>
      </c>
      <c r="M8504">
        <v>7.8</v>
      </c>
      <c r="N8504">
        <v>1.2</v>
      </c>
    </row>
    <row r="8505" spans="1:14" x14ac:dyDescent="0.3">
      <c r="A8505" s="1">
        <v>43820</v>
      </c>
      <c r="B8505" s="2">
        <f>IF(A8505=A8504,B8504+1,0+B8481)</f>
        <v>7</v>
      </c>
      <c r="C8505">
        <v>0</v>
      </c>
      <c r="D8505">
        <v>0</v>
      </c>
      <c r="E8505">
        <v>2.6</v>
      </c>
      <c r="F8505">
        <v>0</v>
      </c>
      <c r="G8505">
        <v>0</v>
      </c>
      <c r="H8505">
        <v>0</v>
      </c>
      <c r="I8505">
        <v>0</v>
      </c>
      <c r="J8505">
        <v>5.2</v>
      </c>
      <c r="K8505">
        <v>0.8</v>
      </c>
      <c r="L8505">
        <v>0</v>
      </c>
      <c r="M8505">
        <v>2.6</v>
      </c>
      <c r="N8505">
        <v>0</v>
      </c>
    </row>
    <row r="8506" spans="1:14" x14ac:dyDescent="0.3">
      <c r="A8506" s="1">
        <v>43820</v>
      </c>
      <c r="B8506" s="2">
        <f>IF(A8506=A8505,B8505+1,0+B8482)</f>
        <v>8</v>
      </c>
      <c r="C8506">
        <v>0.4</v>
      </c>
      <c r="D8506">
        <v>9.4</v>
      </c>
      <c r="E8506">
        <v>0</v>
      </c>
      <c r="F8506">
        <v>0.2</v>
      </c>
      <c r="G8506">
        <v>0</v>
      </c>
      <c r="H8506">
        <v>0.2</v>
      </c>
      <c r="I8506">
        <v>0</v>
      </c>
      <c r="J8506">
        <v>0.4</v>
      </c>
      <c r="K8506">
        <v>0.2</v>
      </c>
      <c r="L8506">
        <v>0</v>
      </c>
      <c r="M8506">
        <v>0</v>
      </c>
      <c r="N8506">
        <v>0</v>
      </c>
    </row>
    <row r="8507" spans="1:14" x14ac:dyDescent="0.3">
      <c r="A8507" s="1">
        <v>43820</v>
      </c>
      <c r="B8507" s="2">
        <f>IF(A8507=A8506,B8506+1,0+B8483)</f>
        <v>9</v>
      </c>
      <c r="C8507">
        <v>0</v>
      </c>
      <c r="D8507">
        <v>0</v>
      </c>
      <c r="E8507">
        <v>0</v>
      </c>
      <c r="F8507">
        <v>0.2</v>
      </c>
      <c r="G8507">
        <v>1.4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0.2</v>
      </c>
      <c r="N8507">
        <v>0</v>
      </c>
    </row>
    <row r="8508" spans="1:14" x14ac:dyDescent="0.3">
      <c r="A8508" s="1">
        <v>43820</v>
      </c>
      <c r="B8508" s="2">
        <f>IF(A8508=A8507,B8507+1,0+B8484)</f>
        <v>10</v>
      </c>
      <c r="C8508">
        <v>0</v>
      </c>
      <c r="D8508">
        <v>0.4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3">
      <c r="A8509" s="1">
        <v>43820</v>
      </c>
      <c r="B8509" s="2">
        <f>IF(A8509=A8508,B8508+1,0+B8485)</f>
        <v>11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0.2</v>
      </c>
      <c r="K8509">
        <v>0</v>
      </c>
      <c r="L8509">
        <v>0</v>
      </c>
      <c r="M8509">
        <v>0</v>
      </c>
      <c r="N8509">
        <v>0</v>
      </c>
    </row>
    <row r="8510" spans="1:14" x14ac:dyDescent="0.3">
      <c r="A8510" s="1">
        <v>43820</v>
      </c>
      <c r="B8510" s="2">
        <f>IF(A8510=A8509,B8509+1,0+B8486)</f>
        <v>12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3">
      <c r="A8511" s="1">
        <v>43820</v>
      </c>
      <c r="B8511" s="2">
        <f>IF(A8511=A8510,B8510+1,0+B8487)</f>
        <v>13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3">
      <c r="A8512" s="1">
        <v>43820</v>
      </c>
      <c r="B8512" s="2">
        <f>IF(A8512=A8511,B8511+1,0+B8488)</f>
        <v>14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0.2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3">
      <c r="A8513" s="1">
        <v>43820</v>
      </c>
      <c r="B8513" s="2">
        <f>IF(A8513=A8512,B8512+1,0+B8489)</f>
        <v>15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3">
      <c r="A8514" s="1">
        <v>43820</v>
      </c>
      <c r="B8514" s="2">
        <f>IF(A8514=A8513,B8513+1,0+B8490)</f>
        <v>16</v>
      </c>
      <c r="C8514">
        <v>0.2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3">
      <c r="A8515" s="1">
        <v>43820</v>
      </c>
      <c r="B8515" s="2">
        <f>IF(A8515=A8514,B8514+1,0+B8491)</f>
        <v>17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 s="1">
        <v>43820</v>
      </c>
      <c r="B8516" s="2">
        <f>IF(A8516=A8515,B8515+1,0+B8492)</f>
        <v>18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3">
      <c r="A8517" s="1">
        <v>43820</v>
      </c>
      <c r="B8517" s="2">
        <f>IF(A8517=A8516,B8516+1,0+B8493)</f>
        <v>19</v>
      </c>
      <c r="C8517">
        <v>0</v>
      </c>
      <c r="D8517">
        <v>0</v>
      </c>
      <c r="E8517">
        <v>0.2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3">
      <c r="A8518" s="1">
        <v>43820</v>
      </c>
      <c r="B8518" s="2">
        <f>IF(A8518=A8517,B8517+1,0+B8494)</f>
        <v>20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3">
      <c r="A8519" s="1">
        <v>43820</v>
      </c>
      <c r="B8519" s="2">
        <f>IF(A8519=A8518,B8518+1,0+B8495)</f>
        <v>21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3">
      <c r="A8520" s="1">
        <v>43820</v>
      </c>
      <c r="B8520" s="2">
        <f>IF(A8520=A8519,B8519+1,0+B8496)</f>
        <v>22</v>
      </c>
      <c r="C8520">
        <v>0.4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3">
      <c r="A8521" s="1">
        <v>43820</v>
      </c>
      <c r="B8521" s="2">
        <f>IF(A8521=A8520,B8520+1,0+B8497)</f>
        <v>23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3">
      <c r="A8522" s="1">
        <v>43821</v>
      </c>
      <c r="B8522" s="2">
        <f>IF(A8522=A8521,B8521+1,0+B8498)</f>
        <v>0</v>
      </c>
      <c r="C8522">
        <v>0</v>
      </c>
      <c r="D8522">
        <v>0</v>
      </c>
      <c r="E8522">
        <v>1.6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 x14ac:dyDescent="0.3">
      <c r="A8523" s="1">
        <v>43821</v>
      </c>
      <c r="B8523" s="2">
        <f>IF(A8523=A8522,B8522+1,0+B8499)</f>
        <v>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3">
      <c r="A8524" s="1">
        <v>43821</v>
      </c>
      <c r="B8524" s="2">
        <f>IF(A8524=A8523,B8523+1,0+B8500)</f>
        <v>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3">
      <c r="A8525" s="1">
        <v>43821</v>
      </c>
      <c r="B8525" s="2">
        <f>IF(A8525=A8524,B8524+1,0+B8501)</f>
        <v>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3">
      <c r="A8526" s="1">
        <v>43821</v>
      </c>
      <c r="B8526" s="2">
        <f>IF(A8526=A8525,B8525+1,0+B8502)</f>
        <v>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3">
      <c r="A8527" s="1">
        <v>43821</v>
      </c>
      <c r="B8527" s="2">
        <f>IF(A8527=A8526,B8526+1,0+B8503)</f>
        <v>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3">
      <c r="A8528" s="1">
        <v>43821</v>
      </c>
      <c r="B8528" s="2">
        <f>IF(A8528=A8527,B8527+1,0+B8504)</f>
        <v>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3">
      <c r="A8529" s="1">
        <v>43821</v>
      </c>
      <c r="B8529" s="2">
        <f>IF(A8529=A8528,B8528+1,0+B8505)</f>
        <v>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3">
      <c r="A8530" s="1">
        <v>43821</v>
      </c>
      <c r="B8530" s="2">
        <f>IF(A8530=A8529,B8529+1,0+B8506)</f>
        <v>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3">
      <c r="A8531" s="1">
        <v>43821</v>
      </c>
      <c r="B8531" s="2">
        <f>IF(A8531=A8530,B8530+1,0+B8507)</f>
        <v>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3">
      <c r="A8532" s="1">
        <v>43821</v>
      </c>
      <c r="B8532" s="2">
        <f>IF(A8532=A8531,B8531+1,0+B8508)</f>
        <v>10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3">
      <c r="A8533" s="1">
        <v>43821</v>
      </c>
      <c r="B8533" s="2">
        <f>IF(A8533=A8532,B8532+1,0+B8509)</f>
        <v>11</v>
      </c>
      <c r="C8533">
        <v>0</v>
      </c>
      <c r="D8533">
        <v>0</v>
      </c>
      <c r="E8533">
        <v>0</v>
      </c>
      <c r="F8533">
        <v>0.4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3">
      <c r="A8534" s="1">
        <v>43821</v>
      </c>
      <c r="B8534" s="2">
        <f>IF(A8534=A8533,B8533+1,0+B8510)</f>
        <v>12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3">
      <c r="A8535" s="1">
        <v>43821</v>
      </c>
      <c r="B8535" s="2">
        <f>IF(A8535=A8534,B8534+1,0+B8511)</f>
        <v>13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3">
      <c r="A8536" s="1">
        <v>43821</v>
      </c>
      <c r="B8536" s="2">
        <f>IF(A8536=A8535,B8535+1,0+B8512)</f>
        <v>14</v>
      </c>
      <c r="C8536">
        <v>0</v>
      </c>
      <c r="D8536">
        <v>0</v>
      </c>
      <c r="E8536">
        <v>0</v>
      </c>
      <c r="F8536">
        <v>0.8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3">
      <c r="A8537" s="1">
        <v>43821</v>
      </c>
      <c r="B8537" s="2">
        <f>IF(A8537=A8536,B8536+1,0+B8513)</f>
        <v>15</v>
      </c>
      <c r="C8537">
        <v>0</v>
      </c>
      <c r="D8537">
        <v>0</v>
      </c>
      <c r="E8537">
        <v>0</v>
      </c>
      <c r="F8537">
        <v>0.2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3">
      <c r="A8538" s="1">
        <v>43821</v>
      </c>
      <c r="B8538" s="2">
        <f>IF(A8538=A8537,B8537+1,0+B8514)</f>
        <v>16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3">
      <c r="A8539" s="1">
        <v>43821</v>
      </c>
      <c r="B8539" s="2">
        <f>IF(A8539=A8538,B8538+1,0+B8515)</f>
        <v>17</v>
      </c>
      <c r="C8539">
        <v>0.8</v>
      </c>
      <c r="D8539">
        <v>0</v>
      </c>
      <c r="E8539">
        <v>0</v>
      </c>
      <c r="F8539">
        <v>0</v>
      </c>
      <c r="G8539">
        <v>0.2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3">
      <c r="A8540" s="1">
        <v>43821</v>
      </c>
      <c r="B8540" s="2">
        <f>IF(A8540=A8539,B8539+1,0+B8516)</f>
        <v>18</v>
      </c>
      <c r="C8540">
        <v>0.2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 x14ac:dyDescent="0.3">
      <c r="A8541" s="1">
        <v>43821</v>
      </c>
      <c r="B8541" s="2">
        <f>IF(A8541=A8540,B8540+1,0+B8517)</f>
        <v>19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3">
      <c r="A8542" s="1">
        <v>43821</v>
      </c>
      <c r="B8542" s="2">
        <f>IF(A8542=A8541,B8541+1,0+B8518)</f>
        <v>20</v>
      </c>
      <c r="C8542">
        <v>0</v>
      </c>
      <c r="D8542">
        <v>0.6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3">
      <c r="A8543" s="1">
        <v>43821</v>
      </c>
      <c r="B8543" s="2">
        <f>IF(A8543=A8542,B8542+1,0+B8519)</f>
        <v>21</v>
      </c>
      <c r="C8543">
        <v>0</v>
      </c>
      <c r="D8543">
        <v>0</v>
      </c>
      <c r="E8543">
        <v>0.2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3">
      <c r="A8544" s="1">
        <v>43821</v>
      </c>
      <c r="B8544" s="2">
        <f>IF(A8544=A8543,B8543+1,0+B8520)</f>
        <v>22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3">
      <c r="A8545" s="1">
        <v>43821</v>
      </c>
      <c r="B8545" s="2">
        <f>IF(A8545=A8544,B8544+1,0+B8521)</f>
        <v>23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3">
      <c r="A8546" s="1">
        <v>43822</v>
      </c>
      <c r="B8546" s="2">
        <f>IF(A8546=A8545,B8545+1,0+B8522)</f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3">
      <c r="A8547" s="1">
        <v>43822</v>
      </c>
      <c r="B8547" s="2">
        <f>IF(A8547=A8546,B8546+1,0+B8523)</f>
        <v>1</v>
      </c>
      <c r="C8547">
        <v>0</v>
      </c>
      <c r="D8547">
        <v>0.6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3">
      <c r="A8548" s="1">
        <v>43822</v>
      </c>
      <c r="B8548" s="2">
        <f>IF(A8548=A8547,B8547+1,0+B8524)</f>
        <v>2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3">
      <c r="A8549" s="1">
        <v>43822</v>
      </c>
      <c r="B8549" s="2">
        <f>IF(A8549=A8548,B8548+1,0+B8525)</f>
        <v>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3">
      <c r="A8550" s="1">
        <v>43822</v>
      </c>
      <c r="B8550" s="2">
        <f>IF(A8550=A8549,B8549+1,0+B8526)</f>
        <v>4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3">
      <c r="A8551" s="1">
        <v>43822</v>
      </c>
      <c r="B8551" s="2">
        <f>IF(A8551=A8550,B8550+1,0+B8527)</f>
        <v>5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3">
      <c r="A8552" s="1">
        <v>43822</v>
      </c>
      <c r="B8552" s="2">
        <f>IF(A8552=A8551,B8551+1,0+B8528)</f>
        <v>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3">
      <c r="A8553" s="1">
        <v>43822</v>
      </c>
      <c r="B8553" s="2">
        <f>IF(A8553=A8552,B8552+1,0+B8529)</f>
        <v>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3">
      <c r="A8554" s="1">
        <v>43822</v>
      </c>
      <c r="B8554" s="2">
        <f>IF(A8554=A8553,B8553+1,0+B8530)</f>
        <v>8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3">
      <c r="A8555" s="1">
        <v>43822</v>
      </c>
      <c r="B8555" s="2">
        <f>IF(A8555=A8554,B8554+1,0+B8531)</f>
        <v>9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3">
      <c r="A8556" s="1">
        <v>43822</v>
      </c>
      <c r="B8556" s="2">
        <f>IF(A8556=A8555,B8555+1,0+B8532)</f>
        <v>10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3">
      <c r="A8557" s="1">
        <v>43822</v>
      </c>
      <c r="B8557" s="2">
        <f>IF(A8557=A8556,B8556+1,0+B8533)</f>
        <v>11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3">
      <c r="A8558" s="1">
        <v>43822</v>
      </c>
      <c r="B8558" s="2">
        <f>IF(A8558=A8557,B8557+1,0+B8534)</f>
        <v>12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3">
      <c r="A8559" s="1">
        <v>43822</v>
      </c>
      <c r="B8559" s="2">
        <f>IF(A8559=A8558,B8558+1,0+B8535)</f>
        <v>13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3">
      <c r="A8560" s="1">
        <v>43822</v>
      </c>
      <c r="B8560" s="2">
        <f>IF(A8560=A8559,B8559+1,0+B8536)</f>
        <v>14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3">
      <c r="A8561" s="1">
        <v>43822</v>
      </c>
      <c r="B8561" s="2">
        <f>IF(A8561=A8560,B8560+1,0+B8537)</f>
        <v>15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3">
      <c r="A8562" s="1">
        <v>43822</v>
      </c>
      <c r="B8562" s="2">
        <f>IF(A8562=A8561,B8561+1,0+B8538)</f>
        <v>16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3">
      <c r="A8563" s="1">
        <v>43822</v>
      </c>
      <c r="B8563" s="2">
        <f>IF(A8563=A8562,B8562+1,0+B8539)</f>
        <v>17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3">
      <c r="A8564" s="1">
        <v>43822</v>
      </c>
      <c r="B8564" s="2">
        <f>IF(A8564=A8563,B8563+1,0+B8540)</f>
        <v>18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3">
      <c r="A8565" s="1">
        <v>43822</v>
      </c>
      <c r="B8565" s="2">
        <f>IF(A8565=A8564,B8564+1,0+B8541)</f>
        <v>19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3">
      <c r="A8566" s="1">
        <v>43822</v>
      </c>
      <c r="B8566" s="2">
        <f>IF(A8566=A8565,B8565+1,0+B8542)</f>
        <v>20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3">
      <c r="A8567" s="1">
        <v>43822</v>
      </c>
      <c r="B8567" s="2">
        <f>IF(A8567=A8566,B8566+1,0+B8543)</f>
        <v>21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3">
      <c r="A8568" s="1">
        <v>43822</v>
      </c>
      <c r="B8568" s="2">
        <f>IF(A8568=A8567,B8567+1,0+B8544)</f>
        <v>22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3">
      <c r="A8569" s="1">
        <v>43822</v>
      </c>
      <c r="B8569" s="2">
        <f>IF(A8569=A8568,B8568+1,0+B8545)</f>
        <v>23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 s="1">
        <v>43823</v>
      </c>
      <c r="B8570" s="2">
        <f>IF(A8570=A8569,B8569+1,0+B8546)</f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3">
      <c r="A8571" s="1">
        <v>43823</v>
      </c>
      <c r="B8571" s="2">
        <f>IF(A8571=A8570,B8570+1,0+B8547)</f>
        <v>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3">
      <c r="A8572" s="1">
        <v>43823</v>
      </c>
      <c r="B8572" s="2">
        <f>IF(A8572=A8571,B8571+1,0+B8548)</f>
        <v>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3">
      <c r="A8573" s="1">
        <v>43823</v>
      </c>
      <c r="B8573" s="2">
        <f>IF(A8573=A8572,B8572+1,0+B8549)</f>
        <v>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3">
      <c r="A8574" s="1">
        <v>43823</v>
      </c>
      <c r="B8574" s="2">
        <f>IF(A8574=A8573,B8573+1,0+B8550)</f>
        <v>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3">
      <c r="A8575" s="1">
        <v>43823</v>
      </c>
      <c r="B8575" s="2">
        <f>IF(A8575=A8574,B8574+1,0+B8551)</f>
        <v>5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3">
      <c r="A8576" s="1">
        <v>43823</v>
      </c>
      <c r="B8576" s="2">
        <f>IF(A8576=A8575,B8575+1,0+B8552)</f>
        <v>6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3">
      <c r="A8577" s="1">
        <v>43823</v>
      </c>
      <c r="B8577" s="2">
        <f>IF(A8577=A8576,B8576+1,0+B8553)</f>
        <v>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3">
      <c r="A8578" s="1">
        <v>43823</v>
      </c>
      <c r="B8578" s="2">
        <f>IF(A8578=A8577,B8577+1,0+B8554)</f>
        <v>8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3">
      <c r="A8579" s="1">
        <v>43823</v>
      </c>
      <c r="B8579" s="2">
        <f>IF(A8579=A8578,B8578+1,0+B8555)</f>
        <v>9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3">
      <c r="A8580" s="1">
        <v>43823</v>
      </c>
      <c r="B8580" s="2">
        <f>IF(A8580=A8579,B8579+1,0+B8556)</f>
        <v>10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3">
      <c r="A8581" s="1">
        <v>43823</v>
      </c>
      <c r="B8581" s="2">
        <f>IF(A8581=A8580,B8580+1,0+B8557)</f>
        <v>11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3">
      <c r="A8582" s="1">
        <v>43823</v>
      </c>
      <c r="B8582" s="2">
        <f>IF(A8582=A8581,B8581+1,0+B8558)</f>
        <v>12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3">
      <c r="A8583" s="1">
        <v>43823</v>
      </c>
      <c r="B8583" s="2">
        <f>IF(A8583=A8582,B8582+1,0+B8559)</f>
        <v>13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3">
      <c r="A8584" s="1">
        <v>43823</v>
      </c>
      <c r="B8584" s="2">
        <f>IF(A8584=A8583,B8583+1,0+B8560)</f>
        <v>14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3">
      <c r="A8585" s="1">
        <v>43823</v>
      </c>
      <c r="B8585" s="2">
        <f>IF(A8585=A8584,B8584+1,0+B8561)</f>
        <v>15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3">
      <c r="A8586" s="1">
        <v>43823</v>
      </c>
      <c r="B8586" s="2">
        <f>IF(A8586=A8585,B8585+1,0+B8562)</f>
        <v>16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3">
      <c r="A8587" s="1">
        <v>43823</v>
      </c>
      <c r="B8587" s="2">
        <f>IF(A8587=A8586,B8586+1,0+B8563)</f>
        <v>17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3">
      <c r="A8588" s="1">
        <v>43823</v>
      </c>
      <c r="B8588" s="2">
        <f>IF(A8588=A8587,B8587+1,0+B8564)</f>
        <v>18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3">
      <c r="A8589" s="1">
        <v>43823</v>
      </c>
      <c r="B8589" s="2">
        <f>IF(A8589=A8588,B8588+1,0+B8565)</f>
        <v>19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3">
      <c r="A8590" s="1">
        <v>43823</v>
      </c>
      <c r="B8590" s="2">
        <f>IF(A8590=A8589,B8589+1,0+B8566)</f>
        <v>20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3">
      <c r="A8591" s="1">
        <v>43823</v>
      </c>
      <c r="B8591" s="2">
        <f>IF(A8591=A8590,B8590+1,0+B8567)</f>
        <v>21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3">
      <c r="A8592" s="1">
        <v>43823</v>
      </c>
      <c r="B8592" s="2">
        <f>IF(A8592=A8591,B8591+1,0+B8568)</f>
        <v>22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3">
      <c r="A8593" s="1">
        <v>43823</v>
      </c>
      <c r="B8593" s="2">
        <f>IF(A8593=A8592,B8592+1,0+B8569)</f>
        <v>23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3">
      <c r="A8594" s="1">
        <v>43824</v>
      </c>
      <c r="B8594" s="2">
        <f>IF(A8594=A8593,B8593+1,0+B8570)</f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3">
      <c r="A8595" s="1">
        <v>43824</v>
      </c>
      <c r="B8595" s="2">
        <f>IF(A8595=A8594,B8594+1,0+B8571)</f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3">
      <c r="A8596" s="1">
        <v>43824</v>
      </c>
      <c r="B8596" s="2">
        <f>IF(A8596=A8595,B8595+1,0+B8572)</f>
        <v>2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3">
      <c r="A8597" s="1">
        <v>43824</v>
      </c>
      <c r="B8597" s="2">
        <f>IF(A8597=A8596,B8596+1,0+B8573)</f>
        <v>3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3">
      <c r="A8598" s="1">
        <v>43824</v>
      </c>
      <c r="B8598" s="2">
        <f>IF(A8598=A8597,B8597+1,0+B8574)</f>
        <v>4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3">
      <c r="A8599" s="1">
        <v>43824</v>
      </c>
      <c r="B8599" s="2">
        <f>IF(A8599=A8598,B8598+1,0+B8575)</f>
        <v>5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3">
      <c r="A8600" s="1">
        <v>43824</v>
      </c>
      <c r="B8600" s="2">
        <f>IF(A8600=A8599,B8599+1,0+B8576)</f>
        <v>6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3">
      <c r="A8601" s="1">
        <v>43824</v>
      </c>
      <c r="B8601" s="2">
        <f>IF(A8601=A8600,B8600+1,0+B8577)</f>
        <v>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3">
      <c r="A8602" s="1">
        <v>43824</v>
      </c>
      <c r="B8602" s="2">
        <f>IF(A8602=A8601,B8601+1,0+B8578)</f>
        <v>8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3">
      <c r="A8603" s="1">
        <v>43824</v>
      </c>
      <c r="B8603" s="2">
        <f>IF(A8603=A8602,B8602+1,0+B8579)</f>
        <v>9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3">
      <c r="A8604" s="1">
        <v>43824</v>
      </c>
      <c r="B8604" s="2">
        <f>IF(A8604=A8603,B8603+1,0+B8580)</f>
        <v>10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3">
      <c r="A8605" s="1">
        <v>43824</v>
      </c>
      <c r="B8605" s="2">
        <f>IF(A8605=A8604,B8604+1,0+B8581)</f>
        <v>11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3">
      <c r="A8606" s="1">
        <v>43824</v>
      </c>
      <c r="B8606" s="2">
        <f>IF(A8606=A8605,B8605+1,0+B8582)</f>
        <v>12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3">
      <c r="A8607" s="1">
        <v>43824</v>
      </c>
      <c r="B8607" s="2">
        <f>IF(A8607=A8606,B8606+1,0+B8583)</f>
        <v>13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3">
      <c r="A8608" s="1">
        <v>43824</v>
      </c>
      <c r="B8608" s="2">
        <f>IF(A8608=A8607,B8607+1,0+B8584)</f>
        <v>14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 s="1">
        <v>43824</v>
      </c>
      <c r="B8609" s="2">
        <f>IF(A8609=A8608,B8608+1,0+B8585)</f>
        <v>15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3">
      <c r="A8610" s="1">
        <v>43824</v>
      </c>
      <c r="B8610" s="2">
        <f>IF(A8610=A8609,B8609+1,0+B8586)</f>
        <v>16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3">
      <c r="A8611" s="1">
        <v>43824</v>
      </c>
      <c r="B8611" s="2">
        <f>IF(A8611=A8610,B8610+1,0+B8587)</f>
        <v>17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3">
      <c r="A8612" s="1">
        <v>43824</v>
      </c>
      <c r="B8612" s="2">
        <f>IF(A8612=A8611,B8611+1,0+B8588)</f>
        <v>18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3">
      <c r="A8613" s="1">
        <v>43824</v>
      </c>
      <c r="B8613" s="2">
        <f>IF(A8613=A8612,B8612+1,0+B8589)</f>
        <v>19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3">
      <c r="A8614" s="1">
        <v>43824</v>
      </c>
      <c r="B8614" s="2">
        <f>IF(A8614=A8613,B8613+1,0+B8590)</f>
        <v>20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3">
      <c r="A8615" s="1">
        <v>43824</v>
      </c>
      <c r="B8615" s="2">
        <f>IF(A8615=A8614,B8614+1,0+B8591)</f>
        <v>21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3">
      <c r="A8616" s="1">
        <v>43824</v>
      </c>
      <c r="B8616" s="2">
        <f>IF(A8616=A8615,B8615+1,0+B8592)</f>
        <v>22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 s="1">
        <v>43824</v>
      </c>
      <c r="B8617" s="2">
        <f>IF(A8617=A8616,B8616+1,0+B8593)</f>
        <v>23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3">
      <c r="A8618" s="1">
        <v>43825</v>
      </c>
      <c r="B8618" s="2">
        <f>IF(A8618=A8617,B8617+1,0+B8594)</f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3">
      <c r="A8619" s="1">
        <v>43825</v>
      </c>
      <c r="B8619" s="2">
        <f>IF(A8619=A8618,B8618+1,0+B8595)</f>
        <v>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3">
      <c r="A8620" s="1">
        <v>43825</v>
      </c>
      <c r="B8620" s="2">
        <f>IF(A8620=A8619,B8619+1,0+B8596)</f>
        <v>2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3">
      <c r="A8621" s="1">
        <v>43825</v>
      </c>
      <c r="B8621" s="2">
        <f>IF(A8621=A8620,B8620+1,0+B8597)</f>
        <v>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3">
      <c r="A8622" s="1">
        <v>43825</v>
      </c>
      <c r="B8622" s="2">
        <f>IF(A8622=A8621,B8621+1,0+B8598)</f>
        <v>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3">
      <c r="A8623" s="1">
        <v>43825</v>
      </c>
      <c r="B8623" s="2">
        <f>IF(A8623=A8622,B8622+1,0+B8599)</f>
        <v>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3">
      <c r="A8624" s="1">
        <v>43825</v>
      </c>
      <c r="B8624" s="2">
        <f>IF(A8624=A8623,B8623+1,0+B8600)</f>
        <v>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3">
      <c r="A8625" s="1">
        <v>43825</v>
      </c>
      <c r="B8625" s="2">
        <f>IF(A8625=A8624,B8624+1,0+B8601)</f>
        <v>7</v>
      </c>
      <c r="C8625">
        <v>0</v>
      </c>
      <c r="D8625">
        <v>0</v>
      </c>
      <c r="E8625">
        <v>0</v>
      </c>
      <c r="F8625">
        <v>0.4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3">
      <c r="A8626" s="1">
        <v>43825</v>
      </c>
      <c r="B8626" s="2">
        <f>IF(A8626=A8625,B8625+1,0+B8602)</f>
        <v>8</v>
      </c>
      <c r="C8626">
        <v>0</v>
      </c>
      <c r="D8626">
        <v>0</v>
      </c>
      <c r="E8626">
        <v>0</v>
      </c>
      <c r="F8626">
        <v>0.2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3">
      <c r="A8627" s="1">
        <v>43825</v>
      </c>
      <c r="B8627" s="2">
        <f>IF(A8627=A8626,B8626+1,0+B8603)</f>
        <v>9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3">
      <c r="A8628" s="1">
        <v>43825</v>
      </c>
      <c r="B8628" s="2">
        <f>IF(A8628=A8627,B8627+1,0+B8604)</f>
        <v>10</v>
      </c>
      <c r="C8628">
        <v>0</v>
      </c>
      <c r="D8628">
        <v>0</v>
      </c>
      <c r="E8628">
        <v>0</v>
      </c>
      <c r="F8628">
        <v>0</v>
      </c>
      <c r="G8628">
        <v>0.2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3">
      <c r="A8629" s="1">
        <v>43825</v>
      </c>
      <c r="B8629" s="2">
        <f>IF(A8629=A8628,B8628+1,0+B8605)</f>
        <v>11</v>
      </c>
      <c r="C8629">
        <v>0</v>
      </c>
      <c r="D8629">
        <v>0</v>
      </c>
      <c r="E8629">
        <v>0</v>
      </c>
      <c r="F8629">
        <v>0</v>
      </c>
      <c r="G8629">
        <v>0.8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3">
      <c r="A8630" s="1">
        <v>43825</v>
      </c>
      <c r="B8630" s="2">
        <f>IF(A8630=A8629,B8629+1,0+B8606)</f>
        <v>12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3">
      <c r="A8631" s="1">
        <v>43825</v>
      </c>
      <c r="B8631" s="2">
        <f>IF(A8631=A8630,B8630+1,0+B8607)</f>
        <v>13</v>
      </c>
      <c r="C8631">
        <v>0</v>
      </c>
      <c r="D8631">
        <v>0</v>
      </c>
      <c r="E8631">
        <v>0</v>
      </c>
      <c r="F8631">
        <v>0</v>
      </c>
      <c r="G8631">
        <v>0.2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3">
      <c r="A8632" s="1">
        <v>43825</v>
      </c>
      <c r="B8632" s="2">
        <f>IF(A8632=A8631,B8631+1,0+B8608)</f>
        <v>14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3">
      <c r="A8633" s="1">
        <v>43825</v>
      </c>
      <c r="B8633" s="2">
        <f>IF(A8633=A8632,B8632+1,0+B8609)</f>
        <v>15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3">
      <c r="A8634" s="1">
        <v>43825</v>
      </c>
      <c r="B8634" s="2">
        <f>IF(A8634=A8633,B8633+1,0+B8610)</f>
        <v>16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3">
      <c r="A8635" s="1">
        <v>43825</v>
      </c>
      <c r="B8635" s="2">
        <f>IF(A8635=A8634,B8634+1,0+B8611)</f>
        <v>17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3">
      <c r="A8636" s="1">
        <v>43825</v>
      </c>
      <c r="B8636" s="2">
        <f>IF(A8636=A8635,B8635+1,0+B8612)</f>
        <v>18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3">
      <c r="A8637" s="1">
        <v>43825</v>
      </c>
      <c r="B8637" s="2">
        <f>IF(A8637=A8636,B8636+1,0+B8613)</f>
        <v>19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L8637">
        <v>0</v>
      </c>
      <c r="M8637">
        <v>0</v>
      </c>
      <c r="N8637">
        <v>0</v>
      </c>
    </row>
    <row r="8638" spans="1:14" x14ac:dyDescent="0.3">
      <c r="A8638" s="1">
        <v>43825</v>
      </c>
      <c r="B8638" s="2">
        <f>IF(A8638=A8637,B8637+1,0+B8614)</f>
        <v>20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3">
      <c r="A8639" s="1">
        <v>43825</v>
      </c>
      <c r="B8639" s="2">
        <f>IF(A8639=A8638,B8638+1,0+B8615)</f>
        <v>21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3">
      <c r="A8640" s="1">
        <v>43825</v>
      </c>
      <c r="B8640" s="2">
        <f>IF(A8640=A8639,B8639+1,0+B8616)</f>
        <v>22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3">
      <c r="A8641" s="1">
        <v>43825</v>
      </c>
      <c r="B8641" s="2">
        <f>IF(A8641=A8640,B8640+1,0+B8617)</f>
        <v>23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3">
      <c r="A8642" s="1">
        <v>43826</v>
      </c>
      <c r="B8642" s="2">
        <f>IF(A8642=A8641,B8641+1,0+B8618)</f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3">
      <c r="A8643" s="1">
        <v>43826</v>
      </c>
      <c r="B8643" s="2">
        <f>IF(A8643=A8642,B8642+1,0+B8619)</f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3">
      <c r="A8644" s="1">
        <v>43826</v>
      </c>
      <c r="B8644" s="2">
        <f>IF(A8644=A8643,B8643+1,0+B8620)</f>
        <v>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3">
      <c r="A8645" s="1">
        <v>43826</v>
      </c>
      <c r="B8645" s="2">
        <f>IF(A8645=A8644,B8644+1,0+B8621)</f>
        <v>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3">
      <c r="A8646" s="1">
        <v>43826</v>
      </c>
      <c r="B8646" s="2">
        <f>IF(A8646=A8645,B8645+1,0+B8622)</f>
        <v>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3">
      <c r="A8647" s="1">
        <v>43826</v>
      </c>
      <c r="B8647" s="2">
        <f>IF(A8647=A8646,B8646+1,0+B8623)</f>
        <v>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3">
      <c r="A8648" s="1">
        <v>43826</v>
      </c>
      <c r="B8648" s="2">
        <f>IF(A8648=A8647,B8647+1,0+B8624)</f>
        <v>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3">
      <c r="A8649" s="1">
        <v>43826</v>
      </c>
      <c r="B8649" s="2">
        <f>IF(A8649=A8648,B8648+1,0+B8625)</f>
        <v>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3">
      <c r="A8650" s="1">
        <v>43826</v>
      </c>
      <c r="B8650" s="2">
        <f>IF(A8650=A8649,B8649+1,0+B8626)</f>
        <v>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3">
      <c r="A8651" s="1">
        <v>43826</v>
      </c>
      <c r="B8651" s="2">
        <f>IF(A8651=A8650,B8650+1,0+B8627)</f>
        <v>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3">
      <c r="A8652" s="1">
        <v>43826</v>
      </c>
      <c r="B8652" s="2">
        <f>IF(A8652=A8651,B8651+1,0+B8628)</f>
        <v>10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3">
      <c r="A8653" s="1">
        <v>43826</v>
      </c>
      <c r="B8653" s="2">
        <f>IF(A8653=A8652,B8652+1,0+B8629)</f>
        <v>11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3">
      <c r="A8654" s="1">
        <v>43826</v>
      </c>
      <c r="B8654" s="2">
        <f>IF(A8654=A8653,B8653+1,0+B8630)</f>
        <v>12</v>
      </c>
      <c r="C8654">
        <v>0</v>
      </c>
      <c r="D8654">
        <v>0</v>
      </c>
      <c r="E8654">
        <v>0</v>
      </c>
      <c r="F8654">
        <v>0.4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3">
      <c r="A8655" s="1">
        <v>43826</v>
      </c>
      <c r="B8655" s="2">
        <f>IF(A8655=A8654,B8654+1,0+B8631)</f>
        <v>13</v>
      </c>
      <c r="C8655">
        <v>0</v>
      </c>
      <c r="D8655">
        <v>0</v>
      </c>
      <c r="E8655">
        <v>0</v>
      </c>
      <c r="F8655">
        <v>0.2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3">
      <c r="A8656" s="1">
        <v>43826</v>
      </c>
      <c r="B8656" s="2">
        <f>IF(A8656=A8655,B8655+1,0+B8632)</f>
        <v>14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3">
      <c r="A8657" s="1">
        <v>43826</v>
      </c>
      <c r="B8657" s="2">
        <f>IF(A8657=A8656,B8656+1,0+B8633)</f>
        <v>15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3">
      <c r="A8658" s="1">
        <v>43826</v>
      </c>
      <c r="B8658" s="2">
        <f>IF(A8658=A8657,B8657+1,0+B8634)</f>
        <v>16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3">
      <c r="A8659" s="1">
        <v>43826</v>
      </c>
      <c r="B8659" s="2">
        <f>IF(A8659=A8658,B8658+1,0+B8635)</f>
        <v>17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3">
      <c r="A8660" s="1">
        <v>43826</v>
      </c>
      <c r="B8660" s="2">
        <f>IF(A8660=A8659,B8659+1,0+B8636)</f>
        <v>18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0.2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3">
      <c r="A8661" s="1">
        <v>43826</v>
      </c>
      <c r="B8661" s="2">
        <f>IF(A8661=A8660,B8660+1,0+B8637)</f>
        <v>19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0.2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3">
      <c r="A8662" s="1">
        <v>43826</v>
      </c>
      <c r="B8662" s="2">
        <f>IF(A8662=A8661,B8661+1,0+B8638)</f>
        <v>20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 s="1">
        <v>43826</v>
      </c>
      <c r="B8663" s="2">
        <f>IF(A8663=A8662,B8662+1,0+B8639)</f>
        <v>21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3">
      <c r="A8664" s="1">
        <v>43826</v>
      </c>
      <c r="B8664" s="2">
        <f>IF(A8664=A8663,B8663+1,0+B8640)</f>
        <v>22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3">
      <c r="A8665" s="1">
        <v>43826</v>
      </c>
      <c r="B8665" s="2">
        <f>IF(A8665=A8664,B8664+1,0+B8641)</f>
        <v>23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3">
      <c r="A8666" s="1">
        <v>43827</v>
      </c>
      <c r="B8666" s="2">
        <f>IF(A8666=A8665,B8665+1,0+B8642)</f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3">
      <c r="A8667" s="1">
        <v>43827</v>
      </c>
      <c r="B8667" s="2">
        <f>IF(A8667=A8666,B8666+1,0+B8643)</f>
        <v>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3">
      <c r="A8668" s="1">
        <v>43827</v>
      </c>
      <c r="B8668" s="2">
        <f>IF(A8668=A8667,B8667+1,0+B8644)</f>
        <v>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3">
      <c r="A8669" s="1">
        <v>43827</v>
      </c>
      <c r="B8669" s="2">
        <f>IF(A8669=A8668,B8668+1,0+B8645)</f>
        <v>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3">
      <c r="A8670" s="1">
        <v>43827</v>
      </c>
      <c r="B8670" s="2">
        <f>IF(A8670=A8669,B8669+1,0+B8646)</f>
        <v>4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3">
      <c r="A8671" s="1">
        <v>43827</v>
      </c>
      <c r="B8671" s="2">
        <f>IF(A8671=A8670,B8670+1,0+B8647)</f>
        <v>5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3">
      <c r="A8672" s="1">
        <v>43827</v>
      </c>
      <c r="B8672" s="2">
        <f>IF(A8672=A8671,B8671+1,0+B8648)</f>
        <v>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3">
      <c r="A8673" s="1">
        <v>43827</v>
      </c>
      <c r="B8673" s="2">
        <f>IF(A8673=A8672,B8672+1,0+B8649)</f>
        <v>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3">
      <c r="A8674" s="1">
        <v>43827</v>
      </c>
      <c r="B8674" s="2">
        <f>IF(A8674=A8673,B8673+1,0+B8650)</f>
        <v>8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3">
      <c r="A8675" s="1">
        <v>43827</v>
      </c>
      <c r="B8675" s="2">
        <f>IF(A8675=A8674,B8674+1,0+B8651)</f>
        <v>9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3">
      <c r="A8676" s="1">
        <v>43827</v>
      </c>
      <c r="B8676" s="2">
        <f>IF(A8676=A8675,B8675+1,0+B8652)</f>
        <v>10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3">
      <c r="A8677" s="1">
        <v>43827</v>
      </c>
      <c r="B8677" s="2">
        <f>IF(A8677=A8676,B8676+1,0+B8653)</f>
        <v>11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3">
      <c r="A8678" s="1">
        <v>43827</v>
      </c>
      <c r="B8678" s="2">
        <f>IF(A8678=A8677,B8677+1,0+B8654)</f>
        <v>12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3">
      <c r="A8679" s="1">
        <v>43827</v>
      </c>
      <c r="B8679" s="2">
        <f>IF(A8679=A8678,B8678+1,0+B8655)</f>
        <v>13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3">
      <c r="A8680" s="1">
        <v>43827</v>
      </c>
      <c r="B8680" s="2">
        <f>IF(A8680=A8679,B8679+1,0+B8656)</f>
        <v>14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3">
      <c r="A8681" s="1">
        <v>43827</v>
      </c>
      <c r="B8681" s="2">
        <f>IF(A8681=A8680,B8680+1,0+B8657)</f>
        <v>15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3">
      <c r="A8682" s="1">
        <v>43827</v>
      </c>
      <c r="B8682" s="2">
        <f>IF(A8682=A8681,B8681+1,0+B8658)</f>
        <v>16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3">
      <c r="A8683" s="1">
        <v>43827</v>
      </c>
      <c r="B8683" s="2">
        <f>IF(A8683=A8682,B8682+1,0+B8659)</f>
        <v>17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3">
      <c r="A8684" s="1">
        <v>43827</v>
      </c>
      <c r="B8684" s="2">
        <f>IF(A8684=A8683,B8683+1,0+B8660)</f>
        <v>18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3">
      <c r="A8685" s="1">
        <v>43827</v>
      </c>
      <c r="B8685" s="2">
        <f>IF(A8685=A8684,B8684+1,0+B8661)</f>
        <v>19</v>
      </c>
      <c r="C8685">
        <v>0</v>
      </c>
      <c r="D8685">
        <v>0</v>
      </c>
      <c r="E8685">
        <v>0</v>
      </c>
      <c r="F8685">
        <v>0.8</v>
      </c>
      <c r="G8685">
        <v>0</v>
      </c>
      <c r="H8685">
        <v>0</v>
      </c>
      <c r="I8685">
        <v>2.8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3">
      <c r="A8686" s="1">
        <v>43827</v>
      </c>
      <c r="B8686" s="2">
        <f>IF(A8686=A8685,B8685+1,0+B8662)</f>
        <v>20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0.2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3">
      <c r="A8687" s="1">
        <v>43827</v>
      </c>
      <c r="B8687" s="2">
        <f>IF(A8687=A8686,B8686+1,0+B8663)</f>
        <v>21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3">
      <c r="A8688" s="1">
        <v>43827</v>
      </c>
      <c r="B8688" s="2">
        <f>IF(A8688=A8687,B8687+1,0+B8664)</f>
        <v>22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3">
      <c r="A8689" s="1">
        <v>43827</v>
      </c>
      <c r="B8689" s="2">
        <f>IF(A8689=A8688,B8688+1,0+B8665)</f>
        <v>23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0.2</v>
      </c>
      <c r="M8689">
        <v>0</v>
      </c>
      <c r="N8689">
        <v>0</v>
      </c>
    </row>
    <row r="8690" spans="1:14" x14ac:dyDescent="0.3">
      <c r="A8690" s="1">
        <v>43828</v>
      </c>
      <c r="B8690" s="2">
        <f>IF(A8690=A8689,B8689+1,0+B8666)</f>
        <v>0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0.2</v>
      </c>
      <c r="J8690">
        <v>0</v>
      </c>
      <c r="K8690">
        <v>0.2</v>
      </c>
      <c r="L8690">
        <v>0.2</v>
      </c>
      <c r="M8690">
        <v>0</v>
      </c>
      <c r="N8690">
        <v>0</v>
      </c>
    </row>
    <row r="8691" spans="1:14" x14ac:dyDescent="0.3">
      <c r="A8691" s="1">
        <v>43828</v>
      </c>
      <c r="B8691" s="2">
        <f>IF(A8691=A8690,B8690+1,0+B8667)</f>
        <v>1</v>
      </c>
      <c r="C8691">
        <v>1.6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3">
      <c r="A8692" s="1">
        <v>43828</v>
      </c>
      <c r="B8692" s="2">
        <f>IF(A8692=A8691,B8691+1,0+B8668)</f>
        <v>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x14ac:dyDescent="0.3">
      <c r="A8693" s="1">
        <v>43828</v>
      </c>
      <c r="B8693" s="2">
        <f>IF(A8693=A8692,B8692+1,0+B8669)</f>
        <v>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3">
      <c r="A8694" s="1">
        <v>43828</v>
      </c>
      <c r="B8694" s="2">
        <f>IF(A8694=A8693,B8693+1,0+B8670)</f>
        <v>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3">
      <c r="A8695" s="1">
        <v>43828</v>
      </c>
      <c r="B8695" s="2">
        <f>IF(A8695=A8694,B8694+1,0+B8671)</f>
        <v>5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3">
      <c r="A8696" s="1">
        <v>43828</v>
      </c>
      <c r="B8696" s="2">
        <f>IF(A8696=A8695,B8695+1,0+B8672)</f>
        <v>6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3">
      <c r="A8697" s="1">
        <v>43828</v>
      </c>
      <c r="B8697" s="2">
        <f>IF(A8697=A8696,B8696+1,0+B8673)</f>
        <v>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3">
      <c r="A8698" s="1">
        <v>43828</v>
      </c>
      <c r="B8698" s="2">
        <f>IF(A8698=A8697,B8697+1,0+B8674)</f>
        <v>8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3">
      <c r="A8699" s="1">
        <v>43828</v>
      </c>
      <c r="B8699" s="2">
        <f>IF(A8699=A8698,B8698+1,0+B8675)</f>
        <v>9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3">
      <c r="A8700" s="1">
        <v>43828</v>
      </c>
      <c r="B8700" s="2">
        <f>IF(A8700=A8699,B8699+1,0+B8676)</f>
        <v>10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3">
      <c r="A8701" s="1">
        <v>43828</v>
      </c>
      <c r="B8701" s="2">
        <f>IF(A8701=A8700,B8700+1,0+B8677)</f>
        <v>11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3">
      <c r="A8702" s="1">
        <v>43828</v>
      </c>
      <c r="B8702" s="2">
        <f>IF(A8702=A8701,B8701+1,0+B8678)</f>
        <v>12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3">
      <c r="A8703" s="1">
        <v>43828</v>
      </c>
      <c r="B8703" s="2">
        <f>IF(A8703=A8702,B8702+1,0+B8679)</f>
        <v>13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0.2</v>
      </c>
      <c r="M8703">
        <v>0</v>
      </c>
      <c r="N8703">
        <v>0</v>
      </c>
    </row>
    <row r="8704" spans="1:14" x14ac:dyDescent="0.3">
      <c r="A8704" s="1">
        <v>43828</v>
      </c>
      <c r="B8704" s="2">
        <f>IF(A8704=A8703,B8703+1,0+B8680)</f>
        <v>14</v>
      </c>
      <c r="C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3">
      <c r="A8705" s="1">
        <v>43828</v>
      </c>
      <c r="B8705" s="2">
        <f>IF(A8705=A8704,B8704+1,0+B8681)</f>
        <v>15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3">
      <c r="A8706" s="1">
        <v>43828</v>
      </c>
      <c r="B8706" s="2">
        <f>IF(A8706=A8705,B8705+1,0+B8682)</f>
        <v>16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3">
      <c r="A8707" s="1">
        <v>43828</v>
      </c>
      <c r="B8707" s="2">
        <f>IF(A8707=A8706,B8706+1,0+B8683)</f>
        <v>17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3">
      <c r="A8708" s="1">
        <v>43828</v>
      </c>
      <c r="B8708" s="2">
        <f>IF(A8708=A8707,B8707+1,0+B8684)</f>
        <v>18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3">
      <c r="A8709" s="1">
        <v>43828</v>
      </c>
      <c r="B8709" s="2">
        <f>IF(A8709=A8708,B8708+1,0+B8685)</f>
        <v>19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3">
      <c r="A8710" s="1">
        <v>43828</v>
      </c>
      <c r="B8710" s="2">
        <f>IF(A8710=A8709,B8709+1,0+B8686)</f>
        <v>20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3">
      <c r="A8711" s="1">
        <v>43828</v>
      </c>
      <c r="B8711" s="2">
        <f>IF(A8711=A8710,B8710+1,0+B8687)</f>
        <v>21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3">
      <c r="A8712" s="1">
        <v>43828</v>
      </c>
      <c r="B8712" s="2">
        <f>IF(A8712=A8711,B8711+1,0+B8688)</f>
        <v>22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3.4</v>
      </c>
      <c r="L8712">
        <v>0</v>
      </c>
      <c r="M8712">
        <v>0</v>
      </c>
      <c r="N8712">
        <v>0</v>
      </c>
    </row>
    <row r="8713" spans="1:14" x14ac:dyDescent="0.3">
      <c r="A8713" s="1">
        <v>43828</v>
      </c>
      <c r="B8713" s="2">
        <f>IF(A8713=A8712,B8712+1,0+B8689)</f>
        <v>23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15.8</v>
      </c>
      <c r="L8713">
        <v>0</v>
      </c>
      <c r="M8713">
        <v>0</v>
      </c>
      <c r="N8713">
        <v>0</v>
      </c>
    </row>
    <row r="8714" spans="1:14" x14ac:dyDescent="0.3">
      <c r="A8714" s="1">
        <v>43829</v>
      </c>
      <c r="B8714" s="2">
        <f>IF(A8714=A8713,B8713+1,0+B8690)</f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0</v>
      </c>
    </row>
    <row r="8715" spans="1:14" x14ac:dyDescent="0.3">
      <c r="A8715" s="1">
        <v>43829</v>
      </c>
      <c r="B8715" s="2">
        <f>IF(A8715=A8714,B8714+1,0+B8691)</f>
        <v>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1.2</v>
      </c>
      <c r="L8715">
        <v>0</v>
      </c>
      <c r="M8715">
        <v>0</v>
      </c>
      <c r="N8715">
        <v>0</v>
      </c>
    </row>
    <row r="8716" spans="1:14" x14ac:dyDescent="0.3">
      <c r="A8716" s="1">
        <v>43829</v>
      </c>
      <c r="B8716" s="2">
        <f>IF(A8716=A8715,B8715+1,0+B8692)</f>
        <v>2</v>
      </c>
      <c r="C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3">
      <c r="A8717" s="1">
        <v>43829</v>
      </c>
      <c r="B8717" s="2">
        <f>IF(A8717=A8716,B8716+1,0+B8693)</f>
        <v>3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3">
      <c r="A8718" s="1">
        <v>43829</v>
      </c>
      <c r="B8718" s="2">
        <f>IF(A8718=A8717,B8717+1,0+B8694)</f>
        <v>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3">
      <c r="A8719" s="1">
        <v>43829</v>
      </c>
      <c r="B8719" s="2">
        <f>IF(A8719=A8718,B8718+1,0+B8695)</f>
        <v>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3">
      <c r="A8720" s="1">
        <v>43829</v>
      </c>
      <c r="B8720" s="2">
        <f>IF(A8720=A8719,B8719+1,0+B8696)</f>
        <v>6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3">
      <c r="A8721" s="1">
        <v>43829</v>
      </c>
      <c r="B8721" s="2">
        <f>IF(A8721=A8720,B8720+1,0+B8697)</f>
        <v>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3">
      <c r="A8722" s="1">
        <v>43829</v>
      </c>
      <c r="B8722" s="2">
        <f>IF(A8722=A8721,B8721+1,0+B8698)</f>
        <v>8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3">
      <c r="A8723" s="1">
        <v>43829</v>
      </c>
      <c r="B8723" s="2">
        <f>IF(A8723=A8722,B8722+1,0+B8699)</f>
        <v>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3">
      <c r="A8724" s="1">
        <v>43829</v>
      </c>
      <c r="B8724" s="2">
        <f>IF(A8724=A8723,B8723+1,0+B8700)</f>
        <v>10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3">
      <c r="A8725" s="1">
        <v>43829</v>
      </c>
      <c r="B8725" s="2">
        <f>IF(A8725=A8724,B8724+1,0+B8701)</f>
        <v>11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3">
      <c r="A8726" s="1">
        <v>43829</v>
      </c>
      <c r="B8726" s="2">
        <f>IF(A8726=A8725,B8725+1,0+B8702)</f>
        <v>12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3">
      <c r="A8727" s="1">
        <v>43829</v>
      </c>
      <c r="B8727" s="2">
        <f>IF(A8727=A8726,B8726+1,0+B8703)</f>
        <v>13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3">
      <c r="A8728" s="1">
        <v>43829</v>
      </c>
      <c r="B8728" s="2">
        <f>IF(A8728=A8727,B8727+1,0+B8704)</f>
        <v>14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3">
      <c r="A8729" s="1">
        <v>43829</v>
      </c>
      <c r="B8729" s="2">
        <f>IF(A8729=A8728,B8728+1,0+B8705)</f>
        <v>15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3">
      <c r="A8730" s="1">
        <v>43829</v>
      </c>
      <c r="B8730" s="2">
        <f>IF(A8730=A8729,B8729+1,0+B8706)</f>
        <v>16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L8730">
        <v>0</v>
      </c>
      <c r="M8730">
        <v>0</v>
      </c>
      <c r="N8730">
        <v>0</v>
      </c>
    </row>
    <row r="8731" spans="1:14" x14ac:dyDescent="0.3">
      <c r="A8731" s="1">
        <v>43829</v>
      </c>
      <c r="B8731" s="2">
        <f>IF(A8731=A8730,B8730+1,0+B8707)</f>
        <v>17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3">
      <c r="A8732" s="1">
        <v>43829</v>
      </c>
      <c r="B8732" s="2">
        <f>IF(A8732=A8731,B8731+1,0+B8708)</f>
        <v>18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L8732">
        <v>0</v>
      </c>
      <c r="M8732">
        <v>0</v>
      </c>
      <c r="N8732">
        <v>0</v>
      </c>
    </row>
    <row r="8733" spans="1:14" x14ac:dyDescent="0.3">
      <c r="A8733" s="1">
        <v>43829</v>
      </c>
      <c r="B8733" s="2">
        <f>IF(A8733=A8732,B8732+1,0+B8709)</f>
        <v>19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L8733">
        <v>0</v>
      </c>
      <c r="M8733">
        <v>0</v>
      </c>
      <c r="N8733">
        <v>0</v>
      </c>
    </row>
    <row r="8734" spans="1:14" x14ac:dyDescent="0.3">
      <c r="A8734" s="1">
        <v>43829</v>
      </c>
      <c r="B8734" s="2">
        <f>IF(A8734=A8733,B8733+1,0+B8710)</f>
        <v>20</v>
      </c>
      <c r="C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L8734">
        <v>0</v>
      </c>
      <c r="M8734">
        <v>0</v>
      </c>
      <c r="N8734">
        <v>0</v>
      </c>
    </row>
    <row r="8735" spans="1:14" x14ac:dyDescent="0.3">
      <c r="A8735" s="1">
        <v>43829</v>
      </c>
      <c r="B8735" s="2">
        <f>IF(A8735=A8734,B8734+1,0+B8711)</f>
        <v>21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L8735">
        <v>0</v>
      </c>
      <c r="M8735">
        <v>0</v>
      </c>
      <c r="N8735">
        <v>0</v>
      </c>
    </row>
    <row r="8736" spans="1:14" x14ac:dyDescent="0.3">
      <c r="A8736" s="1">
        <v>43829</v>
      </c>
      <c r="B8736" s="2">
        <f>IF(A8736=A8735,B8735+1,0+B8712)</f>
        <v>22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L8736">
        <v>0</v>
      </c>
      <c r="M8736">
        <v>0</v>
      </c>
      <c r="N8736">
        <v>0</v>
      </c>
    </row>
    <row r="8737" spans="1:14" x14ac:dyDescent="0.3">
      <c r="A8737" s="1">
        <v>43829</v>
      </c>
      <c r="B8737" s="2">
        <f>IF(A8737=A8736,B8736+1,0+B8713)</f>
        <v>23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3">
      <c r="A8738" s="1">
        <v>43830</v>
      </c>
      <c r="B8738" s="2">
        <f>IF(A8738=A8737,B8737+1,0+B8714)</f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3">
      <c r="A8739" s="1">
        <v>43830</v>
      </c>
      <c r="B8739" s="2">
        <f>IF(A8739=A8738,B8738+1,0+B8715)</f>
        <v>1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3">
      <c r="A8740" s="1">
        <v>43830</v>
      </c>
      <c r="B8740" s="2">
        <f>IF(A8740=A8739,B8739+1,0+B8716)</f>
        <v>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3">
      <c r="A8741" s="1">
        <v>43830</v>
      </c>
      <c r="B8741" s="2">
        <f>IF(A8741=A8740,B8740+1,0+B8717)</f>
        <v>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3">
      <c r="A8742" s="1">
        <v>43830</v>
      </c>
      <c r="B8742" s="2">
        <f>IF(A8742=A8741,B8741+1,0+B8718)</f>
        <v>4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3">
      <c r="A8743" s="1">
        <v>43830</v>
      </c>
      <c r="B8743" s="2">
        <f>IF(A8743=A8742,B8742+1,0+B8719)</f>
        <v>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3">
      <c r="A8744" s="1">
        <v>43830</v>
      </c>
      <c r="B8744" s="2">
        <f>IF(A8744=A8743,B8743+1,0+B8720)</f>
        <v>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3">
      <c r="A8745" s="1">
        <v>43830</v>
      </c>
      <c r="B8745" s="2">
        <f>IF(A8745=A8744,B8744+1,0+B8721)</f>
        <v>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3">
      <c r="A8746" s="1">
        <v>43830</v>
      </c>
      <c r="B8746" s="2">
        <f>IF(A8746=A8745,B8745+1,0+B8722)</f>
        <v>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3">
      <c r="A8747" s="1">
        <v>43830</v>
      </c>
      <c r="B8747" s="2">
        <f>IF(A8747=A8746,B8746+1,0+B8723)</f>
        <v>9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3">
      <c r="A8748" s="1">
        <v>43830</v>
      </c>
      <c r="B8748" s="2">
        <f>IF(A8748=A8747,B8747+1,0+B8724)</f>
        <v>10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3">
      <c r="A8749" s="1">
        <v>43830</v>
      </c>
      <c r="B8749" s="2">
        <f>IF(A8749=A8748,B8748+1,0+B8725)</f>
        <v>11</v>
      </c>
      <c r="C8749">
        <v>0</v>
      </c>
      <c r="D8749">
        <v>0</v>
      </c>
      <c r="E8749">
        <v>0</v>
      </c>
      <c r="F8749">
        <v>0.6</v>
      </c>
      <c r="G8749">
        <v>1.6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3">
      <c r="A8750" s="1">
        <v>43830</v>
      </c>
      <c r="B8750" s="2">
        <f>IF(A8750=A8749,B8749+1,0+B8726)</f>
        <v>12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3">
      <c r="A8751" s="1">
        <v>43830</v>
      </c>
      <c r="B8751" s="2">
        <f>IF(A8751=A8750,B8750+1,0+B8727)</f>
        <v>13</v>
      </c>
      <c r="C8751">
        <v>0</v>
      </c>
      <c r="D8751">
        <v>0</v>
      </c>
      <c r="E8751">
        <v>0</v>
      </c>
      <c r="F8751">
        <v>2.2000000000000002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3">
      <c r="A8752" s="1">
        <v>43830</v>
      </c>
      <c r="B8752" s="2">
        <f>IF(A8752=A8751,B8751+1,0+B8728)</f>
        <v>14</v>
      </c>
      <c r="C8752">
        <v>0</v>
      </c>
      <c r="E8752">
        <v>0</v>
      </c>
      <c r="F8752">
        <v>1.6</v>
      </c>
      <c r="G8752">
        <v>0.4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3">
      <c r="A8753" s="1">
        <v>43830</v>
      </c>
      <c r="B8753" s="2">
        <f>IF(A8753=A8752,B8752+1,0+B8729)</f>
        <v>15</v>
      </c>
      <c r="C8753">
        <v>0</v>
      </c>
      <c r="D8753">
        <v>0</v>
      </c>
      <c r="E8753">
        <v>0</v>
      </c>
      <c r="F8753">
        <v>0.8</v>
      </c>
      <c r="G8753">
        <v>1.8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3">
      <c r="A8754" s="1">
        <v>43830</v>
      </c>
      <c r="B8754" s="2">
        <f>IF(A8754=A8753,B8753+1,0+B8730)</f>
        <v>16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3">
      <c r="A8755" s="1">
        <v>43830</v>
      </c>
      <c r="B8755" s="2">
        <f>IF(A8755=A8754,B8754+1,0+B8731)</f>
        <v>17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0.6</v>
      </c>
      <c r="M8755">
        <v>0</v>
      </c>
      <c r="N8755">
        <v>0</v>
      </c>
    </row>
    <row r="8756" spans="1:14" x14ac:dyDescent="0.3">
      <c r="A8756" s="1">
        <v>43830</v>
      </c>
      <c r="B8756" s="2">
        <f>IF(A8756=A8755,B8755+1,0+B8732)</f>
        <v>18</v>
      </c>
      <c r="C8756">
        <v>0</v>
      </c>
      <c r="D8756">
        <v>0</v>
      </c>
      <c r="E8756">
        <v>8.4</v>
      </c>
      <c r="F8756">
        <v>0</v>
      </c>
      <c r="G8756">
        <v>0</v>
      </c>
      <c r="H8756">
        <v>0</v>
      </c>
      <c r="I8756">
        <v>0</v>
      </c>
      <c r="J8756">
        <v>0.2</v>
      </c>
      <c r="K8756">
        <v>0</v>
      </c>
      <c r="L8756">
        <v>0</v>
      </c>
      <c r="M8756">
        <v>0</v>
      </c>
      <c r="N8756">
        <v>0</v>
      </c>
    </row>
    <row r="8757" spans="1:14" x14ac:dyDescent="0.3">
      <c r="A8757" s="1">
        <v>43830</v>
      </c>
      <c r="B8757" s="2">
        <f>IF(A8757=A8756,B8756+1,0+B8733)</f>
        <v>19</v>
      </c>
      <c r="C8757">
        <v>0</v>
      </c>
      <c r="D8757">
        <v>0</v>
      </c>
      <c r="E8757">
        <v>7.6</v>
      </c>
      <c r="F8757">
        <v>0</v>
      </c>
      <c r="G8757">
        <v>0</v>
      </c>
      <c r="H8757">
        <v>0</v>
      </c>
      <c r="I8757">
        <v>0</v>
      </c>
      <c r="J8757">
        <v>1.8</v>
      </c>
      <c r="K8757">
        <v>0</v>
      </c>
      <c r="L8757">
        <v>0.2</v>
      </c>
      <c r="M8757">
        <v>5</v>
      </c>
      <c r="N8757">
        <v>0</v>
      </c>
    </row>
    <row r="8758" spans="1:14" x14ac:dyDescent="0.3">
      <c r="A8758" s="1">
        <v>43830</v>
      </c>
      <c r="B8758" s="2">
        <f>IF(A8758=A8757,B8757+1,0+B8734)</f>
        <v>20</v>
      </c>
      <c r="C8758">
        <v>0</v>
      </c>
      <c r="E8758">
        <v>0.8</v>
      </c>
      <c r="F8758">
        <v>0</v>
      </c>
      <c r="G8758">
        <v>0</v>
      </c>
      <c r="H8758">
        <v>0</v>
      </c>
      <c r="I8758">
        <v>0</v>
      </c>
      <c r="J8758">
        <v>12.2</v>
      </c>
      <c r="K8758">
        <v>0</v>
      </c>
      <c r="L8758">
        <v>0</v>
      </c>
      <c r="M8758">
        <v>0</v>
      </c>
      <c r="N8758">
        <v>0</v>
      </c>
    </row>
    <row r="8759" spans="1:14" x14ac:dyDescent="0.3">
      <c r="A8759" s="1">
        <v>43830</v>
      </c>
      <c r="B8759" s="2">
        <f>IF(A8759=A8758,B8758+1,0+B8735)</f>
        <v>21</v>
      </c>
      <c r="C8759">
        <v>0</v>
      </c>
      <c r="E8759">
        <v>0</v>
      </c>
      <c r="F8759">
        <v>0</v>
      </c>
      <c r="G8759">
        <v>0</v>
      </c>
      <c r="H8759">
        <v>0.2</v>
      </c>
      <c r="I8759">
        <v>3</v>
      </c>
      <c r="J8759">
        <v>0.2</v>
      </c>
      <c r="K8759">
        <v>0</v>
      </c>
      <c r="L8759">
        <v>0</v>
      </c>
      <c r="M8759">
        <v>0</v>
      </c>
      <c r="N8759">
        <v>0</v>
      </c>
    </row>
    <row r="8760" spans="1:14" x14ac:dyDescent="0.3">
      <c r="A8760" s="1">
        <v>43830</v>
      </c>
      <c r="B8760" s="2">
        <f>IF(A8760=A8759,B8759+1,0+B8736)</f>
        <v>22</v>
      </c>
      <c r="C8760">
        <v>0</v>
      </c>
      <c r="E8760">
        <v>0</v>
      </c>
      <c r="F8760">
        <v>0</v>
      </c>
      <c r="G8760">
        <v>0</v>
      </c>
      <c r="H8760">
        <v>0.6</v>
      </c>
      <c r="I8760">
        <v>0.4</v>
      </c>
      <c r="J8760">
        <v>1.6</v>
      </c>
      <c r="K8760">
        <v>0</v>
      </c>
      <c r="L8760">
        <v>0</v>
      </c>
      <c r="M8760">
        <v>0</v>
      </c>
      <c r="N8760">
        <v>0</v>
      </c>
    </row>
    <row r="8761" spans="1:14" x14ac:dyDescent="0.3">
      <c r="A8761" s="1">
        <v>43830</v>
      </c>
      <c r="B8761" s="2">
        <f>IF(A8761=A8760,B8760+1,0+B8737)</f>
        <v>23</v>
      </c>
      <c r="C8761">
        <v>0</v>
      </c>
      <c r="E8761">
        <v>0</v>
      </c>
      <c r="F8761">
        <v>0</v>
      </c>
      <c r="G8761">
        <v>0</v>
      </c>
      <c r="H8761">
        <v>0.2</v>
      </c>
      <c r="I8761">
        <v>0.2</v>
      </c>
      <c r="J8761">
        <v>0</v>
      </c>
      <c r="K8761">
        <v>0</v>
      </c>
      <c r="L8761">
        <v>0</v>
      </c>
      <c r="M8761">
        <v>0</v>
      </c>
      <c r="N8761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1"/>
  <sheetViews>
    <sheetView workbookViewId="0">
      <selection activeCell="C1" sqref="C1:N1"/>
    </sheetView>
  </sheetViews>
  <sheetFormatPr defaultRowHeight="14.4" x14ac:dyDescent="0.3"/>
  <cols>
    <col min="1" max="1" width="18.5546875" bestFit="1" customWidth="1"/>
    <col min="2" max="2" width="9" style="2" bestFit="1" customWidth="1"/>
    <col min="3" max="3" width="12" bestFit="1" customWidth="1"/>
    <col min="4" max="4" width="12.109375" bestFit="1" customWidth="1"/>
    <col min="5" max="5" width="9.88671875" bestFit="1" customWidth="1"/>
    <col min="6" max="6" width="18.88671875" bestFit="1" customWidth="1"/>
    <col min="7" max="7" width="10.6640625" bestFit="1" customWidth="1"/>
    <col min="8" max="8" width="14.33203125" bestFit="1" customWidth="1"/>
    <col min="10" max="10" width="10.44140625" bestFit="1" customWidth="1"/>
    <col min="11" max="11" width="16.44140625" bestFit="1" customWidth="1"/>
    <col min="12" max="12" width="11.21875" bestFit="1" customWidth="1"/>
    <col min="14" max="14" width="10.21875" bestFit="1" customWidth="1"/>
  </cols>
  <sheetData>
    <row r="1" spans="1:14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1">
        <v>43466</v>
      </c>
      <c r="B2" s="2">
        <v>0</v>
      </c>
      <c r="C2">
        <v>8.5</v>
      </c>
      <c r="D2">
        <v>7.2</v>
      </c>
      <c r="E2">
        <v>9.1</v>
      </c>
      <c r="F2">
        <v>8.6999999999999993</v>
      </c>
      <c r="G2">
        <v>6.4</v>
      </c>
      <c r="H2">
        <v>7.9</v>
      </c>
      <c r="I2">
        <v>8</v>
      </c>
      <c r="J2">
        <v>2.6</v>
      </c>
      <c r="K2">
        <v>9.3000000000000007</v>
      </c>
      <c r="L2">
        <v>6.1</v>
      </c>
      <c r="M2">
        <v>7.4</v>
      </c>
      <c r="N2">
        <v>8.6999999999999993</v>
      </c>
    </row>
    <row r="3" spans="1:14" x14ac:dyDescent="0.3">
      <c r="A3" s="1">
        <v>43466</v>
      </c>
      <c r="B3" s="2">
        <f>IF(A3=A2,B2+1)</f>
        <v>1</v>
      </c>
      <c r="C3">
        <v>8.1999999999999993</v>
      </c>
      <c r="D3">
        <v>6.3</v>
      </c>
      <c r="E3">
        <v>8.5</v>
      </c>
      <c r="F3">
        <v>9.1</v>
      </c>
      <c r="G3">
        <v>8.5</v>
      </c>
      <c r="H3">
        <v>6</v>
      </c>
      <c r="I3">
        <v>7.8</v>
      </c>
      <c r="J3">
        <v>2</v>
      </c>
      <c r="K3">
        <v>11.8</v>
      </c>
      <c r="L3">
        <v>7</v>
      </c>
      <c r="M3">
        <v>8.8000000000000007</v>
      </c>
      <c r="N3">
        <v>10.199999999999999</v>
      </c>
    </row>
    <row r="4" spans="1:14" x14ac:dyDescent="0.3">
      <c r="A4" s="1">
        <v>43466</v>
      </c>
      <c r="B4" s="2">
        <f t="shared" ref="B4:B25" si="0">IF(A4=A3,B3+1)</f>
        <v>2</v>
      </c>
      <c r="C4">
        <v>8</v>
      </c>
      <c r="D4">
        <v>6.5</v>
      </c>
      <c r="E4">
        <v>9.4</v>
      </c>
      <c r="F4">
        <v>8.5</v>
      </c>
      <c r="G4">
        <v>9.6</v>
      </c>
      <c r="H4">
        <v>6.1</v>
      </c>
      <c r="I4">
        <v>7.5</v>
      </c>
      <c r="J4">
        <v>1.5</v>
      </c>
      <c r="K4">
        <v>10.6</v>
      </c>
      <c r="L4">
        <v>7</v>
      </c>
      <c r="M4">
        <v>6.7</v>
      </c>
      <c r="N4">
        <v>9.1</v>
      </c>
    </row>
    <row r="5" spans="1:14" x14ac:dyDescent="0.3">
      <c r="A5" s="1">
        <v>43466</v>
      </c>
      <c r="B5" s="2">
        <f t="shared" si="0"/>
        <v>3</v>
      </c>
      <c r="C5">
        <v>7.6</v>
      </c>
      <c r="D5">
        <v>6.2</v>
      </c>
      <c r="E5">
        <v>8.3000000000000007</v>
      </c>
      <c r="F5">
        <v>8</v>
      </c>
      <c r="G5">
        <v>7.6</v>
      </c>
      <c r="H5">
        <v>6.5</v>
      </c>
      <c r="I5">
        <v>6.8</v>
      </c>
      <c r="J5">
        <v>0.9</v>
      </c>
      <c r="K5">
        <v>8.6</v>
      </c>
      <c r="L5">
        <v>5.7</v>
      </c>
      <c r="M5">
        <v>7.2</v>
      </c>
      <c r="N5">
        <v>7.7</v>
      </c>
    </row>
    <row r="6" spans="1:14" x14ac:dyDescent="0.3">
      <c r="A6" s="1">
        <v>43466</v>
      </c>
      <c r="B6" s="2">
        <f t="shared" si="0"/>
        <v>4</v>
      </c>
      <c r="C6">
        <v>7.3</v>
      </c>
      <c r="D6">
        <v>6.4</v>
      </c>
      <c r="E6">
        <v>8.1</v>
      </c>
      <c r="F6">
        <v>8</v>
      </c>
      <c r="G6">
        <v>5.6</v>
      </c>
      <c r="H6">
        <v>6.5</v>
      </c>
      <c r="I6">
        <v>7.9</v>
      </c>
      <c r="J6">
        <v>0</v>
      </c>
      <c r="K6">
        <v>7.5</v>
      </c>
      <c r="L6">
        <v>5.8</v>
      </c>
      <c r="M6">
        <v>6.5</v>
      </c>
      <c r="N6">
        <v>6.5</v>
      </c>
    </row>
    <row r="7" spans="1:14" x14ac:dyDescent="0.3">
      <c r="A7" s="1">
        <v>43466</v>
      </c>
      <c r="B7" s="2">
        <f t="shared" si="0"/>
        <v>5</v>
      </c>
      <c r="C7">
        <v>7.1</v>
      </c>
      <c r="D7">
        <v>5.9</v>
      </c>
      <c r="E7">
        <v>6.4</v>
      </c>
      <c r="F7">
        <v>6.2</v>
      </c>
      <c r="G7">
        <v>5.4</v>
      </c>
      <c r="H7">
        <v>5.5</v>
      </c>
      <c r="I7">
        <v>7.3</v>
      </c>
      <c r="J7">
        <v>0.8</v>
      </c>
      <c r="K7">
        <v>6.7</v>
      </c>
      <c r="L7">
        <v>5.6</v>
      </c>
      <c r="M7">
        <v>6.4</v>
      </c>
      <c r="N7">
        <v>7.2</v>
      </c>
    </row>
    <row r="8" spans="1:14" x14ac:dyDescent="0.3">
      <c r="A8" s="1">
        <v>43466</v>
      </c>
      <c r="B8" s="2">
        <f t="shared" si="0"/>
        <v>6</v>
      </c>
      <c r="C8">
        <v>7</v>
      </c>
      <c r="D8">
        <v>4.9000000000000004</v>
      </c>
      <c r="E8">
        <v>6.4</v>
      </c>
      <c r="F8">
        <v>5.6</v>
      </c>
      <c r="G8">
        <v>6.9</v>
      </c>
      <c r="H8">
        <v>5</v>
      </c>
      <c r="I8">
        <v>7.2</v>
      </c>
      <c r="J8">
        <v>0.9</v>
      </c>
      <c r="K8">
        <v>6.8</v>
      </c>
      <c r="L8">
        <v>5.2</v>
      </c>
      <c r="M8">
        <v>5.5</v>
      </c>
      <c r="N8">
        <v>7.7</v>
      </c>
    </row>
    <row r="9" spans="1:14" x14ac:dyDescent="0.3">
      <c r="A9" s="1">
        <v>43466</v>
      </c>
      <c r="B9" s="2">
        <f t="shared" si="0"/>
        <v>7</v>
      </c>
      <c r="C9">
        <v>7.6</v>
      </c>
      <c r="D9">
        <v>4.9000000000000004</v>
      </c>
      <c r="E9">
        <v>7.5</v>
      </c>
      <c r="F9">
        <v>5.7</v>
      </c>
      <c r="G9">
        <v>7.1</v>
      </c>
      <c r="H9">
        <v>4.9000000000000004</v>
      </c>
      <c r="I9">
        <v>6.2</v>
      </c>
      <c r="J9">
        <v>1.5</v>
      </c>
      <c r="K9">
        <v>6.9</v>
      </c>
      <c r="L9">
        <v>3.6</v>
      </c>
      <c r="M9">
        <v>5.4</v>
      </c>
      <c r="N9">
        <v>8.3000000000000007</v>
      </c>
    </row>
    <row r="10" spans="1:14" x14ac:dyDescent="0.3">
      <c r="A10" s="1">
        <v>43466</v>
      </c>
      <c r="B10" s="2">
        <f t="shared" si="0"/>
        <v>8</v>
      </c>
      <c r="C10">
        <v>7.6</v>
      </c>
      <c r="E10">
        <v>9.3000000000000007</v>
      </c>
      <c r="F10">
        <v>7.7</v>
      </c>
      <c r="G10">
        <v>5.9</v>
      </c>
      <c r="H10">
        <v>4.5</v>
      </c>
      <c r="I10">
        <v>5.3</v>
      </c>
      <c r="J10">
        <v>0.6</v>
      </c>
      <c r="K10">
        <v>6.8</v>
      </c>
      <c r="L10">
        <v>4.4000000000000004</v>
      </c>
      <c r="M10">
        <v>4.2</v>
      </c>
      <c r="N10">
        <v>7.3</v>
      </c>
    </row>
    <row r="11" spans="1:14" x14ac:dyDescent="0.3">
      <c r="A11" s="1">
        <v>43466</v>
      </c>
      <c r="B11" s="2">
        <f t="shared" si="0"/>
        <v>9</v>
      </c>
      <c r="C11">
        <v>7.6</v>
      </c>
      <c r="E11">
        <v>9.9</v>
      </c>
      <c r="F11">
        <v>8</v>
      </c>
      <c r="G11">
        <v>5.8</v>
      </c>
      <c r="H11">
        <v>4.5</v>
      </c>
      <c r="I11">
        <v>6</v>
      </c>
      <c r="J11">
        <v>0</v>
      </c>
      <c r="K11">
        <v>7.1</v>
      </c>
      <c r="L11">
        <v>3.1</v>
      </c>
      <c r="M11">
        <v>5.5</v>
      </c>
      <c r="N11">
        <v>8.1</v>
      </c>
    </row>
    <row r="12" spans="1:14" x14ac:dyDescent="0.3">
      <c r="A12" s="1">
        <v>43466</v>
      </c>
      <c r="B12" s="2">
        <f t="shared" si="0"/>
        <v>10</v>
      </c>
      <c r="C12">
        <v>8</v>
      </c>
      <c r="E12">
        <v>10.3</v>
      </c>
      <c r="F12">
        <v>7</v>
      </c>
      <c r="G12">
        <v>5.8</v>
      </c>
      <c r="H12">
        <v>2.1</v>
      </c>
      <c r="I12">
        <v>6.3</v>
      </c>
      <c r="J12">
        <v>2.1</v>
      </c>
      <c r="K12">
        <v>7.2</v>
      </c>
      <c r="L12">
        <v>3.1</v>
      </c>
      <c r="M12">
        <v>6</v>
      </c>
      <c r="N12">
        <v>7.8</v>
      </c>
    </row>
    <row r="13" spans="1:14" x14ac:dyDescent="0.3">
      <c r="A13" s="1">
        <v>43466</v>
      </c>
      <c r="B13" s="2">
        <f t="shared" si="0"/>
        <v>11</v>
      </c>
      <c r="C13">
        <v>6.9</v>
      </c>
      <c r="E13">
        <v>10.7</v>
      </c>
      <c r="F13">
        <v>8.1999999999999993</v>
      </c>
      <c r="G13">
        <v>7</v>
      </c>
      <c r="H13">
        <v>2.8</v>
      </c>
      <c r="I13">
        <v>7.9</v>
      </c>
      <c r="J13">
        <v>2.8</v>
      </c>
      <c r="K13">
        <v>7.2</v>
      </c>
      <c r="L13">
        <v>3.1</v>
      </c>
      <c r="M13">
        <v>7.8</v>
      </c>
      <c r="N13">
        <v>7.6</v>
      </c>
    </row>
    <row r="14" spans="1:14" x14ac:dyDescent="0.3">
      <c r="A14" s="1">
        <v>43466</v>
      </c>
      <c r="B14" s="2">
        <f t="shared" si="0"/>
        <v>12</v>
      </c>
      <c r="C14">
        <v>7.4</v>
      </c>
      <c r="D14">
        <v>5.6</v>
      </c>
      <c r="E14">
        <v>10.3</v>
      </c>
      <c r="F14">
        <v>7.5</v>
      </c>
      <c r="G14">
        <v>8.6</v>
      </c>
      <c r="H14">
        <v>4</v>
      </c>
      <c r="I14">
        <v>7.7</v>
      </c>
      <c r="J14">
        <v>2.7</v>
      </c>
      <c r="K14">
        <v>7.6</v>
      </c>
      <c r="L14">
        <v>3.3</v>
      </c>
      <c r="M14">
        <v>5.0999999999999996</v>
      </c>
      <c r="N14">
        <v>7.8</v>
      </c>
    </row>
    <row r="15" spans="1:14" x14ac:dyDescent="0.3">
      <c r="A15" s="1">
        <v>43466</v>
      </c>
      <c r="B15" s="2">
        <f t="shared" si="0"/>
        <v>13</v>
      </c>
      <c r="C15">
        <v>7.4</v>
      </c>
      <c r="D15">
        <v>6.6</v>
      </c>
      <c r="E15">
        <v>10.6</v>
      </c>
      <c r="F15">
        <v>7</v>
      </c>
      <c r="G15">
        <v>9.8000000000000007</v>
      </c>
      <c r="H15">
        <v>4.3</v>
      </c>
      <c r="I15">
        <v>6.4</v>
      </c>
      <c r="J15">
        <v>2.7</v>
      </c>
      <c r="K15">
        <v>6.7</v>
      </c>
      <c r="L15">
        <v>3</v>
      </c>
      <c r="M15">
        <v>5.7</v>
      </c>
      <c r="N15">
        <v>7.5</v>
      </c>
    </row>
    <row r="16" spans="1:14" x14ac:dyDescent="0.3">
      <c r="A16" s="1">
        <v>43466</v>
      </c>
      <c r="B16" s="2">
        <f t="shared" si="0"/>
        <v>14</v>
      </c>
      <c r="C16">
        <v>7.3</v>
      </c>
      <c r="D16">
        <v>8.9</v>
      </c>
      <c r="E16">
        <v>9.1</v>
      </c>
      <c r="F16">
        <v>7.2</v>
      </c>
      <c r="G16">
        <v>8</v>
      </c>
      <c r="H16">
        <v>5</v>
      </c>
      <c r="I16">
        <v>5.5</v>
      </c>
      <c r="J16">
        <v>2.8</v>
      </c>
      <c r="K16">
        <v>5</v>
      </c>
      <c r="L16">
        <v>2.1</v>
      </c>
      <c r="M16">
        <v>6.8</v>
      </c>
      <c r="N16">
        <v>7.8</v>
      </c>
    </row>
    <row r="17" spans="1:14" x14ac:dyDescent="0.3">
      <c r="A17" s="1">
        <v>43466</v>
      </c>
      <c r="B17" s="2">
        <f t="shared" si="0"/>
        <v>15</v>
      </c>
      <c r="C17">
        <v>8.4</v>
      </c>
      <c r="D17">
        <v>10.199999999999999</v>
      </c>
      <c r="E17">
        <v>6.2</v>
      </c>
      <c r="F17">
        <v>8</v>
      </c>
      <c r="G17">
        <v>7.3</v>
      </c>
      <c r="H17">
        <v>5</v>
      </c>
      <c r="I17">
        <v>5.3</v>
      </c>
      <c r="J17">
        <v>2.8</v>
      </c>
      <c r="K17">
        <v>6.4</v>
      </c>
      <c r="L17">
        <v>3.7</v>
      </c>
      <c r="M17">
        <v>6.2</v>
      </c>
      <c r="N17">
        <v>6.9</v>
      </c>
    </row>
    <row r="18" spans="1:14" x14ac:dyDescent="0.3">
      <c r="A18" s="1">
        <v>43466</v>
      </c>
      <c r="B18" s="2">
        <f t="shared" si="0"/>
        <v>16</v>
      </c>
      <c r="C18">
        <v>10.199999999999999</v>
      </c>
      <c r="D18">
        <v>11.9</v>
      </c>
      <c r="E18">
        <v>5.9</v>
      </c>
      <c r="F18">
        <v>8.1</v>
      </c>
      <c r="G18">
        <v>6.9</v>
      </c>
      <c r="H18">
        <v>5.6</v>
      </c>
      <c r="I18">
        <v>5.4</v>
      </c>
      <c r="J18">
        <v>3</v>
      </c>
      <c r="K18">
        <v>6.3</v>
      </c>
      <c r="L18">
        <v>6.2</v>
      </c>
      <c r="M18">
        <v>5.8</v>
      </c>
      <c r="N18">
        <v>7</v>
      </c>
    </row>
    <row r="19" spans="1:14" x14ac:dyDescent="0.3">
      <c r="A19" s="1">
        <v>43466</v>
      </c>
      <c r="B19" s="2">
        <f t="shared" si="0"/>
        <v>17</v>
      </c>
      <c r="C19">
        <v>9.9</v>
      </c>
      <c r="D19">
        <v>14.5</v>
      </c>
      <c r="E19">
        <v>5.3</v>
      </c>
      <c r="F19">
        <v>10.199999999999999</v>
      </c>
      <c r="G19">
        <v>7.1</v>
      </c>
      <c r="H19">
        <v>5.5</v>
      </c>
      <c r="I19">
        <v>6.6</v>
      </c>
      <c r="J19">
        <v>3.6</v>
      </c>
      <c r="K19">
        <v>6.7</v>
      </c>
      <c r="L19">
        <v>7.6</v>
      </c>
      <c r="M19">
        <v>5.7</v>
      </c>
      <c r="N19">
        <v>7.6</v>
      </c>
    </row>
    <row r="20" spans="1:14" x14ac:dyDescent="0.3">
      <c r="A20" s="1">
        <v>43466</v>
      </c>
      <c r="B20" s="2">
        <f t="shared" si="0"/>
        <v>18</v>
      </c>
      <c r="C20">
        <v>9.5</v>
      </c>
      <c r="D20">
        <v>14.5</v>
      </c>
      <c r="E20">
        <v>6.3</v>
      </c>
      <c r="F20">
        <v>11.3</v>
      </c>
      <c r="G20">
        <v>8.1</v>
      </c>
      <c r="H20">
        <v>8.6</v>
      </c>
      <c r="I20">
        <v>4.3</v>
      </c>
      <c r="J20">
        <v>5</v>
      </c>
      <c r="K20">
        <v>7</v>
      </c>
      <c r="L20">
        <v>5.6</v>
      </c>
      <c r="M20">
        <v>5.7</v>
      </c>
      <c r="N20">
        <v>6.9</v>
      </c>
    </row>
    <row r="21" spans="1:14" x14ac:dyDescent="0.3">
      <c r="A21" s="1">
        <v>43466</v>
      </c>
      <c r="B21" s="2">
        <f t="shared" si="0"/>
        <v>19</v>
      </c>
      <c r="C21">
        <v>7.9</v>
      </c>
      <c r="D21">
        <v>14.9</v>
      </c>
      <c r="E21">
        <v>6.6</v>
      </c>
      <c r="F21">
        <v>10</v>
      </c>
      <c r="G21">
        <v>7.9</v>
      </c>
      <c r="H21">
        <v>6.9</v>
      </c>
      <c r="I21">
        <v>4.3</v>
      </c>
      <c r="J21">
        <v>4.4000000000000004</v>
      </c>
      <c r="K21">
        <v>5.9</v>
      </c>
      <c r="L21">
        <v>5.5</v>
      </c>
      <c r="M21">
        <v>6</v>
      </c>
      <c r="N21">
        <v>7</v>
      </c>
    </row>
    <row r="22" spans="1:14" x14ac:dyDescent="0.3">
      <c r="A22" s="1">
        <v>43466</v>
      </c>
      <c r="B22" s="2">
        <f t="shared" si="0"/>
        <v>20</v>
      </c>
      <c r="C22">
        <v>8.6</v>
      </c>
      <c r="D22">
        <v>11.3</v>
      </c>
      <c r="E22">
        <v>6.7</v>
      </c>
      <c r="F22">
        <v>10.4</v>
      </c>
      <c r="G22">
        <v>9</v>
      </c>
      <c r="H22">
        <v>8.1</v>
      </c>
      <c r="I22">
        <v>5.6</v>
      </c>
      <c r="J22">
        <v>4.4000000000000004</v>
      </c>
      <c r="K22">
        <v>6.1</v>
      </c>
      <c r="L22">
        <v>6.2</v>
      </c>
      <c r="M22">
        <v>6.4</v>
      </c>
      <c r="N22">
        <v>5.5</v>
      </c>
    </row>
    <row r="23" spans="1:14" x14ac:dyDescent="0.3">
      <c r="A23" s="1">
        <v>43466</v>
      </c>
      <c r="B23" s="2">
        <f t="shared" si="0"/>
        <v>21</v>
      </c>
      <c r="C23">
        <v>7.7</v>
      </c>
      <c r="D23">
        <v>11.8</v>
      </c>
      <c r="E23">
        <v>7.4</v>
      </c>
      <c r="F23">
        <v>10.7</v>
      </c>
      <c r="G23">
        <v>9.1999999999999993</v>
      </c>
      <c r="H23">
        <v>8.1</v>
      </c>
      <c r="I23">
        <v>4.8</v>
      </c>
      <c r="J23">
        <v>4.5999999999999996</v>
      </c>
      <c r="K23">
        <v>5.5</v>
      </c>
      <c r="L23">
        <v>4.5999999999999996</v>
      </c>
      <c r="M23">
        <v>5.5</v>
      </c>
      <c r="N23">
        <v>5.5</v>
      </c>
    </row>
    <row r="24" spans="1:14" x14ac:dyDescent="0.3">
      <c r="A24" s="1">
        <v>43466</v>
      </c>
      <c r="B24" s="2">
        <f t="shared" si="0"/>
        <v>22</v>
      </c>
      <c r="C24">
        <v>6.8</v>
      </c>
      <c r="D24">
        <v>12.7</v>
      </c>
      <c r="E24">
        <v>9</v>
      </c>
      <c r="F24">
        <v>9.1999999999999993</v>
      </c>
      <c r="G24">
        <v>6.5</v>
      </c>
      <c r="H24">
        <v>9.5</v>
      </c>
      <c r="I24">
        <v>2.5</v>
      </c>
      <c r="J24">
        <v>4.4000000000000004</v>
      </c>
      <c r="K24">
        <v>4.3</v>
      </c>
      <c r="L24">
        <v>2.7</v>
      </c>
      <c r="M24">
        <v>4.5999999999999996</v>
      </c>
      <c r="N24">
        <v>3.7</v>
      </c>
    </row>
    <row r="25" spans="1:14" x14ac:dyDescent="0.3">
      <c r="A25" s="1">
        <v>43466</v>
      </c>
      <c r="B25" s="2">
        <f t="shared" si="0"/>
        <v>23</v>
      </c>
      <c r="C25">
        <v>5.9</v>
      </c>
      <c r="D25">
        <v>13.2</v>
      </c>
      <c r="E25">
        <v>9.3000000000000007</v>
      </c>
      <c r="F25">
        <v>8.3000000000000007</v>
      </c>
      <c r="G25">
        <v>5.7</v>
      </c>
      <c r="H25">
        <v>7.8</v>
      </c>
      <c r="I25">
        <v>3</v>
      </c>
      <c r="J25">
        <v>3.4</v>
      </c>
      <c r="K25">
        <v>4.4000000000000004</v>
      </c>
      <c r="L25">
        <v>6.6</v>
      </c>
      <c r="M25">
        <v>3.7</v>
      </c>
      <c r="N25">
        <v>15</v>
      </c>
    </row>
    <row r="26" spans="1:14" x14ac:dyDescent="0.3">
      <c r="A26" s="1">
        <v>43467</v>
      </c>
      <c r="B26" s="2">
        <f>IF(A26=A25,B25+1,0+B2)</f>
        <v>0</v>
      </c>
      <c r="C26">
        <v>6.9</v>
      </c>
      <c r="D26">
        <v>13.5</v>
      </c>
      <c r="E26">
        <v>9.4</v>
      </c>
      <c r="F26">
        <v>8.8000000000000007</v>
      </c>
      <c r="G26">
        <v>5.2</v>
      </c>
      <c r="H26">
        <v>7.3</v>
      </c>
      <c r="I26">
        <v>16</v>
      </c>
      <c r="J26">
        <v>3.4</v>
      </c>
      <c r="K26">
        <v>5</v>
      </c>
      <c r="L26">
        <v>19.100000000000001</v>
      </c>
      <c r="M26">
        <v>5.9</v>
      </c>
      <c r="N26">
        <v>15.3</v>
      </c>
    </row>
    <row r="27" spans="1:14" x14ac:dyDescent="0.3">
      <c r="A27" s="1">
        <v>43467</v>
      </c>
      <c r="B27" s="2">
        <f t="shared" ref="B27:B90" si="1">IF(A27=A26,B26+1,0+B3)</f>
        <v>1</v>
      </c>
      <c r="C27">
        <v>9</v>
      </c>
      <c r="D27">
        <v>12.1</v>
      </c>
      <c r="E27">
        <v>10.199999999999999</v>
      </c>
      <c r="F27">
        <v>7.4</v>
      </c>
      <c r="G27">
        <v>6.8</v>
      </c>
      <c r="H27">
        <v>5.5</v>
      </c>
      <c r="I27">
        <v>16</v>
      </c>
      <c r="J27">
        <v>1.9</v>
      </c>
      <c r="K27">
        <v>4.0999999999999996</v>
      </c>
      <c r="L27">
        <v>8.6999999999999993</v>
      </c>
      <c r="M27">
        <v>5.7</v>
      </c>
      <c r="N27">
        <v>5</v>
      </c>
    </row>
    <row r="28" spans="1:14" x14ac:dyDescent="0.3">
      <c r="A28" s="1">
        <v>43467</v>
      </c>
      <c r="B28" s="2">
        <f t="shared" si="1"/>
        <v>2</v>
      </c>
      <c r="C28">
        <v>10</v>
      </c>
      <c r="D28">
        <v>13.3</v>
      </c>
      <c r="E28">
        <v>9.3000000000000007</v>
      </c>
      <c r="F28">
        <v>6.9</v>
      </c>
      <c r="G28">
        <v>6.4</v>
      </c>
      <c r="H28">
        <v>4.7</v>
      </c>
      <c r="I28">
        <v>4.0999999999999996</v>
      </c>
      <c r="J28">
        <v>2.5</v>
      </c>
      <c r="K28">
        <v>3.7</v>
      </c>
      <c r="L28">
        <v>6.2</v>
      </c>
      <c r="M28">
        <v>5.0999999999999996</v>
      </c>
      <c r="N28">
        <v>2.8</v>
      </c>
    </row>
    <row r="29" spans="1:14" x14ac:dyDescent="0.3">
      <c r="A29" s="1">
        <v>43467</v>
      </c>
      <c r="B29" s="2">
        <f t="shared" si="1"/>
        <v>3</v>
      </c>
      <c r="C29">
        <v>10.8</v>
      </c>
      <c r="D29">
        <v>13.8</v>
      </c>
      <c r="E29">
        <v>9.1999999999999993</v>
      </c>
      <c r="F29">
        <v>8</v>
      </c>
      <c r="G29">
        <v>9</v>
      </c>
      <c r="H29">
        <v>4.7</v>
      </c>
      <c r="I29">
        <v>7</v>
      </c>
      <c r="J29">
        <v>1.8</v>
      </c>
      <c r="K29">
        <v>2.4</v>
      </c>
      <c r="L29">
        <v>6.3</v>
      </c>
      <c r="M29">
        <v>4.4000000000000004</v>
      </c>
      <c r="N29">
        <v>2.4</v>
      </c>
    </row>
    <row r="30" spans="1:14" x14ac:dyDescent="0.3">
      <c r="A30" s="1">
        <v>43467</v>
      </c>
      <c r="B30" s="2">
        <f t="shared" si="1"/>
        <v>4</v>
      </c>
      <c r="C30">
        <v>11.1</v>
      </c>
      <c r="D30">
        <v>13</v>
      </c>
      <c r="E30">
        <v>8.4</v>
      </c>
      <c r="F30">
        <v>8</v>
      </c>
      <c r="G30">
        <v>9</v>
      </c>
      <c r="H30">
        <v>3.3</v>
      </c>
      <c r="I30">
        <v>7</v>
      </c>
      <c r="J30">
        <v>1.6</v>
      </c>
      <c r="K30">
        <v>4.7</v>
      </c>
      <c r="L30">
        <v>5.9</v>
      </c>
      <c r="M30">
        <v>5.3</v>
      </c>
      <c r="N30">
        <v>4.0999999999999996</v>
      </c>
    </row>
    <row r="31" spans="1:14" x14ac:dyDescent="0.3">
      <c r="A31" s="1">
        <v>43467</v>
      </c>
      <c r="B31" s="2">
        <f t="shared" si="1"/>
        <v>5</v>
      </c>
      <c r="C31">
        <v>9.5</v>
      </c>
      <c r="D31">
        <v>13.4</v>
      </c>
      <c r="E31">
        <v>9.4</v>
      </c>
      <c r="F31">
        <v>9.4</v>
      </c>
      <c r="G31">
        <v>4.5</v>
      </c>
      <c r="H31">
        <v>3.4</v>
      </c>
      <c r="I31">
        <v>5.5</v>
      </c>
      <c r="J31">
        <v>1.5</v>
      </c>
      <c r="K31">
        <v>5.2</v>
      </c>
      <c r="L31">
        <v>4.8</v>
      </c>
      <c r="M31">
        <v>4.5999999999999996</v>
      </c>
      <c r="N31">
        <v>3.9</v>
      </c>
    </row>
    <row r="32" spans="1:14" x14ac:dyDescent="0.3">
      <c r="A32" s="1">
        <v>43467</v>
      </c>
      <c r="B32" s="2">
        <f t="shared" si="1"/>
        <v>6</v>
      </c>
      <c r="C32">
        <v>9.5</v>
      </c>
      <c r="D32">
        <v>13.4</v>
      </c>
      <c r="E32">
        <v>7.8</v>
      </c>
      <c r="F32">
        <v>9.4</v>
      </c>
      <c r="G32">
        <v>4.7</v>
      </c>
      <c r="H32">
        <v>3</v>
      </c>
      <c r="I32">
        <v>6.3</v>
      </c>
      <c r="J32">
        <v>3</v>
      </c>
      <c r="K32">
        <v>5.5</v>
      </c>
      <c r="L32">
        <v>3.4</v>
      </c>
      <c r="M32">
        <v>5.2</v>
      </c>
      <c r="N32">
        <v>4</v>
      </c>
    </row>
    <row r="33" spans="1:14" x14ac:dyDescent="0.3">
      <c r="A33" s="1">
        <v>43467</v>
      </c>
      <c r="B33" s="2">
        <f t="shared" si="1"/>
        <v>7</v>
      </c>
      <c r="C33">
        <v>11.8</v>
      </c>
      <c r="D33">
        <v>13</v>
      </c>
      <c r="E33">
        <v>8.8000000000000007</v>
      </c>
      <c r="F33">
        <v>7.1</v>
      </c>
      <c r="G33">
        <v>6</v>
      </c>
      <c r="H33">
        <v>2.6</v>
      </c>
      <c r="I33">
        <v>4.5999999999999996</v>
      </c>
      <c r="J33">
        <v>1.9</v>
      </c>
      <c r="K33">
        <v>9.4</v>
      </c>
      <c r="L33">
        <v>3.1</v>
      </c>
      <c r="M33">
        <v>3.8</v>
      </c>
      <c r="N33">
        <v>3</v>
      </c>
    </row>
    <row r="34" spans="1:14" x14ac:dyDescent="0.3">
      <c r="A34" s="1">
        <v>43467</v>
      </c>
      <c r="B34" s="2">
        <f t="shared" si="1"/>
        <v>8</v>
      </c>
      <c r="C34">
        <v>11.5</v>
      </c>
      <c r="E34">
        <v>9.5</v>
      </c>
      <c r="F34">
        <v>6.6</v>
      </c>
      <c r="G34">
        <v>5.7</v>
      </c>
      <c r="H34">
        <v>2.4</v>
      </c>
      <c r="I34">
        <v>6</v>
      </c>
      <c r="J34">
        <v>1.1000000000000001</v>
      </c>
      <c r="K34">
        <v>9.3000000000000007</v>
      </c>
      <c r="L34">
        <v>5.3</v>
      </c>
      <c r="M34">
        <v>3.7</v>
      </c>
      <c r="N34">
        <v>1.9</v>
      </c>
    </row>
    <row r="35" spans="1:14" x14ac:dyDescent="0.3">
      <c r="A35" s="1">
        <v>43467</v>
      </c>
      <c r="B35" s="2">
        <f t="shared" si="1"/>
        <v>9</v>
      </c>
      <c r="C35">
        <v>11.5</v>
      </c>
      <c r="E35">
        <v>12.7</v>
      </c>
      <c r="F35">
        <v>6.3</v>
      </c>
      <c r="G35">
        <v>2.6</v>
      </c>
      <c r="H35">
        <v>2.5</v>
      </c>
      <c r="I35">
        <v>6.2</v>
      </c>
      <c r="J35">
        <v>0.7</v>
      </c>
      <c r="K35">
        <v>7.3</v>
      </c>
      <c r="L35">
        <v>6.8</v>
      </c>
      <c r="M35">
        <v>5.3</v>
      </c>
      <c r="N35">
        <v>2</v>
      </c>
    </row>
    <row r="36" spans="1:14" x14ac:dyDescent="0.3">
      <c r="A36" s="1">
        <v>43467</v>
      </c>
      <c r="B36" s="2">
        <f t="shared" si="1"/>
        <v>10</v>
      </c>
      <c r="C36">
        <v>8.9</v>
      </c>
      <c r="D36">
        <v>8.6</v>
      </c>
      <c r="E36">
        <v>12.7</v>
      </c>
      <c r="F36">
        <v>5.8</v>
      </c>
      <c r="G36">
        <v>3.5</v>
      </c>
      <c r="H36">
        <v>3.8</v>
      </c>
      <c r="I36">
        <v>6.3</v>
      </c>
      <c r="J36">
        <v>0.8</v>
      </c>
      <c r="K36">
        <v>5.3</v>
      </c>
      <c r="L36">
        <v>4.2</v>
      </c>
      <c r="M36">
        <v>5.0999999999999996</v>
      </c>
      <c r="N36">
        <v>2.6</v>
      </c>
    </row>
    <row r="37" spans="1:14" x14ac:dyDescent="0.3">
      <c r="A37" s="1">
        <v>43467</v>
      </c>
      <c r="B37" s="2">
        <f t="shared" si="1"/>
        <v>11</v>
      </c>
      <c r="C37">
        <v>8</v>
      </c>
      <c r="E37">
        <v>9.8000000000000007</v>
      </c>
      <c r="F37">
        <v>7.5</v>
      </c>
      <c r="G37">
        <v>5.2</v>
      </c>
      <c r="H37">
        <v>4.2</v>
      </c>
      <c r="I37">
        <v>8.5</v>
      </c>
      <c r="J37">
        <v>0.9</v>
      </c>
      <c r="K37">
        <v>3.2</v>
      </c>
      <c r="L37">
        <v>3.3</v>
      </c>
      <c r="M37">
        <v>3</v>
      </c>
      <c r="N37">
        <v>2.8</v>
      </c>
    </row>
    <row r="38" spans="1:14" x14ac:dyDescent="0.3">
      <c r="A38" s="1">
        <v>43467</v>
      </c>
      <c r="B38" s="2">
        <f t="shared" si="1"/>
        <v>12</v>
      </c>
      <c r="C38">
        <v>7.8</v>
      </c>
      <c r="E38">
        <v>9.9</v>
      </c>
      <c r="F38">
        <v>8</v>
      </c>
      <c r="G38">
        <v>5.3</v>
      </c>
      <c r="H38">
        <v>5.6</v>
      </c>
      <c r="I38">
        <v>8.6</v>
      </c>
      <c r="J38">
        <v>2.4</v>
      </c>
      <c r="K38">
        <v>5</v>
      </c>
      <c r="L38">
        <v>8.1999999999999993</v>
      </c>
      <c r="M38">
        <v>3.4</v>
      </c>
      <c r="N38">
        <v>5.0999999999999996</v>
      </c>
    </row>
    <row r="39" spans="1:14" x14ac:dyDescent="0.3">
      <c r="A39" s="1">
        <v>43467</v>
      </c>
      <c r="B39" s="2">
        <f t="shared" si="1"/>
        <v>13</v>
      </c>
      <c r="C39">
        <v>6</v>
      </c>
      <c r="E39">
        <v>9.4</v>
      </c>
      <c r="F39">
        <v>5.5</v>
      </c>
      <c r="G39">
        <v>4.4000000000000004</v>
      </c>
      <c r="H39">
        <v>6.5</v>
      </c>
      <c r="I39">
        <v>8.8000000000000007</v>
      </c>
      <c r="J39">
        <v>3.6</v>
      </c>
      <c r="K39">
        <v>6.9</v>
      </c>
      <c r="L39">
        <v>8.1999999999999993</v>
      </c>
      <c r="M39">
        <v>4.3</v>
      </c>
      <c r="N39">
        <v>5.4</v>
      </c>
    </row>
    <row r="40" spans="1:14" x14ac:dyDescent="0.3">
      <c r="A40" s="1">
        <v>43467</v>
      </c>
      <c r="B40" s="2">
        <f t="shared" si="1"/>
        <v>14</v>
      </c>
      <c r="C40">
        <v>7</v>
      </c>
      <c r="D40">
        <v>9</v>
      </c>
      <c r="E40">
        <v>9.8000000000000007</v>
      </c>
      <c r="F40">
        <v>4.5</v>
      </c>
      <c r="G40">
        <v>4.5</v>
      </c>
      <c r="H40">
        <v>6.4</v>
      </c>
      <c r="I40">
        <v>10.9</v>
      </c>
      <c r="J40">
        <v>3.2</v>
      </c>
      <c r="K40">
        <v>8.8000000000000007</v>
      </c>
      <c r="L40">
        <v>8.3000000000000007</v>
      </c>
      <c r="M40">
        <v>5.5</v>
      </c>
      <c r="N40">
        <v>4.5999999999999996</v>
      </c>
    </row>
    <row r="41" spans="1:14" x14ac:dyDescent="0.3">
      <c r="A41" s="1">
        <v>43467</v>
      </c>
      <c r="B41" s="2">
        <f t="shared" si="1"/>
        <v>15</v>
      </c>
      <c r="C41">
        <v>6.2</v>
      </c>
      <c r="D41">
        <v>8.5</v>
      </c>
      <c r="E41">
        <v>13</v>
      </c>
      <c r="F41">
        <v>4.3</v>
      </c>
      <c r="G41">
        <v>12.2</v>
      </c>
      <c r="H41">
        <v>6.7</v>
      </c>
      <c r="I41">
        <v>12.3</v>
      </c>
      <c r="J41">
        <v>3.7</v>
      </c>
      <c r="K41">
        <v>9.4</v>
      </c>
      <c r="L41">
        <v>10.1</v>
      </c>
      <c r="M41">
        <v>8.1</v>
      </c>
      <c r="N41">
        <v>7.6</v>
      </c>
    </row>
    <row r="42" spans="1:14" x14ac:dyDescent="0.3">
      <c r="A42" s="1">
        <v>43467</v>
      </c>
      <c r="B42" s="2">
        <f t="shared" si="1"/>
        <v>16</v>
      </c>
      <c r="C42">
        <v>6.7</v>
      </c>
      <c r="D42">
        <v>9.1</v>
      </c>
      <c r="E42">
        <v>13</v>
      </c>
      <c r="F42">
        <v>4.5</v>
      </c>
      <c r="G42">
        <v>12.2</v>
      </c>
      <c r="H42">
        <v>6.7</v>
      </c>
      <c r="I42">
        <v>12.9</v>
      </c>
      <c r="J42">
        <v>4</v>
      </c>
      <c r="K42">
        <v>9.9</v>
      </c>
      <c r="L42">
        <v>8.6</v>
      </c>
      <c r="M42">
        <v>9</v>
      </c>
      <c r="N42">
        <v>7.6</v>
      </c>
    </row>
    <row r="43" spans="1:14" x14ac:dyDescent="0.3">
      <c r="A43" s="1">
        <v>43467</v>
      </c>
      <c r="B43" s="2">
        <f t="shared" si="1"/>
        <v>17</v>
      </c>
      <c r="C43">
        <v>6.6</v>
      </c>
      <c r="D43">
        <v>11</v>
      </c>
      <c r="E43">
        <v>13</v>
      </c>
      <c r="F43">
        <v>8.4</v>
      </c>
      <c r="G43">
        <v>7.5</v>
      </c>
      <c r="H43">
        <v>7.3</v>
      </c>
      <c r="I43">
        <v>13.1</v>
      </c>
      <c r="J43">
        <v>4</v>
      </c>
      <c r="K43">
        <v>10.199999999999999</v>
      </c>
      <c r="L43">
        <v>9.6</v>
      </c>
      <c r="M43">
        <v>10.1</v>
      </c>
      <c r="N43">
        <v>9.6</v>
      </c>
    </row>
    <row r="44" spans="1:14" x14ac:dyDescent="0.3">
      <c r="A44" s="1">
        <v>43467</v>
      </c>
      <c r="B44" s="2">
        <f t="shared" si="1"/>
        <v>18</v>
      </c>
      <c r="C44">
        <v>7.5</v>
      </c>
      <c r="D44">
        <v>12.1</v>
      </c>
      <c r="E44">
        <v>11.8</v>
      </c>
      <c r="F44">
        <v>9.6</v>
      </c>
      <c r="G44">
        <v>6.9</v>
      </c>
      <c r="H44">
        <v>8.4</v>
      </c>
      <c r="I44">
        <v>15.1</v>
      </c>
      <c r="J44">
        <v>3.8</v>
      </c>
      <c r="K44">
        <v>10.5</v>
      </c>
      <c r="L44">
        <v>10.4</v>
      </c>
      <c r="M44">
        <v>10.9</v>
      </c>
      <c r="N44">
        <v>9.6</v>
      </c>
    </row>
    <row r="45" spans="1:14" x14ac:dyDescent="0.3">
      <c r="A45" s="1">
        <v>43467</v>
      </c>
      <c r="B45" s="2">
        <f t="shared" si="1"/>
        <v>19</v>
      </c>
      <c r="C45">
        <v>8.5</v>
      </c>
      <c r="D45">
        <v>12.1</v>
      </c>
      <c r="E45">
        <v>11.8</v>
      </c>
      <c r="F45">
        <v>8.1999999999999993</v>
      </c>
      <c r="G45">
        <v>8</v>
      </c>
      <c r="H45">
        <v>7.3</v>
      </c>
      <c r="I45">
        <v>15</v>
      </c>
      <c r="J45">
        <v>3.9</v>
      </c>
      <c r="K45">
        <v>11.7</v>
      </c>
      <c r="L45">
        <v>12.6</v>
      </c>
      <c r="M45">
        <v>10.199999999999999</v>
      </c>
      <c r="N45">
        <v>9.6</v>
      </c>
    </row>
    <row r="46" spans="1:14" x14ac:dyDescent="0.3">
      <c r="A46" s="1">
        <v>43467</v>
      </c>
      <c r="B46" s="2">
        <f t="shared" si="1"/>
        <v>20</v>
      </c>
      <c r="C46">
        <v>7.1</v>
      </c>
      <c r="D46">
        <v>13.5</v>
      </c>
      <c r="E46">
        <v>13.3</v>
      </c>
      <c r="F46">
        <v>12.1</v>
      </c>
      <c r="G46">
        <v>7</v>
      </c>
      <c r="H46">
        <v>9.6</v>
      </c>
      <c r="I46">
        <v>14.1</v>
      </c>
      <c r="J46">
        <v>7.6</v>
      </c>
      <c r="K46">
        <v>10.199999999999999</v>
      </c>
      <c r="L46">
        <v>12.6</v>
      </c>
      <c r="M46">
        <v>9.4</v>
      </c>
      <c r="N46">
        <v>10.3</v>
      </c>
    </row>
    <row r="47" spans="1:14" x14ac:dyDescent="0.3">
      <c r="A47" s="1">
        <v>43467</v>
      </c>
      <c r="B47" s="2">
        <f t="shared" si="1"/>
        <v>21</v>
      </c>
      <c r="C47">
        <v>5.4</v>
      </c>
      <c r="D47">
        <v>13.5</v>
      </c>
      <c r="E47">
        <v>11.5</v>
      </c>
      <c r="F47">
        <v>8.3000000000000007</v>
      </c>
      <c r="G47">
        <v>7</v>
      </c>
      <c r="H47">
        <v>4.9000000000000004</v>
      </c>
      <c r="I47">
        <v>12.4</v>
      </c>
      <c r="J47">
        <v>7.6</v>
      </c>
      <c r="K47">
        <v>10</v>
      </c>
      <c r="L47">
        <v>11.1</v>
      </c>
      <c r="M47">
        <v>7.5</v>
      </c>
      <c r="N47">
        <v>10.199999999999999</v>
      </c>
    </row>
    <row r="48" spans="1:14" x14ac:dyDescent="0.3">
      <c r="A48" s="1">
        <v>43467</v>
      </c>
      <c r="B48" s="2">
        <f t="shared" si="1"/>
        <v>22</v>
      </c>
      <c r="C48">
        <v>5.5</v>
      </c>
      <c r="D48">
        <v>15</v>
      </c>
      <c r="E48">
        <v>14.8</v>
      </c>
      <c r="F48">
        <v>8.3000000000000007</v>
      </c>
      <c r="G48">
        <v>5.2</v>
      </c>
      <c r="H48">
        <v>6.1</v>
      </c>
      <c r="I48">
        <v>10.5</v>
      </c>
      <c r="J48">
        <v>1.6</v>
      </c>
      <c r="K48">
        <v>8.3000000000000007</v>
      </c>
      <c r="L48">
        <v>10.199999999999999</v>
      </c>
      <c r="M48">
        <v>7.5</v>
      </c>
      <c r="N48">
        <v>6.7</v>
      </c>
    </row>
    <row r="49" spans="1:14" x14ac:dyDescent="0.3">
      <c r="A49" s="1">
        <v>43467</v>
      </c>
      <c r="B49" s="2">
        <f t="shared" si="1"/>
        <v>23</v>
      </c>
      <c r="C49">
        <v>7.7</v>
      </c>
      <c r="D49">
        <v>19.7</v>
      </c>
      <c r="E49">
        <v>14.8</v>
      </c>
      <c r="F49">
        <v>5.9</v>
      </c>
      <c r="G49">
        <v>20.8</v>
      </c>
      <c r="H49">
        <v>6.1</v>
      </c>
      <c r="I49">
        <v>11.6</v>
      </c>
      <c r="J49">
        <v>1.1000000000000001</v>
      </c>
      <c r="K49">
        <v>6.6</v>
      </c>
      <c r="L49">
        <v>5.0999999999999996</v>
      </c>
      <c r="M49">
        <v>5.8</v>
      </c>
      <c r="N49">
        <v>5</v>
      </c>
    </row>
    <row r="50" spans="1:14" x14ac:dyDescent="0.3">
      <c r="A50" s="1">
        <v>43468</v>
      </c>
      <c r="B50" s="2">
        <f t="shared" si="1"/>
        <v>0</v>
      </c>
      <c r="C50">
        <v>6</v>
      </c>
      <c r="D50">
        <v>11.4</v>
      </c>
      <c r="E50">
        <v>8.3000000000000007</v>
      </c>
      <c r="F50">
        <v>7.3</v>
      </c>
      <c r="G50">
        <v>15.9</v>
      </c>
      <c r="H50">
        <v>2.6</v>
      </c>
      <c r="I50">
        <v>7.2</v>
      </c>
      <c r="J50">
        <v>2.1</v>
      </c>
      <c r="K50">
        <v>4.9000000000000004</v>
      </c>
      <c r="L50">
        <v>5.2</v>
      </c>
      <c r="M50">
        <v>3.9</v>
      </c>
      <c r="N50">
        <v>4.5999999999999996</v>
      </c>
    </row>
    <row r="51" spans="1:14" x14ac:dyDescent="0.3">
      <c r="A51" s="1">
        <v>43468</v>
      </c>
      <c r="B51" s="2">
        <f t="shared" si="1"/>
        <v>1</v>
      </c>
      <c r="C51">
        <v>14.9</v>
      </c>
      <c r="D51">
        <v>8.4</v>
      </c>
      <c r="E51">
        <v>10.5</v>
      </c>
      <c r="F51">
        <v>9.5</v>
      </c>
      <c r="G51">
        <v>4.8</v>
      </c>
      <c r="H51">
        <v>2.9</v>
      </c>
      <c r="I51">
        <v>11</v>
      </c>
      <c r="J51">
        <v>0.4</v>
      </c>
      <c r="K51">
        <v>4.2</v>
      </c>
      <c r="L51">
        <v>5.4</v>
      </c>
      <c r="M51">
        <v>3.4</v>
      </c>
      <c r="N51">
        <v>2.4</v>
      </c>
    </row>
    <row r="52" spans="1:14" x14ac:dyDescent="0.3">
      <c r="A52" s="1">
        <v>43468</v>
      </c>
      <c r="B52" s="2">
        <f t="shared" si="1"/>
        <v>2</v>
      </c>
      <c r="C52">
        <v>13.7</v>
      </c>
      <c r="D52">
        <v>6.9</v>
      </c>
      <c r="E52">
        <v>13.3</v>
      </c>
      <c r="F52">
        <v>6.7</v>
      </c>
      <c r="G52">
        <v>6.2</v>
      </c>
      <c r="H52">
        <v>2.6</v>
      </c>
      <c r="I52">
        <v>9.8000000000000007</v>
      </c>
      <c r="J52">
        <v>0.4</v>
      </c>
      <c r="K52">
        <v>3.6</v>
      </c>
      <c r="L52">
        <v>5.4</v>
      </c>
      <c r="M52">
        <v>2.5</v>
      </c>
      <c r="N52">
        <v>2.6</v>
      </c>
    </row>
    <row r="53" spans="1:14" x14ac:dyDescent="0.3">
      <c r="A53" s="1">
        <v>43468</v>
      </c>
      <c r="B53" s="2">
        <f t="shared" si="1"/>
        <v>3</v>
      </c>
      <c r="C53">
        <v>4.7</v>
      </c>
      <c r="D53">
        <v>6.6</v>
      </c>
      <c r="E53">
        <v>13.3</v>
      </c>
      <c r="F53">
        <v>11.5</v>
      </c>
      <c r="G53">
        <v>8.1</v>
      </c>
      <c r="H53">
        <v>1.9</v>
      </c>
      <c r="I53">
        <v>7.3</v>
      </c>
      <c r="J53">
        <v>6.5</v>
      </c>
      <c r="K53">
        <v>3.9</v>
      </c>
      <c r="L53">
        <v>14.3</v>
      </c>
      <c r="M53">
        <v>1.4</v>
      </c>
      <c r="N53">
        <v>2.5</v>
      </c>
    </row>
    <row r="54" spans="1:14" x14ac:dyDescent="0.3">
      <c r="A54" s="1">
        <v>43468</v>
      </c>
      <c r="B54" s="2">
        <f t="shared" si="1"/>
        <v>4</v>
      </c>
      <c r="C54">
        <v>3</v>
      </c>
      <c r="D54">
        <v>11.8</v>
      </c>
      <c r="E54">
        <v>8.1999999999999993</v>
      </c>
      <c r="F54">
        <v>10.8</v>
      </c>
      <c r="G54">
        <v>6.3</v>
      </c>
      <c r="H54">
        <v>2.8</v>
      </c>
      <c r="I54">
        <v>6.2</v>
      </c>
      <c r="J54">
        <v>2.9</v>
      </c>
      <c r="K54">
        <v>5</v>
      </c>
      <c r="L54">
        <v>14.3</v>
      </c>
      <c r="M54">
        <v>3.3</v>
      </c>
      <c r="N54">
        <v>5.0999999999999996</v>
      </c>
    </row>
    <row r="55" spans="1:14" x14ac:dyDescent="0.3">
      <c r="A55" s="1">
        <v>43468</v>
      </c>
      <c r="B55" s="2">
        <f t="shared" si="1"/>
        <v>5</v>
      </c>
      <c r="C55">
        <v>4.2</v>
      </c>
      <c r="D55">
        <v>11.6</v>
      </c>
      <c r="E55">
        <v>8.5</v>
      </c>
      <c r="F55">
        <v>10.6</v>
      </c>
      <c r="G55">
        <v>9.1999999999999993</v>
      </c>
      <c r="H55">
        <v>4.5</v>
      </c>
      <c r="I55">
        <v>8.1</v>
      </c>
      <c r="J55">
        <v>2.5</v>
      </c>
      <c r="K55">
        <v>7.1</v>
      </c>
      <c r="L55">
        <v>9.4</v>
      </c>
      <c r="M55">
        <v>5.7</v>
      </c>
      <c r="N55">
        <v>12.1</v>
      </c>
    </row>
    <row r="56" spans="1:14" x14ac:dyDescent="0.3">
      <c r="A56" s="1">
        <v>43468</v>
      </c>
      <c r="B56" s="2">
        <f t="shared" si="1"/>
        <v>6</v>
      </c>
      <c r="C56">
        <v>4.8</v>
      </c>
      <c r="D56">
        <v>10.199999999999999</v>
      </c>
      <c r="E56">
        <v>11.2</v>
      </c>
      <c r="F56">
        <v>10.6</v>
      </c>
      <c r="G56">
        <v>7.1</v>
      </c>
      <c r="H56">
        <v>4.3</v>
      </c>
      <c r="I56">
        <v>8.1</v>
      </c>
      <c r="J56">
        <v>1.6</v>
      </c>
      <c r="K56">
        <v>11.5</v>
      </c>
      <c r="L56">
        <v>8</v>
      </c>
      <c r="M56">
        <v>5.7</v>
      </c>
      <c r="N56">
        <v>11.7</v>
      </c>
    </row>
    <row r="57" spans="1:14" x14ac:dyDescent="0.3">
      <c r="A57" s="1">
        <v>43468</v>
      </c>
      <c r="B57" s="2">
        <f t="shared" si="1"/>
        <v>7</v>
      </c>
      <c r="C57">
        <v>2.8</v>
      </c>
      <c r="E57">
        <v>9.8000000000000007</v>
      </c>
      <c r="F57">
        <v>9</v>
      </c>
      <c r="G57">
        <v>5.8</v>
      </c>
      <c r="H57">
        <v>5.2</v>
      </c>
      <c r="I57">
        <v>5.6</v>
      </c>
      <c r="J57">
        <v>4.3</v>
      </c>
      <c r="K57">
        <v>12</v>
      </c>
      <c r="L57">
        <v>6.5</v>
      </c>
      <c r="M57">
        <v>7.9</v>
      </c>
      <c r="N57">
        <v>8.6999999999999993</v>
      </c>
    </row>
    <row r="58" spans="1:14" x14ac:dyDescent="0.3">
      <c r="A58" s="1">
        <v>43468</v>
      </c>
      <c r="B58" s="2">
        <f t="shared" si="1"/>
        <v>8</v>
      </c>
      <c r="C58">
        <v>3.3</v>
      </c>
      <c r="E58">
        <v>10.9</v>
      </c>
      <c r="F58">
        <v>8.6</v>
      </c>
      <c r="G58">
        <v>4</v>
      </c>
      <c r="H58">
        <v>6.4</v>
      </c>
      <c r="I58">
        <v>2.4</v>
      </c>
      <c r="J58">
        <v>4.3</v>
      </c>
      <c r="K58">
        <v>10.8</v>
      </c>
      <c r="L58">
        <v>3.4</v>
      </c>
      <c r="M58">
        <v>7.2</v>
      </c>
      <c r="N58">
        <v>10.9</v>
      </c>
    </row>
    <row r="59" spans="1:14" x14ac:dyDescent="0.3">
      <c r="A59" s="1">
        <v>43468</v>
      </c>
      <c r="B59" s="2">
        <f t="shared" si="1"/>
        <v>9</v>
      </c>
      <c r="C59">
        <v>6.6</v>
      </c>
      <c r="E59">
        <v>7.2</v>
      </c>
      <c r="F59">
        <v>17.600000000000001</v>
      </c>
      <c r="G59">
        <v>4</v>
      </c>
      <c r="H59">
        <v>6.4</v>
      </c>
      <c r="I59">
        <v>3.2</v>
      </c>
      <c r="J59">
        <v>2.5</v>
      </c>
      <c r="K59">
        <v>10.4</v>
      </c>
      <c r="L59">
        <v>3.3</v>
      </c>
      <c r="M59">
        <v>7.2</v>
      </c>
      <c r="N59">
        <v>10.9</v>
      </c>
    </row>
    <row r="60" spans="1:14" x14ac:dyDescent="0.3">
      <c r="A60" s="1">
        <v>43468</v>
      </c>
      <c r="B60" s="2">
        <f t="shared" si="1"/>
        <v>10</v>
      </c>
      <c r="C60">
        <v>4.3</v>
      </c>
      <c r="E60">
        <v>7.4</v>
      </c>
      <c r="F60">
        <v>16.7</v>
      </c>
      <c r="G60">
        <v>3.6</v>
      </c>
      <c r="H60">
        <v>6.4</v>
      </c>
      <c r="I60">
        <v>3.3</v>
      </c>
      <c r="J60">
        <v>1.4</v>
      </c>
      <c r="K60">
        <v>10.5</v>
      </c>
      <c r="L60">
        <v>2.1</v>
      </c>
      <c r="M60">
        <v>7.2</v>
      </c>
      <c r="N60">
        <v>6.7</v>
      </c>
    </row>
    <row r="61" spans="1:14" x14ac:dyDescent="0.3">
      <c r="A61" s="1">
        <v>43468</v>
      </c>
      <c r="B61" s="2">
        <f t="shared" si="1"/>
        <v>11</v>
      </c>
      <c r="C61">
        <v>4.2</v>
      </c>
      <c r="E61">
        <v>5.7</v>
      </c>
      <c r="F61">
        <v>15.2</v>
      </c>
      <c r="G61">
        <v>3.6</v>
      </c>
      <c r="H61">
        <v>5.8</v>
      </c>
      <c r="I61">
        <v>4.0999999999999996</v>
      </c>
      <c r="J61">
        <v>1.7</v>
      </c>
      <c r="K61">
        <v>8.3000000000000007</v>
      </c>
      <c r="L61">
        <v>4.5</v>
      </c>
      <c r="M61">
        <v>11.4</v>
      </c>
      <c r="N61">
        <v>2.9</v>
      </c>
    </row>
    <row r="62" spans="1:14" x14ac:dyDescent="0.3">
      <c r="A62" s="1">
        <v>43468</v>
      </c>
      <c r="B62" s="2">
        <f t="shared" si="1"/>
        <v>12</v>
      </c>
      <c r="C62">
        <v>4.4000000000000004</v>
      </c>
      <c r="E62">
        <v>6.3</v>
      </c>
      <c r="F62">
        <v>16.100000000000001</v>
      </c>
      <c r="G62">
        <v>10.199999999999999</v>
      </c>
      <c r="H62">
        <v>7.6</v>
      </c>
      <c r="I62">
        <v>3.5</v>
      </c>
      <c r="J62">
        <v>0.5</v>
      </c>
      <c r="K62">
        <v>7.1</v>
      </c>
      <c r="L62">
        <v>4.0999999999999996</v>
      </c>
      <c r="M62">
        <v>12.1</v>
      </c>
      <c r="N62">
        <v>3.9</v>
      </c>
    </row>
    <row r="63" spans="1:14" x14ac:dyDescent="0.3">
      <c r="A63" s="1">
        <v>43468</v>
      </c>
      <c r="B63" s="2">
        <f t="shared" si="1"/>
        <v>13</v>
      </c>
      <c r="C63">
        <v>5.2</v>
      </c>
      <c r="D63">
        <v>6.6</v>
      </c>
      <c r="E63">
        <v>5.4</v>
      </c>
      <c r="F63">
        <v>13.8</v>
      </c>
      <c r="G63">
        <v>11.5</v>
      </c>
      <c r="H63">
        <v>7.6</v>
      </c>
      <c r="I63">
        <v>3.1</v>
      </c>
      <c r="J63">
        <v>1.1000000000000001</v>
      </c>
      <c r="K63">
        <v>3.9</v>
      </c>
      <c r="L63">
        <v>3.4</v>
      </c>
      <c r="M63">
        <v>9</v>
      </c>
      <c r="N63">
        <v>3.8</v>
      </c>
    </row>
    <row r="64" spans="1:14" x14ac:dyDescent="0.3">
      <c r="A64" s="1">
        <v>43468</v>
      </c>
      <c r="B64" s="2">
        <f t="shared" si="1"/>
        <v>14</v>
      </c>
      <c r="C64">
        <v>7</v>
      </c>
      <c r="E64">
        <v>5.4</v>
      </c>
      <c r="F64">
        <v>12.9</v>
      </c>
      <c r="G64">
        <v>9.1999999999999993</v>
      </c>
      <c r="H64">
        <v>6</v>
      </c>
      <c r="I64">
        <v>5.6</v>
      </c>
      <c r="J64">
        <v>1.8</v>
      </c>
      <c r="K64">
        <v>3.6</v>
      </c>
      <c r="L64">
        <v>5</v>
      </c>
      <c r="M64">
        <v>5.9</v>
      </c>
      <c r="N64">
        <v>3.8</v>
      </c>
    </row>
    <row r="65" spans="1:14" x14ac:dyDescent="0.3">
      <c r="A65" s="1">
        <v>43468</v>
      </c>
      <c r="B65" s="2">
        <f t="shared" si="1"/>
        <v>15</v>
      </c>
      <c r="C65">
        <v>8.6999999999999993</v>
      </c>
      <c r="D65">
        <v>5.8</v>
      </c>
      <c r="E65">
        <v>5.6</v>
      </c>
      <c r="F65">
        <v>12.9</v>
      </c>
      <c r="G65">
        <v>9.1999999999999993</v>
      </c>
      <c r="H65">
        <v>2.6</v>
      </c>
      <c r="I65">
        <v>11.9</v>
      </c>
      <c r="J65">
        <v>1.8</v>
      </c>
      <c r="K65">
        <v>4.5</v>
      </c>
      <c r="L65">
        <v>8.1999999999999993</v>
      </c>
      <c r="M65">
        <v>4</v>
      </c>
      <c r="N65">
        <v>4</v>
      </c>
    </row>
    <row r="66" spans="1:14" x14ac:dyDescent="0.3">
      <c r="A66" s="1">
        <v>43468</v>
      </c>
      <c r="B66" s="2">
        <f t="shared" si="1"/>
        <v>16</v>
      </c>
      <c r="C66">
        <v>10.4</v>
      </c>
      <c r="D66">
        <v>4.9000000000000004</v>
      </c>
      <c r="E66">
        <v>5.8</v>
      </c>
      <c r="F66">
        <v>12.1</v>
      </c>
      <c r="G66">
        <v>10.6</v>
      </c>
      <c r="H66">
        <v>2.6</v>
      </c>
      <c r="I66">
        <v>7.9</v>
      </c>
      <c r="J66">
        <v>2.1</v>
      </c>
      <c r="K66">
        <v>5.5</v>
      </c>
      <c r="L66">
        <v>7.3</v>
      </c>
      <c r="M66">
        <v>5.5</v>
      </c>
      <c r="N66">
        <v>4.7</v>
      </c>
    </row>
    <row r="67" spans="1:14" x14ac:dyDescent="0.3">
      <c r="A67" s="1">
        <v>43468</v>
      </c>
      <c r="B67" s="2">
        <f t="shared" si="1"/>
        <v>17</v>
      </c>
      <c r="C67">
        <v>11</v>
      </c>
      <c r="D67">
        <v>8.6999999999999993</v>
      </c>
      <c r="E67">
        <v>12.3</v>
      </c>
      <c r="F67">
        <v>12.4</v>
      </c>
      <c r="G67">
        <v>9.3000000000000007</v>
      </c>
      <c r="H67">
        <v>6.1</v>
      </c>
      <c r="I67">
        <v>9.4</v>
      </c>
      <c r="J67">
        <v>2.1</v>
      </c>
      <c r="K67">
        <v>6.4</v>
      </c>
      <c r="L67">
        <v>5.7</v>
      </c>
      <c r="M67">
        <v>5.0999999999999996</v>
      </c>
      <c r="N67">
        <v>4.2</v>
      </c>
    </row>
    <row r="68" spans="1:14" x14ac:dyDescent="0.3">
      <c r="A68" s="1">
        <v>43468</v>
      </c>
      <c r="B68" s="2">
        <f t="shared" si="1"/>
        <v>18</v>
      </c>
      <c r="C68">
        <v>12.7</v>
      </c>
      <c r="D68">
        <v>10.9</v>
      </c>
      <c r="E68">
        <v>10.1</v>
      </c>
      <c r="F68">
        <v>11.7</v>
      </c>
      <c r="G68">
        <v>8.1999999999999993</v>
      </c>
      <c r="H68">
        <v>6.2</v>
      </c>
      <c r="I68">
        <v>11.4</v>
      </c>
      <c r="J68">
        <v>5.6</v>
      </c>
      <c r="K68">
        <v>4.4000000000000004</v>
      </c>
      <c r="L68">
        <v>16.5</v>
      </c>
      <c r="M68">
        <v>3.5</v>
      </c>
      <c r="N68">
        <v>4.4000000000000004</v>
      </c>
    </row>
    <row r="69" spans="1:14" x14ac:dyDescent="0.3">
      <c r="A69" s="1">
        <v>43468</v>
      </c>
      <c r="B69" s="2">
        <f t="shared" si="1"/>
        <v>19</v>
      </c>
      <c r="C69">
        <v>10.6</v>
      </c>
      <c r="D69">
        <v>11.7</v>
      </c>
      <c r="E69">
        <v>8.4</v>
      </c>
      <c r="F69">
        <v>10.9</v>
      </c>
      <c r="G69">
        <v>9.1</v>
      </c>
      <c r="H69">
        <v>4</v>
      </c>
      <c r="I69">
        <v>11.4</v>
      </c>
      <c r="J69">
        <v>5.6</v>
      </c>
      <c r="K69">
        <v>5</v>
      </c>
      <c r="L69">
        <v>13.3</v>
      </c>
      <c r="M69">
        <v>2.8</v>
      </c>
      <c r="N69">
        <v>7.1</v>
      </c>
    </row>
    <row r="70" spans="1:14" x14ac:dyDescent="0.3">
      <c r="A70" s="1">
        <v>43468</v>
      </c>
      <c r="B70" s="2">
        <f t="shared" si="1"/>
        <v>20</v>
      </c>
      <c r="C70">
        <v>10.9</v>
      </c>
      <c r="D70">
        <v>12.2</v>
      </c>
      <c r="E70">
        <v>13.5</v>
      </c>
      <c r="F70">
        <v>9.1999999999999993</v>
      </c>
      <c r="G70">
        <v>10.1</v>
      </c>
      <c r="H70">
        <v>2.6</v>
      </c>
      <c r="I70">
        <v>9.6</v>
      </c>
      <c r="J70">
        <v>5.7</v>
      </c>
      <c r="K70">
        <v>7.7</v>
      </c>
      <c r="L70">
        <v>9.8000000000000007</v>
      </c>
      <c r="M70">
        <v>3.4</v>
      </c>
      <c r="N70">
        <v>13.5</v>
      </c>
    </row>
    <row r="71" spans="1:14" x14ac:dyDescent="0.3">
      <c r="A71" s="1">
        <v>43468</v>
      </c>
      <c r="B71" s="2">
        <f t="shared" si="1"/>
        <v>21</v>
      </c>
      <c r="C71">
        <v>10.9</v>
      </c>
      <c r="D71">
        <v>10.8</v>
      </c>
      <c r="E71">
        <v>12.5</v>
      </c>
      <c r="F71">
        <v>9.1999999999999993</v>
      </c>
      <c r="G71">
        <v>7.3</v>
      </c>
      <c r="H71">
        <v>1.7</v>
      </c>
      <c r="I71">
        <v>8.5</v>
      </c>
      <c r="J71">
        <v>5.8</v>
      </c>
      <c r="K71">
        <v>12.4</v>
      </c>
      <c r="L71">
        <v>8.4</v>
      </c>
      <c r="M71">
        <v>3.1</v>
      </c>
      <c r="N71">
        <v>8.8000000000000007</v>
      </c>
    </row>
    <row r="72" spans="1:14" x14ac:dyDescent="0.3">
      <c r="A72" s="1">
        <v>43468</v>
      </c>
      <c r="B72" s="2">
        <f t="shared" si="1"/>
        <v>22</v>
      </c>
      <c r="C72">
        <v>8.6999999999999993</v>
      </c>
      <c r="D72">
        <v>11.8</v>
      </c>
      <c r="E72">
        <v>10.8</v>
      </c>
      <c r="F72">
        <v>9.1999999999999993</v>
      </c>
      <c r="G72">
        <v>5.2</v>
      </c>
      <c r="H72">
        <v>4.8</v>
      </c>
      <c r="I72">
        <v>6.8</v>
      </c>
      <c r="J72">
        <v>4</v>
      </c>
      <c r="K72">
        <v>9</v>
      </c>
      <c r="L72">
        <v>7.1</v>
      </c>
      <c r="M72">
        <v>1.7</v>
      </c>
      <c r="N72">
        <v>9.1</v>
      </c>
    </row>
    <row r="73" spans="1:14" x14ac:dyDescent="0.3">
      <c r="A73" s="1">
        <v>43468</v>
      </c>
      <c r="B73" s="2">
        <f t="shared" si="1"/>
        <v>23</v>
      </c>
      <c r="C73">
        <v>4.9000000000000004</v>
      </c>
      <c r="D73">
        <v>11.8</v>
      </c>
      <c r="E73">
        <v>10.8</v>
      </c>
      <c r="F73">
        <v>8.8000000000000007</v>
      </c>
      <c r="G73">
        <v>4.5</v>
      </c>
      <c r="H73">
        <v>8.5</v>
      </c>
      <c r="I73">
        <v>4.5999999999999996</v>
      </c>
      <c r="J73">
        <v>2.2999999999999998</v>
      </c>
      <c r="K73">
        <v>8.4</v>
      </c>
      <c r="L73">
        <v>6.8</v>
      </c>
      <c r="M73">
        <v>10.7</v>
      </c>
      <c r="N73">
        <v>9.5</v>
      </c>
    </row>
    <row r="74" spans="1:14" x14ac:dyDescent="0.3">
      <c r="A74" s="1">
        <v>43469</v>
      </c>
      <c r="B74" s="2">
        <f t="shared" si="1"/>
        <v>0</v>
      </c>
      <c r="C74">
        <v>5</v>
      </c>
      <c r="D74">
        <v>11</v>
      </c>
      <c r="E74">
        <v>7.8</v>
      </c>
      <c r="F74">
        <v>7.3</v>
      </c>
      <c r="G74">
        <v>2.5</v>
      </c>
      <c r="H74">
        <v>7.5</v>
      </c>
      <c r="I74">
        <v>5</v>
      </c>
      <c r="J74">
        <v>1.7</v>
      </c>
      <c r="K74">
        <v>9</v>
      </c>
      <c r="L74">
        <v>5.9</v>
      </c>
      <c r="M74">
        <v>8.6</v>
      </c>
      <c r="N74">
        <v>6.1</v>
      </c>
    </row>
    <row r="75" spans="1:14" x14ac:dyDescent="0.3">
      <c r="A75" s="1">
        <v>43469</v>
      </c>
      <c r="B75" s="2">
        <f t="shared" si="1"/>
        <v>1</v>
      </c>
      <c r="C75">
        <v>7.7</v>
      </c>
      <c r="E75">
        <v>7.4</v>
      </c>
      <c r="F75">
        <v>7.5</v>
      </c>
      <c r="G75">
        <v>1.4</v>
      </c>
      <c r="H75">
        <v>7</v>
      </c>
      <c r="I75">
        <v>5</v>
      </c>
      <c r="J75">
        <v>1.4</v>
      </c>
      <c r="K75">
        <v>7.7</v>
      </c>
      <c r="L75">
        <v>5.3</v>
      </c>
      <c r="M75">
        <v>7.1</v>
      </c>
      <c r="N75">
        <v>3.7</v>
      </c>
    </row>
    <row r="76" spans="1:14" x14ac:dyDescent="0.3">
      <c r="A76" s="1">
        <v>43469</v>
      </c>
      <c r="B76" s="2">
        <f t="shared" si="1"/>
        <v>2</v>
      </c>
      <c r="C76">
        <v>5.5</v>
      </c>
      <c r="E76">
        <v>7.2</v>
      </c>
      <c r="F76">
        <v>7.8</v>
      </c>
      <c r="G76">
        <v>2</v>
      </c>
      <c r="H76">
        <v>2.6</v>
      </c>
      <c r="I76">
        <v>4.8</v>
      </c>
      <c r="J76">
        <v>1.4</v>
      </c>
      <c r="K76">
        <v>5.7</v>
      </c>
      <c r="L76">
        <v>5.2</v>
      </c>
      <c r="M76">
        <v>3.8</v>
      </c>
      <c r="N76">
        <v>4.5</v>
      </c>
    </row>
    <row r="77" spans="1:14" x14ac:dyDescent="0.3">
      <c r="A77" s="1">
        <v>43469</v>
      </c>
      <c r="B77" s="2">
        <f t="shared" si="1"/>
        <v>3</v>
      </c>
      <c r="C77">
        <v>6.2</v>
      </c>
      <c r="E77">
        <v>7.4</v>
      </c>
      <c r="F77">
        <v>6.6</v>
      </c>
      <c r="G77">
        <v>2.2999999999999998</v>
      </c>
      <c r="H77">
        <v>4</v>
      </c>
      <c r="I77">
        <v>4.0999999999999996</v>
      </c>
      <c r="J77">
        <v>1.5</v>
      </c>
      <c r="K77">
        <v>7.4</v>
      </c>
      <c r="L77">
        <v>5.6</v>
      </c>
      <c r="M77">
        <v>3.7</v>
      </c>
      <c r="N77">
        <v>2.9</v>
      </c>
    </row>
    <row r="78" spans="1:14" x14ac:dyDescent="0.3">
      <c r="A78" s="1">
        <v>43469</v>
      </c>
      <c r="B78" s="2">
        <f t="shared" si="1"/>
        <v>4</v>
      </c>
      <c r="C78">
        <v>4.3</v>
      </c>
      <c r="E78">
        <v>6.1</v>
      </c>
      <c r="F78">
        <v>7.7</v>
      </c>
      <c r="G78">
        <v>2.7</v>
      </c>
      <c r="H78">
        <v>3.7</v>
      </c>
      <c r="I78">
        <v>4.2</v>
      </c>
      <c r="J78">
        <v>1.3</v>
      </c>
      <c r="K78">
        <v>6</v>
      </c>
      <c r="L78">
        <v>5</v>
      </c>
      <c r="M78">
        <v>5.0999999999999996</v>
      </c>
      <c r="N78">
        <v>1.7</v>
      </c>
    </row>
    <row r="79" spans="1:14" x14ac:dyDescent="0.3">
      <c r="A79" s="1">
        <v>43469</v>
      </c>
      <c r="B79" s="2">
        <f t="shared" si="1"/>
        <v>5</v>
      </c>
      <c r="C79">
        <v>3.9</v>
      </c>
      <c r="E79">
        <v>6.6</v>
      </c>
      <c r="F79">
        <v>6.9</v>
      </c>
      <c r="G79">
        <v>2.7</v>
      </c>
      <c r="H79">
        <v>2</v>
      </c>
      <c r="I79">
        <v>4.7</v>
      </c>
      <c r="J79">
        <v>1.2</v>
      </c>
      <c r="K79">
        <v>6.2</v>
      </c>
      <c r="L79">
        <v>5</v>
      </c>
      <c r="M79">
        <v>4</v>
      </c>
      <c r="N79">
        <v>1.7</v>
      </c>
    </row>
    <row r="80" spans="1:14" x14ac:dyDescent="0.3">
      <c r="A80" s="1">
        <v>43469</v>
      </c>
      <c r="B80" s="2">
        <f t="shared" si="1"/>
        <v>6</v>
      </c>
      <c r="C80">
        <v>2.7</v>
      </c>
      <c r="E80">
        <v>7.1</v>
      </c>
      <c r="F80">
        <v>6.1</v>
      </c>
      <c r="G80">
        <v>2.2999999999999998</v>
      </c>
      <c r="H80">
        <v>1.3</v>
      </c>
      <c r="I80">
        <v>4.0999999999999996</v>
      </c>
      <c r="J80">
        <v>1</v>
      </c>
      <c r="K80">
        <v>6.6</v>
      </c>
      <c r="L80">
        <v>5.2</v>
      </c>
      <c r="M80">
        <v>3.1</v>
      </c>
      <c r="N80">
        <v>4</v>
      </c>
    </row>
    <row r="81" spans="1:14" x14ac:dyDescent="0.3">
      <c r="A81" s="1">
        <v>43469</v>
      </c>
      <c r="B81" s="2">
        <f t="shared" si="1"/>
        <v>7</v>
      </c>
      <c r="C81">
        <v>2.5</v>
      </c>
      <c r="E81">
        <v>6.2</v>
      </c>
      <c r="F81">
        <v>4.5999999999999996</v>
      </c>
      <c r="G81">
        <v>2</v>
      </c>
      <c r="H81">
        <v>2.1</v>
      </c>
      <c r="I81">
        <v>2.7</v>
      </c>
      <c r="J81">
        <v>1.9</v>
      </c>
      <c r="K81">
        <v>6.6</v>
      </c>
      <c r="L81">
        <v>4.5</v>
      </c>
      <c r="M81">
        <v>2.1</v>
      </c>
      <c r="N81">
        <v>4.9000000000000004</v>
      </c>
    </row>
    <row r="82" spans="1:14" x14ac:dyDescent="0.3">
      <c r="A82" s="1">
        <v>43469</v>
      </c>
      <c r="B82" s="2">
        <f t="shared" si="1"/>
        <v>8</v>
      </c>
      <c r="C82">
        <v>2.6</v>
      </c>
      <c r="E82">
        <v>6.7</v>
      </c>
      <c r="F82">
        <v>2.9</v>
      </c>
      <c r="G82">
        <v>0</v>
      </c>
      <c r="H82">
        <v>1.7</v>
      </c>
      <c r="I82">
        <v>2.8</v>
      </c>
      <c r="J82">
        <v>1.1000000000000001</v>
      </c>
      <c r="K82">
        <v>6.4</v>
      </c>
      <c r="L82">
        <v>3.1</v>
      </c>
      <c r="M82">
        <v>2</v>
      </c>
      <c r="N82">
        <v>4.8</v>
      </c>
    </row>
    <row r="83" spans="1:14" x14ac:dyDescent="0.3">
      <c r="A83" s="1">
        <v>43469</v>
      </c>
      <c r="B83" s="2">
        <f t="shared" si="1"/>
        <v>9</v>
      </c>
      <c r="C83">
        <v>2.2999999999999998</v>
      </c>
      <c r="E83">
        <v>5.3</v>
      </c>
      <c r="F83">
        <v>3.8</v>
      </c>
      <c r="G83">
        <v>1.1000000000000001</v>
      </c>
      <c r="H83">
        <v>1.6</v>
      </c>
      <c r="I83">
        <v>2.8</v>
      </c>
      <c r="J83">
        <v>1</v>
      </c>
      <c r="K83">
        <v>5.9</v>
      </c>
      <c r="L83">
        <v>3.7</v>
      </c>
      <c r="M83">
        <v>2.4</v>
      </c>
      <c r="N83">
        <v>5.2</v>
      </c>
    </row>
    <row r="84" spans="1:14" x14ac:dyDescent="0.3">
      <c r="A84" s="1">
        <v>43469</v>
      </c>
      <c r="B84" s="2">
        <f t="shared" si="1"/>
        <v>10</v>
      </c>
      <c r="C84">
        <v>2.2999999999999998</v>
      </c>
      <c r="E84">
        <v>4.5999999999999996</v>
      </c>
      <c r="F84">
        <v>3.8</v>
      </c>
      <c r="G84">
        <v>1.8</v>
      </c>
      <c r="H84">
        <v>2.2000000000000002</v>
      </c>
      <c r="I84">
        <v>3.5</v>
      </c>
      <c r="J84">
        <v>1</v>
      </c>
      <c r="K84">
        <v>5.6</v>
      </c>
      <c r="L84">
        <v>3.1</v>
      </c>
      <c r="M84">
        <v>3.3</v>
      </c>
      <c r="N84">
        <v>4.5999999999999996</v>
      </c>
    </row>
    <row r="85" spans="1:14" x14ac:dyDescent="0.3">
      <c r="A85" s="1">
        <v>43469</v>
      </c>
      <c r="B85" s="2">
        <f t="shared" si="1"/>
        <v>11</v>
      </c>
      <c r="C85">
        <v>3.7</v>
      </c>
      <c r="D85">
        <v>5.7</v>
      </c>
      <c r="E85">
        <v>5.0999999999999996</v>
      </c>
      <c r="F85">
        <v>3.3</v>
      </c>
      <c r="G85">
        <v>2.8</v>
      </c>
      <c r="H85">
        <v>2.4</v>
      </c>
      <c r="I85">
        <v>4.3</v>
      </c>
      <c r="J85">
        <v>1.3</v>
      </c>
      <c r="K85">
        <v>6.2</v>
      </c>
      <c r="L85">
        <v>4</v>
      </c>
      <c r="M85">
        <v>4.4000000000000004</v>
      </c>
      <c r="N85">
        <v>5.0999999999999996</v>
      </c>
    </row>
    <row r="86" spans="1:14" x14ac:dyDescent="0.3">
      <c r="A86" s="1">
        <v>43469</v>
      </c>
      <c r="B86" s="2">
        <f t="shared" si="1"/>
        <v>12</v>
      </c>
      <c r="C86">
        <v>4.9000000000000004</v>
      </c>
      <c r="D86">
        <v>4.5</v>
      </c>
      <c r="E86">
        <v>5.7</v>
      </c>
      <c r="F86">
        <v>4.0999999999999996</v>
      </c>
      <c r="G86">
        <v>2.8</v>
      </c>
      <c r="H86">
        <v>3.8</v>
      </c>
      <c r="I86">
        <v>5.3</v>
      </c>
      <c r="J86">
        <v>2.2999999999999998</v>
      </c>
      <c r="K86">
        <v>5.7</v>
      </c>
      <c r="L86">
        <v>4.7</v>
      </c>
      <c r="M86">
        <v>4.2</v>
      </c>
      <c r="N86">
        <v>5.5</v>
      </c>
    </row>
    <row r="87" spans="1:14" x14ac:dyDescent="0.3">
      <c r="A87" s="1">
        <v>43469</v>
      </c>
      <c r="B87" s="2">
        <f t="shared" si="1"/>
        <v>13</v>
      </c>
      <c r="C87">
        <v>5.7</v>
      </c>
      <c r="D87">
        <v>5.2</v>
      </c>
      <c r="E87">
        <v>5</v>
      </c>
      <c r="F87">
        <v>4.4000000000000004</v>
      </c>
      <c r="G87">
        <v>4.8</v>
      </c>
      <c r="H87">
        <v>4.8</v>
      </c>
      <c r="I87">
        <v>4.9000000000000004</v>
      </c>
      <c r="J87">
        <v>2.7</v>
      </c>
      <c r="K87">
        <v>4.9000000000000004</v>
      </c>
      <c r="L87">
        <v>4.7</v>
      </c>
      <c r="M87">
        <v>3.6</v>
      </c>
      <c r="N87">
        <v>5.4</v>
      </c>
    </row>
    <row r="88" spans="1:14" x14ac:dyDescent="0.3">
      <c r="A88" s="1">
        <v>43469</v>
      </c>
      <c r="B88" s="2">
        <f t="shared" si="1"/>
        <v>14</v>
      </c>
      <c r="C88">
        <v>6.5</v>
      </c>
      <c r="D88">
        <v>4.7</v>
      </c>
      <c r="E88">
        <v>5.2</v>
      </c>
      <c r="F88">
        <v>6.1</v>
      </c>
      <c r="G88">
        <v>4.8</v>
      </c>
      <c r="H88">
        <v>4.9000000000000004</v>
      </c>
      <c r="I88">
        <v>5.0999999999999996</v>
      </c>
      <c r="J88">
        <v>2.2999999999999998</v>
      </c>
      <c r="K88">
        <v>5.5</v>
      </c>
      <c r="L88">
        <v>4.7</v>
      </c>
      <c r="M88">
        <v>5.8</v>
      </c>
      <c r="N88">
        <v>5.5</v>
      </c>
    </row>
    <row r="89" spans="1:14" x14ac:dyDescent="0.3">
      <c r="A89" s="1">
        <v>43469</v>
      </c>
      <c r="B89" s="2">
        <f t="shared" si="1"/>
        <v>15</v>
      </c>
      <c r="C89">
        <v>7</v>
      </c>
      <c r="D89">
        <v>4.8</v>
      </c>
      <c r="E89">
        <v>5.3</v>
      </c>
      <c r="F89">
        <v>5.5</v>
      </c>
      <c r="G89">
        <v>4.2</v>
      </c>
      <c r="H89">
        <v>5.4</v>
      </c>
      <c r="I89">
        <v>6.7</v>
      </c>
      <c r="J89">
        <v>2.7</v>
      </c>
      <c r="K89">
        <v>5.0999999999999996</v>
      </c>
      <c r="L89">
        <v>5.8</v>
      </c>
      <c r="M89">
        <v>5.8</v>
      </c>
      <c r="N89">
        <v>5.7</v>
      </c>
    </row>
    <row r="90" spans="1:14" x14ac:dyDescent="0.3">
      <c r="A90" s="1">
        <v>43469</v>
      </c>
      <c r="B90" s="2">
        <f t="shared" si="1"/>
        <v>16</v>
      </c>
      <c r="C90">
        <v>7</v>
      </c>
      <c r="D90">
        <v>5.8</v>
      </c>
      <c r="E90">
        <v>5.6</v>
      </c>
      <c r="F90">
        <v>5.7</v>
      </c>
      <c r="G90">
        <v>4.4000000000000004</v>
      </c>
      <c r="H90">
        <v>5.6</v>
      </c>
      <c r="I90">
        <v>7.3</v>
      </c>
      <c r="J90">
        <v>2.5</v>
      </c>
      <c r="K90">
        <v>5.6</v>
      </c>
      <c r="L90">
        <v>7.9</v>
      </c>
      <c r="M90">
        <v>5.0999999999999996</v>
      </c>
      <c r="N90">
        <v>4.5999999999999996</v>
      </c>
    </row>
    <row r="91" spans="1:14" x14ac:dyDescent="0.3">
      <c r="A91" s="1">
        <v>43469</v>
      </c>
      <c r="B91" s="2">
        <f t="shared" ref="B91:B154" si="2">IF(A91=A90,B90+1,0+B67)</f>
        <v>17</v>
      </c>
      <c r="C91">
        <v>6.5</v>
      </c>
      <c r="D91">
        <v>7.3</v>
      </c>
      <c r="E91">
        <v>6.8</v>
      </c>
      <c r="F91">
        <v>5</v>
      </c>
      <c r="G91">
        <v>4.8</v>
      </c>
      <c r="H91">
        <v>5.6</v>
      </c>
      <c r="I91">
        <v>6.1</v>
      </c>
      <c r="J91">
        <v>2.7</v>
      </c>
      <c r="K91">
        <v>6.2</v>
      </c>
      <c r="L91">
        <v>8.6999999999999993</v>
      </c>
      <c r="M91">
        <v>5.9</v>
      </c>
      <c r="N91">
        <v>5</v>
      </c>
    </row>
    <row r="92" spans="1:14" x14ac:dyDescent="0.3">
      <c r="A92" s="1">
        <v>43469</v>
      </c>
      <c r="B92" s="2">
        <f t="shared" si="2"/>
        <v>18</v>
      </c>
      <c r="C92">
        <v>6.3</v>
      </c>
      <c r="E92">
        <v>8.1</v>
      </c>
      <c r="F92">
        <v>4.5999999999999996</v>
      </c>
      <c r="G92">
        <v>6.1</v>
      </c>
      <c r="H92">
        <v>6.4</v>
      </c>
      <c r="I92">
        <v>7.4</v>
      </c>
      <c r="J92">
        <v>2.7</v>
      </c>
      <c r="K92">
        <v>5.7</v>
      </c>
      <c r="L92">
        <v>8.1</v>
      </c>
      <c r="M92">
        <v>5.7</v>
      </c>
      <c r="N92">
        <v>5</v>
      </c>
    </row>
    <row r="93" spans="1:14" x14ac:dyDescent="0.3">
      <c r="A93" s="1">
        <v>43469</v>
      </c>
      <c r="B93" s="2">
        <f t="shared" si="2"/>
        <v>19</v>
      </c>
      <c r="C93">
        <v>6.3</v>
      </c>
      <c r="D93">
        <v>8.1999999999999993</v>
      </c>
      <c r="E93">
        <v>7.9</v>
      </c>
      <c r="F93">
        <v>5.0999999999999996</v>
      </c>
      <c r="G93">
        <v>6</v>
      </c>
      <c r="H93">
        <v>6.8</v>
      </c>
      <c r="I93">
        <v>6.7</v>
      </c>
      <c r="J93">
        <v>2.6</v>
      </c>
      <c r="K93">
        <v>5.8</v>
      </c>
      <c r="L93">
        <v>8.6</v>
      </c>
      <c r="M93">
        <v>6.2</v>
      </c>
      <c r="N93">
        <v>5.8</v>
      </c>
    </row>
    <row r="94" spans="1:14" x14ac:dyDescent="0.3">
      <c r="A94" s="1">
        <v>43469</v>
      </c>
      <c r="B94" s="2">
        <f t="shared" si="2"/>
        <v>20</v>
      </c>
      <c r="C94">
        <v>6.5</v>
      </c>
      <c r="E94">
        <v>8.1</v>
      </c>
      <c r="F94">
        <v>5.0999999999999996</v>
      </c>
      <c r="G94">
        <v>5.4</v>
      </c>
      <c r="H94">
        <v>6.6</v>
      </c>
      <c r="I94">
        <v>7</v>
      </c>
      <c r="J94">
        <v>2.6</v>
      </c>
      <c r="K94">
        <v>5.7</v>
      </c>
      <c r="L94">
        <v>7.8</v>
      </c>
      <c r="M94">
        <v>8.6</v>
      </c>
      <c r="N94">
        <v>4.5999999999999996</v>
      </c>
    </row>
    <row r="95" spans="1:14" x14ac:dyDescent="0.3">
      <c r="A95" s="1">
        <v>43469</v>
      </c>
      <c r="B95" s="2">
        <f t="shared" si="2"/>
        <v>21</v>
      </c>
      <c r="C95">
        <v>5.7</v>
      </c>
      <c r="E95">
        <v>8.8000000000000007</v>
      </c>
      <c r="F95">
        <v>5.0999999999999996</v>
      </c>
      <c r="G95">
        <v>5.0999999999999996</v>
      </c>
      <c r="H95">
        <v>6.9</v>
      </c>
      <c r="I95">
        <v>7.3</v>
      </c>
      <c r="J95">
        <v>3</v>
      </c>
      <c r="K95">
        <v>6.3</v>
      </c>
      <c r="L95">
        <v>7.3</v>
      </c>
      <c r="M95">
        <v>8.6999999999999993</v>
      </c>
      <c r="N95">
        <v>4.0999999999999996</v>
      </c>
    </row>
    <row r="96" spans="1:14" x14ac:dyDescent="0.3">
      <c r="A96" s="1">
        <v>43469</v>
      </c>
      <c r="B96" s="2">
        <f t="shared" si="2"/>
        <v>22</v>
      </c>
      <c r="C96">
        <v>5</v>
      </c>
      <c r="D96">
        <v>6.5</v>
      </c>
      <c r="E96">
        <v>9.6999999999999993</v>
      </c>
      <c r="F96">
        <v>6</v>
      </c>
      <c r="G96">
        <v>5.0999999999999996</v>
      </c>
      <c r="H96">
        <v>6.4</v>
      </c>
      <c r="I96">
        <v>7.1</v>
      </c>
      <c r="J96">
        <v>2.2999999999999998</v>
      </c>
      <c r="K96">
        <v>6.3</v>
      </c>
      <c r="L96">
        <v>7.3</v>
      </c>
      <c r="M96">
        <v>7.8</v>
      </c>
      <c r="N96">
        <v>5.5</v>
      </c>
    </row>
    <row r="97" spans="1:14" x14ac:dyDescent="0.3">
      <c r="A97" s="1">
        <v>43469</v>
      </c>
      <c r="B97" s="2">
        <f t="shared" si="2"/>
        <v>23</v>
      </c>
      <c r="C97">
        <v>4.8</v>
      </c>
      <c r="D97">
        <v>6.3</v>
      </c>
      <c r="E97">
        <v>8.4</v>
      </c>
      <c r="F97">
        <v>6.3</v>
      </c>
      <c r="G97">
        <v>3.7</v>
      </c>
      <c r="H97">
        <v>6.1</v>
      </c>
      <c r="I97">
        <v>6.6</v>
      </c>
      <c r="J97">
        <v>1.4</v>
      </c>
      <c r="K97">
        <v>5.5</v>
      </c>
      <c r="L97">
        <v>5.6</v>
      </c>
      <c r="M97">
        <v>6.4</v>
      </c>
      <c r="N97">
        <v>3.1</v>
      </c>
    </row>
    <row r="98" spans="1:14" x14ac:dyDescent="0.3">
      <c r="A98" s="1">
        <v>43470</v>
      </c>
      <c r="B98" s="2">
        <f t="shared" si="2"/>
        <v>0</v>
      </c>
      <c r="C98">
        <v>4.3</v>
      </c>
      <c r="D98">
        <v>6</v>
      </c>
      <c r="E98">
        <v>7.7</v>
      </c>
      <c r="F98">
        <v>6.1</v>
      </c>
      <c r="G98">
        <v>2.2000000000000002</v>
      </c>
      <c r="H98">
        <v>5.2</v>
      </c>
      <c r="I98">
        <v>5.9</v>
      </c>
      <c r="J98">
        <v>1.2</v>
      </c>
      <c r="K98">
        <v>8</v>
      </c>
      <c r="L98">
        <v>5.8</v>
      </c>
      <c r="M98">
        <v>5.5</v>
      </c>
      <c r="N98">
        <v>4</v>
      </c>
    </row>
    <row r="99" spans="1:14" x14ac:dyDescent="0.3">
      <c r="A99" s="1">
        <v>43470</v>
      </c>
      <c r="B99" s="2">
        <f t="shared" si="2"/>
        <v>1</v>
      </c>
      <c r="C99">
        <v>5.7</v>
      </c>
      <c r="D99">
        <v>6.4</v>
      </c>
      <c r="E99">
        <v>7.7</v>
      </c>
      <c r="F99">
        <v>6.7</v>
      </c>
      <c r="G99">
        <v>3.6</v>
      </c>
      <c r="H99">
        <v>4.8</v>
      </c>
      <c r="I99">
        <v>7.8</v>
      </c>
      <c r="J99">
        <v>1.2</v>
      </c>
      <c r="K99">
        <v>9.1</v>
      </c>
      <c r="L99">
        <v>4.7</v>
      </c>
      <c r="M99">
        <v>4.9000000000000004</v>
      </c>
      <c r="N99">
        <v>5.2</v>
      </c>
    </row>
    <row r="100" spans="1:14" x14ac:dyDescent="0.3">
      <c r="A100" s="1">
        <v>43470</v>
      </c>
      <c r="B100" s="2">
        <f t="shared" si="2"/>
        <v>2</v>
      </c>
      <c r="C100">
        <v>6.1</v>
      </c>
      <c r="D100">
        <v>7.2</v>
      </c>
      <c r="E100">
        <v>8.4</v>
      </c>
      <c r="F100">
        <v>5.8</v>
      </c>
      <c r="G100">
        <v>3.8</v>
      </c>
      <c r="H100">
        <v>4.5999999999999996</v>
      </c>
      <c r="I100">
        <v>7.4</v>
      </c>
      <c r="J100">
        <v>0.8</v>
      </c>
      <c r="K100">
        <v>8.1</v>
      </c>
      <c r="L100">
        <v>4.7</v>
      </c>
      <c r="M100">
        <v>4.9000000000000004</v>
      </c>
      <c r="N100">
        <v>9</v>
      </c>
    </row>
    <row r="101" spans="1:14" x14ac:dyDescent="0.3">
      <c r="A101" s="1">
        <v>43470</v>
      </c>
      <c r="B101" s="2">
        <f t="shared" si="2"/>
        <v>3</v>
      </c>
      <c r="C101">
        <v>6.1</v>
      </c>
      <c r="D101">
        <v>7.7</v>
      </c>
      <c r="E101">
        <v>8.4</v>
      </c>
      <c r="F101">
        <v>3.9</v>
      </c>
      <c r="G101">
        <v>3.7</v>
      </c>
      <c r="H101">
        <v>5.4</v>
      </c>
      <c r="I101">
        <v>4.5999999999999996</v>
      </c>
      <c r="J101">
        <v>0.7</v>
      </c>
      <c r="K101">
        <v>6.7</v>
      </c>
      <c r="L101">
        <v>6.3</v>
      </c>
      <c r="M101">
        <v>4.2</v>
      </c>
      <c r="N101">
        <v>9.3000000000000007</v>
      </c>
    </row>
    <row r="102" spans="1:14" x14ac:dyDescent="0.3">
      <c r="A102" s="1">
        <v>43470</v>
      </c>
      <c r="B102" s="2">
        <f t="shared" si="2"/>
        <v>4</v>
      </c>
      <c r="C102">
        <v>5.0999999999999996</v>
      </c>
      <c r="D102">
        <v>8.1999999999999993</v>
      </c>
      <c r="E102">
        <v>6.3</v>
      </c>
      <c r="F102">
        <v>3.9</v>
      </c>
      <c r="G102">
        <v>2.7</v>
      </c>
      <c r="H102">
        <v>5.5</v>
      </c>
      <c r="I102">
        <v>4.9000000000000004</v>
      </c>
      <c r="J102">
        <v>0.8</v>
      </c>
      <c r="K102">
        <v>6.5</v>
      </c>
      <c r="L102">
        <v>6.3</v>
      </c>
      <c r="M102">
        <v>4.3</v>
      </c>
      <c r="N102">
        <v>7.9</v>
      </c>
    </row>
    <row r="103" spans="1:14" x14ac:dyDescent="0.3">
      <c r="A103" s="1">
        <v>43470</v>
      </c>
      <c r="B103" s="2">
        <f t="shared" si="2"/>
        <v>5</v>
      </c>
      <c r="C103">
        <v>4.5999999999999996</v>
      </c>
      <c r="D103">
        <v>7.8</v>
      </c>
      <c r="E103">
        <v>5.9</v>
      </c>
      <c r="F103">
        <v>2.7</v>
      </c>
      <c r="G103">
        <v>2.7</v>
      </c>
      <c r="H103">
        <v>4.7</v>
      </c>
      <c r="I103">
        <v>3.8</v>
      </c>
      <c r="J103">
        <v>0.5</v>
      </c>
      <c r="K103">
        <v>6.3</v>
      </c>
      <c r="L103">
        <v>5.9</v>
      </c>
      <c r="M103">
        <v>4.3</v>
      </c>
      <c r="N103">
        <v>6.8</v>
      </c>
    </row>
    <row r="104" spans="1:14" x14ac:dyDescent="0.3">
      <c r="A104" s="1">
        <v>43470</v>
      </c>
      <c r="B104" s="2">
        <f t="shared" si="2"/>
        <v>6</v>
      </c>
      <c r="C104">
        <v>3.4</v>
      </c>
      <c r="E104">
        <v>6.3</v>
      </c>
      <c r="F104">
        <v>1.9</v>
      </c>
      <c r="G104">
        <v>3.1</v>
      </c>
      <c r="H104">
        <v>4.3</v>
      </c>
      <c r="I104">
        <v>3.7</v>
      </c>
      <c r="J104">
        <v>1</v>
      </c>
      <c r="K104">
        <v>5.3</v>
      </c>
      <c r="L104">
        <v>4.5999999999999996</v>
      </c>
      <c r="M104">
        <v>4.5</v>
      </c>
      <c r="N104">
        <v>7.5</v>
      </c>
    </row>
    <row r="105" spans="1:14" x14ac:dyDescent="0.3">
      <c r="A105" s="1">
        <v>43470</v>
      </c>
      <c r="B105" s="2">
        <f t="shared" si="2"/>
        <v>7</v>
      </c>
      <c r="C105">
        <v>3.1</v>
      </c>
      <c r="E105">
        <v>7.2</v>
      </c>
      <c r="F105">
        <v>0.6</v>
      </c>
      <c r="G105">
        <v>3.5</v>
      </c>
      <c r="H105">
        <v>5.3</v>
      </c>
      <c r="I105">
        <v>3.7</v>
      </c>
      <c r="J105">
        <v>0.8</v>
      </c>
      <c r="K105">
        <v>5.0999999999999996</v>
      </c>
      <c r="L105">
        <v>4</v>
      </c>
      <c r="M105">
        <v>6</v>
      </c>
      <c r="N105">
        <v>7.5</v>
      </c>
    </row>
    <row r="106" spans="1:14" x14ac:dyDescent="0.3">
      <c r="A106" s="1">
        <v>43470</v>
      </c>
      <c r="B106" s="2">
        <f t="shared" si="2"/>
        <v>8</v>
      </c>
      <c r="C106">
        <v>2.7</v>
      </c>
      <c r="E106">
        <v>6</v>
      </c>
      <c r="F106">
        <v>1.4</v>
      </c>
      <c r="G106">
        <v>4.5</v>
      </c>
      <c r="H106">
        <v>5.3</v>
      </c>
      <c r="I106">
        <v>4.0999999999999996</v>
      </c>
      <c r="J106">
        <v>1.3</v>
      </c>
      <c r="K106">
        <v>7.6</v>
      </c>
      <c r="L106">
        <v>3.6</v>
      </c>
      <c r="M106">
        <v>5.6</v>
      </c>
      <c r="N106">
        <v>5.4</v>
      </c>
    </row>
    <row r="107" spans="1:14" x14ac:dyDescent="0.3">
      <c r="A107" s="1">
        <v>43470</v>
      </c>
      <c r="B107" s="2">
        <f t="shared" si="2"/>
        <v>9</v>
      </c>
      <c r="C107">
        <v>4.5</v>
      </c>
      <c r="E107">
        <v>5.7</v>
      </c>
      <c r="F107">
        <v>1.8</v>
      </c>
      <c r="G107">
        <v>3</v>
      </c>
      <c r="H107">
        <v>5.4</v>
      </c>
      <c r="I107">
        <v>4.3</v>
      </c>
      <c r="J107">
        <v>1.3</v>
      </c>
      <c r="K107">
        <v>7.6</v>
      </c>
      <c r="L107">
        <v>3.6</v>
      </c>
      <c r="M107">
        <v>5.0999999999999996</v>
      </c>
      <c r="N107">
        <v>4.8</v>
      </c>
    </row>
    <row r="108" spans="1:14" x14ac:dyDescent="0.3">
      <c r="A108" s="1">
        <v>43470</v>
      </c>
      <c r="B108" s="2">
        <f t="shared" si="2"/>
        <v>10</v>
      </c>
      <c r="C108">
        <v>5.8</v>
      </c>
      <c r="E108">
        <v>5.5</v>
      </c>
      <c r="F108">
        <v>1.5</v>
      </c>
      <c r="G108">
        <v>3.9</v>
      </c>
      <c r="H108">
        <v>6.4</v>
      </c>
      <c r="I108">
        <v>6.9</v>
      </c>
      <c r="J108">
        <v>1.6</v>
      </c>
      <c r="K108">
        <v>9</v>
      </c>
      <c r="L108">
        <v>5.7</v>
      </c>
      <c r="M108">
        <v>6</v>
      </c>
      <c r="N108">
        <v>6.3</v>
      </c>
    </row>
    <row r="109" spans="1:14" x14ac:dyDescent="0.3">
      <c r="A109" s="1">
        <v>43470</v>
      </c>
      <c r="B109" s="2">
        <f t="shared" si="2"/>
        <v>11</v>
      </c>
      <c r="C109">
        <v>7</v>
      </c>
      <c r="E109">
        <v>8.6999999999999993</v>
      </c>
      <c r="F109">
        <v>4.0999999999999996</v>
      </c>
      <c r="G109">
        <v>5.9</v>
      </c>
      <c r="H109">
        <v>7.1</v>
      </c>
      <c r="I109">
        <v>8.9</v>
      </c>
      <c r="J109">
        <v>3.9</v>
      </c>
      <c r="K109">
        <v>10.8</v>
      </c>
      <c r="L109">
        <v>9.3000000000000007</v>
      </c>
      <c r="M109">
        <v>7.3</v>
      </c>
      <c r="N109">
        <v>7.5</v>
      </c>
    </row>
    <row r="110" spans="1:14" x14ac:dyDescent="0.3">
      <c r="A110" s="1">
        <v>43470</v>
      </c>
      <c r="B110" s="2">
        <f t="shared" si="2"/>
        <v>12</v>
      </c>
      <c r="C110">
        <v>7.2</v>
      </c>
      <c r="D110">
        <v>9.1999999999999993</v>
      </c>
      <c r="E110">
        <v>9.1</v>
      </c>
      <c r="F110">
        <v>6.9</v>
      </c>
      <c r="G110">
        <v>7.3</v>
      </c>
      <c r="H110">
        <v>8.6</v>
      </c>
      <c r="I110">
        <v>10.5</v>
      </c>
      <c r="J110">
        <v>4.0999999999999996</v>
      </c>
      <c r="K110">
        <v>10.1</v>
      </c>
      <c r="L110">
        <v>11.3</v>
      </c>
      <c r="M110">
        <v>7.8</v>
      </c>
      <c r="N110">
        <v>9.9</v>
      </c>
    </row>
    <row r="111" spans="1:14" x14ac:dyDescent="0.3">
      <c r="A111" s="1">
        <v>43470</v>
      </c>
      <c r="B111" s="2">
        <f t="shared" si="2"/>
        <v>13</v>
      </c>
      <c r="C111">
        <v>7.5</v>
      </c>
      <c r="D111">
        <v>9.1999999999999993</v>
      </c>
      <c r="E111">
        <v>10.7</v>
      </c>
      <c r="F111">
        <v>6.6</v>
      </c>
      <c r="G111">
        <v>7.4</v>
      </c>
      <c r="H111">
        <v>7.5</v>
      </c>
      <c r="I111">
        <v>8.9</v>
      </c>
      <c r="J111">
        <v>4.0999999999999996</v>
      </c>
      <c r="K111">
        <v>9.6999999999999993</v>
      </c>
      <c r="L111">
        <v>10.3</v>
      </c>
      <c r="M111">
        <v>7.8</v>
      </c>
      <c r="N111">
        <v>9.9</v>
      </c>
    </row>
    <row r="112" spans="1:14" x14ac:dyDescent="0.3">
      <c r="A112" s="1">
        <v>43470</v>
      </c>
      <c r="B112" s="2">
        <f t="shared" si="2"/>
        <v>14</v>
      </c>
      <c r="C112">
        <v>7.9</v>
      </c>
      <c r="D112">
        <v>9.9</v>
      </c>
      <c r="E112">
        <v>11.1</v>
      </c>
      <c r="F112">
        <v>6.1</v>
      </c>
      <c r="G112">
        <v>7.7</v>
      </c>
      <c r="H112">
        <v>9.1</v>
      </c>
      <c r="I112">
        <v>8.5</v>
      </c>
      <c r="J112">
        <v>3.8</v>
      </c>
      <c r="K112">
        <v>9.6999999999999993</v>
      </c>
      <c r="L112">
        <v>9.1</v>
      </c>
      <c r="M112">
        <v>7.1</v>
      </c>
      <c r="N112">
        <v>8.9</v>
      </c>
    </row>
    <row r="113" spans="1:14" x14ac:dyDescent="0.3">
      <c r="A113" s="1">
        <v>43470</v>
      </c>
      <c r="B113" s="2">
        <f t="shared" si="2"/>
        <v>15</v>
      </c>
      <c r="C113">
        <v>12.7</v>
      </c>
      <c r="D113">
        <v>10.1</v>
      </c>
      <c r="E113">
        <v>10.5</v>
      </c>
      <c r="F113">
        <v>6.7</v>
      </c>
      <c r="G113">
        <v>9</v>
      </c>
      <c r="H113">
        <v>9.1</v>
      </c>
      <c r="I113">
        <v>8.3000000000000007</v>
      </c>
      <c r="J113">
        <v>4.3</v>
      </c>
      <c r="K113">
        <v>9.9</v>
      </c>
      <c r="L113">
        <v>7.3</v>
      </c>
      <c r="M113">
        <v>7.9</v>
      </c>
      <c r="N113">
        <v>8.1999999999999993</v>
      </c>
    </row>
    <row r="114" spans="1:14" x14ac:dyDescent="0.3">
      <c r="A114" s="1">
        <v>43470</v>
      </c>
      <c r="B114" s="2">
        <f t="shared" si="2"/>
        <v>16</v>
      </c>
      <c r="C114">
        <v>10.6</v>
      </c>
      <c r="D114">
        <v>10.5</v>
      </c>
      <c r="E114">
        <v>9.6</v>
      </c>
      <c r="F114">
        <v>8.1999999999999993</v>
      </c>
      <c r="G114">
        <v>9.3000000000000007</v>
      </c>
      <c r="H114">
        <v>7.6</v>
      </c>
      <c r="I114">
        <v>8.1999999999999993</v>
      </c>
      <c r="J114">
        <v>4.0999999999999996</v>
      </c>
      <c r="K114">
        <v>8.5</v>
      </c>
      <c r="L114">
        <v>6.5</v>
      </c>
      <c r="M114">
        <v>7.6</v>
      </c>
      <c r="N114">
        <v>8.5</v>
      </c>
    </row>
    <row r="115" spans="1:14" x14ac:dyDescent="0.3">
      <c r="A115" s="1">
        <v>43470</v>
      </c>
      <c r="B115" s="2">
        <f t="shared" si="2"/>
        <v>17</v>
      </c>
      <c r="C115">
        <v>11</v>
      </c>
      <c r="D115">
        <v>10.6</v>
      </c>
      <c r="E115">
        <v>8.6999999999999993</v>
      </c>
      <c r="F115">
        <v>8.5</v>
      </c>
      <c r="G115">
        <v>9.1999999999999993</v>
      </c>
      <c r="H115">
        <v>9</v>
      </c>
      <c r="I115">
        <v>7.1</v>
      </c>
      <c r="J115">
        <v>3.4</v>
      </c>
      <c r="K115">
        <v>7.5</v>
      </c>
      <c r="L115">
        <v>6.5</v>
      </c>
      <c r="M115">
        <v>7.4</v>
      </c>
      <c r="N115">
        <v>7.9</v>
      </c>
    </row>
    <row r="116" spans="1:14" x14ac:dyDescent="0.3">
      <c r="A116" s="1">
        <v>43470</v>
      </c>
      <c r="B116" s="2">
        <f t="shared" si="2"/>
        <v>18</v>
      </c>
      <c r="C116">
        <v>11.1</v>
      </c>
      <c r="D116">
        <v>10.6</v>
      </c>
      <c r="E116">
        <v>9.8000000000000007</v>
      </c>
      <c r="F116">
        <v>9.5</v>
      </c>
      <c r="G116">
        <v>9.8000000000000007</v>
      </c>
      <c r="H116">
        <v>8.5</v>
      </c>
      <c r="I116">
        <v>7.1</v>
      </c>
      <c r="J116">
        <v>3.7</v>
      </c>
      <c r="K116">
        <v>7.3</v>
      </c>
      <c r="L116">
        <v>5.6</v>
      </c>
      <c r="M116">
        <v>7.6</v>
      </c>
      <c r="N116">
        <v>7.5</v>
      </c>
    </row>
    <row r="117" spans="1:14" x14ac:dyDescent="0.3">
      <c r="A117" s="1">
        <v>43470</v>
      </c>
      <c r="B117" s="2">
        <f t="shared" si="2"/>
        <v>19</v>
      </c>
      <c r="C117">
        <v>11</v>
      </c>
      <c r="D117">
        <v>10</v>
      </c>
      <c r="E117">
        <v>9.1999999999999993</v>
      </c>
      <c r="F117">
        <v>10.8</v>
      </c>
      <c r="G117">
        <v>9</v>
      </c>
      <c r="H117">
        <v>9.4</v>
      </c>
      <c r="I117">
        <v>7.2</v>
      </c>
      <c r="J117">
        <v>3.3</v>
      </c>
      <c r="K117">
        <v>7.1</v>
      </c>
      <c r="L117">
        <v>5.9</v>
      </c>
      <c r="M117">
        <v>6.8</v>
      </c>
      <c r="N117">
        <v>7</v>
      </c>
    </row>
    <row r="118" spans="1:14" x14ac:dyDescent="0.3">
      <c r="A118" s="1">
        <v>43470</v>
      </c>
      <c r="B118" s="2">
        <f t="shared" si="2"/>
        <v>20</v>
      </c>
      <c r="C118">
        <v>10</v>
      </c>
      <c r="D118">
        <v>13</v>
      </c>
      <c r="E118">
        <v>8.8000000000000007</v>
      </c>
      <c r="F118">
        <v>10.7</v>
      </c>
      <c r="G118">
        <v>9.6999999999999993</v>
      </c>
      <c r="H118">
        <v>9.4</v>
      </c>
      <c r="I118">
        <v>7.1</v>
      </c>
      <c r="J118">
        <v>4.7</v>
      </c>
      <c r="K118">
        <v>5.8</v>
      </c>
      <c r="L118">
        <v>6</v>
      </c>
      <c r="M118">
        <v>6.3</v>
      </c>
      <c r="N118">
        <v>6.7</v>
      </c>
    </row>
    <row r="119" spans="1:14" x14ac:dyDescent="0.3">
      <c r="A119" s="1">
        <v>43470</v>
      </c>
      <c r="B119" s="2">
        <f t="shared" si="2"/>
        <v>21</v>
      </c>
      <c r="C119">
        <v>11.3</v>
      </c>
      <c r="D119">
        <v>10.8</v>
      </c>
      <c r="E119">
        <v>8.1</v>
      </c>
      <c r="F119">
        <v>10.6</v>
      </c>
      <c r="G119">
        <v>9.5</v>
      </c>
      <c r="H119">
        <v>8.5</v>
      </c>
      <c r="I119">
        <v>6.2</v>
      </c>
      <c r="J119">
        <v>4.7</v>
      </c>
      <c r="K119">
        <v>6.6</v>
      </c>
      <c r="L119">
        <v>5.6</v>
      </c>
      <c r="M119">
        <v>6.7</v>
      </c>
      <c r="N119">
        <v>7</v>
      </c>
    </row>
    <row r="120" spans="1:14" x14ac:dyDescent="0.3">
      <c r="A120" s="1">
        <v>43470</v>
      </c>
      <c r="B120" s="2">
        <f t="shared" si="2"/>
        <v>22</v>
      </c>
      <c r="C120">
        <v>10.7</v>
      </c>
      <c r="D120">
        <v>11.2</v>
      </c>
      <c r="E120">
        <v>8</v>
      </c>
      <c r="F120">
        <v>10.4</v>
      </c>
      <c r="G120">
        <v>9.8000000000000007</v>
      </c>
      <c r="H120">
        <v>8.8000000000000007</v>
      </c>
      <c r="I120">
        <v>5.5</v>
      </c>
      <c r="J120">
        <v>2.8</v>
      </c>
      <c r="K120">
        <v>7.8</v>
      </c>
      <c r="L120">
        <v>5</v>
      </c>
      <c r="M120">
        <v>6.1</v>
      </c>
      <c r="N120">
        <v>7.5</v>
      </c>
    </row>
    <row r="121" spans="1:14" x14ac:dyDescent="0.3">
      <c r="A121" s="1">
        <v>43470</v>
      </c>
      <c r="B121" s="2">
        <f t="shared" si="2"/>
        <v>23</v>
      </c>
      <c r="C121">
        <v>9.6</v>
      </c>
      <c r="D121">
        <v>11.3</v>
      </c>
      <c r="E121">
        <v>8</v>
      </c>
      <c r="F121">
        <v>10.1</v>
      </c>
      <c r="G121">
        <v>9.3000000000000007</v>
      </c>
      <c r="H121">
        <v>9</v>
      </c>
      <c r="I121">
        <v>6.9</v>
      </c>
      <c r="J121">
        <v>3.7</v>
      </c>
      <c r="K121">
        <v>7.8</v>
      </c>
      <c r="L121">
        <v>4.7</v>
      </c>
      <c r="M121">
        <v>6.1</v>
      </c>
      <c r="N121">
        <v>6.1</v>
      </c>
    </row>
    <row r="122" spans="1:14" x14ac:dyDescent="0.3">
      <c r="A122" s="1">
        <v>43471</v>
      </c>
      <c r="B122" s="2">
        <f t="shared" si="2"/>
        <v>0</v>
      </c>
      <c r="C122">
        <v>10.3</v>
      </c>
      <c r="D122">
        <v>13.7</v>
      </c>
      <c r="E122">
        <v>8.3000000000000007</v>
      </c>
      <c r="F122">
        <v>10.199999999999999</v>
      </c>
      <c r="G122">
        <v>9.3000000000000007</v>
      </c>
      <c r="H122">
        <v>7.1</v>
      </c>
      <c r="I122">
        <v>8.8000000000000007</v>
      </c>
      <c r="J122">
        <v>2.8</v>
      </c>
      <c r="K122">
        <v>9.1</v>
      </c>
      <c r="L122">
        <v>6.8</v>
      </c>
      <c r="M122">
        <v>6.9</v>
      </c>
      <c r="N122">
        <v>5.6</v>
      </c>
    </row>
    <row r="123" spans="1:14" x14ac:dyDescent="0.3">
      <c r="A123" s="1">
        <v>43471</v>
      </c>
      <c r="B123" s="2">
        <f t="shared" si="2"/>
        <v>1</v>
      </c>
      <c r="C123">
        <v>10.7</v>
      </c>
      <c r="D123">
        <v>13.3</v>
      </c>
      <c r="E123">
        <v>9.8000000000000007</v>
      </c>
      <c r="F123">
        <v>10.199999999999999</v>
      </c>
      <c r="G123">
        <v>9.5</v>
      </c>
      <c r="H123">
        <v>6.4</v>
      </c>
      <c r="I123">
        <v>9.3000000000000007</v>
      </c>
      <c r="J123">
        <v>3.1</v>
      </c>
      <c r="K123">
        <v>9.1</v>
      </c>
      <c r="L123">
        <v>9.1</v>
      </c>
      <c r="M123">
        <v>5.8</v>
      </c>
      <c r="N123">
        <v>6.5</v>
      </c>
    </row>
    <row r="124" spans="1:14" x14ac:dyDescent="0.3">
      <c r="A124" s="1">
        <v>43471</v>
      </c>
      <c r="B124" s="2">
        <f t="shared" si="2"/>
        <v>2</v>
      </c>
      <c r="C124">
        <v>10.3</v>
      </c>
      <c r="D124">
        <v>13.5</v>
      </c>
      <c r="E124">
        <v>11.1</v>
      </c>
      <c r="F124">
        <v>10</v>
      </c>
      <c r="G124">
        <v>9.9</v>
      </c>
      <c r="H124">
        <v>6.1</v>
      </c>
      <c r="I124">
        <v>9.1</v>
      </c>
      <c r="J124">
        <v>3.1</v>
      </c>
      <c r="K124">
        <v>8</v>
      </c>
      <c r="L124">
        <v>9.1999999999999993</v>
      </c>
      <c r="M124">
        <v>5.8</v>
      </c>
      <c r="N124">
        <v>7.7</v>
      </c>
    </row>
    <row r="125" spans="1:14" x14ac:dyDescent="0.3">
      <c r="A125" s="1">
        <v>43471</v>
      </c>
      <c r="B125" s="2">
        <f t="shared" si="2"/>
        <v>3</v>
      </c>
      <c r="C125">
        <v>9.3000000000000007</v>
      </c>
      <c r="D125">
        <v>13.8</v>
      </c>
      <c r="E125">
        <v>10.4</v>
      </c>
      <c r="F125">
        <v>10.1</v>
      </c>
      <c r="G125">
        <v>9.9</v>
      </c>
      <c r="H125">
        <v>5.5</v>
      </c>
      <c r="I125">
        <v>9.6999999999999993</v>
      </c>
      <c r="J125">
        <v>3.1</v>
      </c>
      <c r="K125">
        <v>7.2</v>
      </c>
      <c r="L125">
        <v>7.1</v>
      </c>
      <c r="M125">
        <v>5</v>
      </c>
      <c r="N125">
        <v>7</v>
      </c>
    </row>
    <row r="126" spans="1:14" x14ac:dyDescent="0.3">
      <c r="A126" s="1">
        <v>43471</v>
      </c>
      <c r="B126" s="2">
        <f t="shared" si="2"/>
        <v>4</v>
      </c>
      <c r="C126">
        <v>10.4</v>
      </c>
      <c r="D126">
        <v>13.6</v>
      </c>
      <c r="E126">
        <v>9.6999999999999993</v>
      </c>
      <c r="F126">
        <v>7.6</v>
      </c>
      <c r="G126">
        <v>6.8</v>
      </c>
      <c r="H126">
        <v>3.8</v>
      </c>
      <c r="I126">
        <v>9</v>
      </c>
      <c r="J126">
        <v>2.4</v>
      </c>
      <c r="K126">
        <v>5.7</v>
      </c>
      <c r="L126">
        <v>7.1</v>
      </c>
      <c r="M126">
        <v>4.5</v>
      </c>
      <c r="N126">
        <v>6.4</v>
      </c>
    </row>
    <row r="127" spans="1:14" x14ac:dyDescent="0.3">
      <c r="A127" s="1">
        <v>43471</v>
      </c>
      <c r="B127" s="2">
        <f t="shared" si="2"/>
        <v>5</v>
      </c>
      <c r="C127">
        <v>9.5</v>
      </c>
      <c r="D127">
        <v>12.9</v>
      </c>
      <c r="E127">
        <v>9.8000000000000007</v>
      </c>
      <c r="F127">
        <v>7.5</v>
      </c>
      <c r="G127">
        <v>5.3</v>
      </c>
      <c r="H127">
        <v>4.2</v>
      </c>
      <c r="I127">
        <v>7.4</v>
      </c>
      <c r="J127">
        <v>1.5</v>
      </c>
      <c r="K127">
        <v>5.7</v>
      </c>
      <c r="L127">
        <v>3.8</v>
      </c>
      <c r="M127">
        <v>3.9</v>
      </c>
      <c r="N127">
        <v>6.5</v>
      </c>
    </row>
    <row r="128" spans="1:14" x14ac:dyDescent="0.3">
      <c r="A128" s="1">
        <v>43471</v>
      </c>
      <c r="B128" s="2">
        <f t="shared" si="2"/>
        <v>6</v>
      </c>
      <c r="C128">
        <v>8.9</v>
      </c>
      <c r="E128">
        <v>9.1999999999999993</v>
      </c>
      <c r="F128">
        <v>4.7</v>
      </c>
      <c r="G128">
        <v>3.7</v>
      </c>
      <c r="H128">
        <v>4.3</v>
      </c>
      <c r="I128">
        <v>4</v>
      </c>
      <c r="J128">
        <v>0.9</v>
      </c>
      <c r="K128">
        <v>5.6</v>
      </c>
      <c r="L128">
        <v>3.2</v>
      </c>
      <c r="M128">
        <v>4</v>
      </c>
      <c r="N128">
        <v>5.6</v>
      </c>
    </row>
    <row r="129" spans="1:14" x14ac:dyDescent="0.3">
      <c r="A129" s="1">
        <v>43471</v>
      </c>
      <c r="B129" s="2">
        <f t="shared" si="2"/>
        <v>7</v>
      </c>
      <c r="C129">
        <v>9.6999999999999993</v>
      </c>
      <c r="E129">
        <v>8</v>
      </c>
      <c r="F129">
        <v>4.5</v>
      </c>
      <c r="G129">
        <v>1.9</v>
      </c>
      <c r="H129">
        <v>3.4</v>
      </c>
      <c r="I129">
        <v>5.5</v>
      </c>
      <c r="J129">
        <v>0.9</v>
      </c>
      <c r="K129">
        <v>4.3</v>
      </c>
      <c r="L129">
        <v>2.2999999999999998</v>
      </c>
      <c r="M129">
        <v>4.2</v>
      </c>
      <c r="N129">
        <v>4</v>
      </c>
    </row>
    <row r="130" spans="1:14" x14ac:dyDescent="0.3">
      <c r="A130" s="1">
        <v>43471</v>
      </c>
      <c r="B130" s="2">
        <f t="shared" si="2"/>
        <v>8</v>
      </c>
      <c r="C130">
        <v>9.4</v>
      </c>
      <c r="E130">
        <v>8.8000000000000007</v>
      </c>
      <c r="F130">
        <v>5.0999999999999996</v>
      </c>
      <c r="G130">
        <v>2</v>
      </c>
      <c r="H130">
        <v>3.7</v>
      </c>
      <c r="I130">
        <v>7.5</v>
      </c>
      <c r="J130">
        <v>1.1000000000000001</v>
      </c>
      <c r="K130">
        <v>4.8</v>
      </c>
      <c r="L130">
        <v>2.9</v>
      </c>
      <c r="M130">
        <v>4.3</v>
      </c>
      <c r="N130">
        <v>3.8</v>
      </c>
    </row>
    <row r="131" spans="1:14" x14ac:dyDescent="0.3">
      <c r="A131" s="1">
        <v>43471</v>
      </c>
      <c r="B131" s="2">
        <f t="shared" si="2"/>
        <v>9</v>
      </c>
      <c r="C131">
        <v>9</v>
      </c>
      <c r="E131">
        <v>10.7</v>
      </c>
      <c r="F131">
        <v>5.3</v>
      </c>
      <c r="G131">
        <v>2.2000000000000002</v>
      </c>
      <c r="H131">
        <v>3.3</v>
      </c>
      <c r="I131">
        <v>8.3000000000000007</v>
      </c>
      <c r="J131">
        <v>1.3</v>
      </c>
      <c r="K131">
        <v>4.7</v>
      </c>
      <c r="L131">
        <v>2.2999999999999998</v>
      </c>
      <c r="M131">
        <v>3.9</v>
      </c>
      <c r="N131">
        <v>3.8</v>
      </c>
    </row>
    <row r="132" spans="1:14" x14ac:dyDescent="0.3">
      <c r="A132" s="1">
        <v>43471</v>
      </c>
      <c r="B132" s="2">
        <f t="shared" si="2"/>
        <v>10</v>
      </c>
      <c r="C132">
        <v>9.1999999999999993</v>
      </c>
      <c r="E132">
        <v>10.6</v>
      </c>
      <c r="F132">
        <v>5.2</v>
      </c>
      <c r="G132">
        <v>4</v>
      </c>
      <c r="H132">
        <v>3.7</v>
      </c>
      <c r="I132">
        <v>7.4</v>
      </c>
      <c r="J132">
        <v>2.1</v>
      </c>
      <c r="K132">
        <v>5.4</v>
      </c>
      <c r="L132">
        <v>2.2999999999999998</v>
      </c>
      <c r="M132">
        <v>4.5</v>
      </c>
      <c r="N132">
        <v>5.0999999999999996</v>
      </c>
    </row>
    <row r="133" spans="1:14" x14ac:dyDescent="0.3">
      <c r="A133" s="1">
        <v>43471</v>
      </c>
      <c r="B133" s="2">
        <f t="shared" si="2"/>
        <v>11</v>
      </c>
      <c r="C133">
        <v>9.1999999999999993</v>
      </c>
      <c r="D133">
        <v>13.4</v>
      </c>
      <c r="E133">
        <v>9.6999999999999993</v>
      </c>
      <c r="F133">
        <v>9.8000000000000007</v>
      </c>
      <c r="G133">
        <v>5.3</v>
      </c>
      <c r="H133">
        <v>3.9</v>
      </c>
      <c r="I133">
        <v>7.5</v>
      </c>
      <c r="J133">
        <v>2.2000000000000002</v>
      </c>
      <c r="K133">
        <v>7.1</v>
      </c>
      <c r="L133">
        <v>4.2</v>
      </c>
      <c r="M133">
        <v>5</v>
      </c>
      <c r="N133">
        <v>7.6</v>
      </c>
    </row>
    <row r="134" spans="1:14" x14ac:dyDescent="0.3">
      <c r="A134" s="1">
        <v>43471</v>
      </c>
      <c r="B134" s="2">
        <f t="shared" si="2"/>
        <v>12</v>
      </c>
      <c r="C134">
        <v>9</v>
      </c>
      <c r="D134">
        <v>14.3</v>
      </c>
      <c r="E134">
        <v>9.1</v>
      </c>
      <c r="F134">
        <v>10.8</v>
      </c>
      <c r="G134">
        <v>6.7</v>
      </c>
      <c r="H134">
        <v>4.2</v>
      </c>
      <c r="I134">
        <v>8.5</v>
      </c>
      <c r="J134">
        <v>2.8</v>
      </c>
      <c r="K134">
        <v>7</v>
      </c>
      <c r="L134">
        <v>6</v>
      </c>
      <c r="M134">
        <v>4.5999999999999996</v>
      </c>
      <c r="N134">
        <v>7.9</v>
      </c>
    </row>
    <row r="135" spans="1:14" x14ac:dyDescent="0.3">
      <c r="A135" s="1">
        <v>43471</v>
      </c>
      <c r="B135" s="2">
        <f t="shared" si="2"/>
        <v>13</v>
      </c>
      <c r="C135">
        <v>11.4</v>
      </c>
      <c r="D135">
        <v>13.5</v>
      </c>
      <c r="E135">
        <v>8.3000000000000007</v>
      </c>
      <c r="F135">
        <v>10.4</v>
      </c>
      <c r="G135">
        <v>6.5</v>
      </c>
      <c r="H135">
        <v>6.3</v>
      </c>
      <c r="I135">
        <v>8.5</v>
      </c>
      <c r="J135">
        <v>2.6</v>
      </c>
      <c r="K135">
        <v>7.6</v>
      </c>
      <c r="L135">
        <v>6.4</v>
      </c>
      <c r="M135">
        <v>4.0999999999999996</v>
      </c>
      <c r="N135">
        <v>8.4</v>
      </c>
    </row>
    <row r="136" spans="1:14" x14ac:dyDescent="0.3">
      <c r="A136" s="1">
        <v>43471</v>
      </c>
      <c r="B136" s="2">
        <f t="shared" si="2"/>
        <v>14</v>
      </c>
      <c r="C136">
        <v>11.4</v>
      </c>
      <c r="D136">
        <v>13.8</v>
      </c>
      <c r="E136">
        <v>8.1</v>
      </c>
      <c r="F136">
        <v>10.7</v>
      </c>
      <c r="G136">
        <v>6.2</v>
      </c>
      <c r="H136">
        <v>6.7</v>
      </c>
      <c r="I136">
        <v>8.6999999999999993</v>
      </c>
      <c r="J136">
        <v>3.1</v>
      </c>
      <c r="K136">
        <v>7.9</v>
      </c>
      <c r="L136">
        <v>8</v>
      </c>
      <c r="M136">
        <v>4</v>
      </c>
      <c r="N136">
        <v>8</v>
      </c>
    </row>
    <row r="137" spans="1:14" x14ac:dyDescent="0.3">
      <c r="A137" s="1">
        <v>43471</v>
      </c>
      <c r="B137" s="2">
        <f t="shared" si="2"/>
        <v>15</v>
      </c>
      <c r="C137">
        <v>9</v>
      </c>
      <c r="D137">
        <v>13.3</v>
      </c>
      <c r="E137">
        <v>7.9</v>
      </c>
      <c r="F137">
        <v>10.1</v>
      </c>
      <c r="G137">
        <v>4.4000000000000004</v>
      </c>
      <c r="H137">
        <v>7.4</v>
      </c>
      <c r="I137">
        <v>8.8000000000000007</v>
      </c>
      <c r="J137">
        <v>3.1</v>
      </c>
      <c r="K137">
        <v>7.6</v>
      </c>
      <c r="L137">
        <v>8</v>
      </c>
      <c r="M137">
        <v>4.8</v>
      </c>
      <c r="N137">
        <v>6.9</v>
      </c>
    </row>
    <row r="138" spans="1:14" x14ac:dyDescent="0.3">
      <c r="A138" s="1">
        <v>43471</v>
      </c>
      <c r="B138" s="2">
        <f t="shared" si="2"/>
        <v>16</v>
      </c>
      <c r="C138">
        <v>8.3000000000000007</v>
      </c>
      <c r="D138">
        <v>13.6</v>
      </c>
      <c r="E138">
        <v>8.1</v>
      </c>
      <c r="F138">
        <v>7.3</v>
      </c>
      <c r="G138">
        <v>5.4</v>
      </c>
      <c r="H138">
        <v>6.1</v>
      </c>
      <c r="I138">
        <v>8.1</v>
      </c>
      <c r="J138">
        <v>2.4</v>
      </c>
      <c r="K138">
        <v>7.2</v>
      </c>
      <c r="L138">
        <v>8.5</v>
      </c>
      <c r="M138">
        <v>4</v>
      </c>
      <c r="N138">
        <v>6.9</v>
      </c>
    </row>
    <row r="139" spans="1:14" x14ac:dyDescent="0.3">
      <c r="A139" s="1">
        <v>43471</v>
      </c>
      <c r="B139" s="2">
        <f t="shared" si="2"/>
        <v>17</v>
      </c>
      <c r="C139">
        <v>9.3000000000000007</v>
      </c>
      <c r="E139">
        <v>7.4</v>
      </c>
      <c r="F139">
        <v>9.5</v>
      </c>
      <c r="G139">
        <v>5.6</v>
      </c>
      <c r="H139">
        <v>5.9</v>
      </c>
      <c r="I139">
        <v>9</v>
      </c>
      <c r="J139">
        <v>2.2000000000000002</v>
      </c>
      <c r="K139">
        <v>7.9</v>
      </c>
      <c r="L139">
        <v>8.3000000000000007</v>
      </c>
      <c r="M139">
        <v>4</v>
      </c>
      <c r="N139">
        <v>7.6</v>
      </c>
    </row>
    <row r="140" spans="1:14" x14ac:dyDescent="0.3">
      <c r="A140" s="1">
        <v>43471</v>
      </c>
      <c r="B140" s="2">
        <f t="shared" si="2"/>
        <v>18</v>
      </c>
      <c r="C140">
        <v>9.3000000000000007</v>
      </c>
      <c r="D140">
        <v>14.2</v>
      </c>
      <c r="E140">
        <v>6.2</v>
      </c>
      <c r="F140">
        <v>11.4</v>
      </c>
      <c r="G140">
        <v>5.6</v>
      </c>
      <c r="H140">
        <v>4.0999999999999996</v>
      </c>
      <c r="I140">
        <v>8.1</v>
      </c>
      <c r="J140">
        <v>3</v>
      </c>
      <c r="K140">
        <v>7</v>
      </c>
      <c r="L140">
        <v>7.8</v>
      </c>
      <c r="M140">
        <v>4.5</v>
      </c>
      <c r="N140">
        <v>5.6</v>
      </c>
    </row>
    <row r="141" spans="1:14" x14ac:dyDescent="0.3">
      <c r="A141" s="1">
        <v>43471</v>
      </c>
      <c r="B141" s="2">
        <f t="shared" si="2"/>
        <v>19</v>
      </c>
      <c r="C141">
        <v>8.3000000000000007</v>
      </c>
      <c r="D141">
        <v>18.3</v>
      </c>
      <c r="E141">
        <v>6.4</v>
      </c>
      <c r="F141">
        <v>11.5</v>
      </c>
      <c r="G141">
        <v>4.5</v>
      </c>
      <c r="H141">
        <v>4.3</v>
      </c>
      <c r="I141">
        <v>8.9</v>
      </c>
      <c r="J141">
        <v>4</v>
      </c>
      <c r="K141">
        <v>7.7</v>
      </c>
      <c r="L141">
        <v>21.3</v>
      </c>
      <c r="M141">
        <v>5.6</v>
      </c>
      <c r="N141">
        <v>6.3</v>
      </c>
    </row>
    <row r="142" spans="1:14" x14ac:dyDescent="0.3">
      <c r="A142" s="1">
        <v>43471</v>
      </c>
      <c r="B142" s="2">
        <f t="shared" si="2"/>
        <v>20</v>
      </c>
      <c r="C142">
        <v>9.4</v>
      </c>
      <c r="D142">
        <v>14.6</v>
      </c>
      <c r="E142">
        <v>7.1</v>
      </c>
      <c r="F142">
        <v>11.5</v>
      </c>
      <c r="G142">
        <v>5</v>
      </c>
      <c r="H142">
        <v>6.4</v>
      </c>
      <c r="I142">
        <v>7.9</v>
      </c>
      <c r="J142">
        <v>3.9</v>
      </c>
      <c r="K142">
        <v>6</v>
      </c>
      <c r="L142">
        <v>4.9000000000000004</v>
      </c>
      <c r="M142">
        <v>5.8</v>
      </c>
      <c r="N142">
        <v>7.5</v>
      </c>
    </row>
    <row r="143" spans="1:14" x14ac:dyDescent="0.3">
      <c r="A143" s="1">
        <v>43471</v>
      </c>
      <c r="B143" s="2">
        <f t="shared" si="2"/>
        <v>21</v>
      </c>
      <c r="C143">
        <v>10.5</v>
      </c>
      <c r="D143">
        <v>16.100000000000001</v>
      </c>
      <c r="E143">
        <v>6.9</v>
      </c>
      <c r="F143">
        <v>12.1</v>
      </c>
      <c r="G143">
        <v>4.9000000000000004</v>
      </c>
      <c r="H143">
        <v>7.8</v>
      </c>
      <c r="I143">
        <v>5.9</v>
      </c>
      <c r="J143">
        <v>4.0999999999999996</v>
      </c>
      <c r="K143">
        <v>5.7</v>
      </c>
      <c r="L143">
        <v>3.8</v>
      </c>
      <c r="M143">
        <v>4.7</v>
      </c>
      <c r="N143">
        <v>7.5</v>
      </c>
    </row>
    <row r="144" spans="1:14" x14ac:dyDescent="0.3">
      <c r="A144" s="1">
        <v>43471</v>
      </c>
      <c r="B144" s="2">
        <f t="shared" si="2"/>
        <v>22</v>
      </c>
      <c r="C144">
        <v>11.6</v>
      </c>
      <c r="D144">
        <v>14.8</v>
      </c>
      <c r="E144">
        <v>8</v>
      </c>
      <c r="F144">
        <v>9.5</v>
      </c>
      <c r="G144">
        <v>7.1</v>
      </c>
      <c r="H144">
        <v>7.4</v>
      </c>
      <c r="I144">
        <v>5.4</v>
      </c>
      <c r="J144">
        <v>4.0999999999999996</v>
      </c>
      <c r="K144">
        <v>5.9</v>
      </c>
      <c r="L144">
        <v>9.1</v>
      </c>
      <c r="M144">
        <v>3.7</v>
      </c>
      <c r="N144">
        <v>6</v>
      </c>
    </row>
    <row r="145" spans="1:14" x14ac:dyDescent="0.3">
      <c r="A145" s="1">
        <v>43471</v>
      </c>
      <c r="B145" s="2">
        <f t="shared" si="2"/>
        <v>23</v>
      </c>
      <c r="C145">
        <v>11.9</v>
      </c>
      <c r="D145">
        <v>14.9</v>
      </c>
      <c r="E145">
        <v>9.6</v>
      </c>
      <c r="F145">
        <v>8.1</v>
      </c>
      <c r="G145">
        <v>9.6999999999999993</v>
      </c>
      <c r="H145">
        <v>9</v>
      </c>
      <c r="I145">
        <v>8.8000000000000007</v>
      </c>
      <c r="J145">
        <v>3.2</v>
      </c>
      <c r="K145">
        <v>6.1</v>
      </c>
      <c r="L145">
        <v>10.4</v>
      </c>
      <c r="M145">
        <v>3.7</v>
      </c>
      <c r="N145">
        <v>4.4000000000000004</v>
      </c>
    </row>
    <row r="146" spans="1:14" x14ac:dyDescent="0.3">
      <c r="A146" s="1">
        <v>43472</v>
      </c>
      <c r="B146" s="2">
        <f t="shared" si="2"/>
        <v>0</v>
      </c>
      <c r="C146">
        <v>10.5</v>
      </c>
      <c r="D146">
        <v>15.4</v>
      </c>
      <c r="E146">
        <v>9.1</v>
      </c>
      <c r="F146">
        <v>8.1</v>
      </c>
      <c r="G146">
        <v>10</v>
      </c>
      <c r="H146">
        <v>6.3</v>
      </c>
      <c r="I146">
        <v>8.8000000000000007</v>
      </c>
      <c r="J146">
        <v>1.9</v>
      </c>
      <c r="K146">
        <v>7.3</v>
      </c>
      <c r="L146">
        <v>10.1</v>
      </c>
      <c r="M146">
        <v>4</v>
      </c>
      <c r="N146">
        <v>2.8</v>
      </c>
    </row>
    <row r="147" spans="1:14" x14ac:dyDescent="0.3">
      <c r="A147" s="1">
        <v>43472</v>
      </c>
      <c r="B147" s="2">
        <f t="shared" si="2"/>
        <v>1</v>
      </c>
      <c r="C147">
        <v>10.5</v>
      </c>
      <c r="D147">
        <v>13.9</v>
      </c>
      <c r="E147">
        <v>8.8000000000000007</v>
      </c>
      <c r="F147">
        <v>9.6999999999999993</v>
      </c>
      <c r="G147">
        <v>7.5</v>
      </c>
      <c r="H147">
        <v>4.2</v>
      </c>
      <c r="I147">
        <v>6.2</v>
      </c>
      <c r="J147">
        <v>1.3</v>
      </c>
      <c r="K147">
        <v>5.2</v>
      </c>
      <c r="L147">
        <v>5.5</v>
      </c>
      <c r="M147">
        <v>3.5</v>
      </c>
      <c r="N147">
        <v>3.5</v>
      </c>
    </row>
    <row r="148" spans="1:14" x14ac:dyDescent="0.3">
      <c r="A148" s="1">
        <v>43472</v>
      </c>
      <c r="B148" s="2">
        <f t="shared" si="2"/>
        <v>2</v>
      </c>
      <c r="C148">
        <v>10.5</v>
      </c>
      <c r="D148">
        <v>14.1</v>
      </c>
      <c r="E148">
        <v>9.6</v>
      </c>
      <c r="F148">
        <v>12.2</v>
      </c>
      <c r="G148">
        <v>7.1</v>
      </c>
      <c r="H148">
        <v>3.8</v>
      </c>
      <c r="I148">
        <v>8.9</v>
      </c>
      <c r="J148">
        <v>1.1000000000000001</v>
      </c>
      <c r="K148">
        <v>5.4</v>
      </c>
      <c r="L148">
        <v>3</v>
      </c>
      <c r="M148">
        <v>2.8</v>
      </c>
      <c r="N148">
        <v>4.2</v>
      </c>
    </row>
    <row r="149" spans="1:14" x14ac:dyDescent="0.3">
      <c r="A149" s="1">
        <v>43472</v>
      </c>
      <c r="B149" s="2">
        <f t="shared" si="2"/>
        <v>3</v>
      </c>
      <c r="C149">
        <v>10.4</v>
      </c>
      <c r="D149">
        <v>14</v>
      </c>
      <c r="E149">
        <v>12</v>
      </c>
      <c r="F149">
        <v>12.2</v>
      </c>
      <c r="G149">
        <v>7.1</v>
      </c>
      <c r="H149">
        <v>5.2</v>
      </c>
      <c r="I149">
        <v>8.3000000000000007</v>
      </c>
      <c r="J149">
        <v>2.1</v>
      </c>
      <c r="K149">
        <v>5.5</v>
      </c>
      <c r="L149">
        <v>6.9</v>
      </c>
      <c r="M149">
        <v>4.0999999999999996</v>
      </c>
      <c r="N149">
        <v>4.4000000000000004</v>
      </c>
    </row>
    <row r="150" spans="1:14" x14ac:dyDescent="0.3">
      <c r="A150" s="1">
        <v>43472</v>
      </c>
      <c r="B150" s="2">
        <f t="shared" si="2"/>
        <v>4</v>
      </c>
      <c r="C150">
        <v>10.4</v>
      </c>
      <c r="D150">
        <v>13.4</v>
      </c>
      <c r="E150">
        <v>10.9</v>
      </c>
      <c r="F150">
        <v>7.8</v>
      </c>
      <c r="G150">
        <v>6.9</v>
      </c>
      <c r="H150">
        <v>2.5</v>
      </c>
      <c r="I150">
        <v>7.4</v>
      </c>
      <c r="J150">
        <v>1.7</v>
      </c>
      <c r="K150">
        <v>5.9</v>
      </c>
      <c r="L150">
        <v>7.5</v>
      </c>
      <c r="M150">
        <v>4.4000000000000004</v>
      </c>
      <c r="N150">
        <v>3.3</v>
      </c>
    </row>
    <row r="151" spans="1:14" x14ac:dyDescent="0.3">
      <c r="A151" s="1">
        <v>43472</v>
      </c>
      <c r="B151" s="2">
        <f t="shared" si="2"/>
        <v>5</v>
      </c>
      <c r="C151">
        <v>10</v>
      </c>
      <c r="E151">
        <v>10.5</v>
      </c>
      <c r="F151">
        <v>7.2</v>
      </c>
      <c r="G151">
        <v>5.3</v>
      </c>
      <c r="H151">
        <v>2.5</v>
      </c>
      <c r="I151">
        <v>7.4</v>
      </c>
      <c r="J151">
        <v>0</v>
      </c>
      <c r="K151">
        <v>6.1</v>
      </c>
      <c r="L151">
        <v>8.6</v>
      </c>
      <c r="M151">
        <v>5.3</v>
      </c>
      <c r="N151">
        <v>4.0999999999999996</v>
      </c>
    </row>
    <row r="152" spans="1:14" x14ac:dyDescent="0.3">
      <c r="A152" s="1">
        <v>43472</v>
      </c>
      <c r="B152" s="2">
        <f t="shared" si="2"/>
        <v>6</v>
      </c>
      <c r="C152">
        <v>10.8</v>
      </c>
      <c r="E152">
        <v>11</v>
      </c>
      <c r="F152">
        <v>4.4000000000000004</v>
      </c>
      <c r="G152">
        <v>6.8</v>
      </c>
      <c r="H152">
        <v>2.4</v>
      </c>
      <c r="I152">
        <v>8.8000000000000007</v>
      </c>
      <c r="J152">
        <v>0.7</v>
      </c>
      <c r="K152">
        <v>8.6999999999999993</v>
      </c>
      <c r="L152">
        <v>8.9</v>
      </c>
      <c r="M152">
        <v>5.3</v>
      </c>
      <c r="N152">
        <v>6.3</v>
      </c>
    </row>
    <row r="153" spans="1:14" x14ac:dyDescent="0.3">
      <c r="A153" s="1">
        <v>43472</v>
      </c>
      <c r="B153" s="2">
        <f t="shared" si="2"/>
        <v>7</v>
      </c>
      <c r="C153">
        <v>6.9</v>
      </c>
      <c r="E153">
        <v>9.6999999999999993</v>
      </c>
      <c r="F153">
        <v>8.6999999999999993</v>
      </c>
      <c r="G153">
        <v>4.8</v>
      </c>
      <c r="H153">
        <v>2</v>
      </c>
      <c r="I153">
        <v>11.8</v>
      </c>
      <c r="J153">
        <v>1.2</v>
      </c>
      <c r="K153">
        <v>8.8000000000000007</v>
      </c>
      <c r="L153">
        <v>11.3</v>
      </c>
      <c r="M153">
        <v>4</v>
      </c>
      <c r="N153">
        <v>7.5</v>
      </c>
    </row>
    <row r="154" spans="1:14" x14ac:dyDescent="0.3">
      <c r="A154" s="1">
        <v>43472</v>
      </c>
      <c r="B154" s="2">
        <f t="shared" si="2"/>
        <v>8</v>
      </c>
      <c r="C154">
        <v>9.8000000000000007</v>
      </c>
      <c r="E154">
        <v>11.6</v>
      </c>
      <c r="F154">
        <v>7.3</v>
      </c>
      <c r="G154">
        <v>6.9</v>
      </c>
      <c r="H154">
        <v>0</v>
      </c>
      <c r="I154">
        <v>13</v>
      </c>
      <c r="J154">
        <v>1.7</v>
      </c>
      <c r="K154">
        <v>9.6999999999999993</v>
      </c>
      <c r="L154">
        <v>13.1</v>
      </c>
      <c r="M154">
        <v>5</v>
      </c>
      <c r="N154">
        <v>9.1</v>
      </c>
    </row>
    <row r="155" spans="1:14" x14ac:dyDescent="0.3">
      <c r="A155" s="1">
        <v>43472</v>
      </c>
      <c r="B155" s="2">
        <f t="shared" ref="B155:B218" si="3">IF(A155=A154,B154+1,0+B131)</f>
        <v>9</v>
      </c>
      <c r="C155">
        <v>8.3000000000000007</v>
      </c>
      <c r="E155">
        <v>11.6</v>
      </c>
      <c r="F155">
        <v>8.6</v>
      </c>
      <c r="G155">
        <v>5.8</v>
      </c>
      <c r="H155">
        <v>2.7</v>
      </c>
      <c r="I155">
        <v>13.5</v>
      </c>
      <c r="J155">
        <v>2.4</v>
      </c>
      <c r="K155">
        <v>10.7</v>
      </c>
      <c r="L155">
        <v>15</v>
      </c>
      <c r="M155">
        <v>5.5</v>
      </c>
      <c r="N155">
        <v>8.5</v>
      </c>
    </row>
    <row r="156" spans="1:14" x14ac:dyDescent="0.3">
      <c r="A156" s="1">
        <v>43472</v>
      </c>
      <c r="B156" s="2">
        <f t="shared" si="3"/>
        <v>10</v>
      </c>
      <c r="C156">
        <v>8.6999999999999993</v>
      </c>
      <c r="E156">
        <v>12.5</v>
      </c>
      <c r="F156">
        <v>11.1</v>
      </c>
      <c r="G156">
        <v>7</v>
      </c>
      <c r="H156">
        <v>3.3</v>
      </c>
      <c r="I156">
        <v>13.5</v>
      </c>
      <c r="J156">
        <v>2.9</v>
      </c>
      <c r="K156">
        <v>9.9</v>
      </c>
      <c r="L156">
        <v>15.4</v>
      </c>
      <c r="M156">
        <v>6.1</v>
      </c>
      <c r="N156">
        <v>7.7</v>
      </c>
    </row>
    <row r="157" spans="1:14" x14ac:dyDescent="0.3">
      <c r="A157" s="1">
        <v>43472</v>
      </c>
      <c r="B157" s="2">
        <f t="shared" si="3"/>
        <v>11</v>
      </c>
      <c r="C157">
        <v>10.1</v>
      </c>
      <c r="E157">
        <v>13</v>
      </c>
      <c r="F157">
        <v>11.7</v>
      </c>
      <c r="G157">
        <v>7.9</v>
      </c>
      <c r="H157">
        <v>5</v>
      </c>
      <c r="I157">
        <v>13.7</v>
      </c>
      <c r="J157">
        <v>3.1</v>
      </c>
      <c r="K157">
        <v>11.6</v>
      </c>
      <c r="L157">
        <v>15.6</v>
      </c>
      <c r="M157">
        <v>5.9</v>
      </c>
      <c r="N157">
        <v>7.1</v>
      </c>
    </row>
    <row r="158" spans="1:14" x14ac:dyDescent="0.3">
      <c r="A158" s="1">
        <v>43472</v>
      </c>
      <c r="B158" s="2">
        <f t="shared" si="3"/>
        <v>12</v>
      </c>
      <c r="C158">
        <v>11.6</v>
      </c>
      <c r="E158">
        <v>13</v>
      </c>
      <c r="F158">
        <v>10.9</v>
      </c>
      <c r="G158">
        <v>7.5</v>
      </c>
      <c r="H158">
        <v>12.4</v>
      </c>
      <c r="I158">
        <v>15.5</v>
      </c>
      <c r="J158">
        <v>4.2</v>
      </c>
      <c r="K158">
        <v>11.6</v>
      </c>
      <c r="L158">
        <v>14.4</v>
      </c>
      <c r="M158">
        <v>5.9</v>
      </c>
      <c r="N158">
        <v>6.5</v>
      </c>
    </row>
    <row r="159" spans="1:14" x14ac:dyDescent="0.3">
      <c r="A159" s="1">
        <v>43472</v>
      </c>
      <c r="B159" s="2">
        <f t="shared" si="3"/>
        <v>13</v>
      </c>
      <c r="C159">
        <v>11</v>
      </c>
      <c r="D159">
        <v>10.5</v>
      </c>
      <c r="E159">
        <v>12.9</v>
      </c>
      <c r="F159">
        <v>11</v>
      </c>
      <c r="G159">
        <v>7.1</v>
      </c>
      <c r="H159">
        <v>9.9</v>
      </c>
      <c r="I159">
        <v>21.6</v>
      </c>
      <c r="J159">
        <v>5.0999999999999996</v>
      </c>
      <c r="K159">
        <v>10.3</v>
      </c>
      <c r="L159">
        <v>13.1</v>
      </c>
      <c r="M159">
        <v>9.3000000000000007</v>
      </c>
      <c r="N159">
        <v>5.8</v>
      </c>
    </row>
    <row r="160" spans="1:14" x14ac:dyDescent="0.3">
      <c r="A160" s="1">
        <v>43472</v>
      </c>
      <c r="B160" s="2">
        <f t="shared" si="3"/>
        <v>14</v>
      </c>
      <c r="C160">
        <v>11.6</v>
      </c>
      <c r="E160">
        <v>14.5</v>
      </c>
      <c r="F160">
        <v>13.3</v>
      </c>
      <c r="G160">
        <v>9.6999999999999993</v>
      </c>
      <c r="H160">
        <v>10.7</v>
      </c>
      <c r="I160">
        <v>17.2</v>
      </c>
      <c r="J160">
        <v>6.2</v>
      </c>
      <c r="K160">
        <v>9.5</v>
      </c>
      <c r="L160">
        <v>8.6999999999999993</v>
      </c>
      <c r="M160">
        <v>11.2</v>
      </c>
      <c r="N160">
        <v>6.2</v>
      </c>
    </row>
    <row r="161" spans="1:14" x14ac:dyDescent="0.3">
      <c r="A161" s="1">
        <v>43472</v>
      </c>
      <c r="B161" s="2">
        <f t="shared" si="3"/>
        <v>15</v>
      </c>
      <c r="C161">
        <v>11.3</v>
      </c>
      <c r="D161">
        <v>14.2</v>
      </c>
      <c r="E161">
        <v>15.8</v>
      </c>
      <c r="F161">
        <v>16.7</v>
      </c>
      <c r="G161">
        <v>13.3</v>
      </c>
      <c r="H161">
        <v>11.7</v>
      </c>
      <c r="I161">
        <v>15.5</v>
      </c>
      <c r="J161">
        <v>7.2</v>
      </c>
      <c r="K161">
        <v>11.5</v>
      </c>
      <c r="L161">
        <v>10.199999999999999</v>
      </c>
      <c r="M161">
        <v>18</v>
      </c>
      <c r="N161">
        <v>7.8</v>
      </c>
    </row>
    <row r="162" spans="1:14" x14ac:dyDescent="0.3">
      <c r="A162" s="1">
        <v>43472</v>
      </c>
      <c r="B162" s="2">
        <f t="shared" si="3"/>
        <v>16</v>
      </c>
      <c r="C162">
        <v>10</v>
      </c>
      <c r="D162">
        <v>14.2</v>
      </c>
      <c r="E162">
        <v>19.5</v>
      </c>
      <c r="F162">
        <v>20.9</v>
      </c>
      <c r="G162">
        <v>13.5</v>
      </c>
      <c r="H162">
        <v>12.1</v>
      </c>
      <c r="I162">
        <v>14.6</v>
      </c>
      <c r="J162">
        <v>8.5</v>
      </c>
      <c r="K162">
        <v>10.7</v>
      </c>
      <c r="L162">
        <v>12.3</v>
      </c>
      <c r="M162">
        <v>16</v>
      </c>
      <c r="N162">
        <v>7.4</v>
      </c>
    </row>
    <row r="163" spans="1:14" x14ac:dyDescent="0.3">
      <c r="A163" s="1">
        <v>43472</v>
      </c>
      <c r="B163" s="2">
        <f t="shared" si="3"/>
        <v>17</v>
      </c>
      <c r="C163">
        <v>13.4</v>
      </c>
      <c r="D163">
        <v>13.7</v>
      </c>
      <c r="E163">
        <v>19.5</v>
      </c>
      <c r="F163">
        <v>19.899999999999999</v>
      </c>
      <c r="G163">
        <v>16.899999999999999</v>
      </c>
      <c r="H163">
        <v>13</v>
      </c>
      <c r="I163">
        <v>20.9</v>
      </c>
      <c r="J163">
        <v>8.5</v>
      </c>
      <c r="K163">
        <v>13.4</v>
      </c>
      <c r="L163">
        <v>13.4</v>
      </c>
      <c r="M163">
        <v>16</v>
      </c>
      <c r="N163">
        <v>14.5</v>
      </c>
    </row>
    <row r="164" spans="1:14" x14ac:dyDescent="0.3">
      <c r="A164" s="1">
        <v>43472</v>
      </c>
      <c r="B164" s="2">
        <f t="shared" si="3"/>
        <v>18</v>
      </c>
      <c r="C164">
        <v>14.9</v>
      </c>
      <c r="D164">
        <v>16.3</v>
      </c>
      <c r="E164">
        <v>17.100000000000001</v>
      </c>
      <c r="F164">
        <v>19.8</v>
      </c>
      <c r="G164">
        <v>19.600000000000001</v>
      </c>
      <c r="H164">
        <v>17.899999999999999</v>
      </c>
      <c r="I164">
        <v>18.3</v>
      </c>
      <c r="J164">
        <v>4.2</v>
      </c>
      <c r="K164">
        <v>14.1</v>
      </c>
      <c r="L164">
        <v>13.7</v>
      </c>
      <c r="M164">
        <v>9.1</v>
      </c>
      <c r="N164">
        <v>13</v>
      </c>
    </row>
    <row r="165" spans="1:14" x14ac:dyDescent="0.3">
      <c r="A165" s="1">
        <v>43472</v>
      </c>
      <c r="B165" s="2">
        <f t="shared" si="3"/>
        <v>19</v>
      </c>
      <c r="C165">
        <v>14.2</v>
      </c>
      <c r="D165">
        <v>16.3</v>
      </c>
      <c r="E165">
        <v>18.600000000000001</v>
      </c>
      <c r="F165">
        <v>19.600000000000001</v>
      </c>
      <c r="G165">
        <v>17.899999999999999</v>
      </c>
      <c r="H165">
        <v>9</v>
      </c>
      <c r="I165">
        <v>18.3</v>
      </c>
      <c r="J165">
        <v>5.6</v>
      </c>
      <c r="K165">
        <v>14.8</v>
      </c>
      <c r="L165">
        <v>12.6</v>
      </c>
      <c r="M165">
        <v>8.3000000000000007</v>
      </c>
      <c r="N165">
        <v>11.7</v>
      </c>
    </row>
    <row r="166" spans="1:14" x14ac:dyDescent="0.3">
      <c r="A166" s="1">
        <v>43472</v>
      </c>
      <c r="B166" s="2">
        <f t="shared" si="3"/>
        <v>20</v>
      </c>
      <c r="C166">
        <v>15.1</v>
      </c>
      <c r="D166">
        <v>13.6</v>
      </c>
      <c r="E166">
        <v>16.5</v>
      </c>
      <c r="F166">
        <v>19.600000000000001</v>
      </c>
      <c r="G166">
        <v>17.3</v>
      </c>
      <c r="H166">
        <v>12.3</v>
      </c>
      <c r="I166">
        <v>16.7</v>
      </c>
      <c r="J166">
        <v>4.9000000000000004</v>
      </c>
      <c r="K166">
        <v>15.3</v>
      </c>
      <c r="L166">
        <v>15.7</v>
      </c>
      <c r="M166">
        <v>10.3</v>
      </c>
      <c r="N166">
        <v>10.5</v>
      </c>
    </row>
    <row r="167" spans="1:14" x14ac:dyDescent="0.3">
      <c r="A167" s="1">
        <v>43472</v>
      </c>
      <c r="B167" s="2">
        <f t="shared" si="3"/>
        <v>21</v>
      </c>
      <c r="C167">
        <v>12.6</v>
      </c>
      <c r="D167">
        <v>13.6</v>
      </c>
      <c r="E167">
        <v>17.600000000000001</v>
      </c>
      <c r="F167">
        <v>18.600000000000001</v>
      </c>
      <c r="G167">
        <v>20</v>
      </c>
      <c r="H167">
        <v>9.9</v>
      </c>
      <c r="I167">
        <v>14.5</v>
      </c>
      <c r="J167">
        <v>5.7</v>
      </c>
      <c r="K167">
        <v>13.7</v>
      </c>
      <c r="L167">
        <v>12.1</v>
      </c>
      <c r="M167">
        <v>9.3000000000000007</v>
      </c>
      <c r="N167">
        <v>10.199999999999999</v>
      </c>
    </row>
    <row r="168" spans="1:14" x14ac:dyDescent="0.3">
      <c r="A168" s="1">
        <v>43472</v>
      </c>
      <c r="B168" s="2">
        <f t="shared" si="3"/>
        <v>22</v>
      </c>
      <c r="C168">
        <v>14.8</v>
      </c>
      <c r="D168">
        <v>11.5</v>
      </c>
      <c r="E168">
        <v>15.1</v>
      </c>
      <c r="F168">
        <v>17.899999999999999</v>
      </c>
      <c r="G168">
        <v>19.7</v>
      </c>
      <c r="H168">
        <v>11.1</v>
      </c>
      <c r="I168">
        <v>11.8</v>
      </c>
      <c r="J168">
        <v>5.7</v>
      </c>
      <c r="K168">
        <v>12.3</v>
      </c>
      <c r="L168">
        <v>10.3</v>
      </c>
      <c r="M168">
        <v>9.5</v>
      </c>
      <c r="N168">
        <v>8.3000000000000007</v>
      </c>
    </row>
    <row r="169" spans="1:14" x14ac:dyDescent="0.3">
      <c r="A169" s="1">
        <v>43472</v>
      </c>
      <c r="B169" s="2">
        <f t="shared" si="3"/>
        <v>23</v>
      </c>
      <c r="C169">
        <v>15.4</v>
      </c>
      <c r="D169">
        <v>11.4</v>
      </c>
      <c r="E169">
        <v>15</v>
      </c>
      <c r="F169">
        <v>16.5</v>
      </c>
      <c r="G169">
        <v>12.1</v>
      </c>
      <c r="H169">
        <v>7.3</v>
      </c>
      <c r="I169">
        <v>6.1</v>
      </c>
      <c r="J169">
        <v>4.0999999999999996</v>
      </c>
      <c r="K169">
        <v>11</v>
      </c>
      <c r="L169">
        <v>6.4</v>
      </c>
      <c r="M169">
        <v>8.5</v>
      </c>
      <c r="N169">
        <v>8.3000000000000007</v>
      </c>
    </row>
    <row r="170" spans="1:14" x14ac:dyDescent="0.3">
      <c r="A170" s="1">
        <v>43473</v>
      </c>
      <c r="B170" s="2">
        <f t="shared" si="3"/>
        <v>0</v>
      </c>
      <c r="C170">
        <v>14.6</v>
      </c>
      <c r="D170">
        <v>9.5</v>
      </c>
      <c r="E170">
        <v>11.1</v>
      </c>
      <c r="F170">
        <v>13.8</v>
      </c>
      <c r="G170">
        <v>8.8000000000000007</v>
      </c>
      <c r="H170">
        <v>8.1</v>
      </c>
      <c r="I170">
        <v>2.6</v>
      </c>
      <c r="J170">
        <v>4.0999999999999996</v>
      </c>
      <c r="K170">
        <v>10.7</v>
      </c>
      <c r="L170">
        <v>4.3</v>
      </c>
      <c r="M170">
        <v>5.7</v>
      </c>
      <c r="N170">
        <v>5.7</v>
      </c>
    </row>
    <row r="171" spans="1:14" x14ac:dyDescent="0.3">
      <c r="A171" s="1">
        <v>43473</v>
      </c>
      <c r="B171" s="2">
        <f t="shared" si="3"/>
        <v>1</v>
      </c>
      <c r="C171">
        <v>8.5</v>
      </c>
      <c r="D171">
        <v>10.3</v>
      </c>
      <c r="E171">
        <v>11.7</v>
      </c>
      <c r="F171">
        <v>9.3000000000000007</v>
      </c>
      <c r="G171">
        <v>6.4</v>
      </c>
      <c r="H171">
        <v>8.1</v>
      </c>
      <c r="I171">
        <v>6.3</v>
      </c>
      <c r="J171">
        <v>2.6</v>
      </c>
      <c r="K171">
        <v>8.5</v>
      </c>
      <c r="L171">
        <v>3.5</v>
      </c>
      <c r="M171">
        <v>6.1</v>
      </c>
      <c r="N171">
        <v>3.9</v>
      </c>
    </row>
    <row r="172" spans="1:14" x14ac:dyDescent="0.3">
      <c r="A172" s="1">
        <v>43473</v>
      </c>
      <c r="B172" s="2">
        <f t="shared" si="3"/>
        <v>2</v>
      </c>
      <c r="C172">
        <v>5.6</v>
      </c>
      <c r="E172">
        <v>9.3000000000000007</v>
      </c>
      <c r="F172">
        <v>8.8000000000000007</v>
      </c>
      <c r="G172">
        <v>4.5</v>
      </c>
      <c r="H172">
        <v>7.2</v>
      </c>
      <c r="I172">
        <v>3.4</v>
      </c>
      <c r="J172">
        <v>2.2999999999999998</v>
      </c>
      <c r="K172">
        <v>8.1999999999999993</v>
      </c>
      <c r="L172">
        <v>3.1</v>
      </c>
      <c r="M172">
        <v>5.9</v>
      </c>
      <c r="N172">
        <v>3.9</v>
      </c>
    </row>
    <row r="173" spans="1:14" x14ac:dyDescent="0.3">
      <c r="A173" s="1">
        <v>43473</v>
      </c>
      <c r="B173" s="2">
        <f t="shared" si="3"/>
        <v>3</v>
      </c>
      <c r="C173">
        <v>5.4</v>
      </c>
      <c r="E173">
        <v>6.3</v>
      </c>
      <c r="F173">
        <v>7.2</v>
      </c>
      <c r="G173">
        <v>3.7</v>
      </c>
      <c r="H173">
        <v>6.9</v>
      </c>
      <c r="I173">
        <v>2.7</v>
      </c>
      <c r="J173">
        <v>2.5</v>
      </c>
      <c r="K173">
        <v>7.5</v>
      </c>
      <c r="L173">
        <v>3.1</v>
      </c>
      <c r="M173">
        <v>4.5999999999999996</v>
      </c>
      <c r="N173">
        <v>2.7</v>
      </c>
    </row>
    <row r="174" spans="1:14" x14ac:dyDescent="0.3">
      <c r="A174" s="1">
        <v>43473</v>
      </c>
      <c r="B174" s="2">
        <f t="shared" si="3"/>
        <v>4</v>
      </c>
      <c r="C174">
        <v>4.4000000000000004</v>
      </c>
      <c r="E174">
        <v>4.8</v>
      </c>
      <c r="F174">
        <v>7.4</v>
      </c>
      <c r="G174">
        <v>3.4</v>
      </c>
      <c r="H174">
        <v>4.5</v>
      </c>
      <c r="I174">
        <v>2.8</v>
      </c>
      <c r="J174">
        <v>2.2999999999999998</v>
      </c>
      <c r="K174">
        <v>6.3</v>
      </c>
      <c r="L174">
        <v>4.2</v>
      </c>
      <c r="M174">
        <v>5.5</v>
      </c>
      <c r="N174">
        <v>3</v>
      </c>
    </row>
    <row r="175" spans="1:14" x14ac:dyDescent="0.3">
      <c r="A175" s="1">
        <v>43473</v>
      </c>
      <c r="B175" s="2">
        <f t="shared" si="3"/>
        <v>5</v>
      </c>
      <c r="C175">
        <v>3.9</v>
      </c>
      <c r="E175">
        <v>4.2</v>
      </c>
      <c r="F175">
        <v>5.2</v>
      </c>
      <c r="G175">
        <v>3.3</v>
      </c>
      <c r="H175">
        <v>5.2</v>
      </c>
      <c r="I175">
        <v>4.7</v>
      </c>
      <c r="J175">
        <v>0.8</v>
      </c>
      <c r="K175">
        <v>6.6</v>
      </c>
      <c r="L175">
        <v>4.2</v>
      </c>
      <c r="M175">
        <v>3.8</v>
      </c>
      <c r="N175">
        <v>2.1</v>
      </c>
    </row>
    <row r="176" spans="1:14" x14ac:dyDescent="0.3">
      <c r="A176" s="1">
        <v>43473</v>
      </c>
      <c r="B176" s="2">
        <f t="shared" si="3"/>
        <v>6</v>
      </c>
      <c r="C176">
        <v>3.8</v>
      </c>
      <c r="E176">
        <v>5.8</v>
      </c>
      <c r="F176">
        <v>5.9</v>
      </c>
      <c r="G176">
        <v>2.8</v>
      </c>
      <c r="H176">
        <v>5.2</v>
      </c>
      <c r="I176">
        <v>3.9</v>
      </c>
      <c r="J176">
        <v>1</v>
      </c>
      <c r="K176">
        <v>6.9</v>
      </c>
      <c r="L176">
        <v>4.9000000000000004</v>
      </c>
      <c r="M176">
        <v>3.8</v>
      </c>
      <c r="N176">
        <v>0.8</v>
      </c>
    </row>
    <row r="177" spans="1:14" x14ac:dyDescent="0.3">
      <c r="A177" s="1">
        <v>43473</v>
      </c>
      <c r="B177" s="2">
        <f t="shared" si="3"/>
        <v>7</v>
      </c>
      <c r="C177">
        <v>3.5</v>
      </c>
      <c r="E177">
        <v>6.8</v>
      </c>
      <c r="F177">
        <v>6.9</v>
      </c>
      <c r="G177">
        <v>3.1</v>
      </c>
      <c r="H177">
        <v>4.2</v>
      </c>
      <c r="I177">
        <v>3.6</v>
      </c>
      <c r="J177">
        <v>0.5</v>
      </c>
      <c r="K177">
        <v>7.4</v>
      </c>
      <c r="L177">
        <v>4.4000000000000004</v>
      </c>
      <c r="M177">
        <v>3</v>
      </c>
      <c r="N177">
        <v>2</v>
      </c>
    </row>
    <row r="178" spans="1:14" x14ac:dyDescent="0.3">
      <c r="A178" s="1">
        <v>43473</v>
      </c>
      <c r="B178" s="2">
        <f t="shared" si="3"/>
        <v>8</v>
      </c>
      <c r="C178">
        <v>3.7</v>
      </c>
      <c r="E178">
        <v>7.7</v>
      </c>
      <c r="F178">
        <v>7.2</v>
      </c>
      <c r="G178">
        <v>3.4</v>
      </c>
      <c r="H178">
        <v>2.7</v>
      </c>
      <c r="I178">
        <v>3.7</v>
      </c>
      <c r="J178">
        <v>1</v>
      </c>
      <c r="K178">
        <v>7.1</v>
      </c>
      <c r="L178">
        <v>5.5</v>
      </c>
      <c r="M178">
        <v>2.6</v>
      </c>
      <c r="N178">
        <v>2.2000000000000002</v>
      </c>
    </row>
    <row r="179" spans="1:14" x14ac:dyDescent="0.3">
      <c r="A179" s="1">
        <v>43473</v>
      </c>
      <c r="B179" s="2">
        <f t="shared" si="3"/>
        <v>9</v>
      </c>
      <c r="C179">
        <v>2.4</v>
      </c>
      <c r="E179">
        <v>7.4</v>
      </c>
      <c r="F179">
        <v>7.3</v>
      </c>
      <c r="G179">
        <v>3.8</v>
      </c>
      <c r="H179">
        <v>2.7</v>
      </c>
      <c r="I179">
        <v>5.0999999999999996</v>
      </c>
      <c r="J179">
        <v>0.9</v>
      </c>
      <c r="K179">
        <v>5.0999999999999996</v>
      </c>
      <c r="L179">
        <v>4.5</v>
      </c>
      <c r="M179">
        <v>1.5</v>
      </c>
      <c r="N179">
        <v>1.9</v>
      </c>
    </row>
    <row r="180" spans="1:14" x14ac:dyDescent="0.3">
      <c r="A180" s="1">
        <v>43473</v>
      </c>
      <c r="B180" s="2">
        <f t="shared" si="3"/>
        <v>10</v>
      </c>
      <c r="C180">
        <v>2.6</v>
      </c>
      <c r="E180">
        <v>7.4</v>
      </c>
      <c r="F180">
        <v>8.4</v>
      </c>
      <c r="G180">
        <v>4.2</v>
      </c>
      <c r="H180">
        <v>3.3</v>
      </c>
      <c r="I180">
        <v>5.5</v>
      </c>
      <c r="J180">
        <v>1.1000000000000001</v>
      </c>
      <c r="K180">
        <v>6.1</v>
      </c>
      <c r="L180">
        <v>3.7</v>
      </c>
      <c r="M180">
        <v>2.4</v>
      </c>
      <c r="N180">
        <v>1.2</v>
      </c>
    </row>
    <row r="181" spans="1:14" x14ac:dyDescent="0.3">
      <c r="A181" s="1">
        <v>43473</v>
      </c>
      <c r="B181" s="2">
        <f t="shared" si="3"/>
        <v>11</v>
      </c>
      <c r="C181">
        <v>3.6</v>
      </c>
      <c r="D181">
        <v>2.4</v>
      </c>
      <c r="E181">
        <v>8.6999999999999993</v>
      </c>
      <c r="F181">
        <v>9.3000000000000007</v>
      </c>
      <c r="G181">
        <v>3.9</v>
      </c>
      <c r="H181">
        <v>3.8</v>
      </c>
      <c r="I181">
        <v>6.8</v>
      </c>
      <c r="J181">
        <v>2.2000000000000002</v>
      </c>
      <c r="K181">
        <v>6</v>
      </c>
      <c r="L181">
        <v>5.2</v>
      </c>
      <c r="M181">
        <v>3.5</v>
      </c>
      <c r="N181">
        <v>2.6</v>
      </c>
    </row>
    <row r="182" spans="1:14" x14ac:dyDescent="0.3">
      <c r="A182" s="1">
        <v>43473</v>
      </c>
      <c r="B182" s="2">
        <f t="shared" si="3"/>
        <v>12</v>
      </c>
      <c r="C182">
        <v>5</v>
      </c>
      <c r="D182">
        <v>4.0999999999999996</v>
      </c>
      <c r="E182">
        <v>8.6</v>
      </c>
      <c r="F182">
        <v>9.1999999999999993</v>
      </c>
      <c r="G182">
        <v>5.0999999999999996</v>
      </c>
      <c r="H182">
        <v>5.2</v>
      </c>
      <c r="I182">
        <v>6.8</v>
      </c>
      <c r="J182">
        <v>1.8</v>
      </c>
      <c r="K182">
        <v>5.6</v>
      </c>
      <c r="L182">
        <v>4.8</v>
      </c>
      <c r="M182">
        <v>3.4</v>
      </c>
      <c r="N182">
        <v>2.9</v>
      </c>
    </row>
    <row r="183" spans="1:14" x14ac:dyDescent="0.3">
      <c r="A183" s="1">
        <v>43473</v>
      </c>
      <c r="B183" s="2">
        <f t="shared" si="3"/>
        <v>13</v>
      </c>
      <c r="C183">
        <v>5.0999999999999996</v>
      </c>
      <c r="D183">
        <v>4.5999999999999996</v>
      </c>
      <c r="E183">
        <v>8.3000000000000007</v>
      </c>
      <c r="F183">
        <v>9.5</v>
      </c>
      <c r="G183">
        <v>5.9</v>
      </c>
      <c r="H183">
        <v>4.9000000000000004</v>
      </c>
      <c r="I183">
        <v>5.3</v>
      </c>
      <c r="J183">
        <v>1.4</v>
      </c>
      <c r="K183">
        <v>4.3</v>
      </c>
      <c r="L183">
        <v>4.9000000000000004</v>
      </c>
      <c r="M183">
        <v>3.6</v>
      </c>
      <c r="N183">
        <v>4.5</v>
      </c>
    </row>
    <row r="184" spans="1:14" x14ac:dyDescent="0.3">
      <c r="A184" s="1">
        <v>43473</v>
      </c>
      <c r="B184" s="2">
        <f t="shared" si="3"/>
        <v>14</v>
      </c>
      <c r="C184">
        <v>5.2</v>
      </c>
      <c r="D184">
        <v>4.9000000000000004</v>
      </c>
      <c r="E184">
        <v>7.5</v>
      </c>
      <c r="F184">
        <v>9.6</v>
      </c>
      <c r="G184">
        <v>6.7</v>
      </c>
      <c r="H184">
        <v>4.5</v>
      </c>
      <c r="I184">
        <v>5.5</v>
      </c>
      <c r="J184">
        <v>1.7</v>
      </c>
      <c r="K184">
        <v>4.9000000000000004</v>
      </c>
      <c r="L184">
        <v>5.6</v>
      </c>
      <c r="M184">
        <v>3.7</v>
      </c>
      <c r="N184">
        <v>4.9000000000000004</v>
      </c>
    </row>
    <row r="185" spans="1:14" x14ac:dyDescent="0.3">
      <c r="A185" s="1">
        <v>43473</v>
      </c>
      <c r="B185" s="2">
        <f t="shared" si="3"/>
        <v>15</v>
      </c>
      <c r="C185">
        <v>4</v>
      </c>
      <c r="D185">
        <v>5</v>
      </c>
      <c r="E185">
        <v>6.3</v>
      </c>
      <c r="F185">
        <v>8.6</v>
      </c>
      <c r="G185">
        <v>6.7</v>
      </c>
      <c r="H185">
        <v>4.2</v>
      </c>
      <c r="I185">
        <v>4.8</v>
      </c>
      <c r="J185">
        <v>2.1</v>
      </c>
      <c r="K185">
        <v>5.4</v>
      </c>
      <c r="L185">
        <v>4.7</v>
      </c>
      <c r="M185">
        <v>3.7</v>
      </c>
      <c r="N185">
        <v>5</v>
      </c>
    </row>
    <row r="186" spans="1:14" x14ac:dyDescent="0.3">
      <c r="A186" s="1">
        <v>43473</v>
      </c>
      <c r="B186" s="2">
        <f t="shared" si="3"/>
        <v>16</v>
      </c>
      <c r="C186">
        <v>4.8</v>
      </c>
      <c r="D186">
        <v>5.8</v>
      </c>
      <c r="E186">
        <v>5.7</v>
      </c>
      <c r="F186">
        <v>9.4</v>
      </c>
      <c r="G186">
        <v>4.9000000000000004</v>
      </c>
      <c r="H186">
        <v>3.7</v>
      </c>
      <c r="I186">
        <v>4.8</v>
      </c>
      <c r="J186">
        <v>3.2</v>
      </c>
      <c r="K186">
        <v>5.6</v>
      </c>
      <c r="L186">
        <v>6.8</v>
      </c>
      <c r="M186">
        <v>4.4000000000000004</v>
      </c>
      <c r="N186">
        <v>5.9</v>
      </c>
    </row>
    <row r="187" spans="1:14" x14ac:dyDescent="0.3">
      <c r="A187" s="1">
        <v>43473</v>
      </c>
      <c r="B187" s="2">
        <f t="shared" si="3"/>
        <v>17</v>
      </c>
      <c r="C187">
        <v>6.4</v>
      </c>
      <c r="D187">
        <v>6.6</v>
      </c>
      <c r="E187">
        <v>5.6</v>
      </c>
      <c r="F187">
        <v>8.8000000000000007</v>
      </c>
      <c r="G187">
        <v>4</v>
      </c>
      <c r="H187">
        <v>3.4</v>
      </c>
      <c r="I187">
        <v>5</v>
      </c>
      <c r="J187">
        <v>3.5</v>
      </c>
      <c r="K187">
        <v>5.5</v>
      </c>
      <c r="L187">
        <v>7.3</v>
      </c>
      <c r="M187">
        <v>4.4000000000000004</v>
      </c>
      <c r="N187">
        <v>5.8</v>
      </c>
    </row>
    <row r="188" spans="1:14" x14ac:dyDescent="0.3">
      <c r="A188" s="1">
        <v>43473</v>
      </c>
      <c r="B188" s="2">
        <f t="shared" si="3"/>
        <v>18</v>
      </c>
      <c r="C188">
        <v>7.6</v>
      </c>
      <c r="D188">
        <v>7.6</v>
      </c>
      <c r="E188">
        <v>5.4</v>
      </c>
      <c r="F188">
        <v>7.2</v>
      </c>
      <c r="G188">
        <v>4.0999999999999996</v>
      </c>
      <c r="H188">
        <v>2.8</v>
      </c>
      <c r="I188">
        <v>10.4</v>
      </c>
      <c r="J188">
        <v>3.5</v>
      </c>
      <c r="K188">
        <v>6.7</v>
      </c>
      <c r="L188">
        <v>7.8</v>
      </c>
      <c r="M188">
        <v>5.6</v>
      </c>
      <c r="N188">
        <v>6.5</v>
      </c>
    </row>
    <row r="189" spans="1:14" x14ac:dyDescent="0.3">
      <c r="A189" s="1">
        <v>43473</v>
      </c>
      <c r="B189" s="2">
        <f t="shared" si="3"/>
        <v>19</v>
      </c>
      <c r="C189">
        <v>9.1</v>
      </c>
      <c r="D189">
        <v>7.8</v>
      </c>
      <c r="E189">
        <v>5.4</v>
      </c>
      <c r="F189">
        <v>6.9</v>
      </c>
      <c r="G189">
        <v>6.7</v>
      </c>
      <c r="H189">
        <v>7.3</v>
      </c>
      <c r="I189">
        <v>6.8</v>
      </c>
      <c r="J189">
        <v>3.2</v>
      </c>
      <c r="K189">
        <v>6.4</v>
      </c>
      <c r="L189">
        <v>7</v>
      </c>
      <c r="M189">
        <v>5.5</v>
      </c>
      <c r="N189">
        <v>7.7</v>
      </c>
    </row>
    <row r="190" spans="1:14" x14ac:dyDescent="0.3">
      <c r="A190" s="1">
        <v>43473</v>
      </c>
      <c r="B190" s="2">
        <f t="shared" si="3"/>
        <v>20</v>
      </c>
      <c r="C190">
        <v>8.6</v>
      </c>
      <c r="D190">
        <v>7.9</v>
      </c>
      <c r="E190">
        <v>6.3</v>
      </c>
      <c r="F190">
        <v>7.2</v>
      </c>
      <c r="G190">
        <v>8.6999999999999993</v>
      </c>
      <c r="H190">
        <v>6.6</v>
      </c>
      <c r="I190">
        <v>7.4</v>
      </c>
      <c r="J190">
        <v>3</v>
      </c>
      <c r="K190">
        <v>7.1</v>
      </c>
      <c r="L190">
        <v>8</v>
      </c>
      <c r="M190">
        <v>4.5999999999999996</v>
      </c>
      <c r="N190">
        <v>8.1999999999999993</v>
      </c>
    </row>
    <row r="191" spans="1:14" x14ac:dyDescent="0.3">
      <c r="A191" s="1">
        <v>43473</v>
      </c>
      <c r="B191" s="2">
        <f t="shared" si="3"/>
        <v>21</v>
      </c>
      <c r="C191">
        <v>9</v>
      </c>
      <c r="D191">
        <v>8.1</v>
      </c>
      <c r="E191">
        <v>8.4</v>
      </c>
      <c r="F191">
        <v>10.4</v>
      </c>
      <c r="G191">
        <v>9.6999999999999993</v>
      </c>
      <c r="H191">
        <v>9.9</v>
      </c>
      <c r="I191">
        <v>7</v>
      </c>
      <c r="J191">
        <v>2.8</v>
      </c>
      <c r="K191">
        <v>8.1</v>
      </c>
      <c r="L191">
        <v>5.6</v>
      </c>
      <c r="M191">
        <v>3.4</v>
      </c>
      <c r="N191">
        <v>7.3</v>
      </c>
    </row>
    <row r="192" spans="1:14" x14ac:dyDescent="0.3">
      <c r="A192" s="1">
        <v>43473</v>
      </c>
      <c r="B192" s="2">
        <f t="shared" si="3"/>
        <v>22</v>
      </c>
      <c r="C192">
        <v>10.4</v>
      </c>
      <c r="D192">
        <v>11.9</v>
      </c>
      <c r="E192">
        <v>9.5</v>
      </c>
      <c r="F192">
        <v>9.9</v>
      </c>
      <c r="G192">
        <v>9.1999999999999993</v>
      </c>
      <c r="H192">
        <v>9.4</v>
      </c>
      <c r="I192">
        <v>7.9</v>
      </c>
      <c r="J192">
        <v>4.4000000000000004</v>
      </c>
      <c r="K192">
        <v>6.6</v>
      </c>
      <c r="L192">
        <v>6.9</v>
      </c>
      <c r="M192">
        <v>3.4</v>
      </c>
      <c r="N192">
        <v>7.9</v>
      </c>
    </row>
    <row r="193" spans="1:14" x14ac:dyDescent="0.3">
      <c r="A193" s="1">
        <v>43473</v>
      </c>
      <c r="B193" s="2">
        <f t="shared" si="3"/>
        <v>23</v>
      </c>
      <c r="C193">
        <v>8.9</v>
      </c>
      <c r="D193">
        <v>11.1</v>
      </c>
      <c r="E193">
        <v>11.4</v>
      </c>
      <c r="F193">
        <v>8.3000000000000007</v>
      </c>
      <c r="G193">
        <v>8.6999999999999993</v>
      </c>
      <c r="H193">
        <v>9.6999999999999993</v>
      </c>
      <c r="I193">
        <v>6.2</v>
      </c>
      <c r="J193">
        <v>4</v>
      </c>
      <c r="K193">
        <v>5.7</v>
      </c>
      <c r="L193">
        <v>7.1</v>
      </c>
      <c r="M193">
        <v>4.5</v>
      </c>
      <c r="N193">
        <v>5.6</v>
      </c>
    </row>
    <row r="194" spans="1:14" x14ac:dyDescent="0.3">
      <c r="A194" s="1">
        <v>43474</v>
      </c>
      <c r="B194" s="2">
        <f t="shared" si="3"/>
        <v>0</v>
      </c>
      <c r="C194">
        <v>8.1999999999999993</v>
      </c>
      <c r="D194">
        <v>12.5</v>
      </c>
      <c r="E194">
        <v>8.4</v>
      </c>
      <c r="F194">
        <v>7.6</v>
      </c>
      <c r="G194">
        <v>7.4</v>
      </c>
      <c r="H194">
        <v>7</v>
      </c>
      <c r="I194">
        <v>7.1</v>
      </c>
      <c r="J194">
        <v>2.7</v>
      </c>
      <c r="K194">
        <v>8.1999999999999993</v>
      </c>
      <c r="L194">
        <v>7.5</v>
      </c>
      <c r="M194">
        <v>5.2</v>
      </c>
      <c r="N194">
        <v>4.5999999999999996</v>
      </c>
    </row>
    <row r="195" spans="1:14" x14ac:dyDescent="0.3">
      <c r="A195" s="1">
        <v>43474</v>
      </c>
      <c r="B195" s="2">
        <f t="shared" si="3"/>
        <v>1</v>
      </c>
      <c r="C195">
        <v>8.9</v>
      </c>
      <c r="D195">
        <v>12.5</v>
      </c>
      <c r="E195">
        <v>12</v>
      </c>
      <c r="F195">
        <v>6.6</v>
      </c>
      <c r="G195">
        <v>10.4</v>
      </c>
      <c r="H195">
        <v>6.7</v>
      </c>
      <c r="I195">
        <v>8.9</v>
      </c>
      <c r="J195">
        <v>3.8</v>
      </c>
      <c r="K195">
        <v>8.6</v>
      </c>
      <c r="L195">
        <v>9.1999999999999993</v>
      </c>
      <c r="M195">
        <v>5.5</v>
      </c>
      <c r="N195">
        <v>6.9</v>
      </c>
    </row>
    <row r="196" spans="1:14" x14ac:dyDescent="0.3">
      <c r="A196" s="1">
        <v>43474</v>
      </c>
      <c r="B196" s="2">
        <f t="shared" si="3"/>
        <v>2</v>
      </c>
      <c r="C196">
        <v>8.5</v>
      </c>
      <c r="D196">
        <v>10.5</v>
      </c>
      <c r="E196">
        <v>11.5</v>
      </c>
      <c r="F196">
        <v>8.3000000000000007</v>
      </c>
      <c r="G196">
        <v>12.5</v>
      </c>
      <c r="H196">
        <v>7.4</v>
      </c>
      <c r="I196">
        <v>5.0999999999999996</v>
      </c>
      <c r="J196">
        <v>4.9000000000000004</v>
      </c>
      <c r="K196">
        <v>9.6999999999999993</v>
      </c>
      <c r="L196">
        <v>9.1999999999999993</v>
      </c>
      <c r="M196">
        <v>7.1</v>
      </c>
      <c r="N196">
        <v>9.8000000000000007</v>
      </c>
    </row>
    <row r="197" spans="1:14" x14ac:dyDescent="0.3">
      <c r="A197" s="1">
        <v>43474</v>
      </c>
      <c r="B197" s="2">
        <f t="shared" si="3"/>
        <v>3</v>
      </c>
      <c r="C197">
        <v>8.5</v>
      </c>
      <c r="D197">
        <v>11.8</v>
      </c>
      <c r="E197">
        <v>12.1</v>
      </c>
      <c r="F197">
        <v>9.4</v>
      </c>
      <c r="G197">
        <v>10.1</v>
      </c>
      <c r="H197">
        <v>5.5</v>
      </c>
      <c r="I197">
        <v>8.6999999999999993</v>
      </c>
      <c r="J197">
        <v>2.8</v>
      </c>
      <c r="K197">
        <v>10.1</v>
      </c>
      <c r="L197">
        <v>8.6</v>
      </c>
      <c r="M197">
        <v>5.2</v>
      </c>
      <c r="N197">
        <v>8.6999999999999993</v>
      </c>
    </row>
    <row r="198" spans="1:14" x14ac:dyDescent="0.3">
      <c r="A198" s="1">
        <v>43474</v>
      </c>
      <c r="B198" s="2">
        <f t="shared" si="3"/>
        <v>4</v>
      </c>
      <c r="C198">
        <v>8</v>
      </c>
      <c r="D198">
        <v>11.4</v>
      </c>
      <c r="E198">
        <v>13</v>
      </c>
      <c r="F198">
        <v>11.3</v>
      </c>
      <c r="G198">
        <v>10.1</v>
      </c>
      <c r="H198">
        <v>5.2</v>
      </c>
      <c r="I198">
        <v>10.5</v>
      </c>
      <c r="J198">
        <v>2.2000000000000002</v>
      </c>
      <c r="K198">
        <v>9.9</v>
      </c>
      <c r="L198">
        <v>12.4</v>
      </c>
      <c r="M198">
        <v>4.7</v>
      </c>
      <c r="N198">
        <v>8.6</v>
      </c>
    </row>
    <row r="199" spans="1:14" x14ac:dyDescent="0.3">
      <c r="A199" s="1">
        <v>43474</v>
      </c>
      <c r="B199" s="2">
        <f t="shared" si="3"/>
        <v>5</v>
      </c>
      <c r="C199">
        <v>8.8000000000000007</v>
      </c>
      <c r="E199">
        <v>11.9</v>
      </c>
      <c r="F199">
        <v>11.1</v>
      </c>
      <c r="G199">
        <v>8.5</v>
      </c>
      <c r="H199">
        <v>6.3</v>
      </c>
      <c r="I199">
        <v>10.9</v>
      </c>
      <c r="J199">
        <v>2.6</v>
      </c>
      <c r="K199">
        <v>9.9</v>
      </c>
      <c r="L199">
        <v>11.8</v>
      </c>
      <c r="M199">
        <v>5</v>
      </c>
      <c r="N199">
        <v>8.3000000000000007</v>
      </c>
    </row>
    <row r="200" spans="1:14" x14ac:dyDescent="0.3">
      <c r="A200" s="1">
        <v>43474</v>
      </c>
      <c r="B200" s="2">
        <f t="shared" si="3"/>
        <v>6</v>
      </c>
      <c r="C200">
        <v>8.4</v>
      </c>
      <c r="E200">
        <v>10.4</v>
      </c>
      <c r="F200">
        <v>11.2</v>
      </c>
      <c r="G200">
        <v>8.1999999999999993</v>
      </c>
      <c r="H200">
        <v>6.8</v>
      </c>
      <c r="I200">
        <v>8.9</v>
      </c>
      <c r="J200">
        <v>2.6</v>
      </c>
      <c r="K200">
        <v>8.5</v>
      </c>
      <c r="L200">
        <v>15.2</v>
      </c>
      <c r="M200">
        <v>5.2</v>
      </c>
      <c r="N200">
        <v>8.5</v>
      </c>
    </row>
    <row r="201" spans="1:14" x14ac:dyDescent="0.3">
      <c r="A201" s="1">
        <v>43474</v>
      </c>
      <c r="B201" s="2">
        <f t="shared" si="3"/>
        <v>7</v>
      </c>
      <c r="C201">
        <v>7.6</v>
      </c>
      <c r="E201">
        <v>10.4</v>
      </c>
      <c r="F201">
        <v>9</v>
      </c>
      <c r="G201">
        <v>6.3</v>
      </c>
      <c r="H201">
        <v>4.0999999999999996</v>
      </c>
      <c r="I201">
        <v>8.6</v>
      </c>
      <c r="J201">
        <v>1.6</v>
      </c>
      <c r="K201">
        <v>9</v>
      </c>
      <c r="L201">
        <v>16.600000000000001</v>
      </c>
      <c r="M201">
        <v>5.4</v>
      </c>
      <c r="N201">
        <v>6.7</v>
      </c>
    </row>
    <row r="202" spans="1:14" x14ac:dyDescent="0.3">
      <c r="A202" s="1">
        <v>43474</v>
      </c>
      <c r="B202" s="2">
        <f t="shared" si="3"/>
        <v>8</v>
      </c>
      <c r="C202">
        <v>6.8</v>
      </c>
      <c r="E202">
        <v>7.4</v>
      </c>
      <c r="F202">
        <v>16.7</v>
      </c>
      <c r="G202">
        <v>6.1</v>
      </c>
      <c r="H202">
        <v>4.4000000000000004</v>
      </c>
      <c r="I202">
        <v>7.6</v>
      </c>
      <c r="J202">
        <v>2.1</v>
      </c>
      <c r="K202">
        <v>9.9</v>
      </c>
      <c r="L202">
        <v>13.4</v>
      </c>
      <c r="M202">
        <v>5.3</v>
      </c>
      <c r="N202">
        <v>16</v>
      </c>
    </row>
    <row r="203" spans="1:14" x14ac:dyDescent="0.3">
      <c r="A203" s="1">
        <v>43474</v>
      </c>
      <c r="B203" s="2">
        <f t="shared" si="3"/>
        <v>9</v>
      </c>
      <c r="C203">
        <v>6.6</v>
      </c>
      <c r="E203">
        <v>6.2</v>
      </c>
      <c r="F203">
        <v>23.3</v>
      </c>
      <c r="G203">
        <v>4.7</v>
      </c>
      <c r="H203">
        <v>3.7</v>
      </c>
      <c r="I203">
        <v>6.4</v>
      </c>
      <c r="J203">
        <v>1</v>
      </c>
      <c r="K203">
        <v>15.4</v>
      </c>
      <c r="L203">
        <v>15.3</v>
      </c>
      <c r="M203">
        <v>5.0999999999999996</v>
      </c>
      <c r="N203">
        <v>12.1</v>
      </c>
    </row>
    <row r="204" spans="1:14" x14ac:dyDescent="0.3">
      <c r="A204" s="1">
        <v>43474</v>
      </c>
      <c r="B204" s="2">
        <f t="shared" si="3"/>
        <v>10</v>
      </c>
      <c r="C204">
        <v>4.8</v>
      </c>
      <c r="E204">
        <v>5.5</v>
      </c>
      <c r="F204">
        <v>19.600000000000001</v>
      </c>
      <c r="G204">
        <v>4.8</v>
      </c>
      <c r="H204">
        <v>3.3</v>
      </c>
      <c r="I204">
        <v>11.7</v>
      </c>
      <c r="J204">
        <v>1.9</v>
      </c>
      <c r="K204">
        <v>15.4</v>
      </c>
      <c r="L204">
        <v>15.3</v>
      </c>
      <c r="M204">
        <v>6.8</v>
      </c>
      <c r="N204">
        <v>6.5</v>
      </c>
    </row>
    <row r="205" spans="1:14" x14ac:dyDescent="0.3">
      <c r="A205" s="1">
        <v>43474</v>
      </c>
      <c r="B205" s="2">
        <f t="shared" si="3"/>
        <v>11</v>
      </c>
      <c r="C205">
        <v>8.5</v>
      </c>
      <c r="E205">
        <v>3</v>
      </c>
      <c r="F205">
        <v>16.5</v>
      </c>
      <c r="G205">
        <v>8.6999999999999993</v>
      </c>
      <c r="H205">
        <v>2.7</v>
      </c>
      <c r="I205">
        <v>9.5</v>
      </c>
      <c r="J205">
        <v>1.1000000000000001</v>
      </c>
      <c r="K205">
        <v>8</v>
      </c>
      <c r="L205">
        <v>12.5</v>
      </c>
      <c r="M205">
        <v>8.1</v>
      </c>
      <c r="N205">
        <v>6.4</v>
      </c>
    </row>
    <row r="206" spans="1:14" x14ac:dyDescent="0.3">
      <c r="A206" s="1">
        <v>43474</v>
      </c>
      <c r="B206" s="2">
        <f t="shared" si="3"/>
        <v>12</v>
      </c>
      <c r="C206">
        <v>8.1999999999999993</v>
      </c>
      <c r="E206">
        <v>13</v>
      </c>
      <c r="F206">
        <v>18.5</v>
      </c>
      <c r="G206">
        <v>13.8</v>
      </c>
      <c r="H206">
        <v>2.6</v>
      </c>
      <c r="I206">
        <v>8.9</v>
      </c>
      <c r="J206">
        <v>3.9</v>
      </c>
      <c r="K206">
        <v>3.5</v>
      </c>
      <c r="L206">
        <v>10.4</v>
      </c>
      <c r="M206">
        <v>13.1</v>
      </c>
      <c r="N206">
        <v>7.4</v>
      </c>
    </row>
    <row r="207" spans="1:14" x14ac:dyDescent="0.3">
      <c r="A207" s="1">
        <v>43474</v>
      </c>
      <c r="B207" s="2">
        <f t="shared" si="3"/>
        <v>13</v>
      </c>
      <c r="C207">
        <v>8.8000000000000007</v>
      </c>
      <c r="D207">
        <v>10.199999999999999</v>
      </c>
      <c r="E207">
        <v>5.7</v>
      </c>
      <c r="F207">
        <v>15.5</v>
      </c>
      <c r="G207">
        <v>9.6</v>
      </c>
      <c r="H207">
        <v>9.6999999999999993</v>
      </c>
      <c r="I207">
        <v>11.2</v>
      </c>
      <c r="J207">
        <v>3.9</v>
      </c>
      <c r="K207">
        <v>5.5</v>
      </c>
      <c r="L207">
        <v>9.8000000000000007</v>
      </c>
      <c r="M207">
        <v>8.8000000000000007</v>
      </c>
      <c r="N207">
        <v>9</v>
      </c>
    </row>
    <row r="208" spans="1:14" x14ac:dyDescent="0.3">
      <c r="A208" s="1">
        <v>43474</v>
      </c>
      <c r="B208" s="2">
        <f t="shared" si="3"/>
        <v>14</v>
      </c>
      <c r="C208">
        <v>6</v>
      </c>
      <c r="D208">
        <v>9</v>
      </c>
      <c r="E208">
        <v>11.1</v>
      </c>
      <c r="F208">
        <v>6.6</v>
      </c>
      <c r="G208">
        <v>4.9000000000000004</v>
      </c>
      <c r="H208">
        <v>10.5</v>
      </c>
      <c r="I208">
        <v>11.9</v>
      </c>
      <c r="J208">
        <v>3.5</v>
      </c>
      <c r="K208">
        <v>9.6</v>
      </c>
      <c r="L208">
        <v>9</v>
      </c>
      <c r="M208">
        <v>7.3</v>
      </c>
      <c r="N208">
        <v>9.8000000000000007</v>
      </c>
    </row>
    <row r="209" spans="1:14" x14ac:dyDescent="0.3">
      <c r="A209" s="1">
        <v>43474</v>
      </c>
      <c r="B209" s="2">
        <f t="shared" si="3"/>
        <v>15</v>
      </c>
      <c r="C209">
        <v>7.3</v>
      </c>
      <c r="D209">
        <v>9.9</v>
      </c>
      <c r="E209">
        <v>12.1</v>
      </c>
      <c r="F209">
        <v>6.5</v>
      </c>
      <c r="G209">
        <v>7.3</v>
      </c>
      <c r="H209">
        <v>9.1999999999999993</v>
      </c>
      <c r="I209">
        <v>12.5</v>
      </c>
      <c r="J209">
        <v>3.5</v>
      </c>
      <c r="K209">
        <v>11.1</v>
      </c>
      <c r="L209">
        <v>9.1</v>
      </c>
      <c r="M209">
        <v>7.3</v>
      </c>
      <c r="N209">
        <v>9.6</v>
      </c>
    </row>
    <row r="210" spans="1:14" x14ac:dyDescent="0.3">
      <c r="A210" s="1">
        <v>43474</v>
      </c>
      <c r="B210" s="2">
        <f t="shared" si="3"/>
        <v>16</v>
      </c>
      <c r="C210">
        <v>6</v>
      </c>
      <c r="D210">
        <v>10.5</v>
      </c>
      <c r="E210">
        <v>16</v>
      </c>
      <c r="F210">
        <v>6.5</v>
      </c>
      <c r="G210">
        <v>10.4</v>
      </c>
      <c r="H210">
        <v>8.5</v>
      </c>
      <c r="I210">
        <v>11.6</v>
      </c>
      <c r="J210">
        <v>3.2</v>
      </c>
      <c r="K210">
        <v>12.1</v>
      </c>
      <c r="L210">
        <v>11.3</v>
      </c>
      <c r="M210">
        <v>8.4</v>
      </c>
      <c r="N210">
        <v>9.1</v>
      </c>
    </row>
    <row r="211" spans="1:14" x14ac:dyDescent="0.3">
      <c r="A211" s="1">
        <v>43474</v>
      </c>
      <c r="B211" s="2">
        <f t="shared" si="3"/>
        <v>17</v>
      </c>
      <c r="C211">
        <v>8.1</v>
      </c>
      <c r="D211">
        <v>9.1999999999999993</v>
      </c>
      <c r="E211">
        <v>14.5</v>
      </c>
      <c r="F211">
        <v>5.3</v>
      </c>
      <c r="G211">
        <v>10.4</v>
      </c>
      <c r="H211">
        <v>8.1</v>
      </c>
      <c r="I211">
        <v>11.7</v>
      </c>
      <c r="J211">
        <v>4.3</v>
      </c>
      <c r="K211">
        <v>9.9</v>
      </c>
      <c r="L211">
        <v>13.6</v>
      </c>
      <c r="M211">
        <v>9</v>
      </c>
      <c r="N211">
        <v>9.6</v>
      </c>
    </row>
    <row r="212" spans="1:14" x14ac:dyDescent="0.3">
      <c r="A212" s="1">
        <v>43474</v>
      </c>
      <c r="B212" s="2">
        <f t="shared" si="3"/>
        <v>18</v>
      </c>
      <c r="C212">
        <v>8.1</v>
      </c>
      <c r="D212">
        <v>11</v>
      </c>
      <c r="E212">
        <v>13.9</v>
      </c>
      <c r="F212">
        <v>5.6</v>
      </c>
      <c r="G212">
        <v>8.5</v>
      </c>
      <c r="H212">
        <v>8.1</v>
      </c>
      <c r="I212">
        <v>8.8000000000000007</v>
      </c>
      <c r="J212">
        <v>2.5</v>
      </c>
      <c r="K212">
        <v>12</v>
      </c>
      <c r="L212">
        <v>12.8</v>
      </c>
      <c r="M212">
        <v>7.3</v>
      </c>
      <c r="N212">
        <v>8.6999999999999993</v>
      </c>
    </row>
    <row r="213" spans="1:14" x14ac:dyDescent="0.3">
      <c r="A213" s="1">
        <v>43474</v>
      </c>
      <c r="B213" s="2">
        <f t="shared" si="3"/>
        <v>19</v>
      </c>
      <c r="C213">
        <v>5.9</v>
      </c>
      <c r="D213">
        <v>7.8</v>
      </c>
      <c r="E213">
        <v>13.9</v>
      </c>
      <c r="F213">
        <v>9.1999999999999993</v>
      </c>
      <c r="G213">
        <v>7.9</v>
      </c>
      <c r="H213">
        <v>7.6</v>
      </c>
      <c r="I213">
        <v>9.1999999999999993</v>
      </c>
      <c r="J213">
        <v>2.5</v>
      </c>
      <c r="K213">
        <v>8.6999999999999993</v>
      </c>
      <c r="L213">
        <v>10.3</v>
      </c>
      <c r="M213">
        <v>4.4000000000000004</v>
      </c>
      <c r="N213">
        <v>8</v>
      </c>
    </row>
    <row r="214" spans="1:14" x14ac:dyDescent="0.3">
      <c r="A214" s="1">
        <v>43474</v>
      </c>
      <c r="B214" s="2">
        <f t="shared" si="3"/>
        <v>20</v>
      </c>
      <c r="C214">
        <v>4.9000000000000004</v>
      </c>
      <c r="D214">
        <v>7</v>
      </c>
      <c r="E214">
        <v>10.7</v>
      </c>
      <c r="F214">
        <v>9.1999999999999993</v>
      </c>
      <c r="G214">
        <v>9.4</v>
      </c>
      <c r="H214">
        <v>6.2</v>
      </c>
      <c r="I214">
        <v>7.6</v>
      </c>
      <c r="J214">
        <v>1.3</v>
      </c>
      <c r="K214">
        <v>7.7</v>
      </c>
      <c r="L214">
        <v>6.9</v>
      </c>
      <c r="M214">
        <v>4.8</v>
      </c>
      <c r="N214">
        <v>4.2</v>
      </c>
    </row>
    <row r="215" spans="1:14" x14ac:dyDescent="0.3">
      <c r="A215" s="1">
        <v>43474</v>
      </c>
      <c r="B215" s="2">
        <f t="shared" si="3"/>
        <v>21</v>
      </c>
      <c r="C215">
        <v>6.6</v>
      </c>
      <c r="D215">
        <v>7.6</v>
      </c>
      <c r="E215">
        <v>10</v>
      </c>
      <c r="F215">
        <v>8.1999999999999993</v>
      </c>
      <c r="G215">
        <v>10.199999999999999</v>
      </c>
      <c r="H215">
        <v>5.8</v>
      </c>
      <c r="I215">
        <v>5</v>
      </c>
      <c r="J215">
        <v>1.3</v>
      </c>
      <c r="K215">
        <v>5.0999999999999996</v>
      </c>
      <c r="L215">
        <v>5.6</v>
      </c>
      <c r="M215">
        <v>3.7</v>
      </c>
      <c r="N215">
        <v>5.5</v>
      </c>
    </row>
    <row r="216" spans="1:14" x14ac:dyDescent="0.3">
      <c r="A216" s="1">
        <v>43474</v>
      </c>
      <c r="B216" s="2">
        <f t="shared" si="3"/>
        <v>22</v>
      </c>
      <c r="C216">
        <v>6.6</v>
      </c>
      <c r="D216">
        <v>6.6</v>
      </c>
      <c r="E216">
        <v>10.9</v>
      </c>
      <c r="F216">
        <v>6.8</v>
      </c>
      <c r="G216">
        <v>8.4</v>
      </c>
      <c r="H216">
        <v>4.3</v>
      </c>
      <c r="I216">
        <v>5</v>
      </c>
      <c r="J216">
        <v>1.1000000000000001</v>
      </c>
      <c r="K216">
        <v>7.3</v>
      </c>
      <c r="L216">
        <v>5.0999999999999996</v>
      </c>
      <c r="M216">
        <v>3.6</v>
      </c>
      <c r="N216">
        <v>5.5</v>
      </c>
    </row>
    <row r="217" spans="1:14" x14ac:dyDescent="0.3">
      <c r="A217" s="1">
        <v>43474</v>
      </c>
      <c r="B217" s="2">
        <f t="shared" si="3"/>
        <v>23</v>
      </c>
      <c r="C217">
        <v>6.5</v>
      </c>
      <c r="D217">
        <v>4</v>
      </c>
      <c r="E217">
        <v>10.199999999999999</v>
      </c>
      <c r="F217">
        <v>6.9</v>
      </c>
      <c r="G217">
        <v>5.5</v>
      </c>
      <c r="H217">
        <v>2.9</v>
      </c>
      <c r="I217">
        <v>7</v>
      </c>
      <c r="J217">
        <v>1</v>
      </c>
      <c r="K217">
        <v>7.3</v>
      </c>
      <c r="L217">
        <v>6.9</v>
      </c>
      <c r="M217">
        <v>4.4000000000000004</v>
      </c>
      <c r="N217">
        <v>5.7</v>
      </c>
    </row>
    <row r="218" spans="1:14" x14ac:dyDescent="0.3">
      <c r="A218" s="1">
        <v>43475</v>
      </c>
      <c r="B218" s="2">
        <f t="shared" si="3"/>
        <v>0</v>
      </c>
      <c r="C218">
        <v>7.8</v>
      </c>
      <c r="D218">
        <v>2.7</v>
      </c>
      <c r="E218">
        <v>8.4</v>
      </c>
      <c r="F218">
        <v>5.8</v>
      </c>
      <c r="G218">
        <v>4.7</v>
      </c>
      <c r="H218">
        <v>2.7</v>
      </c>
      <c r="I218">
        <v>8.6</v>
      </c>
      <c r="J218">
        <v>1</v>
      </c>
      <c r="K218">
        <v>7.5</v>
      </c>
      <c r="L218">
        <v>7.1</v>
      </c>
      <c r="M218">
        <v>5.2</v>
      </c>
      <c r="N218">
        <v>5.5</v>
      </c>
    </row>
    <row r="219" spans="1:14" x14ac:dyDescent="0.3">
      <c r="A219" s="1">
        <v>43475</v>
      </c>
      <c r="B219" s="2">
        <f t="shared" ref="B219:B282" si="4">IF(A219=A218,B218+1,0+B195)</f>
        <v>1</v>
      </c>
      <c r="C219">
        <v>6.3</v>
      </c>
      <c r="D219">
        <v>3.1</v>
      </c>
      <c r="E219">
        <v>7.2</v>
      </c>
      <c r="F219">
        <v>7.9</v>
      </c>
      <c r="G219">
        <v>5</v>
      </c>
      <c r="H219">
        <v>1.9</v>
      </c>
      <c r="I219">
        <v>8</v>
      </c>
      <c r="J219">
        <v>5.8</v>
      </c>
      <c r="K219">
        <v>7.5</v>
      </c>
      <c r="L219">
        <v>4.8</v>
      </c>
      <c r="M219">
        <v>5.8</v>
      </c>
      <c r="N219">
        <v>6</v>
      </c>
    </row>
    <row r="220" spans="1:14" x14ac:dyDescent="0.3">
      <c r="A220" s="1">
        <v>43475</v>
      </c>
      <c r="B220" s="2">
        <f t="shared" si="4"/>
        <v>2</v>
      </c>
      <c r="C220">
        <v>6.1</v>
      </c>
      <c r="D220">
        <v>3.1</v>
      </c>
      <c r="E220">
        <v>10.5</v>
      </c>
      <c r="F220">
        <v>7.9</v>
      </c>
      <c r="G220">
        <v>7.4</v>
      </c>
      <c r="H220">
        <v>2.6</v>
      </c>
      <c r="I220">
        <v>3.6</v>
      </c>
      <c r="J220">
        <v>5.8</v>
      </c>
      <c r="K220">
        <v>12.6</v>
      </c>
      <c r="L220">
        <v>4.9000000000000004</v>
      </c>
      <c r="M220">
        <v>4.8</v>
      </c>
      <c r="N220">
        <v>6.7</v>
      </c>
    </row>
    <row r="221" spans="1:14" x14ac:dyDescent="0.3">
      <c r="A221" s="1">
        <v>43475</v>
      </c>
      <c r="B221" s="2">
        <f t="shared" si="4"/>
        <v>3</v>
      </c>
      <c r="C221">
        <v>6.1</v>
      </c>
      <c r="D221">
        <v>5.4</v>
      </c>
      <c r="E221">
        <v>8</v>
      </c>
      <c r="F221">
        <v>3.7</v>
      </c>
      <c r="G221">
        <v>6.4</v>
      </c>
      <c r="H221">
        <v>3.6</v>
      </c>
      <c r="I221">
        <v>4.2</v>
      </c>
      <c r="J221">
        <v>0.6</v>
      </c>
      <c r="K221">
        <v>9.4</v>
      </c>
      <c r="L221">
        <v>7.7</v>
      </c>
      <c r="M221">
        <v>5.4</v>
      </c>
      <c r="N221">
        <v>7.8</v>
      </c>
    </row>
    <row r="222" spans="1:14" x14ac:dyDescent="0.3">
      <c r="A222" s="1">
        <v>43475</v>
      </c>
      <c r="B222" s="2">
        <f t="shared" si="4"/>
        <v>4</v>
      </c>
      <c r="C222">
        <v>2.6</v>
      </c>
      <c r="E222">
        <v>9</v>
      </c>
      <c r="F222">
        <v>3.9</v>
      </c>
      <c r="G222">
        <v>5</v>
      </c>
      <c r="H222">
        <v>3.9</v>
      </c>
      <c r="I222">
        <v>5.5</v>
      </c>
      <c r="J222">
        <v>0.5</v>
      </c>
      <c r="K222">
        <v>8.1999999999999993</v>
      </c>
      <c r="L222">
        <v>7.7</v>
      </c>
      <c r="M222">
        <v>5</v>
      </c>
      <c r="N222">
        <v>12.8</v>
      </c>
    </row>
    <row r="223" spans="1:14" x14ac:dyDescent="0.3">
      <c r="A223" s="1">
        <v>43475</v>
      </c>
      <c r="B223" s="2">
        <f t="shared" si="4"/>
        <v>5</v>
      </c>
      <c r="C223">
        <v>5</v>
      </c>
      <c r="E223">
        <v>9</v>
      </c>
      <c r="F223">
        <v>4.7</v>
      </c>
      <c r="G223">
        <v>3.3</v>
      </c>
      <c r="H223">
        <v>6</v>
      </c>
      <c r="I223">
        <v>7</v>
      </c>
      <c r="J223">
        <v>0</v>
      </c>
      <c r="K223">
        <v>7.3</v>
      </c>
      <c r="L223">
        <v>8.1</v>
      </c>
      <c r="M223">
        <v>5.3</v>
      </c>
      <c r="N223">
        <v>22.8</v>
      </c>
    </row>
    <row r="224" spans="1:14" x14ac:dyDescent="0.3">
      <c r="A224" s="1">
        <v>43475</v>
      </c>
      <c r="B224" s="2">
        <f t="shared" si="4"/>
        <v>6</v>
      </c>
      <c r="C224">
        <v>2.2000000000000002</v>
      </c>
      <c r="E224">
        <v>4.5</v>
      </c>
      <c r="F224">
        <v>6</v>
      </c>
      <c r="G224">
        <v>2.9</v>
      </c>
      <c r="H224">
        <v>3.7</v>
      </c>
      <c r="I224">
        <v>8.3000000000000007</v>
      </c>
      <c r="J224">
        <v>1.5</v>
      </c>
      <c r="K224">
        <v>8.8000000000000007</v>
      </c>
      <c r="L224">
        <v>8.6</v>
      </c>
      <c r="M224">
        <v>5.8</v>
      </c>
      <c r="N224">
        <v>7.5</v>
      </c>
    </row>
    <row r="225" spans="1:14" x14ac:dyDescent="0.3">
      <c r="A225" s="1">
        <v>43475</v>
      </c>
      <c r="B225" s="2">
        <f t="shared" si="4"/>
        <v>7</v>
      </c>
      <c r="C225">
        <v>4.4000000000000004</v>
      </c>
      <c r="E225">
        <v>7.3</v>
      </c>
      <c r="F225">
        <v>6.5</v>
      </c>
      <c r="G225">
        <v>2.6</v>
      </c>
      <c r="H225">
        <v>2.9</v>
      </c>
      <c r="I225">
        <v>9.1999999999999993</v>
      </c>
      <c r="J225">
        <v>0.9</v>
      </c>
      <c r="K225">
        <v>9.8000000000000007</v>
      </c>
      <c r="L225">
        <v>9.1</v>
      </c>
      <c r="M225">
        <v>6.4</v>
      </c>
      <c r="N225">
        <v>10</v>
      </c>
    </row>
    <row r="226" spans="1:14" x14ac:dyDescent="0.3">
      <c r="A226" s="1">
        <v>43475</v>
      </c>
      <c r="B226" s="2">
        <f t="shared" si="4"/>
        <v>8</v>
      </c>
      <c r="C226">
        <v>5.0999999999999996</v>
      </c>
      <c r="E226">
        <v>10.7</v>
      </c>
      <c r="F226">
        <v>10.4</v>
      </c>
      <c r="G226">
        <v>9.4</v>
      </c>
      <c r="H226">
        <v>2.6</v>
      </c>
      <c r="I226">
        <v>9.1999999999999993</v>
      </c>
      <c r="J226">
        <v>0.4</v>
      </c>
      <c r="K226">
        <v>5.9</v>
      </c>
      <c r="L226">
        <v>17</v>
      </c>
      <c r="M226">
        <v>6</v>
      </c>
      <c r="N226">
        <v>9.3000000000000007</v>
      </c>
    </row>
    <row r="227" spans="1:14" x14ac:dyDescent="0.3">
      <c r="A227" s="1">
        <v>43475</v>
      </c>
      <c r="B227" s="2">
        <f t="shared" si="4"/>
        <v>9</v>
      </c>
      <c r="C227">
        <v>9.9</v>
      </c>
      <c r="E227">
        <v>10.7</v>
      </c>
      <c r="F227">
        <v>10.8</v>
      </c>
      <c r="G227">
        <v>13.7</v>
      </c>
      <c r="H227">
        <v>2.1</v>
      </c>
      <c r="I227">
        <v>13</v>
      </c>
      <c r="J227">
        <v>0.4</v>
      </c>
      <c r="K227">
        <v>10.3</v>
      </c>
      <c r="L227">
        <v>15.3</v>
      </c>
      <c r="M227">
        <v>5.5</v>
      </c>
      <c r="N227">
        <v>11.4</v>
      </c>
    </row>
    <row r="228" spans="1:14" x14ac:dyDescent="0.3">
      <c r="A228" s="1">
        <v>43475</v>
      </c>
      <c r="B228" s="2">
        <f t="shared" si="4"/>
        <v>10</v>
      </c>
      <c r="C228">
        <v>7.3</v>
      </c>
      <c r="E228">
        <v>9.6</v>
      </c>
      <c r="F228">
        <v>11.7</v>
      </c>
      <c r="G228">
        <v>18.100000000000001</v>
      </c>
      <c r="H228">
        <v>2.7</v>
      </c>
      <c r="I228">
        <v>11.1</v>
      </c>
      <c r="J228">
        <v>0.1</v>
      </c>
      <c r="K228">
        <v>6.5</v>
      </c>
      <c r="L228">
        <v>10.9</v>
      </c>
      <c r="M228">
        <v>5.8</v>
      </c>
      <c r="N228">
        <v>17</v>
      </c>
    </row>
    <row r="229" spans="1:14" x14ac:dyDescent="0.3">
      <c r="A229" s="1">
        <v>43475</v>
      </c>
      <c r="B229" s="2">
        <f t="shared" si="4"/>
        <v>11</v>
      </c>
      <c r="C229">
        <v>10.3</v>
      </c>
      <c r="E229">
        <v>7.9</v>
      </c>
      <c r="F229">
        <v>12.6</v>
      </c>
      <c r="G229">
        <v>3</v>
      </c>
      <c r="H229">
        <v>1.8</v>
      </c>
      <c r="I229">
        <v>9</v>
      </c>
      <c r="J229">
        <v>1.6</v>
      </c>
      <c r="K229">
        <v>7.9</v>
      </c>
      <c r="L229">
        <v>7.7</v>
      </c>
      <c r="M229">
        <v>2.8</v>
      </c>
      <c r="N229">
        <v>15.1</v>
      </c>
    </row>
    <row r="230" spans="1:14" x14ac:dyDescent="0.3">
      <c r="A230" s="1">
        <v>43475</v>
      </c>
      <c r="B230" s="2">
        <f t="shared" si="4"/>
        <v>12</v>
      </c>
      <c r="C230">
        <v>10.6</v>
      </c>
      <c r="D230">
        <v>5.4</v>
      </c>
      <c r="E230">
        <v>16.3</v>
      </c>
      <c r="F230">
        <v>11.3</v>
      </c>
      <c r="G230">
        <v>3.1</v>
      </c>
      <c r="H230">
        <v>2.2999999999999998</v>
      </c>
      <c r="I230">
        <v>6.3</v>
      </c>
      <c r="J230">
        <v>1</v>
      </c>
      <c r="K230">
        <v>9.5</v>
      </c>
      <c r="L230">
        <v>6.2</v>
      </c>
      <c r="M230">
        <v>2.8</v>
      </c>
      <c r="N230">
        <v>11.1</v>
      </c>
    </row>
    <row r="231" spans="1:14" x14ac:dyDescent="0.3">
      <c r="A231" s="1">
        <v>43475</v>
      </c>
      <c r="B231" s="2">
        <f t="shared" si="4"/>
        <v>13</v>
      </c>
      <c r="C231">
        <v>7.7</v>
      </c>
      <c r="E231">
        <v>16.3</v>
      </c>
      <c r="F231">
        <v>10.3</v>
      </c>
      <c r="G231">
        <v>1.8</v>
      </c>
      <c r="H231">
        <v>5.3</v>
      </c>
      <c r="I231">
        <v>11.6</v>
      </c>
      <c r="J231">
        <v>1.7</v>
      </c>
      <c r="K231">
        <v>9.1999999999999993</v>
      </c>
      <c r="L231">
        <v>9.9</v>
      </c>
      <c r="M231">
        <v>4.9000000000000004</v>
      </c>
      <c r="N231">
        <v>8.1</v>
      </c>
    </row>
    <row r="232" spans="1:14" x14ac:dyDescent="0.3">
      <c r="A232" s="1">
        <v>43475</v>
      </c>
      <c r="B232" s="2">
        <f t="shared" si="4"/>
        <v>14</v>
      </c>
      <c r="C232">
        <v>3.9</v>
      </c>
      <c r="D232">
        <v>6.6</v>
      </c>
      <c r="E232">
        <v>11.6</v>
      </c>
      <c r="F232">
        <v>10.4</v>
      </c>
      <c r="G232">
        <v>3.2</v>
      </c>
      <c r="H232">
        <v>7.4</v>
      </c>
      <c r="I232">
        <v>11.6</v>
      </c>
      <c r="J232">
        <v>3.1</v>
      </c>
      <c r="K232">
        <v>12.6</v>
      </c>
      <c r="L232">
        <v>10.1</v>
      </c>
      <c r="M232">
        <v>3.8</v>
      </c>
      <c r="N232">
        <v>7</v>
      </c>
    </row>
    <row r="233" spans="1:14" x14ac:dyDescent="0.3">
      <c r="A233" s="1">
        <v>43475</v>
      </c>
      <c r="B233" s="2">
        <f t="shared" si="4"/>
        <v>15</v>
      </c>
      <c r="C233">
        <v>5</v>
      </c>
      <c r="D233">
        <v>11.5</v>
      </c>
      <c r="E233">
        <v>8.9</v>
      </c>
      <c r="F233">
        <v>10.1</v>
      </c>
      <c r="G233">
        <v>3.6</v>
      </c>
      <c r="H233">
        <v>6.2</v>
      </c>
      <c r="I233">
        <v>9.9</v>
      </c>
      <c r="J233">
        <v>2.2999999999999998</v>
      </c>
      <c r="K233">
        <v>7.4</v>
      </c>
      <c r="L233">
        <v>10</v>
      </c>
      <c r="M233">
        <v>4</v>
      </c>
      <c r="N233">
        <v>5.8</v>
      </c>
    </row>
    <row r="234" spans="1:14" x14ac:dyDescent="0.3">
      <c r="A234" s="1">
        <v>43475</v>
      </c>
      <c r="B234" s="2">
        <f t="shared" si="4"/>
        <v>16</v>
      </c>
      <c r="C234">
        <v>8.3000000000000007</v>
      </c>
      <c r="D234">
        <v>12.6</v>
      </c>
      <c r="E234">
        <v>9.6999999999999993</v>
      </c>
      <c r="F234">
        <v>8.8000000000000007</v>
      </c>
      <c r="G234">
        <v>3.1</v>
      </c>
      <c r="H234">
        <v>4.4000000000000004</v>
      </c>
      <c r="I234">
        <v>6.7</v>
      </c>
      <c r="J234">
        <v>3.2</v>
      </c>
      <c r="K234">
        <v>6</v>
      </c>
      <c r="L234">
        <v>6.8</v>
      </c>
      <c r="M234">
        <v>4.5</v>
      </c>
      <c r="N234">
        <v>5.3</v>
      </c>
    </row>
    <row r="235" spans="1:14" x14ac:dyDescent="0.3">
      <c r="A235" s="1">
        <v>43475</v>
      </c>
      <c r="B235" s="2">
        <f t="shared" si="4"/>
        <v>17</v>
      </c>
      <c r="C235">
        <v>9.4</v>
      </c>
      <c r="D235">
        <v>12.6</v>
      </c>
      <c r="E235">
        <v>8.5</v>
      </c>
      <c r="F235">
        <v>7.1</v>
      </c>
      <c r="G235">
        <v>7.3</v>
      </c>
      <c r="H235">
        <v>9.1999999999999993</v>
      </c>
      <c r="I235">
        <v>9.8000000000000007</v>
      </c>
      <c r="J235">
        <v>2.2000000000000002</v>
      </c>
      <c r="K235">
        <v>5.5</v>
      </c>
      <c r="L235">
        <v>7.4</v>
      </c>
      <c r="M235">
        <v>3.7</v>
      </c>
      <c r="N235">
        <v>9.3000000000000007</v>
      </c>
    </row>
    <row r="236" spans="1:14" x14ac:dyDescent="0.3">
      <c r="A236" s="1">
        <v>43475</v>
      </c>
      <c r="B236" s="2">
        <f t="shared" si="4"/>
        <v>18</v>
      </c>
      <c r="C236">
        <v>8.4</v>
      </c>
      <c r="D236">
        <v>9.9</v>
      </c>
      <c r="E236">
        <v>9.1</v>
      </c>
      <c r="F236">
        <v>8.6999999999999993</v>
      </c>
      <c r="G236">
        <v>8.6</v>
      </c>
      <c r="H236">
        <v>7.2</v>
      </c>
      <c r="I236">
        <v>8.5</v>
      </c>
      <c r="J236">
        <v>1.7</v>
      </c>
      <c r="K236">
        <v>10.1</v>
      </c>
      <c r="L236">
        <v>5.8</v>
      </c>
      <c r="M236">
        <v>4</v>
      </c>
      <c r="N236">
        <v>8.5</v>
      </c>
    </row>
    <row r="237" spans="1:14" x14ac:dyDescent="0.3">
      <c r="A237" s="1">
        <v>43475</v>
      </c>
      <c r="B237" s="2">
        <f t="shared" si="4"/>
        <v>19</v>
      </c>
      <c r="C237">
        <v>9.1999999999999993</v>
      </c>
      <c r="D237">
        <v>7.6</v>
      </c>
      <c r="E237">
        <v>8</v>
      </c>
      <c r="F237">
        <v>8.6999999999999993</v>
      </c>
      <c r="G237">
        <v>8.6999999999999993</v>
      </c>
      <c r="H237">
        <v>5.2</v>
      </c>
      <c r="I237">
        <v>7.2</v>
      </c>
      <c r="J237">
        <v>0.5</v>
      </c>
      <c r="K237">
        <v>9.1</v>
      </c>
      <c r="L237">
        <v>5.6</v>
      </c>
      <c r="M237">
        <v>4.3</v>
      </c>
      <c r="N237">
        <v>7.9</v>
      </c>
    </row>
    <row r="238" spans="1:14" x14ac:dyDescent="0.3">
      <c r="A238" s="1">
        <v>43475</v>
      </c>
      <c r="B238" s="2">
        <f t="shared" si="4"/>
        <v>20</v>
      </c>
      <c r="C238">
        <v>8.6999999999999993</v>
      </c>
      <c r="D238">
        <v>5.3</v>
      </c>
      <c r="E238">
        <v>9.5</v>
      </c>
      <c r="F238">
        <v>10.199999999999999</v>
      </c>
      <c r="G238">
        <v>9.1999999999999993</v>
      </c>
      <c r="H238">
        <v>4.4000000000000004</v>
      </c>
      <c r="I238">
        <v>6.8</v>
      </c>
      <c r="J238">
        <v>3.5</v>
      </c>
      <c r="K238">
        <v>8.5</v>
      </c>
      <c r="L238">
        <v>7.2</v>
      </c>
      <c r="M238">
        <v>4.4000000000000004</v>
      </c>
      <c r="N238">
        <v>6.9</v>
      </c>
    </row>
    <row r="239" spans="1:14" x14ac:dyDescent="0.3">
      <c r="A239" s="1">
        <v>43475</v>
      </c>
      <c r="B239" s="2">
        <f t="shared" si="4"/>
        <v>21</v>
      </c>
      <c r="C239">
        <v>7.9</v>
      </c>
      <c r="D239">
        <v>5.2</v>
      </c>
      <c r="E239">
        <v>7.4</v>
      </c>
      <c r="F239">
        <v>10.199999999999999</v>
      </c>
      <c r="G239">
        <v>8.3000000000000007</v>
      </c>
      <c r="H239">
        <v>5.0999999999999996</v>
      </c>
      <c r="I239">
        <v>4.2</v>
      </c>
      <c r="J239">
        <v>2.2000000000000002</v>
      </c>
      <c r="K239">
        <v>7.2</v>
      </c>
      <c r="L239">
        <v>7.2</v>
      </c>
      <c r="M239">
        <v>3.6</v>
      </c>
      <c r="N239">
        <v>6.9</v>
      </c>
    </row>
    <row r="240" spans="1:14" x14ac:dyDescent="0.3">
      <c r="A240" s="1">
        <v>43475</v>
      </c>
      <c r="B240" s="2">
        <f t="shared" si="4"/>
        <v>22</v>
      </c>
      <c r="C240">
        <v>7.4</v>
      </c>
      <c r="D240">
        <v>5.2</v>
      </c>
      <c r="E240">
        <v>8.3000000000000007</v>
      </c>
      <c r="F240">
        <v>7.6</v>
      </c>
      <c r="G240">
        <v>5.6</v>
      </c>
      <c r="H240">
        <v>6.3</v>
      </c>
      <c r="I240">
        <v>3</v>
      </c>
      <c r="J240">
        <v>1.7</v>
      </c>
      <c r="K240">
        <v>6.4</v>
      </c>
      <c r="L240">
        <v>2.9</v>
      </c>
      <c r="M240">
        <v>5.8</v>
      </c>
      <c r="N240">
        <v>2.8</v>
      </c>
    </row>
    <row r="241" spans="1:14" x14ac:dyDescent="0.3">
      <c r="A241" s="1">
        <v>43475</v>
      </c>
      <c r="B241" s="2">
        <f t="shared" si="4"/>
        <v>23</v>
      </c>
      <c r="C241">
        <v>7.4</v>
      </c>
      <c r="D241">
        <v>2.5</v>
      </c>
      <c r="E241">
        <v>6.8</v>
      </c>
      <c r="F241">
        <v>9.8000000000000007</v>
      </c>
      <c r="G241">
        <v>7.1</v>
      </c>
      <c r="H241">
        <v>2.5</v>
      </c>
      <c r="I241">
        <v>3</v>
      </c>
      <c r="J241">
        <v>1.1000000000000001</v>
      </c>
      <c r="K241">
        <v>5</v>
      </c>
      <c r="L241">
        <v>9.1</v>
      </c>
      <c r="M241">
        <v>6</v>
      </c>
      <c r="N241">
        <v>2.7</v>
      </c>
    </row>
    <row r="242" spans="1:14" x14ac:dyDescent="0.3">
      <c r="A242" s="1">
        <v>43476</v>
      </c>
      <c r="B242" s="2">
        <f t="shared" si="4"/>
        <v>0</v>
      </c>
      <c r="C242">
        <v>6</v>
      </c>
      <c r="D242">
        <v>2.5</v>
      </c>
      <c r="E242">
        <v>5</v>
      </c>
      <c r="F242">
        <v>7.3</v>
      </c>
      <c r="G242">
        <v>7.9</v>
      </c>
      <c r="H242">
        <v>5</v>
      </c>
      <c r="I242">
        <v>5.9</v>
      </c>
      <c r="J242">
        <v>0.9</v>
      </c>
      <c r="K242">
        <v>6.1</v>
      </c>
      <c r="L242">
        <v>2.2999999999999998</v>
      </c>
      <c r="M242">
        <v>4.7</v>
      </c>
      <c r="N242">
        <v>5.2</v>
      </c>
    </row>
    <row r="243" spans="1:14" x14ac:dyDescent="0.3">
      <c r="A243" s="1">
        <v>43476</v>
      </c>
      <c r="B243" s="2">
        <f t="shared" si="4"/>
        <v>1</v>
      </c>
      <c r="C243">
        <v>5.4</v>
      </c>
      <c r="D243">
        <v>4.8</v>
      </c>
      <c r="E243">
        <v>4.2</v>
      </c>
      <c r="F243">
        <v>7.3</v>
      </c>
      <c r="G243">
        <v>5</v>
      </c>
      <c r="H243">
        <v>5.6</v>
      </c>
      <c r="I243">
        <v>6.1</v>
      </c>
      <c r="J243">
        <v>1.3</v>
      </c>
      <c r="K243">
        <v>6.1</v>
      </c>
      <c r="L243">
        <v>4.2</v>
      </c>
      <c r="M243">
        <v>4.5999999999999996</v>
      </c>
      <c r="N243">
        <v>3.2</v>
      </c>
    </row>
    <row r="244" spans="1:14" x14ac:dyDescent="0.3">
      <c r="A244" s="1">
        <v>43476</v>
      </c>
      <c r="B244" s="2">
        <f t="shared" si="4"/>
        <v>2</v>
      </c>
      <c r="C244">
        <v>8.5</v>
      </c>
      <c r="D244">
        <v>4.5</v>
      </c>
      <c r="E244">
        <v>5</v>
      </c>
      <c r="F244">
        <v>8.1</v>
      </c>
      <c r="G244">
        <v>3.6</v>
      </c>
      <c r="H244">
        <v>3.8</v>
      </c>
      <c r="I244">
        <v>6.6</v>
      </c>
      <c r="J244">
        <v>1.3</v>
      </c>
      <c r="K244">
        <v>3.9</v>
      </c>
      <c r="L244">
        <v>8.1</v>
      </c>
      <c r="M244">
        <v>5.2</v>
      </c>
      <c r="N244">
        <v>2.1</v>
      </c>
    </row>
    <row r="245" spans="1:14" x14ac:dyDescent="0.3">
      <c r="A245" s="1">
        <v>43476</v>
      </c>
      <c r="B245" s="2">
        <f t="shared" si="4"/>
        <v>3</v>
      </c>
      <c r="C245">
        <v>8.5</v>
      </c>
      <c r="E245">
        <v>8.3000000000000007</v>
      </c>
      <c r="F245">
        <v>8.1</v>
      </c>
      <c r="G245">
        <v>1.7</v>
      </c>
      <c r="H245">
        <v>5.9</v>
      </c>
      <c r="I245">
        <v>6.6</v>
      </c>
      <c r="J245">
        <v>0.7</v>
      </c>
      <c r="K245">
        <v>4.0999999999999996</v>
      </c>
      <c r="L245">
        <v>7.5</v>
      </c>
      <c r="M245">
        <v>5.2</v>
      </c>
      <c r="N245">
        <v>2</v>
      </c>
    </row>
    <row r="246" spans="1:14" x14ac:dyDescent="0.3">
      <c r="A246" s="1">
        <v>43476</v>
      </c>
      <c r="B246" s="2">
        <f t="shared" si="4"/>
        <v>4</v>
      </c>
      <c r="C246">
        <v>9.1999999999999993</v>
      </c>
      <c r="E246">
        <v>9.3000000000000007</v>
      </c>
      <c r="F246">
        <v>6.3</v>
      </c>
      <c r="G246">
        <v>3</v>
      </c>
      <c r="H246">
        <v>5.8</v>
      </c>
      <c r="I246">
        <v>6.8</v>
      </c>
      <c r="J246">
        <v>0.7</v>
      </c>
      <c r="K246">
        <v>5.3</v>
      </c>
      <c r="L246">
        <v>7.3</v>
      </c>
      <c r="M246">
        <v>3.7</v>
      </c>
      <c r="N246">
        <v>2</v>
      </c>
    </row>
    <row r="247" spans="1:14" x14ac:dyDescent="0.3">
      <c r="A247" s="1">
        <v>43476</v>
      </c>
      <c r="B247" s="2">
        <f t="shared" si="4"/>
        <v>5</v>
      </c>
      <c r="C247">
        <v>5.6</v>
      </c>
      <c r="E247">
        <v>9</v>
      </c>
      <c r="F247">
        <v>6.8</v>
      </c>
      <c r="G247">
        <v>4.3</v>
      </c>
      <c r="H247">
        <v>4.9000000000000004</v>
      </c>
      <c r="I247">
        <v>5.0999999999999996</v>
      </c>
      <c r="J247">
        <v>0.9</v>
      </c>
      <c r="K247">
        <v>6.1</v>
      </c>
      <c r="L247">
        <v>7.9</v>
      </c>
      <c r="M247">
        <v>4</v>
      </c>
      <c r="N247">
        <v>4</v>
      </c>
    </row>
    <row r="248" spans="1:14" x14ac:dyDescent="0.3">
      <c r="A248" s="1">
        <v>43476</v>
      </c>
      <c r="B248" s="2">
        <f t="shared" si="4"/>
        <v>6</v>
      </c>
      <c r="C248">
        <v>3.3</v>
      </c>
      <c r="E248">
        <v>8.8000000000000007</v>
      </c>
      <c r="F248">
        <v>6.8</v>
      </c>
      <c r="G248">
        <v>5</v>
      </c>
      <c r="H248">
        <v>5.7</v>
      </c>
      <c r="I248">
        <v>4.0999999999999996</v>
      </c>
      <c r="J248">
        <v>1.7</v>
      </c>
      <c r="K248">
        <v>6.6</v>
      </c>
      <c r="L248">
        <v>6.9</v>
      </c>
      <c r="M248">
        <v>2.2999999999999998</v>
      </c>
      <c r="N248">
        <v>4.9000000000000004</v>
      </c>
    </row>
    <row r="249" spans="1:14" x14ac:dyDescent="0.3">
      <c r="A249" s="1">
        <v>43476</v>
      </c>
      <c r="B249" s="2">
        <f t="shared" si="4"/>
        <v>7</v>
      </c>
      <c r="C249">
        <v>4.9000000000000004</v>
      </c>
      <c r="E249">
        <v>7.7</v>
      </c>
      <c r="F249">
        <v>5.5</v>
      </c>
      <c r="G249">
        <v>6.7</v>
      </c>
      <c r="H249">
        <v>4.7</v>
      </c>
      <c r="I249">
        <v>4.3</v>
      </c>
      <c r="J249">
        <v>1.7</v>
      </c>
      <c r="K249">
        <v>5.4</v>
      </c>
      <c r="L249">
        <v>5.2</v>
      </c>
      <c r="M249">
        <v>2.5</v>
      </c>
      <c r="N249">
        <v>3.4</v>
      </c>
    </row>
    <row r="250" spans="1:14" x14ac:dyDescent="0.3">
      <c r="A250" s="1">
        <v>43476</v>
      </c>
      <c r="B250" s="2">
        <f t="shared" si="4"/>
        <v>8</v>
      </c>
      <c r="C250">
        <v>5.4</v>
      </c>
      <c r="E250">
        <v>6.8</v>
      </c>
      <c r="F250">
        <v>9.5</v>
      </c>
      <c r="G250">
        <v>6.6</v>
      </c>
      <c r="H250">
        <v>2.9</v>
      </c>
      <c r="I250">
        <v>5</v>
      </c>
      <c r="J250">
        <v>1.2</v>
      </c>
      <c r="K250">
        <v>4.5999999999999996</v>
      </c>
      <c r="L250">
        <v>5.5</v>
      </c>
      <c r="M250">
        <v>2.2999999999999998</v>
      </c>
      <c r="N250">
        <v>2.6</v>
      </c>
    </row>
    <row r="251" spans="1:14" x14ac:dyDescent="0.3">
      <c r="A251" s="1">
        <v>43476</v>
      </c>
      <c r="B251" s="2">
        <f t="shared" si="4"/>
        <v>9</v>
      </c>
      <c r="C251">
        <v>4.0999999999999996</v>
      </c>
      <c r="E251">
        <v>6.8</v>
      </c>
      <c r="F251">
        <v>9.8000000000000007</v>
      </c>
      <c r="G251">
        <v>6.5</v>
      </c>
      <c r="H251">
        <v>3.9</v>
      </c>
      <c r="I251">
        <v>5.5</v>
      </c>
      <c r="J251">
        <v>1.2</v>
      </c>
      <c r="K251">
        <v>5.8</v>
      </c>
      <c r="L251">
        <v>5.4</v>
      </c>
      <c r="M251">
        <v>1.9</v>
      </c>
      <c r="N251">
        <v>2</v>
      </c>
    </row>
    <row r="252" spans="1:14" x14ac:dyDescent="0.3">
      <c r="A252" s="1">
        <v>43476</v>
      </c>
      <c r="B252" s="2">
        <f t="shared" si="4"/>
        <v>10</v>
      </c>
      <c r="C252">
        <v>4.2</v>
      </c>
      <c r="E252">
        <v>6.6</v>
      </c>
      <c r="F252">
        <v>10</v>
      </c>
      <c r="G252">
        <v>5.4</v>
      </c>
      <c r="H252">
        <v>4.7</v>
      </c>
      <c r="I252">
        <v>6.3</v>
      </c>
      <c r="J252">
        <v>1.3</v>
      </c>
      <c r="K252">
        <v>7.1</v>
      </c>
      <c r="L252">
        <v>7</v>
      </c>
      <c r="M252">
        <v>2.8</v>
      </c>
      <c r="N252">
        <v>5.2</v>
      </c>
    </row>
    <row r="253" spans="1:14" x14ac:dyDescent="0.3">
      <c r="A253" s="1">
        <v>43476</v>
      </c>
      <c r="B253" s="2">
        <f t="shared" si="4"/>
        <v>11</v>
      </c>
      <c r="C253">
        <v>6.4</v>
      </c>
      <c r="D253">
        <v>7.3</v>
      </c>
      <c r="E253">
        <v>8.3000000000000007</v>
      </c>
      <c r="F253">
        <v>10</v>
      </c>
      <c r="G253">
        <v>4.8</v>
      </c>
      <c r="H253">
        <v>4.7</v>
      </c>
      <c r="I253">
        <v>6.2</v>
      </c>
      <c r="J253">
        <v>1.9</v>
      </c>
      <c r="K253">
        <v>7.1</v>
      </c>
      <c r="L253">
        <v>8.1</v>
      </c>
      <c r="M253">
        <v>4.2</v>
      </c>
      <c r="N253">
        <v>5</v>
      </c>
    </row>
    <row r="254" spans="1:14" x14ac:dyDescent="0.3">
      <c r="A254" s="1">
        <v>43476</v>
      </c>
      <c r="B254" s="2">
        <f t="shared" si="4"/>
        <v>12</v>
      </c>
      <c r="C254">
        <v>7.3</v>
      </c>
      <c r="D254">
        <v>7.8</v>
      </c>
      <c r="E254">
        <v>8.5</v>
      </c>
      <c r="F254">
        <v>11.1</v>
      </c>
      <c r="G254">
        <v>5.6</v>
      </c>
      <c r="H254">
        <v>4.4000000000000004</v>
      </c>
      <c r="I254">
        <v>7</v>
      </c>
      <c r="J254">
        <v>1.5</v>
      </c>
      <c r="K254">
        <v>7.4</v>
      </c>
      <c r="L254">
        <v>9</v>
      </c>
      <c r="M254">
        <v>4.2</v>
      </c>
      <c r="N254">
        <v>4.9000000000000004</v>
      </c>
    </row>
    <row r="255" spans="1:14" x14ac:dyDescent="0.3">
      <c r="A255" s="1">
        <v>43476</v>
      </c>
      <c r="B255" s="2">
        <f t="shared" si="4"/>
        <v>13</v>
      </c>
      <c r="C255">
        <v>9.1</v>
      </c>
      <c r="D255">
        <v>7.2</v>
      </c>
      <c r="E255">
        <v>9.6999999999999993</v>
      </c>
      <c r="F255">
        <v>10.3</v>
      </c>
      <c r="G255">
        <v>6.7</v>
      </c>
      <c r="H255">
        <v>4.4000000000000004</v>
      </c>
      <c r="I255">
        <v>9.3000000000000007</v>
      </c>
      <c r="J255">
        <v>2</v>
      </c>
      <c r="K255">
        <v>7.1</v>
      </c>
      <c r="L255">
        <v>9</v>
      </c>
      <c r="M255">
        <v>5.0999999999999996</v>
      </c>
      <c r="N255">
        <v>5.9</v>
      </c>
    </row>
    <row r="256" spans="1:14" x14ac:dyDescent="0.3">
      <c r="A256" s="1">
        <v>43476</v>
      </c>
      <c r="B256" s="2">
        <f t="shared" si="4"/>
        <v>14</v>
      </c>
      <c r="C256">
        <v>9.1</v>
      </c>
      <c r="D256">
        <v>9.4</v>
      </c>
      <c r="E256">
        <v>10.1</v>
      </c>
      <c r="F256">
        <v>10.6</v>
      </c>
      <c r="G256">
        <v>7.2</v>
      </c>
      <c r="H256">
        <v>4.8</v>
      </c>
      <c r="I256">
        <v>7.6</v>
      </c>
      <c r="J256">
        <v>3.3</v>
      </c>
      <c r="K256">
        <v>8</v>
      </c>
      <c r="L256">
        <v>8.6999999999999993</v>
      </c>
      <c r="M256">
        <v>6.4</v>
      </c>
      <c r="N256">
        <v>6</v>
      </c>
    </row>
    <row r="257" spans="1:14" x14ac:dyDescent="0.3">
      <c r="A257" s="1">
        <v>43476</v>
      </c>
      <c r="B257" s="2">
        <f t="shared" si="4"/>
        <v>15</v>
      </c>
      <c r="C257">
        <v>9.1</v>
      </c>
      <c r="D257">
        <v>9</v>
      </c>
      <c r="E257">
        <v>9.3000000000000007</v>
      </c>
      <c r="F257">
        <v>10.7</v>
      </c>
      <c r="G257">
        <v>7.2</v>
      </c>
      <c r="H257">
        <v>5.8</v>
      </c>
      <c r="I257">
        <v>8.1</v>
      </c>
      <c r="J257">
        <v>3.3</v>
      </c>
      <c r="K257">
        <v>6.7</v>
      </c>
      <c r="L257">
        <v>8.6</v>
      </c>
      <c r="M257">
        <v>7.5</v>
      </c>
      <c r="N257">
        <v>5.5</v>
      </c>
    </row>
    <row r="258" spans="1:14" x14ac:dyDescent="0.3">
      <c r="A258" s="1">
        <v>43476</v>
      </c>
      <c r="B258" s="2">
        <f t="shared" si="4"/>
        <v>16</v>
      </c>
      <c r="C258">
        <v>9.1999999999999993</v>
      </c>
      <c r="D258">
        <v>7.5</v>
      </c>
      <c r="E258">
        <v>9.1</v>
      </c>
      <c r="F258">
        <v>10.3</v>
      </c>
      <c r="G258">
        <v>8</v>
      </c>
      <c r="H258">
        <v>6</v>
      </c>
      <c r="I258">
        <v>9.1</v>
      </c>
      <c r="J258">
        <v>3.3</v>
      </c>
      <c r="K258">
        <v>6.9</v>
      </c>
      <c r="L258">
        <v>7.9</v>
      </c>
      <c r="M258">
        <v>7.1</v>
      </c>
      <c r="N258">
        <v>5.5</v>
      </c>
    </row>
    <row r="259" spans="1:14" x14ac:dyDescent="0.3">
      <c r="A259" s="1">
        <v>43476</v>
      </c>
      <c r="B259" s="2">
        <f t="shared" si="4"/>
        <v>17</v>
      </c>
      <c r="C259">
        <v>9.1999999999999993</v>
      </c>
      <c r="D259">
        <v>8.5</v>
      </c>
      <c r="E259">
        <v>10.3</v>
      </c>
      <c r="F259">
        <v>9.8000000000000007</v>
      </c>
      <c r="G259">
        <v>9.4</v>
      </c>
      <c r="H259">
        <v>7.6</v>
      </c>
      <c r="I259">
        <v>8.5</v>
      </c>
      <c r="J259">
        <v>3</v>
      </c>
      <c r="K259">
        <v>7.6</v>
      </c>
      <c r="L259">
        <v>8.1</v>
      </c>
      <c r="M259">
        <v>4.9000000000000004</v>
      </c>
      <c r="N259">
        <v>5.2</v>
      </c>
    </row>
    <row r="260" spans="1:14" x14ac:dyDescent="0.3">
      <c r="A260" s="1">
        <v>43476</v>
      </c>
      <c r="B260" s="2">
        <f t="shared" si="4"/>
        <v>18</v>
      </c>
      <c r="C260">
        <v>8.4</v>
      </c>
      <c r="D260">
        <v>9.1</v>
      </c>
      <c r="E260">
        <v>8.1999999999999993</v>
      </c>
      <c r="F260">
        <v>8.5</v>
      </c>
      <c r="G260">
        <v>8.6999999999999993</v>
      </c>
      <c r="H260">
        <v>5.9</v>
      </c>
      <c r="I260">
        <v>7.5</v>
      </c>
      <c r="J260">
        <v>2.9</v>
      </c>
      <c r="K260">
        <v>6.8</v>
      </c>
      <c r="L260">
        <v>8.3000000000000007</v>
      </c>
      <c r="M260">
        <v>5</v>
      </c>
      <c r="N260">
        <v>4.4000000000000004</v>
      </c>
    </row>
    <row r="261" spans="1:14" x14ac:dyDescent="0.3">
      <c r="A261" s="1">
        <v>43476</v>
      </c>
      <c r="B261" s="2">
        <f t="shared" si="4"/>
        <v>19</v>
      </c>
      <c r="C261">
        <v>8</v>
      </c>
      <c r="D261">
        <v>9</v>
      </c>
      <c r="E261">
        <v>8.5</v>
      </c>
      <c r="F261">
        <v>7.9</v>
      </c>
      <c r="G261">
        <v>8</v>
      </c>
      <c r="H261">
        <v>7.3</v>
      </c>
      <c r="I261">
        <v>8</v>
      </c>
      <c r="J261">
        <v>3.7</v>
      </c>
      <c r="K261">
        <v>7.8</v>
      </c>
      <c r="L261">
        <v>8.3000000000000007</v>
      </c>
      <c r="M261">
        <v>7.7</v>
      </c>
      <c r="N261">
        <v>3.9</v>
      </c>
    </row>
    <row r="262" spans="1:14" x14ac:dyDescent="0.3">
      <c r="A262" s="1">
        <v>43476</v>
      </c>
      <c r="B262" s="2">
        <f t="shared" si="4"/>
        <v>20</v>
      </c>
      <c r="C262">
        <v>8.6</v>
      </c>
      <c r="D262">
        <v>8.5</v>
      </c>
      <c r="E262">
        <v>7.9</v>
      </c>
      <c r="F262">
        <v>7.1</v>
      </c>
      <c r="G262">
        <v>10.8</v>
      </c>
      <c r="H262">
        <v>7.4</v>
      </c>
      <c r="I262">
        <v>7.3</v>
      </c>
      <c r="J262">
        <v>3.1</v>
      </c>
      <c r="K262">
        <v>8.1</v>
      </c>
      <c r="L262">
        <v>8.1</v>
      </c>
      <c r="M262">
        <v>7.8</v>
      </c>
      <c r="N262">
        <v>5.7</v>
      </c>
    </row>
    <row r="263" spans="1:14" x14ac:dyDescent="0.3">
      <c r="A263" s="1">
        <v>43476</v>
      </c>
      <c r="B263" s="2">
        <f t="shared" si="4"/>
        <v>21</v>
      </c>
      <c r="C263">
        <v>8.6</v>
      </c>
      <c r="D263">
        <v>8.1</v>
      </c>
      <c r="E263">
        <v>9.1</v>
      </c>
      <c r="F263">
        <v>7</v>
      </c>
      <c r="G263">
        <v>6</v>
      </c>
      <c r="H263">
        <v>5.7</v>
      </c>
      <c r="I263">
        <v>8.1</v>
      </c>
      <c r="J263">
        <v>3.1</v>
      </c>
      <c r="K263">
        <v>8.1</v>
      </c>
      <c r="L263">
        <v>9</v>
      </c>
      <c r="M263">
        <v>5.9</v>
      </c>
      <c r="N263">
        <v>4.8</v>
      </c>
    </row>
    <row r="264" spans="1:14" x14ac:dyDescent="0.3">
      <c r="A264" s="1">
        <v>43476</v>
      </c>
      <c r="B264" s="2">
        <f t="shared" si="4"/>
        <v>22</v>
      </c>
      <c r="C264">
        <v>7.7</v>
      </c>
      <c r="D264">
        <v>8.1999999999999993</v>
      </c>
      <c r="E264">
        <v>8.4</v>
      </c>
      <c r="F264">
        <v>7.1</v>
      </c>
      <c r="G264">
        <v>6.3</v>
      </c>
      <c r="H264">
        <v>6.8</v>
      </c>
      <c r="I264">
        <v>7.7</v>
      </c>
      <c r="J264">
        <v>2.6</v>
      </c>
      <c r="K264">
        <v>9.5</v>
      </c>
      <c r="L264">
        <v>8.4</v>
      </c>
      <c r="M264">
        <v>7.9</v>
      </c>
      <c r="N264">
        <v>6.5</v>
      </c>
    </row>
    <row r="265" spans="1:14" x14ac:dyDescent="0.3">
      <c r="A265" s="1">
        <v>43476</v>
      </c>
      <c r="B265" s="2">
        <f t="shared" si="4"/>
        <v>23</v>
      </c>
      <c r="C265">
        <v>6.2</v>
      </c>
      <c r="D265">
        <v>8.1999999999999993</v>
      </c>
      <c r="E265">
        <v>8</v>
      </c>
      <c r="F265">
        <v>6.2</v>
      </c>
      <c r="G265">
        <v>6.3</v>
      </c>
      <c r="H265">
        <v>6.4</v>
      </c>
      <c r="I265">
        <v>8.4</v>
      </c>
      <c r="J265">
        <v>1.4</v>
      </c>
      <c r="K265">
        <v>9.5</v>
      </c>
      <c r="L265">
        <v>7.1</v>
      </c>
      <c r="M265">
        <v>7</v>
      </c>
      <c r="N265">
        <v>8.4</v>
      </c>
    </row>
    <row r="266" spans="1:14" x14ac:dyDescent="0.3">
      <c r="A266" s="1">
        <v>43477</v>
      </c>
      <c r="B266" s="2">
        <f t="shared" si="4"/>
        <v>0</v>
      </c>
      <c r="C266">
        <v>4.5</v>
      </c>
      <c r="D266">
        <v>7.6</v>
      </c>
      <c r="E266">
        <v>7.9</v>
      </c>
      <c r="F266">
        <v>6.6</v>
      </c>
      <c r="G266">
        <v>3.7</v>
      </c>
      <c r="H266">
        <v>4.7</v>
      </c>
      <c r="I266">
        <v>7</v>
      </c>
      <c r="J266">
        <v>1.5</v>
      </c>
      <c r="K266">
        <v>8.1999999999999993</v>
      </c>
      <c r="L266">
        <v>5.9</v>
      </c>
      <c r="M266">
        <v>7.6</v>
      </c>
      <c r="N266">
        <v>7.8</v>
      </c>
    </row>
    <row r="267" spans="1:14" x14ac:dyDescent="0.3">
      <c r="A267" s="1">
        <v>43477</v>
      </c>
      <c r="B267" s="2">
        <f t="shared" si="4"/>
        <v>1</v>
      </c>
      <c r="C267">
        <v>3.2</v>
      </c>
      <c r="D267">
        <v>9</v>
      </c>
      <c r="E267">
        <v>7.8</v>
      </c>
      <c r="F267">
        <v>6.3</v>
      </c>
      <c r="G267">
        <v>2.8</v>
      </c>
      <c r="H267">
        <v>5.3</v>
      </c>
      <c r="I267">
        <v>6.1</v>
      </c>
      <c r="J267">
        <v>1.5</v>
      </c>
      <c r="K267">
        <v>7.9</v>
      </c>
      <c r="L267">
        <v>4.0999999999999996</v>
      </c>
      <c r="M267">
        <v>7.5</v>
      </c>
      <c r="N267">
        <v>7.6</v>
      </c>
    </row>
    <row r="268" spans="1:14" x14ac:dyDescent="0.3">
      <c r="A268" s="1">
        <v>43477</v>
      </c>
      <c r="B268" s="2">
        <f t="shared" si="4"/>
        <v>2</v>
      </c>
      <c r="C268">
        <v>3.4</v>
      </c>
      <c r="D268">
        <v>8.8000000000000007</v>
      </c>
      <c r="E268">
        <v>8.5</v>
      </c>
      <c r="F268">
        <v>6.5</v>
      </c>
      <c r="G268">
        <v>2.1</v>
      </c>
      <c r="H268">
        <v>4.7</v>
      </c>
      <c r="I268">
        <v>6.4</v>
      </c>
      <c r="J268">
        <v>0.7</v>
      </c>
      <c r="K268">
        <v>7.5</v>
      </c>
      <c r="L268">
        <v>6.1</v>
      </c>
      <c r="M268">
        <v>4.8</v>
      </c>
      <c r="N268">
        <v>7.4</v>
      </c>
    </row>
    <row r="269" spans="1:14" x14ac:dyDescent="0.3">
      <c r="A269" s="1">
        <v>43477</v>
      </c>
      <c r="B269" s="2">
        <f t="shared" si="4"/>
        <v>3</v>
      </c>
      <c r="C269">
        <v>4.0999999999999996</v>
      </c>
      <c r="D269">
        <v>8.1</v>
      </c>
      <c r="E269">
        <v>8</v>
      </c>
      <c r="F269">
        <v>6.5</v>
      </c>
      <c r="G269">
        <v>2.9</v>
      </c>
      <c r="H269">
        <v>5.0999999999999996</v>
      </c>
      <c r="I269">
        <v>6.3</v>
      </c>
      <c r="J269">
        <v>0.9</v>
      </c>
      <c r="K269">
        <v>9.4</v>
      </c>
      <c r="L269">
        <v>5.9</v>
      </c>
      <c r="M269">
        <v>4.4000000000000004</v>
      </c>
      <c r="N269">
        <v>7.8</v>
      </c>
    </row>
    <row r="270" spans="1:14" x14ac:dyDescent="0.3">
      <c r="A270" s="1">
        <v>43477</v>
      </c>
      <c r="B270" s="2">
        <f t="shared" si="4"/>
        <v>4</v>
      </c>
      <c r="C270">
        <v>3.3</v>
      </c>
      <c r="D270">
        <v>8.5</v>
      </c>
      <c r="E270">
        <v>7.6</v>
      </c>
      <c r="F270">
        <v>5.7</v>
      </c>
      <c r="G270">
        <v>2.5</v>
      </c>
      <c r="H270">
        <v>4.5</v>
      </c>
      <c r="I270">
        <v>6.3</v>
      </c>
      <c r="J270">
        <v>0.3</v>
      </c>
      <c r="K270">
        <v>8.8000000000000007</v>
      </c>
      <c r="L270">
        <v>5.9</v>
      </c>
      <c r="M270">
        <v>6.8</v>
      </c>
      <c r="N270">
        <v>6.6</v>
      </c>
    </row>
    <row r="271" spans="1:14" x14ac:dyDescent="0.3">
      <c r="A271" s="1">
        <v>43477</v>
      </c>
      <c r="B271" s="2">
        <f t="shared" si="4"/>
        <v>5</v>
      </c>
      <c r="C271">
        <v>4.4000000000000004</v>
      </c>
      <c r="E271">
        <v>6</v>
      </c>
      <c r="F271">
        <v>5.5</v>
      </c>
      <c r="G271">
        <v>1.1000000000000001</v>
      </c>
      <c r="H271">
        <v>5.3</v>
      </c>
      <c r="I271">
        <v>4.3</v>
      </c>
      <c r="J271">
        <v>0.3</v>
      </c>
      <c r="K271">
        <v>7.3</v>
      </c>
      <c r="L271">
        <v>3.3</v>
      </c>
      <c r="M271">
        <v>4.2</v>
      </c>
      <c r="N271">
        <v>5.0999999999999996</v>
      </c>
    </row>
    <row r="272" spans="1:14" x14ac:dyDescent="0.3">
      <c r="A272" s="1">
        <v>43477</v>
      </c>
      <c r="B272" s="2">
        <f t="shared" si="4"/>
        <v>6</v>
      </c>
      <c r="C272">
        <v>5.7</v>
      </c>
      <c r="E272">
        <v>6.2</v>
      </c>
      <c r="F272">
        <v>5.5</v>
      </c>
      <c r="G272">
        <v>0.9</v>
      </c>
      <c r="H272">
        <v>4.8</v>
      </c>
      <c r="I272">
        <v>3.3</v>
      </c>
      <c r="J272">
        <v>0</v>
      </c>
      <c r="K272">
        <v>5.9</v>
      </c>
      <c r="L272">
        <v>8</v>
      </c>
      <c r="M272">
        <v>4.0999999999999996</v>
      </c>
      <c r="N272">
        <v>5.8</v>
      </c>
    </row>
    <row r="273" spans="1:14" x14ac:dyDescent="0.3">
      <c r="A273" s="1">
        <v>43477</v>
      </c>
      <c r="B273" s="2">
        <f t="shared" si="4"/>
        <v>7</v>
      </c>
      <c r="C273">
        <v>5.9</v>
      </c>
      <c r="E273">
        <v>6.4</v>
      </c>
      <c r="F273">
        <v>3.8</v>
      </c>
      <c r="G273">
        <v>0.8</v>
      </c>
      <c r="H273">
        <v>5.7</v>
      </c>
      <c r="I273">
        <v>4</v>
      </c>
      <c r="J273">
        <v>0.5</v>
      </c>
      <c r="K273">
        <v>7.2</v>
      </c>
      <c r="L273">
        <v>8</v>
      </c>
      <c r="M273">
        <v>3.8</v>
      </c>
      <c r="N273">
        <v>6.6</v>
      </c>
    </row>
    <row r="274" spans="1:14" x14ac:dyDescent="0.3">
      <c r="A274" s="1">
        <v>43477</v>
      </c>
      <c r="B274" s="2">
        <f t="shared" si="4"/>
        <v>8</v>
      </c>
      <c r="C274">
        <v>7.3</v>
      </c>
      <c r="E274">
        <v>5.8</v>
      </c>
      <c r="F274">
        <v>4</v>
      </c>
      <c r="G274">
        <v>0.7</v>
      </c>
      <c r="H274">
        <v>5.2</v>
      </c>
      <c r="I274">
        <v>7</v>
      </c>
      <c r="J274">
        <v>0.7</v>
      </c>
      <c r="K274">
        <v>8.9</v>
      </c>
      <c r="L274">
        <v>4.5999999999999996</v>
      </c>
      <c r="M274">
        <v>3.8</v>
      </c>
      <c r="N274">
        <v>5.2</v>
      </c>
    </row>
    <row r="275" spans="1:14" x14ac:dyDescent="0.3">
      <c r="A275" s="1">
        <v>43477</v>
      </c>
      <c r="B275" s="2">
        <f t="shared" si="4"/>
        <v>9</v>
      </c>
      <c r="C275">
        <v>6.9</v>
      </c>
      <c r="E275">
        <v>6.2</v>
      </c>
      <c r="F275">
        <v>4.5</v>
      </c>
      <c r="G275">
        <v>0.8</v>
      </c>
      <c r="H275">
        <v>5.5</v>
      </c>
      <c r="I275">
        <v>5.7</v>
      </c>
      <c r="J275">
        <v>0.7</v>
      </c>
      <c r="K275">
        <v>8.3000000000000007</v>
      </c>
      <c r="L275">
        <v>5.0999999999999996</v>
      </c>
      <c r="M275">
        <v>4.4000000000000004</v>
      </c>
      <c r="N275">
        <v>6</v>
      </c>
    </row>
    <row r="276" spans="1:14" x14ac:dyDescent="0.3">
      <c r="A276" s="1">
        <v>43477</v>
      </c>
      <c r="B276" s="2">
        <f t="shared" si="4"/>
        <v>10</v>
      </c>
      <c r="C276">
        <v>6.3</v>
      </c>
      <c r="E276">
        <v>8.5</v>
      </c>
      <c r="F276">
        <v>5.4</v>
      </c>
      <c r="G276">
        <v>2</v>
      </c>
      <c r="H276">
        <v>8.6999999999999993</v>
      </c>
      <c r="I276">
        <v>4.7</v>
      </c>
      <c r="J276">
        <v>1.3</v>
      </c>
      <c r="K276">
        <v>8.1999999999999993</v>
      </c>
      <c r="L276">
        <v>3.3</v>
      </c>
      <c r="M276">
        <v>4.8</v>
      </c>
      <c r="N276">
        <v>5.2</v>
      </c>
    </row>
    <row r="277" spans="1:14" x14ac:dyDescent="0.3">
      <c r="A277" s="1">
        <v>43477</v>
      </c>
      <c r="B277" s="2">
        <f t="shared" si="4"/>
        <v>11</v>
      </c>
      <c r="C277">
        <v>8.1999999999999993</v>
      </c>
      <c r="E277">
        <v>10</v>
      </c>
      <c r="F277">
        <v>6.5</v>
      </c>
      <c r="G277">
        <v>4.9000000000000004</v>
      </c>
      <c r="H277">
        <v>8.6</v>
      </c>
      <c r="I277">
        <v>5.7</v>
      </c>
      <c r="J277">
        <v>2.8</v>
      </c>
      <c r="K277">
        <v>7.3</v>
      </c>
      <c r="L277">
        <v>3.3</v>
      </c>
      <c r="M277">
        <v>6.5</v>
      </c>
      <c r="N277">
        <v>5.0999999999999996</v>
      </c>
    </row>
    <row r="278" spans="1:14" x14ac:dyDescent="0.3">
      <c r="A278" s="1">
        <v>43477</v>
      </c>
      <c r="B278" s="2">
        <f t="shared" si="4"/>
        <v>12</v>
      </c>
      <c r="C278">
        <v>9.9</v>
      </c>
      <c r="E278">
        <v>10.4</v>
      </c>
      <c r="F278">
        <v>6.5</v>
      </c>
      <c r="G278">
        <v>6.6</v>
      </c>
      <c r="H278">
        <v>8.1</v>
      </c>
      <c r="I278">
        <v>3.6</v>
      </c>
      <c r="J278">
        <v>2.7</v>
      </c>
      <c r="K278">
        <v>6.7</v>
      </c>
      <c r="L278">
        <v>3.1</v>
      </c>
      <c r="M278">
        <v>8</v>
      </c>
      <c r="N278">
        <v>9.5</v>
      </c>
    </row>
    <row r="279" spans="1:14" x14ac:dyDescent="0.3">
      <c r="A279" s="1">
        <v>43477</v>
      </c>
      <c r="B279" s="2">
        <f t="shared" si="4"/>
        <v>13</v>
      </c>
      <c r="C279">
        <v>9.9</v>
      </c>
      <c r="D279">
        <v>10.1</v>
      </c>
      <c r="E279">
        <v>10.3</v>
      </c>
      <c r="F279">
        <v>7.5</v>
      </c>
      <c r="G279">
        <v>6.8</v>
      </c>
      <c r="H279">
        <v>8.1999999999999993</v>
      </c>
      <c r="I279">
        <v>4.7</v>
      </c>
      <c r="J279">
        <v>3.2</v>
      </c>
      <c r="K279">
        <v>9.1</v>
      </c>
      <c r="L279">
        <v>5.9</v>
      </c>
      <c r="M279">
        <v>8.6999999999999993</v>
      </c>
      <c r="N279">
        <v>8.6999999999999993</v>
      </c>
    </row>
    <row r="280" spans="1:14" x14ac:dyDescent="0.3">
      <c r="A280" s="1">
        <v>43477</v>
      </c>
      <c r="B280" s="2">
        <f t="shared" si="4"/>
        <v>14</v>
      </c>
      <c r="C280">
        <v>10.3</v>
      </c>
      <c r="D280">
        <v>10.199999999999999</v>
      </c>
      <c r="E280">
        <v>11.3</v>
      </c>
      <c r="F280">
        <v>7.5</v>
      </c>
      <c r="G280">
        <v>10</v>
      </c>
      <c r="H280">
        <v>7.9</v>
      </c>
      <c r="I280">
        <v>5.3</v>
      </c>
      <c r="J280">
        <v>3.2</v>
      </c>
      <c r="K280">
        <v>11.4</v>
      </c>
      <c r="L280">
        <v>4.2</v>
      </c>
      <c r="M280">
        <v>7.6</v>
      </c>
      <c r="N280">
        <v>6.5</v>
      </c>
    </row>
    <row r="281" spans="1:14" x14ac:dyDescent="0.3">
      <c r="A281" s="1">
        <v>43477</v>
      </c>
      <c r="B281" s="2">
        <f t="shared" si="4"/>
        <v>15</v>
      </c>
      <c r="C281">
        <v>8.9</v>
      </c>
      <c r="D281">
        <v>10.8</v>
      </c>
      <c r="E281">
        <v>10.4</v>
      </c>
      <c r="F281">
        <v>8.8000000000000007</v>
      </c>
      <c r="G281">
        <v>10</v>
      </c>
      <c r="H281">
        <v>9.1</v>
      </c>
      <c r="I281">
        <v>5.0999999999999996</v>
      </c>
      <c r="J281">
        <v>2.7</v>
      </c>
      <c r="K281">
        <v>9.3000000000000007</v>
      </c>
      <c r="L281">
        <v>5.9</v>
      </c>
      <c r="M281">
        <v>6.8</v>
      </c>
      <c r="N281">
        <v>5.0999999999999996</v>
      </c>
    </row>
    <row r="282" spans="1:14" x14ac:dyDescent="0.3">
      <c r="A282" s="1">
        <v>43477</v>
      </c>
      <c r="B282" s="2">
        <f t="shared" si="4"/>
        <v>16</v>
      </c>
      <c r="C282">
        <v>8.6999999999999993</v>
      </c>
      <c r="D282">
        <v>10.4</v>
      </c>
      <c r="E282">
        <v>7.9</v>
      </c>
      <c r="F282">
        <v>8.6</v>
      </c>
      <c r="G282">
        <v>9</v>
      </c>
      <c r="H282">
        <v>7.5</v>
      </c>
      <c r="I282">
        <v>7.2</v>
      </c>
      <c r="J282">
        <v>1.4</v>
      </c>
      <c r="K282">
        <v>8</v>
      </c>
      <c r="L282">
        <v>9.6</v>
      </c>
      <c r="M282">
        <v>5.7</v>
      </c>
      <c r="N282">
        <v>5.0999999999999996</v>
      </c>
    </row>
    <row r="283" spans="1:14" x14ac:dyDescent="0.3">
      <c r="A283" s="1">
        <v>43477</v>
      </c>
      <c r="B283" s="2">
        <f t="shared" ref="B283:B346" si="5">IF(A283=A282,B282+1,0+B259)</f>
        <v>17</v>
      </c>
      <c r="C283">
        <v>8.4</v>
      </c>
      <c r="D283">
        <v>9.9</v>
      </c>
      <c r="E283">
        <v>8.3000000000000007</v>
      </c>
      <c r="F283">
        <v>9.5</v>
      </c>
      <c r="G283">
        <v>4.7</v>
      </c>
      <c r="H283">
        <v>6.7</v>
      </c>
      <c r="I283">
        <v>10.9</v>
      </c>
      <c r="J283">
        <v>1.8</v>
      </c>
      <c r="K283">
        <v>4.7</v>
      </c>
      <c r="L283">
        <v>13.1</v>
      </c>
      <c r="M283">
        <v>6.5</v>
      </c>
      <c r="N283">
        <v>6.1</v>
      </c>
    </row>
    <row r="284" spans="1:14" x14ac:dyDescent="0.3">
      <c r="A284" s="1">
        <v>43477</v>
      </c>
      <c r="B284" s="2">
        <f t="shared" si="5"/>
        <v>18</v>
      </c>
      <c r="C284">
        <v>8.8000000000000007</v>
      </c>
      <c r="D284">
        <v>9.6999999999999993</v>
      </c>
      <c r="E284">
        <v>7.6</v>
      </c>
      <c r="F284">
        <v>12.4</v>
      </c>
      <c r="G284">
        <v>6.3</v>
      </c>
      <c r="H284">
        <v>8.1</v>
      </c>
      <c r="I284">
        <v>11.2</v>
      </c>
      <c r="J284">
        <v>2.1</v>
      </c>
      <c r="K284">
        <v>5.7</v>
      </c>
      <c r="L284">
        <v>9.6</v>
      </c>
      <c r="M284">
        <v>7.6</v>
      </c>
      <c r="N284">
        <v>5.2</v>
      </c>
    </row>
    <row r="285" spans="1:14" x14ac:dyDescent="0.3">
      <c r="A285" s="1">
        <v>43477</v>
      </c>
      <c r="B285" s="2">
        <f t="shared" si="5"/>
        <v>19</v>
      </c>
      <c r="C285">
        <v>7.9</v>
      </c>
      <c r="D285">
        <v>11.2</v>
      </c>
      <c r="E285">
        <v>7.9</v>
      </c>
      <c r="F285">
        <v>11.5</v>
      </c>
      <c r="G285">
        <v>9.9</v>
      </c>
      <c r="H285">
        <v>7.9</v>
      </c>
      <c r="I285">
        <v>7.6</v>
      </c>
      <c r="J285">
        <v>3.2</v>
      </c>
      <c r="K285">
        <v>6.1</v>
      </c>
      <c r="L285">
        <v>12.4</v>
      </c>
      <c r="M285">
        <v>7.2</v>
      </c>
      <c r="N285">
        <v>7.3</v>
      </c>
    </row>
    <row r="286" spans="1:14" x14ac:dyDescent="0.3">
      <c r="A286" s="1">
        <v>43477</v>
      </c>
      <c r="B286" s="2">
        <f t="shared" si="5"/>
        <v>20</v>
      </c>
      <c r="C286">
        <v>7.8</v>
      </c>
      <c r="D286">
        <v>11.1</v>
      </c>
      <c r="E286">
        <v>10.3</v>
      </c>
      <c r="F286">
        <v>11.5</v>
      </c>
      <c r="G286">
        <v>8.1999999999999993</v>
      </c>
      <c r="H286">
        <v>8</v>
      </c>
      <c r="I286">
        <v>8.6999999999999993</v>
      </c>
      <c r="J286">
        <v>3.7</v>
      </c>
      <c r="K286">
        <v>8</v>
      </c>
      <c r="L286">
        <v>9.5</v>
      </c>
      <c r="M286">
        <v>5.4</v>
      </c>
      <c r="N286">
        <v>9.9</v>
      </c>
    </row>
    <row r="287" spans="1:14" x14ac:dyDescent="0.3">
      <c r="A287" s="1">
        <v>43477</v>
      </c>
      <c r="B287" s="2">
        <f t="shared" si="5"/>
        <v>21</v>
      </c>
      <c r="C287">
        <v>7.8</v>
      </c>
      <c r="D287">
        <v>10.9</v>
      </c>
      <c r="E287">
        <v>10.3</v>
      </c>
      <c r="F287">
        <v>11.7</v>
      </c>
      <c r="G287">
        <v>10.4</v>
      </c>
      <c r="H287">
        <v>7.6</v>
      </c>
      <c r="I287">
        <v>9.3000000000000007</v>
      </c>
      <c r="J287">
        <v>2.8</v>
      </c>
      <c r="K287">
        <v>8.4</v>
      </c>
      <c r="L287">
        <v>6.8</v>
      </c>
      <c r="M287">
        <v>6.7</v>
      </c>
      <c r="N287">
        <v>7.7</v>
      </c>
    </row>
    <row r="288" spans="1:14" x14ac:dyDescent="0.3">
      <c r="A288" s="1">
        <v>43477</v>
      </c>
      <c r="B288" s="2">
        <f t="shared" si="5"/>
        <v>22</v>
      </c>
      <c r="C288">
        <v>7.1</v>
      </c>
      <c r="D288">
        <v>9.5</v>
      </c>
      <c r="E288">
        <v>12.3</v>
      </c>
      <c r="F288">
        <v>9.4</v>
      </c>
      <c r="G288">
        <v>11.4</v>
      </c>
      <c r="H288">
        <v>5.8</v>
      </c>
      <c r="I288">
        <v>6</v>
      </c>
      <c r="J288">
        <v>3.7</v>
      </c>
      <c r="K288">
        <v>7.2</v>
      </c>
      <c r="L288">
        <v>5.5</v>
      </c>
      <c r="M288">
        <v>6.5</v>
      </c>
      <c r="N288">
        <v>7.4</v>
      </c>
    </row>
    <row r="289" spans="1:14" x14ac:dyDescent="0.3">
      <c r="A289" s="1">
        <v>43477</v>
      </c>
      <c r="B289" s="2">
        <f t="shared" si="5"/>
        <v>23</v>
      </c>
      <c r="C289">
        <v>10.6</v>
      </c>
      <c r="D289">
        <v>10.1</v>
      </c>
      <c r="E289">
        <v>9</v>
      </c>
      <c r="F289">
        <v>7.7</v>
      </c>
      <c r="G289">
        <v>11.4</v>
      </c>
      <c r="H289">
        <v>6.8</v>
      </c>
      <c r="I289">
        <v>6.2</v>
      </c>
      <c r="J289">
        <v>3.4</v>
      </c>
      <c r="K289">
        <v>9</v>
      </c>
      <c r="L289">
        <v>5.4</v>
      </c>
      <c r="M289">
        <v>5.5</v>
      </c>
      <c r="N289">
        <v>7.1</v>
      </c>
    </row>
    <row r="290" spans="1:14" x14ac:dyDescent="0.3">
      <c r="A290" s="1">
        <v>43478</v>
      </c>
      <c r="B290" s="2">
        <f t="shared" si="5"/>
        <v>0</v>
      </c>
      <c r="C290">
        <v>8.1999999999999993</v>
      </c>
      <c r="D290">
        <v>11.4</v>
      </c>
      <c r="E290">
        <v>9.3000000000000007</v>
      </c>
      <c r="F290">
        <v>7.2</v>
      </c>
      <c r="G290">
        <v>9.3000000000000007</v>
      </c>
      <c r="H290">
        <v>7</v>
      </c>
      <c r="I290">
        <v>5.7</v>
      </c>
      <c r="J290">
        <v>2.2000000000000002</v>
      </c>
      <c r="K290">
        <v>7.2</v>
      </c>
      <c r="L290">
        <v>3.7</v>
      </c>
      <c r="M290">
        <v>6.5</v>
      </c>
      <c r="N290">
        <v>4</v>
      </c>
    </row>
    <row r="291" spans="1:14" x14ac:dyDescent="0.3">
      <c r="A291" s="1">
        <v>43478</v>
      </c>
      <c r="B291" s="2">
        <f t="shared" si="5"/>
        <v>1</v>
      </c>
      <c r="C291">
        <v>5.5</v>
      </c>
      <c r="D291">
        <v>11.4</v>
      </c>
      <c r="E291">
        <v>9.6999999999999993</v>
      </c>
      <c r="F291">
        <v>6.5</v>
      </c>
      <c r="G291">
        <v>7</v>
      </c>
      <c r="H291">
        <v>5.7</v>
      </c>
      <c r="I291">
        <v>6.6</v>
      </c>
      <c r="J291">
        <v>0</v>
      </c>
      <c r="K291">
        <v>7.9</v>
      </c>
      <c r="L291">
        <v>3.4</v>
      </c>
      <c r="M291">
        <v>6.2</v>
      </c>
      <c r="N291">
        <v>5.6</v>
      </c>
    </row>
    <row r="292" spans="1:14" x14ac:dyDescent="0.3">
      <c r="A292" s="1">
        <v>43478</v>
      </c>
      <c r="B292" s="2">
        <f t="shared" si="5"/>
        <v>2</v>
      </c>
      <c r="C292">
        <v>5.3</v>
      </c>
      <c r="E292">
        <v>9.3000000000000007</v>
      </c>
      <c r="F292">
        <v>6.2</v>
      </c>
      <c r="G292">
        <v>6.9</v>
      </c>
      <c r="H292">
        <v>4.8</v>
      </c>
      <c r="I292">
        <v>6.3</v>
      </c>
      <c r="J292">
        <v>0.2</v>
      </c>
      <c r="K292">
        <v>8</v>
      </c>
      <c r="L292">
        <v>1.6</v>
      </c>
      <c r="M292">
        <v>4.5</v>
      </c>
      <c r="N292">
        <v>5.6</v>
      </c>
    </row>
    <row r="293" spans="1:14" x14ac:dyDescent="0.3">
      <c r="A293" s="1">
        <v>43478</v>
      </c>
      <c r="B293" s="2">
        <f t="shared" si="5"/>
        <v>3</v>
      </c>
      <c r="C293">
        <v>6.1</v>
      </c>
      <c r="E293">
        <v>7.4</v>
      </c>
      <c r="F293">
        <v>4.9000000000000004</v>
      </c>
      <c r="G293">
        <v>4.8</v>
      </c>
      <c r="H293">
        <v>3.9</v>
      </c>
      <c r="I293">
        <v>5.9</v>
      </c>
      <c r="J293">
        <v>0</v>
      </c>
      <c r="K293">
        <v>8.9</v>
      </c>
      <c r="L293">
        <v>1.8</v>
      </c>
      <c r="M293">
        <v>4.0999999999999996</v>
      </c>
      <c r="N293">
        <v>6.7</v>
      </c>
    </row>
    <row r="294" spans="1:14" x14ac:dyDescent="0.3">
      <c r="A294" s="1">
        <v>43478</v>
      </c>
      <c r="B294" s="2">
        <f t="shared" si="5"/>
        <v>4</v>
      </c>
      <c r="C294">
        <v>5.0999999999999996</v>
      </c>
      <c r="E294">
        <v>7.4</v>
      </c>
      <c r="F294">
        <v>4.9000000000000004</v>
      </c>
      <c r="G294">
        <v>3.4</v>
      </c>
      <c r="H294">
        <v>4.8</v>
      </c>
      <c r="I294">
        <v>5.4</v>
      </c>
      <c r="J294">
        <v>0</v>
      </c>
      <c r="K294">
        <v>9.3000000000000007</v>
      </c>
      <c r="L294">
        <v>2</v>
      </c>
      <c r="M294">
        <v>3.6</v>
      </c>
      <c r="N294">
        <v>9.6</v>
      </c>
    </row>
    <row r="295" spans="1:14" x14ac:dyDescent="0.3">
      <c r="A295" s="1">
        <v>43478</v>
      </c>
      <c r="B295" s="2">
        <f t="shared" si="5"/>
        <v>5</v>
      </c>
      <c r="C295">
        <v>4.4000000000000004</v>
      </c>
      <c r="E295">
        <v>10.3</v>
      </c>
      <c r="F295">
        <v>4.7</v>
      </c>
      <c r="G295">
        <v>2.9</v>
      </c>
      <c r="H295">
        <v>3.4</v>
      </c>
      <c r="I295">
        <v>4.9000000000000004</v>
      </c>
      <c r="J295">
        <v>0.3</v>
      </c>
      <c r="K295">
        <v>9</v>
      </c>
      <c r="L295">
        <v>1.5</v>
      </c>
      <c r="M295">
        <v>3.1</v>
      </c>
      <c r="N295">
        <v>7.9</v>
      </c>
    </row>
    <row r="296" spans="1:14" x14ac:dyDescent="0.3">
      <c r="A296" s="1">
        <v>43478</v>
      </c>
      <c r="B296" s="2">
        <f t="shared" si="5"/>
        <v>6</v>
      </c>
      <c r="C296">
        <v>4.4000000000000004</v>
      </c>
      <c r="E296">
        <v>8.5</v>
      </c>
      <c r="F296">
        <v>6</v>
      </c>
      <c r="G296">
        <v>3.1</v>
      </c>
      <c r="H296">
        <v>2.9</v>
      </c>
      <c r="I296">
        <v>3.8</v>
      </c>
      <c r="J296">
        <v>0</v>
      </c>
      <c r="K296">
        <v>8.1</v>
      </c>
      <c r="L296">
        <v>3.4</v>
      </c>
      <c r="M296">
        <v>3.4</v>
      </c>
      <c r="N296">
        <v>5.5</v>
      </c>
    </row>
    <row r="297" spans="1:14" x14ac:dyDescent="0.3">
      <c r="A297" s="1">
        <v>43478</v>
      </c>
      <c r="B297" s="2">
        <f t="shared" si="5"/>
        <v>7</v>
      </c>
      <c r="C297">
        <v>4.0999999999999996</v>
      </c>
      <c r="E297">
        <v>5.3</v>
      </c>
      <c r="F297">
        <v>6.7</v>
      </c>
      <c r="G297">
        <v>2.8</v>
      </c>
      <c r="H297">
        <v>1.8</v>
      </c>
      <c r="I297">
        <v>3.8</v>
      </c>
      <c r="J297">
        <v>0</v>
      </c>
      <c r="K297">
        <v>5.8</v>
      </c>
      <c r="L297">
        <v>3.1</v>
      </c>
      <c r="M297">
        <v>3</v>
      </c>
      <c r="N297">
        <v>3.2</v>
      </c>
    </row>
    <row r="298" spans="1:14" x14ac:dyDescent="0.3">
      <c r="A298" s="1">
        <v>43478</v>
      </c>
      <c r="B298" s="2">
        <f t="shared" si="5"/>
        <v>8</v>
      </c>
      <c r="C298">
        <v>4.4000000000000004</v>
      </c>
      <c r="E298">
        <v>4.0999999999999996</v>
      </c>
      <c r="F298">
        <v>7.6</v>
      </c>
      <c r="G298">
        <v>3</v>
      </c>
      <c r="H298">
        <v>0.8</v>
      </c>
      <c r="I298">
        <v>3.5</v>
      </c>
      <c r="J298">
        <v>0</v>
      </c>
      <c r="K298">
        <v>5.3</v>
      </c>
      <c r="L298">
        <v>2.2999999999999998</v>
      </c>
      <c r="M298">
        <v>3.5</v>
      </c>
      <c r="N298">
        <v>3.1</v>
      </c>
    </row>
    <row r="299" spans="1:14" x14ac:dyDescent="0.3">
      <c r="A299" s="1">
        <v>43478</v>
      </c>
      <c r="B299" s="2">
        <f t="shared" si="5"/>
        <v>9</v>
      </c>
      <c r="C299">
        <v>4.0999999999999996</v>
      </c>
      <c r="E299">
        <v>4</v>
      </c>
      <c r="F299">
        <v>7.9</v>
      </c>
      <c r="G299">
        <v>3.6</v>
      </c>
      <c r="H299">
        <v>1.6</v>
      </c>
      <c r="I299">
        <v>2.9</v>
      </c>
      <c r="J299">
        <v>0.7</v>
      </c>
      <c r="K299">
        <v>3.9</v>
      </c>
      <c r="L299">
        <v>2.2999999999999998</v>
      </c>
      <c r="M299">
        <v>3.6</v>
      </c>
      <c r="N299">
        <v>4.8</v>
      </c>
    </row>
    <row r="300" spans="1:14" x14ac:dyDescent="0.3">
      <c r="A300" s="1">
        <v>43478</v>
      </c>
      <c r="B300" s="2">
        <f t="shared" si="5"/>
        <v>10</v>
      </c>
      <c r="C300">
        <v>5.3</v>
      </c>
      <c r="E300">
        <v>4.7</v>
      </c>
      <c r="F300">
        <v>8.4</v>
      </c>
      <c r="G300">
        <v>4.5</v>
      </c>
      <c r="H300">
        <v>1.5</v>
      </c>
      <c r="I300">
        <v>2.4</v>
      </c>
      <c r="J300">
        <v>0</v>
      </c>
      <c r="K300">
        <v>3.4</v>
      </c>
      <c r="L300">
        <v>2.2000000000000002</v>
      </c>
      <c r="M300">
        <v>3.6</v>
      </c>
      <c r="N300">
        <v>4.8</v>
      </c>
    </row>
    <row r="301" spans="1:14" x14ac:dyDescent="0.3">
      <c r="A301" s="1">
        <v>43478</v>
      </c>
      <c r="B301" s="2">
        <f t="shared" si="5"/>
        <v>11</v>
      </c>
      <c r="C301">
        <v>5.0999999999999996</v>
      </c>
      <c r="D301">
        <v>5.5</v>
      </c>
      <c r="E301">
        <v>5</v>
      </c>
      <c r="F301">
        <v>8.4</v>
      </c>
      <c r="G301">
        <v>4.0999999999999996</v>
      </c>
      <c r="H301">
        <v>2.8</v>
      </c>
      <c r="I301">
        <v>4.0999999999999996</v>
      </c>
      <c r="J301">
        <v>0.6</v>
      </c>
      <c r="K301">
        <v>4.3</v>
      </c>
      <c r="L301">
        <v>3.3</v>
      </c>
      <c r="M301">
        <v>3.5</v>
      </c>
      <c r="N301">
        <v>5</v>
      </c>
    </row>
    <row r="302" spans="1:14" x14ac:dyDescent="0.3">
      <c r="A302" s="1">
        <v>43478</v>
      </c>
      <c r="B302" s="2">
        <f t="shared" si="5"/>
        <v>12</v>
      </c>
      <c r="C302">
        <v>5.9</v>
      </c>
      <c r="D302">
        <v>8</v>
      </c>
      <c r="E302">
        <v>4.8</v>
      </c>
      <c r="F302">
        <v>6.7</v>
      </c>
      <c r="G302">
        <v>4.4000000000000004</v>
      </c>
      <c r="H302">
        <v>3.1</v>
      </c>
      <c r="I302">
        <v>4.5999999999999996</v>
      </c>
      <c r="J302">
        <v>1.2</v>
      </c>
      <c r="K302">
        <v>5</v>
      </c>
      <c r="L302">
        <v>3.9</v>
      </c>
      <c r="M302">
        <v>3.5</v>
      </c>
      <c r="N302">
        <v>5.5</v>
      </c>
    </row>
    <row r="303" spans="1:14" x14ac:dyDescent="0.3">
      <c r="A303" s="1">
        <v>43478</v>
      </c>
      <c r="B303" s="2">
        <f t="shared" si="5"/>
        <v>13</v>
      </c>
      <c r="C303">
        <v>6.5</v>
      </c>
      <c r="D303">
        <v>11.3</v>
      </c>
      <c r="E303">
        <v>3.5</v>
      </c>
      <c r="F303">
        <v>5.9</v>
      </c>
      <c r="G303">
        <v>5.0999999999999996</v>
      </c>
      <c r="H303">
        <v>4.8</v>
      </c>
      <c r="I303">
        <v>5.6</v>
      </c>
      <c r="J303">
        <v>1.1000000000000001</v>
      </c>
      <c r="K303">
        <v>4.2</v>
      </c>
      <c r="L303">
        <v>4.4000000000000004</v>
      </c>
      <c r="M303">
        <v>3.1</v>
      </c>
      <c r="N303">
        <v>5.3</v>
      </c>
    </row>
    <row r="304" spans="1:14" x14ac:dyDescent="0.3">
      <c r="A304" s="1">
        <v>43478</v>
      </c>
      <c r="B304" s="2">
        <f t="shared" si="5"/>
        <v>14</v>
      </c>
      <c r="C304">
        <v>7.3</v>
      </c>
      <c r="D304">
        <v>11.7</v>
      </c>
      <c r="E304">
        <v>3.9</v>
      </c>
      <c r="F304">
        <v>6.3</v>
      </c>
      <c r="G304">
        <v>5.8</v>
      </c>
      <c r="H304">
        <v>5.7</v>
      </c>
      <c r="I304">
        <v>4</v>
      </c>
      <c r="J304">
        <v>1.1000000000000001</v>
      </c>
      <c r="K304">
        <v>4.7</v>
      </c>
      <c r="L304">
        <v>4.5</v>
      </c>
      <c r="M304">
        <v>3</v>
      </c>
      <c r="N304">
        <v>5.2</v>
      </c>
    </row>
    <row r="305" spans="1:14" x14ac:dyDescent="0.3">
      <c r="A305" s="1">
        <v>43478</v>
      </c>
      <c r="B305" s="2">
        <f t="shared" si="5"/>
        <v>15</v>
      </c>
      <c r="C305">
        <v>8.1999999999999993</v>
      </c>
      <c r="D305">
        <v>10.9</v>
      </c>
      <c r="E305">
        <v>4</v>
      </c>
      <c r="F305">
        <v>6.7</v>
      </c>
      <c r="G305">
        <v>5.3</v>
      </c>
      <c r="H305">
        <v>6.2</v>
      </c>
      <c r="I305">
        <v>4.5</v>
      </c>
      <c r="J305">
        <v>2</v>
      </c>
      <c r="K305">
        <v>4.5999999999999996</v>
      </c>
      <c r="L305">
        <v>3.6</v>
      </c>
      <c r="M305">
        <v>3.6</v>
      </c>
      <c r="N305">
        <v>5</v>
      </c>
    </row>
    <row r="306" spans="1:14" x14ac:dyDescent="0.3">
      <c r="A306" s="1">
        <v>43478</v>
      </c>
      <c r="B306" s="2">
        <f t="shared" si="5"/>
        <v>16</v>
      </c>
      <c r="C306">
        <v>9.1999999999999993</v>
      </c>
      <c r="D306">
        <v>9.9</v>
      </c>
      <c r="E306">
        <v>3.7</v>
      </c>
      <c r="F306">
        <v>7</v>
      </c>
      <c r="G306">
        <v>5.3</v>
      </c>
      <c r="H306">
        <v>5.3</v>
      </c>
      <c r="I306">
        <v>5</v>
      </c>
      <c r="J306">
        <v>2</v>
      </c>
      <c r="K306">
        <v>5.2</v>
      </c>
      <c r="L306">
        <v>4</v>
      </c>
      <c r="M306">
        <v>4</v>
      </c>
      <c r="N306">
        <v>4.5999999999999996</v>
      </c>
    </row>
    <row r="307" spans="1:14" x14ac:dyDescent="0.3">
      <c r="A307" s="1">
        <v>43478</v>
      </c>
      <c r="B307" s="2">
        <f t="shared" si="5"/>
        <v>17</v>
      </c>
      <c r="C307">
        <v>8.1</v>
      </c>
      <c r="D307">
        <v>7.6</v>
      </c>
      <c r="E307">
        <v>5</v>
      </c>
      <c r="F307">
        <v>7.9</v>
      </c>
      <c r="G307">
        <v>7.1</v>
      </c>
      <c r="H307">
        <v>4.5999999999999996</v>
      </c>
      <c r="I307">
        <v>5.8</v>
      </c>
      <c r="J307">
        <v>2.9</v>
      </c>
      <c r="K307">
        <v>5</v>
      </c>
      <c r="L307">
        <v>3.4</v>
      </c>
      <c r="M307">
        <v>3.8</v>
      </c>
      <c r="N307">
        <v>5.3</v>
      </c>
    </row>
    <row r="308" spans="1:14" x14ac:dyDescent="0.3">
      <c r="A308" s="1">
        <v>43478</v>
      </c>
      <c r="B308" s="2">
        <f t="shared" si="5"/>
        <v>18</v>
      </c>
      <c r="C308">
        <v>8.6</v>
      </c>
      <c r="D308">
        <v>6.4</v>
      </c>
      <c r="E308">
        <v>5.7</v>
      </c>
      <c r="F308">
        <v>7.8</v>
      </c>
      <c r="G308">
        <v>6.6</v>
      </c>
      <c r="H308">
        <v>4.7</v>
      </c>
      <c r="I308">
        <v>3.1</v>
      </c>
      <c r="J308">
        <v>2.6</v>
      </c>
      <c r="K308">
        <v>4.5999999999999996</v>
      </c>
      <c r="L308">
        <v>5.3</v>
      </c>
      <c r="M308">
        <v>5.2</v>
      </c>
      <c r="N308">
        <v>4.7</v>
      </c>
    </row>
    <row r="309" spans="1:14" x14ac:dyDescent="0.3">
      <c r="A309" s="1">
        <v>43478</v>
      </c>
      <c r="B309" s="2">
        <f t="shared" si="5"/>
        <v>19</v>
      </c>
      <c r="C309">
        <v>9.8000000000000007</v>
      </c>
      <c r="D309">
        <v>7</v>
      </c>
      <c r="E309">
        <v>5.6</v>
      </c>
      <c r="F309">
        <v>7.9</v>
      </c>
      <c r="G309">
        <v>6.9</v>
      </c>
      <c r="H309">
        <v>7.1</v>
      </c>
      <c r="I309">
        <v>5</v>
      </c>
      <c r="J309">
        <v>3.1</v>
      </c>
      <c r="K309">
        <v>4.0999999999999996</v>
      </c>
      <c r="L309">
        <v>6.4</v>
      </c>
      <c r="M309">
        <v>4.8</v>
      </c>
      <c r="N309">
        <v>2.7</v>
      </c>
    </row>
    <row r="310" spans="1:14" x14ac:dyDescent="0.3">
      <c r="A310" s="1">
        <v>43478</v>
      </c>
      <c r="B310" s="2">
        <f t="shared" si="5"/>
        <v>20</v>
      </c>
      <c r="C310">
        <v>8</v>
      </c>
      <c r="D310">
        <v>7.4</v>
      </c>
      <c r="E310">
        <v>9.6</v>
      </c>
      <c r="F310">
        <v>7.1</v>
      </c>
      <c r="G310">
        <v>6.1</v>
      </c>
      <c r="H310">
        <v>7.3</v>
      </c>
      <c r="I310">
        <v>4.5999999999999996</v>
      </c>
      <c r="J310">
        <v>2.6</v>
      </c>
      <c r="K310">
        <v>2.9</v>
      </c>
      <c r="L310">
        <v>6.2</v>
      </c>
      <c r="M310">
        <v>5</v>
      </c>
      <c r="N310">
        <v>1.4</v>
      </c>
    </row>
    <row r="311" spans="1:14" x14ac:dyDescent="0.3">
      <c r="A311" s="1">
        <v>43478</v>
      </c>
      <c r="B311" s="2">
        <f t="shared" si="5"/>
        <v>21</v>
      </c>
      <c r="C311">
        <v>7.5</v>
      </c>
      <c r="D311">
        <v>7.3</v>
      </c>
      <c r="E311">
        <v>7.5</v>
      </c>
      <c r="F311">
        <v>7</v>
      </c>
      <c r="G311">
        <v>6.9</v>
      </c>
      <c r="H311">
        <v>7.3</v>
      </c>
      <c r="I311">
        <v>5.9</v>
      </c>
      <c r="J311">
        <v>1.9</v>
      </c>
      <c r="K311">
        <v>2.8</v>
      </c>
      <c r="L311">
        <v>9.1</v>
      </c>
      <c r="M311">
        <v>12.6</v>
      </c>
      <c r="N311">
        <v>2.1</v>
      </c>
    </row>
    <row r="312" spans="1:14" x14ac:dyDescent="0.3">
      <c r="A312" s="1">
        <v>43478</v>
      </c>
      <c r="B312" s="2">
        <f t="shared" si="5"/>
        <v>22</v>
      </c>
      <c r="C312">
        <v>7.2</v>
      </c>
      <c r="D312">
        <v>5.9</v>
      </c>
      <c r="E312">
        <v>7.6</v>
      </c>
      <c r="F312">
        <v>7.1</v>
      </c>
      <c r="G312">
        <v>7.7</v>
      </c>
      <c r="H312">
        <v>4.3</v>
      </c>
      <c r="I312">
        <v>8.1</v>
      </c>
      <c r="J312">
        <v>1.6</v>
      </c>
      <c r="K312">
        <v>2.9</v>
      </c>
      <c r="L312">
        <v>12.3</v>
      </c>
      <c r="M312">
        <v>10.1</v>
      </c>
      <c r="N312">
        <v>13.9</v>
      </c>
    </row>
    <row r="313" spans="1:14" x14ac:dyDescent="0.3">
      <c r="A313" s="1">
        <v>43478</v>
      </c>
      <c r="B313" s="2">
        <f t="shared" si="5"/>
        <v>23</v>
      </c>
      <c r="C313">
        <v>6.6</v>
      </c>
      <c r="D313">
        <v>5.0999999999999996</v>
      </c>
      <c r="E313">
        <v>7.6</v>
      </c>
      <c r="F313">
        <v>7.8</v>
      </c>
      <c r="G313">
        <v>8.1999999999999993</v>
      </c>
      <c r="H313">
        <v>5.5</v>
      </c>
      <c r="I313">
        <v>9.5</v>
      </c>
      <c r="J313">
        <v>1.1000000000000001</v>
      </c>
      <c r="K313">
        <v>3.4</v>
      </c>
      <c r="L313">
        <v>9.6999999999999993</v>
      </c>
      <c r="M313">
        <v>5.7</v>
      </c>
      <c r="N313">
        <v>10.4</v>
      </c>
    </row>
    <row r="314" spans="1:14" x14ac:dyDescent="0.3">
      <c r="A314" s="1">
        <v>43479</v>
      </c>
      <c r="B314" s="2">
        <f t="shared" si="5"/>
        <v>0</v>
      </c>
      <c r="C314">
        <v>5.7</v>
      </c>
      <c r="D314">
        <v>5.0999999999999996</v>
      </c>
      <c r="E314">
        <v>7.2</v>
      </c>
      <c r="F314">
        <v>9.9</v>
      </c>
      <c r="G314">
        <v>7</v>
      </c>
      <c r="H314">
        <v>3</v>
      </c>
      <c r="I314">
        <v>8.8000000000000007</v>
      </c>
      <c r="J314">
        <v>1.1000000000000001</v>
      </c>
      <c r="K314">
        <v>9.9</v>
      </c>
      <c r="L314">
        <v>10.3</v>
      </c>
      <c r="M314">
        <v>5.7</v>
      </c>
      <c r="N314">
        <v>10</v>
      </c>
    </row>
    <row r="315" spans="1:14" x14ac:dyDescent="0.3">
      <c r="A315" s="1">
        <v>43479</v>
      </c>
      <c r="B315" s="2">
        <f t="shared" si="5"/>
        <v>1</v>
      </c>
      <c r="C315">
        <v>4.5999999999999996</v>
      </c>
      <c r="D315">
        <v>5.5</v>
      </c>
      <c r="E315">
        <v>7.9</v>
      </c>
      <c r="F315">
        <v>8.6</v>
      </c>
      <c r="G315">
        <v>8.1999999999999993</v>
      </c>
      <c r="H315">
        <v>2.9</v>
      </c>
      <c r="I315">
        <v>7.1</v>
      </c>
      <c r="J315">
        <v>1.4</v>
      </c>
      <c r="K315">
        <v>11.7</v>
      </c>
      <c r="L315">
        <v>5.9</v>
      </c>
      <c r="M315">
        <v>3</v>
      </c>
      <c r="N315">
        <v>10.6</v>
      </c>
    </row>
    <row r="316" spans="1:14" x14ac:dyDescent="0.3">
      <c r="A316" s="1">
        <v>43479</v>
      </c>
      <c r="B316" s="2">
        <f t="shared" si="5"/>
        <v>2</v>
      </c>
      <c r="C316">
        <v>5.8</v>
      </c>
      <c r="D316">
        <v>4.7</v>
      </c>
      <c r="E316">
        <v>11.3</v>
      </c>
      <c r="F316">
        <v>8.6999999999999993</v>
      </c>
      <c r="G316">
        <v>8.1999999999999993</v>
      </c>
      <c r="H316">
        <v>3.3</v>
      </c>
      <c r="I316">
        <v>9.1999999999999993</v>
      </c>
      <c r="J316">
        <v>0.8</v>
      </c>
      <c r="K316">
        <v>13.4</v>
      </c>
      <c r="L316">
        <v>8.6999999999999993</v>
      </c>
      <c r="M316">
        <v>4.5</v>
      </c>
      <c r="N316">
        <v>9.4</v>
      </c>
    </row>
    <row r="317" spans="1:14" x14ac:dyDescent="0.3">
      <c r="A317" s="1">
        <v>43479</v>
      </c>
      <c r="B317" s="2">
        <f t="shared" si="5"/>
        <v>3</v>
      </c>
      <c r="C317">
        <v>5.0999999999999996</v>
      </c>
      <c r="E317">
        <v>8.5</v>
      </c>
      <c r="F317">
        <v>7.1</v>
      </c>
      <c r="G317">
        <v>5.9</v>
      </c>
      <c r="H317">
        <v>4.4000000000000004</v>
      </c>
      <c r="I317">
        <v>9</v>
      </c>
      <c r="J317">
        <v>1.6</v>
      </c>
      <c r="K317">
        <v>10.8</v>
      </c>
      <c r="L317">
        <v>11.5</v>
      </c>
      <c r="M317">
        <v>6.4</v>
      </c>
      <c r="N317">
        <v>6.7</v>
      </c>
    </row>
    <row r="318" spans="1:14" x14ac:dyDescent="0.3">
      <c r="A318" s="1">
        <v>43479</v>
      </c>
      <c r="B318" s="2">
        <f t="shared" si="5"/>
        <v>4</v>
      </c>
      <c r="C318">
        <v>5.3</v>
      </c>
      <c r="E318">
        <v>8.5</v>
      </c>
      <c r="F318">
        <v>6.9</v>
      </c>
      <c r="G318">
        <v>3.8</v>
      </c>
      <c r="H318">
        <v>4.4000000000000004</v>
      </c>
      <c r="I318">
        <v>10.4</v>
      </c>
      <c r="J318">
        <v>2.9</v>
      </c>
      <c r="K318">
        <v>8.8000000000000007</v>
      </c>
      <c r="L318">
        <v>10.7</v>
      </c>
      <c r="M318">
        <v>6.7</v>
      </c>
      <c r="N318">
        <v>7.8</v>
      </c>
    </row>
    <row r="319" spans="1:14" x14ac:dyDescent="0.3">
      <c r="A319" s="1">
        <v>43479</v>
      </c>
      <c r="B319" s="2">
        <f t="shared" si="5"/>
        <v>5</v>
      </c>
      <c r="C319">
        <v>4.0999999999999996</v>
      </c>
      <c r="E319">
        <v>7.4</v>
      </c>
      <c r="F319">
        <v>5.4</v>
      </c>
      <c r="G319">
        <v>3.6</v>
      </c>
      <c r="H319">
        <v>2.6</v>
      </c>
      <c r="I319">
        <v>8.6</v>
      </c>
      <c r="J319">
        <v>1.1000000000000001</v>
      </c>
      <c r="K319">
        <v>10</v>
      </c>
      <c r="L319">
        <v>3.4</v>
      </c>
      <c r="M319">
        <v>3.5</v>
      </c>
      <c r="N319">
        <v>6.4</v>
      </c>
    </row>
    <row r="320" spans="1:14" x14ac:dyDescent="0.3">
      <c r="A320" s="1">
        <v>43479</v>
      </c>
      <c r="B320" s="2">
        <f t="shared" si="5"/>
        <v>6</v>
      </c>
      <c r="C320">
        <v>3</v>
      </c>
      <c r="E320">
        <v>7.8</v>
      </c>
      <c r="F320">
        <v>3</v>
      </c>
      <c r="G320">
        <v>3.2</v>
      </c>
      <c r="H320">
        <v>3.6</v>
      </c>
      <c r="I320">
        <v>10.5</v>
      </c>
      <c r="J320">
        <v>0.6</v>
      </c>
      <c r="K320">
        <v>9</v>
      </c>
      <c r="L320">
        <v>2.4</v>
      </c>
      <c r="M320">
        <v>3.6</v>
      </c>
      <c r="N320">
        <v>6.6</v>
      </c>
    </row>
    <row r="321" spans="1:14" x14ac:dyDescent="0.3">
      <c r="A321" s="1">
        <v>43479</v>
      </c>
      <c r="B321" s="2">
        <f t="shared" si="5"/>
        <v>7</v>
      </c>
      <c r="C321">
        <v>2.5</v>
      </c>
      <c r="E321">
        <v>9.6</v>
      </c>
      <c r="F321">
        <v>3.1</v>
      </c>
      <c r="G321">
        <v>1.7</v>
      </c>
      <c r="H321">
        <v>2.4</v>
      </c>
      <c r="I321">
        <v>9.5</v>
      </c>
      <c r="J321">
        <v>0</v>
      </c>
      <c r="K321">
        <v>7.3</v>
      </c>
      <c r="L321">
        <v>2.8</v>
      </c>
      <c r="M321">
        <v>3.6</v>
      </c>
      <c r="N321">
        <v>4.5999999999999996</v>
      </c>
    </row>
    <row r="322" spans="1:14" x14ac:dyDescent="0.3">
      <c r="A322" s="1">
        <v>43479</v>
      </c>
      <c r="B322" s="2">
        <f t="shared" si="5"/>
        <v>8</v>
      </c>
      <c r="C322">
        <v>3.1</v>
      </c>
      <c r="E322">
        <v>10.3</v>
      </c>
      <c r="F322">
        <v>2</v>
      </c>
      <c r="G322">
        <v>0.6</v>
      </c>
      <c r="H322">
        <v>2.6</v>
      </c>
      <c r="I322">
        <v>6</v>
      </c>
      <c r="J322">
        <v>0</v>
      </c>
      <c r="K322">
        <v>5.6</v>
      </c>
      <c r="L322">
        <v>3.6</v>
      </c>
      <c r="M322">
        <v>2</v>
      </c>
      <c r="N322">
        <v>2.7</v>
      </c>
    </row>
    <row r="323" spans="1:14" x14ac:dyDescent="0.3">
      <c r="A323" s="1">
        <v>43479</v>
      </c>
      <c r="B323" s="2">
        <f t="shared" si="5"/>
        <v>9</v>
      </c>
      <c r="C323">
        <v>3.5</v>
      </c>
      <c r="E323">
        <v>10.199999999999999</v>
      </c>
      <c r="F323">
        <v>2.7</v>
      </c>
      <c r="G323">
        <v>1.8</v>
      </c>
      <c r="H323">
        <v>2.6</v>
      </c>
      <c r="I323">
        <v>3.1</v>
      </c>
      <c r="J323">
        <v>0</v>
      </c>
      <c r="K323">
        <v>7.2</v>
      </c>
      <c r="L323">
        <v>3.3</v>
      </c>
      <c r="M323">
        <v>1.9</v>
      </c>
      <c r="N323">
        <v>1.3</v>
      </c>
    </row>
    <row r="324" spans="1:14" x14ac:dyDescent="0.3">
      <c r="A324" s="1">
        <v>43479</v>
      </c>
      <c r="B324" s="2">
        <f t="shared" si="5"/>
        <v>10</v>
      </c>
      <c r="C324">
        <v>1.2</v>
      </c>
      <c r="E324">
        <v>10.199999999999999</v>
      </c>
      <c r="F324">
        <v>3.3</v>
      </c>
      <c r="G324">
        <v>1.7</v>
      </c>
      <c r="H324">
        <v>1.9</v>
      </c>
      <c r="I324">
        <v>1.9</v>
      </c>
      <c r="J324">
        <v>0.4</v>
      </c>
      <c r="K324">
        <v>5.5</v>
      </c>
      <c r="L324">
        <v>5.7</v>
      </c>
      <c r="M324">
        <v>2.6</v>
      </c>
      <c r="N324">
        <v>1.9</v>
      </c>
    </row>
    <row r="325" spans="1:14" x14ac:dyDescent="0.3">
      <c r="A325" s="1">
        <v>43479</v>
      </c>
      <c r="B325" s="2">
        <f t="shared" si="5"/>
        <v>11</v>
      </c>
      <c r="C325">
        <v>1.6</v>
      </c>
      <c r="D325">
        <v>2.4</v>
      </c>
      <c r="E325">
        <v>12.2</v>
      </c>
      <c r="F325">
        <v>3.2</v>
      </c>
      <c r="G325">
        <v>2.7</v>
      </c>
      <c r="H325">
        <v>4.0999999999999996</v>
      </c>
      <c r="I325">
        <v>3.4</v>
      </c>
      <c r="J325">
        <v>0.4</v>
      </c>
      <c r="K325">
        <v>7.6</v>
      </c>
      <c r="L325">
        <v>8</v>
      </c>
      <c r="M325">
        <v>2.4</v>
      </c>
      <c r="N325">
        <v>3.9</v>
      </c>
    </row>
    <row r="326" spans="1:14" x14ac:dyDescent="0.3">
      <c r="A326" s="1">
        <v>43479</v>
      </c>
      <c r="B326" s="2">
        <f t="shared" si="5"/>
        <v>12</v>
      </c>
      <c r="C326">
        <v>2.5</v>
      </c>
      <c r="D326">
        <v>4</v>
      </c>
      <c r="E326">
        <v>8.9</v>
      </c>
      <c r="F326">
        <v>3.1</v>
      </c>
      <c r="G326">
        <v>5.7</v>
      </c>
      <c r="H326">
        <v>4.7</v>
      </c>
      <c r="I326">
        <v>5.2</v>
      </c>
      <c r="J326">
        <v>1.4</v>
      </c>
      <c r="K326">
        <v>8.6</v>
      </c>
      <c r="L326">
        <v>6.5</v>
      </c>
      <c r="M326">
        <v>2.5</v>
      </c>
      <c r="N326">
        <v>5.6</v>
      </c>
    </row>
    <row r="327" spans="1:14" x14ac:dyDescent="0.3">
      <c r="A327" s="1">
        <v>43479</v>
      </c>
      <c r="B327" s="2">
        <f t="shared" si="5"/>
        <v>13</v>
      </c>
      <c r="C327">
        <v>5</v>
      </c>
      <c r="D327">
        <v>5.7</v>
      </c>
      <c r="E327">
        <v>11.2</v>
      </c>
      <c r="F327">
        <v>3.1</v>
      </c>
      <c r="G327">
        <v>5.8</v>
      </c>
      <c r="H327">
        <v>4.9000000000000004</v>
      </c>
      <c r="I327">
        <v>7</v>
      </c>
      <c r="J327">
        <v>1.5</v>
      </c>
      <c r="K327">
        <v>9.6</v>
      </c>
      <c r="L327">
        <v>5.2</v>
      </c>
      <c r="M327">
        <v>3.8</v>
      </c>
      <c r="N327">
        <v>5.4</v>
      </c>
    </row>
    <row r="328" spans="1:14" x14ac:dyDescent="0.3">
      <c r="A328" s="1">
        <v>43479</v>
      </c>
      <c r="B328" s="2">
        <f t="shared" si="5"/>
        <v>14</v>
      </c>
      <c r="C328">
        <v>6</v>
      </c>
      <c r="D328">
        <v>6.3</v>
      </c>
      <c r="E328">
        <v>10.7</v>
      </c>
      <c r="F328">
        <v>2.9</v>
      </c>
      <c r="G328">
        <v>6.9</v>
      </c>
      <c r="H328">
        <v>5.8</v>
      </c>
      <c r="I328">
        <v>8.1999999999999993</v>
      </c>
      <c r="J328">
        <v>1.5</v>
      </c>
      <c r="K328">
        <v>9.1999999999999993</v>
      </c>
      <c r="L328">
        <v>5</v>
      </c>
      <c r="M328">
        <v>4.3</v>
      </c>
      <c r="N328">
        <v>7.9</v>
      </c>
    </row>
    <row r="329" spans="1:14" x14ac:dyDescent="0.3">
      <c r="A329" s="1">
        <v>43479</v>
      </c>
      <c r="B329" s="2">
        <f t="shared" si="5"/>
        <v>15</v>
      </c>
      <c r="C329">
        <v>7</v>
      </c>
      <c r="D329">
        <v>6.2</v>
      </c>
      <c r="E329">
        <v>7</v>
      </c>
      <c r="F329">
        <v>3.5</v>
      </c>
      <c r="G329">
        <v>7.2</v>
      </c>
      <c r="H329">
        <v>6.4</v>
      </c>
      <c r="I329">
        <v>8.6999999999999993</v>
      </c>
      <c r="J329">
        <v>2</v>
      </c>
      <c r="K329">
        <v>8.1</v>
      </c>
      <c r="L329">
        <v>5.3</v>
      </c>
      <c r="M329">
        <v>5.9</v>
      </c>
      <c r="N329">
        <v>7.9</v>
      </c>
    </row>
    <row r="330" spans="1:14" x14ac:dyDescent="0.3">
      <c r="A330" s="1">
        <v>43479</v>
      </c>
      <c r="B330" s="2">
        <f t="shared" si="5"/>
        <v>16</v>
      </c>
      <c r="C330">
        <v>8.6999999999999993</v>
      </c>
      <c r="D330">
        <v>6.9</v>
      </c>
      <c r="E330">
        <v>7.2</v>
      </c>
      <c r="F330">
        <v>3.5</v>
      </c>
      <c r="G330">
        <v>8.4</v>
      </c>
      <c r="H330">
        <v>7.6</v>
      </c>
      <c r="I330">
        <v>7.1</v>
      </c>
      <c r="J330">
        <v>2.2999999999999998</v>
      </c>
      <c r="K330">
        <v>8.3000000000000007</v>
      </c>
      <c r="L330">
        <v>5.7</v>
      </c>
      <c r="M330">
        <v>5.6</v>
      </c>
      <c r="N330">
        <v>6.2</v>
      </c>
    </row>
    <row r="331" spans="1:14" x14ac:dyDescent="0.3">
      <c r="A331" s="1">
        <v>43479</v>
      </c>
      <c r="B331" s="2">
        <f t="shared" si="5"/>
        <v>17</v>
      </c>
      <c r="C331">
        <v>7.3</v>
      </c>
      <c r="D331">
        <v>7</v>
      </c>
      <c r="E331">
        <v>6.2</v>
      </c>
      <c r="F331">
        <v>3.4</v>
      </c>
      <c r="G331">
        <v>8.9</v>
      </c>
      <c r="H331">
        <v>9</v>
      </c>
      <c r="I331">
        <v>6</v>
      </c>
      <c r="J331">
        <v>2.6</v>
      </c>
      <c r="K331">
        <v>7.7</v>
      </c>
      <c r="L331">
        <v>6.9</v>
      </c>
      <c r="M331">
        <v>6.4</v>
      </c>
      <c r="N331">
        <v>5.2</v>
      </c>
    </row>
    <row r="332" spans="1:14" x14ac:dyDescent="0.3">
      <c r="A332" s="1">
        <v>43479</v>
      </c>
      <c r="B332" s="2">
        <f t="shared" si="5"/>
        <v>18</v>
      </c>
      <c r="C332">
        <v>6.3</v>
      </c>
      <c r="D332">
        <v>6.7</v>
      </c>
      <c r="E332">
        <v>7.3</v>
      </c>
      <c r="F332">
        <v>3.5</v>
      </c>
      <c r="G332">
        <v>6.9</v>
      </c>
      <c r="H332">
        <v>7.8</v>
      </c>
      <c r="I332">
        <v>5.0999999999999996</v>
      </c>
      <c r="J332">
        <v>1.4</v>
      </c>
      <c r="K332">
        <v>7.1</v>
      </c>
      <c r="L332">
        <v>4.0999999999999996</v>
      </c>
      <c r="M332">
        <v>6.4</v>
      </c>
      <c r="N332">
        <v>4.0999999999999996</v>
      </c>
    </row>
    <row r="333" spans="1:14" x14ac:dyDescent="0.3">
      <c r="A333" s="1">
        <v>43479</v>
      </c>
      <c r="B333" s="2">
        <f t="shared" si="5"/>
        <v>19</v>
      </c>
      <c r="C333">
        <v>5.7</v>
      </c>
      <c r="D333">
        <v>5.6</v>
      </c>
      <c r="E333">
        <v>8.4</v>
      </c>
      <c r="F333">
        <v>3.7</v>
      </c>
      <c r="G333">
        <v>7.1</v>
      </c>
      <c r="H333">
        <v>6.1</v>
      </c>
      <c r="I333">
        <v>5.0999999999999996</v>
      </c>
      <c r="J333">
        <v>1.3</v>
      </c>
      <c r="K333">
        <v>7.3</v>
      </c>
      <c r="L333">
        <v>4.9000000000000004</v>
      </c>
      <c r="M333">
        <v>4.0999999999999996</v>
      </c>
      <c r="N333">
        <v>8.8000000000000007</v>
      </c>
    </row>
    <row r="334" spans="1:14" x14ac:dyDescent="0.3">
      <c r="A334" s="1">
        <v>43479</v>
      </c>
      <c r="B334" s="2">
        <f t="shared" si="5"/>
        <v>20</v>
      </c>
      <c r="C334">
        <v>6.1</v>
      </c>
      <c r="D334">
        <v>3.4</v>
      </c>
      <c r="E334">
        <v>7.3</v>
      </c>
      <c r="F334">
        <v>7.9</v>
      </c>
      <c r="G334">
        <v>5.9</v>
      </c>
      <c r="H334">
        <v>6.1</v>
      </c>
      <c r="I334">
        <v>4</v>
      </c>
      <c r="J334">
        <v>5.8</v>
      </c>
      <c r="K334">
        <v>6.8</v>
      </c>
      <c r="L334">
        <v>5.6</v>
      </c>
      <c r="M334">
        <v>3.3</v>
      </c>
      <c r="N334">
        <v>3.1</v>
      </c>
    </row>
    <row r="335" spans="1:14" x14ac:dyDescent="0.3">
      <c r="A335" s="1">
        <v>43479</v>
      </c>
      <c r="B335" s="2">
        <f t="shared" si="5"/>
        <v>21</v>
      </c>
      <c r="C335">
        <v>5.7</v>
      </c>
      <c r="D335">
        <v>3.4</v>
      </c>
      <c r="E335">
        <v>8.4</v>
      </c>
      <c r="F335">
        <v>9.6999999999999993</v>
      </c>
      <c r="G335">
        <v>4.9000000000000004</v>
      </c>
      <c r="H335">
        <v>4.5999999999999996</v>
      </c>
      <c r="I335">
        <v>3.2</v>
      </c>
      <c r="J335">
        <v>4</v>
      </c>
      <c r="K335">
        <v>5.9</v>
      </c>
      <c r="L335">
        <v>3.3</v>
      </c>
      <c r="M335">
        <v>2.2000000000000002</v>
      </c>
      <c r="N335">
        <v>4</v>
      </c>
    </row>
    <row r="336" spans="1:14" x14ac:dyDescent="0.3">
      <c r="A336" s="1">
        <v>43479</v>
      </c>
      <c r="B336" s="2">
        <f t="shared" si="5"/>
        <v>22</v>
      </c>
      <c r="C336">
        <v>4.8</v>
      </c>
      <c r="D336">
        <v>2.6</v>
      </c>
      <c r="E336">
        <v>6.6</v>
      </c>
      <c r="F336">
        <v>9</v>
      </c>
      <c r="G336">
        <v>4.7</v>
      </c>
      <c r="H336">
        <v>2.8</v>
      </c>
      <c r="I336">
        <v>2</v>
      </c>
      <c r="J336">
        <v>1.3</v>
      </c>
      <c r="K336">
        <v>5.9</v>
      </c>
      <c r="L336">
        <v>2.7</v>
      </c>
      <c r="M336">
        <v>1.5</v>
      </c>
      <c r="N336">
        <v>3.5</v>
      </c>
    </row>
    <row r="337" spans="1:14" x14ac:dyDescent="0.3">
      <c r="A337" s="1">
        <v>43479</v>
      </c>
      <c r="B337" s="2">
        <f t="shared" si="5"/>
        <v>23</v>
      </c>
      <c r="C337">
        <v>4.5999999999999996</v>
      </c>
      <c r="D337">
        <v>3.8</v>
      </c>
      <c r="E337">
        <v>7</v>
      </c>
      <c r="F337">
        <v>7.9</v>
      </c>
      <c r="G337">
        <v>4.7</v>
      </c>
      <c r="H337">
        <v>15.2</v>
      </c>
      <c r="I337">
        <v>2</v>
      </c>
      <c r="J337">
        <v>0.4</v>
      </c>
      <c r="K337">
        <v>4.4000000000000004</v>
      </c>
      <c r="L337">
        <v>1.8</v>
      </c>
      <c r="M337">
        <v>1.5</v>
      </c>
      <c r="N337">
        <v>1.4</v>
      </c>
    </row>
    <row r="338" spans="1:14" x14ac:dyDescent="0.3">
      <c r="A338" s="1">
        <v>43480</v>
      </c>
      <c r="B338" s="2">
        <f t="shared" si="5"/>
        <v>0</v>
      </c>
      <c r="C338">
        <v>3.9</v>
      </c>
      <c r="D338">
        <v>2.8</v>
      </c>
      <c r="E338">
        <v>5.5</v>
      </c>
      <c r="F338">
        <v>8.1999999999999993</v>
      </c>
      <c r="G338">
        <v>6.3</v>
      </c>
      <c r="H338">
        <v>10.9</v>
      </c>
      <c r="I338">
        <v>1.9</v>
      </c>
      <c r="J338">
        <v>0.7</v>
      </c>
      <c r="K338">
        <v>2.4</v>
      </c>
      <c r="L338">
        <v>1.9</v>
      </c>
      <c r="M338">
        <v>6.4</v>
      </c>
      <c r="N338">
        <v>3</v>
      </c>
    </row>
    <row r="339" spans="1:14" x14ac:dyDescent="0.3">
      <c r="A339" s="1">
        <v>43480</v>
      </c>
      <c r="B339" s="2">
        <f t="shared" si="5"/>
        <v>1</v>
      </c>
      <c r="C339">
        <v>3.4</v>
      </c>
      <c r="D339">
        <v>3.4</v>
      </c>
      <c r="E339">
        <v>5.5</v>
      </c>
      <c r="F339">
        <v>7.5</v>
      </c>
      <c r="G339">
        <v>6.4</v>
      </c>
      <c r="H339">
        <v>3.3</v>
      </c>
      <c r="I339">
        <v>2.4</v>
      </c>
      <c r="J339">
        <v>0.4</v>
      </c>
      <c r="K339">
        <v>2.2999999999999998</v>
      </c>
      <c r="L339">
        <v>2.7</v>
      </c>
      <c r="M339">
        <v>9</v>
      </c>
      <c r="N339">
        <v>2</v>
      </c>
    </row>
    <row r="340" spans="1:14" x14ac:dyDescent="0.3">
      <c r="A340" s="1">
        <v>43480</v>
      </c>
      <c r="B340" s="2">
        <f t="shared" si="5"/>
        <v>2</v>
      </c>
      <c r="C340">
        <v>4</v>
      </c>
      <c r="E340">
        <v>5.3</v>
      </c>
      <c r="F340">
        <v>5.0999999999999996</v>
      </c>
      <c r="G340">
        <v>5.5</v>
      </c>
      <c r="H340">
        <v>2</v>
      </c>
      <c r="I340">
        <v>2.2000000000000002</v>
      </c>
      <c r="J340">
        <v>0</v>
      </c>
      <c r="K340">
        <v>3.5</v>
      </c>
      <c r="L340">
        <v>3.4</v>
      </c>
      <c r="M340">
        <v>4.9000000000000004</v>
      </c>
      <c r="N340">
        <v>1.8</v>
      </c>
    </row>
    <row r="341" spans="1:14" x14ac:dyDescent="0.3">
      <c r="A341" s="1">
        <v>43480</v>
      </c>
      <c r="B341" s="2">
        <f t="shared" si="5"/>
        <v>3</v>
      </c>
      <c r="C341">
        <v>3.8</v>
      </c>
      <c r="E341">
        <v>6.5</v>
      </c>
      <c r="F341">
        <v>5.5</v>
      </c>
      <c r="G341">
        <v>3.7</v>
      </c>
      <c r="H341">
        <v>1.5</v>
      </c>
      <c r="I341">
        <v>2.6</v>
      </c>
      <c r="J341">
        <v>0</v>
      </c>
      <c r="K341">
        <v>6.5</v>
      </c>
      <c r="L341">
        <v>3</v>
      </c>
      <c r="M341">
        <v>4.2</v>
      </c>
      <c r="N341">
        <v>2.1</v>
      </c>
    </row>
    <row r="342" spans="1:14" x14ac:dyDescent="0.3">
      <c r="A342" s="1">
        <v>43480</v>
      </c>
      <c r="B342" s="2">
        <f t="shared" si="5"/>
        <v>4</v>
      </c>
      <c r="C342">
        <v>4.0999999999999996</v>
      </c>
      <c r="E342">
        <v>7.3</v>
      </c>
      <c r="F342">
        <v>7.5</v>
      </c>
      <c r="G342">
        <v>4.2</v>
      </c>
      <c r="H342">
        <v>6.8</v>
      </c>
      <c r="I342">
        <v>3.4</v>
      </c>
      <c r="J342">
        <v>0.1</v>
      </c>
      <c r="K342">
        <v>5.9</v>
      </c>
      <c r="L342">
        <v>2.2999999999999998</v>
      </c>
      <c r="M342">
        <v>3.8</v>
      </c>
      <c r="N342">
        <v>2.9</v>
      </c>
    </row>
    <row r="343" spans="1:14" x14ac:dyDescent="0.3">
      <c r="A343" s="1">
        <v>43480</v>
      </c>
      <c r="B343" s="2">
        <f t="shared" si="5"/>
        <v>5</v>
      </c>
      <c r="C343">
        <v>4.5999999999999996</v>
      </c>
      <c r="E343">
        <v>7.2</v>
      </c>
      <c r="F343">
        <v>7.4</v>
      </c>
      <c r="G343">
        <v>4.2</v>
      </c>
      <c r="H343">
        <v>3.4</v>
      </c>
      <c r="I343">
        <v>2.4</v>
      </c>
      <c r="J343">
        <v>0</v>
      </c>
      <c r="K343">
        <v>6.9</v>
      </c>
      <c r="L343">
        <v>1.9</v>
      </c>
      <c r="M343">
        <v>4.5</v>
      </c>
      <c r="N343">
        <v>4.9000000000000004</v>
      </c>
    </row>
    <row r="344" spans="1:14" x14ac:dyDescent="0.3">
      <c r="A344" s="1">
        <v>43480</v>
      </c>
      <c r="B344" s="2">
        <f t="shared" si="5"/>
        <v>6</v>
      </c>
      <c r="C344">
        <v>3.4</v>
      </c>
      <c r="E344">
        <v>6.3</v>
      </c>
      <c r="F344">
        <v>6.3</v>
      </c>
      <c r="G344">
        <v>3.1</v>
      </c>
      <c r="H344">
        <v>2.8</v>
      </c>
      <c r="I344">
        <v>1.5</v>
      </c>
      <c r="J344">
        <v>0</v>
      </c>
      <c r="K344">
        <v>6.5</v>
      </c>
      <c r="L344">
        <v>2.1</v>
      </c>
      <c r="M344">
        <v>2.4</v>
      </c>
      <c r="N344">
        <v>4.8</v>
      </c>
    </row>
    <row r="345" spans="1:14" x14ac:dyDescent="0.3">
      <c r="A345" s="1">
        <v>43480</v>
      </c>
      <c r="B345" s="2">
        <f t="shared" si="5"/>
        <v>7</v>
      </c>
      <c r="C345">
        <v>2.7</v>
      </c>
      <c r="E345">
        <v>6.3</v>
      </c>
      <c r="F345">
        <v>5.8</v>
      </c>
      <c r="G345">
        <v>2</v>
      </c>
      <c r="H345">
        <v>3.9</v>
      </c>
      <c r="I345">
        <v>1.4</v>
      </c>
      <c r="J345">
        <v>0.3</v>
      </c>
      <c r="K345">
        <v>6.8</v>
      </c>
      <c r="L345">
        <v>2</v>
      </c>
      <c r="M345">
        <v>2.7</v>
      </c>
      <c r="N345">
        <v>3.7</v>
      </c>
    </row>
    <row r="346" spans="1:14" x14ac:dyDescent="0.3">
      <c r="A346" s="1">
        <v>43480</v>
      </c>
      <c r="B346" s="2">
        <f t="shared" si="5"/>
        <v>8</v>
      </c>
      <c r="C346">
        <v>2.5</v>
      </c>
      <c r="E346">
        <v>5.7</v>
      </c>
      <c r="F346">
        <v>5.8</v>
      </c>
      <c r="G346">
        <v>1.8</v>
      </c>
      <c r="H346">
        <v>2.8</v>
      </c>
      <c r="I346">
        <v>2</v>
      </c>
      <c r="J346">
        <v>0</v>
      </c>
      <c r="K346">
        <v>7.1</v>
      </c>
      <c r="L346">
        <v>2.5</v>
      </c>
      <c r="M346">
        <v>2.9</v>
      </c>
      <c r="N346">
        <v>2.5</v>
      </c>
    </row>
    <row r="347" spans="1:14" x14ac:dyDescent="0.3">
      <c r="A347" s="1">
        <v>43480</v>
      </c>
      <c r="B347" s="2">
        <f t="shared" ref="B347:B410" si="6">IF(A347=A346,B346+1,0+B323)</f>
        <v>9</v>
      </c>
      <c r="C347">
        <v>2.1</v>
      </c>
      <c r="E347">
        <v>5.9</v>
      </c>
      <c r="F347">
        <v>5.4</v>
      </c>
      <c r="G347">
        <v>2.4</v>
      </c>
      <c r="H347">
        <v>3.7</v>
      </c>
      <c r="I347">
        <v>3.8</v>
      </c>
      <c r="J347">
        <v>0</v>
      </c>
      <c r="K347">
        <v>4.4000000000000004</v>
      </c>
      <c r="L347">
        <v>2.9</v>
      </c>
      <c r="M347">
        <v>2.9</v>
      </c>
      <c r="N347">
        <v>1.6</v>
      </c>
    </row>
    <row r="348" spans="1:14" x14ac:dyDescent="0.3">
      <c r="A348" s="1">
        <v>43480</v>
      </c>
      <c r="B348" s="2">
        <f t="shared" si="6"/>
        <v>10</v>
      </c>
      <c r="C348">
        <v>1.7</v>
      </c>
      <c r="E348">
        <v>6.7</v>
      </c>
      <c r="F348">
        <v>5.9</v>
      </c>
      <c r="G348">
        <v>2.6</v>
      </c>
      <c r="H348">
        <v>3.4</v>
      </c>
      <c r="I348">
        <v>4.9000000000000004</v>
      </c>
      <c r="J348">
        <v>0.5</v>
      </c>
      <c r="K348">
        <v>3.7</v>
      </c>
      <c r="L348">
        <v>3.6</v>
      </c>
      <c r="M348">
        <v>2.8</v>
      </c>
      <c r="N348">
        <v>1.3</v>
      </c>
    </row>
    <row r="349" spans="1:14" x14ac:dyDescent="0.3">
      <c r="A349" s="1">
        <v>43480</v>
      </c>
      <c r="B349" s="2">
        <f t="shared" si="6"/>
        <v>11</v>
      </c>
      <c r="C349">
        <v>2.2999999999999998</v>
      </c>
      <c r="D349">
        <v>3.6</v>
      </c>
      <c r="E349">
        <v>6</v>
      </c>
      <c r="F349">
        <v>6.4</v>
      </c>
      <c r="G349">
        <v>2.1</v>
      </c>
      <c r="H349">
        <v>2.1</v>
      </c>
      <c r="I349">
        <v>6.9</v>
      </c>
      <c r="J349">
        <v>0.9</v>
      </c>
      <c r="K349">
        <v>5.8</v>
      </c>
      <c r="L349">
        <v>4</v>
      </c>
      <c r="M349">
        <v>2.8</v>
      </c>
      <c r="N349">
        <v>3.7</v>
      </c>
    </row>
    <row r="350" spans="1:14" x14ac:dyDescent="0.3">
      <c r="A350" s="1">
        <v>43480</v>
      </c>
      <c r="B350" s="2">
        <f t="shared" si="6"/>
        <v>12</v>
      </c>
      <c r="C350">
        <v>3.6</v>
      </c>
      <c r="D350">
        <v>4.4000000000000004</v>
      </c>
      <c r="E350">
        <v>6.4</v>
      </c>
      <c r="F350">
        <v>6.2</v>
      </c>
      <c r="G350">
        <v>2.7</v>
      </c>
      <c r="H350">
        <v>3.5</v>
      </c>
      <c r="I350">
        <v>4.7</v>
      </c>
      <c r="J350">
        <v>0.8</v>
      </c>
      <c r="K350">
        <v>6</v>
      </c>
      <c r="L350">
        <v>3.7</v>
      </c>
      <c r="M350">
        <v>2.4</v>
      </c>
      <c r="N350">
        <v>4.9000000000000004</v>
      </c>
    </row>
    <row r="351" spans="1:14" x14ac:dyDescent="0.3">
      <c r="A351" s="1">
        <v>43480</v>
      </c>
      <c r="B351" s="2">
        <f t="shared" si="6"/>
        <v>13</v>
      </c>
      <c r="C351">
        <v>4.2</v>
      </c>
      <c r="D351">
        <v>3.8</v>
      </c>
      <c r="E351">
        <v>7.6</v>
      </c>
      <c r="F351">
        <v>6.2</v>
      </c>
      <c r="G351">
        <v>2.2999999999999998</v>
      </c>
      <c r="H351">
        <v>4.4000000000000004</v>
      </c>
      <c r="I351">
        <v>4.8</v>
      </c>
      <c r="J351">
        <v>1.1000000000000001</v>
      </c>
      <c r="K351">
        <v>5.2</v>
      </c>
      <c r="L351">
        <v>6</v>
      </c>
      <c r="M351">
        <v>2.7</v>
      </c>
      <c r="N351">
        <v>4.9000000000000004</v>
      </c>
    </row>
    <row r="352" spans="1:14" x14ac:dyDescent="0.3">
      <c r="A352" s="1">
        <v>43480</v>
      </c>
      <c r="B352" s="2">
        <f t="shared" si="6"/>
        <v>14</v>
      </c>
      <c r="C352">
        <v>2.5</v>
      </c>
      <c r="D352">
        <v>3.8</v>
      </c>
      <c r="E352">
        <v>7.6</v>
      </c>
      <c r="F352">
        <v>8.1999999999999993</v>
      </c>
      <c r="G352">
        <v>3.9</v>
      </c>
      <c r="H352">
        <v>4.5</v>
      </c>
      <c r="I352">
        <v>6.7</v>
      </c>
      <c r="J352">
        <v>1.1000000000000001</v>
      </c>
      <c r="K352">
        <v>6.2</v>
      </c>
      <c r="L352">
        <v>6.5</v>
      </c>
      <c r="M352">
        <v>3.2</v>
      </c>
      <c r="N352">
        <v>5.4</v>
      </c>
    </row>
    <row r="353" spans="1:14" x14ac:dyDescent="0.3">
      <c r="A353" s="1">
        <v>43480</v>
      </c>
      <c r="B353" s="2">
        <f t="shared" si="6"/>
        <v>15</v>
      </c>
      <c r="C353">
        <v>3.7</v>
      </c>
      <c r="D353">
        <v>5.3</v>
      </c>
      <c r="E353">
        <v>7.8</v>
      </c>
      <c r="F353">
        <v>8.1999999999999993</v>
      </c>
      <c r="G353">
        <v>1.9</v>
      </c>
      <c r="H353">
        <v>6.7</v>
      </c>
      <c r="I353">
        <v>7.9</v>
      </c>
      <c r="J353">
        <v>1.3</v>
      </c>
      <c r="K353">
        <v>7.3</v>
      </c>
      <c r="L353">
        <v>9.4</v>
      </c>
      <c r="M353">
        <v>3.7</v>
      </c>
      <c r="N353">
        <v>6.6</v>
      </c>
    </row>
    <row r="354" spans="1:14" x14ac:dyDescent="0.3">
      <c r="A354" s="1">
        <v>43480</v>
      </c>
      <c r="B354" s="2">
        <f t="shared" si="6"/>
        <v>16</v>
      </c>
      <c r="C354">
        <v>4.0999999999999996</v>
      </c>
      <c r="D354">
        <v>6.5</v>
      </c>
      <c r="E354">
        <v>9.1999999999999993</v>
      </c>
      <c r="F354">
        <v>5.8</v>
      </c>
      <c r="G354">
        <v>2.9</v>
      </c>
      <c r="H354">
        <v>6</v>
      </c>
      <c r="I354">
        <v>10.9</v>
      </c>
      <c r="J354">
        <v>2.5</v>
      </c>
      <c r="K354">
        <v>7.4</v>
      </c>
      <c r="L354">
        <v>8.4</v>
      </c>
      <c r="M354">
        <v>3.6</v>
      </c>
      <c r="N354">
        <v>6.8</v>
      </c>
    </row>
    <row r="355" spans="1:14" x14ac:dyDescent="0.3">
      <c r="A355" s="1">
        <v>43480</v>
      </c>
      <c r="B355" s="2">
        <f t="shared" si="6"/>
        <v>17</v>
      </c>
      <c r="C355">
        <v>5.2</v>
      </c>
      <c r="D355">
        <v>6.8</v>
      </c>
      <c r="E355">
        <v>9.5</v>
      </c>
      <c r="F355">
        <v>7.2</v>
      </c>
      <c r="G355">
        <v>3.1</v>
      </c>
      <c r="H355">
        <v>6.5</v>
      </c>
      <c r="I355">
        <v>11.9</v>
      </c>
      <c r="J355">
        <v>2.5</v>
      </c>
      <c r="K355">
        <v>8.6999999999999993</v>
      </c>
      <c r="L355">
        <v>9.5</v>
      </c>
      <c r="M355">
        <v>3.6</v>
      </c>
      <c r="N355">
        <v>6.8</v>
      </c>
    </row>
    <row r="356" spans="1:14" x14ac:dyDescent="0.3">
      <c r="A356" s="1">
        <v>43480</v>
      </c>
      <c r="B356" s="2">
        <f t="shared" si="6"/>
        <v>18</v>
      </c>
      <c r="C356">
        <v>5.5</v>
      </c>
      <c r="D356">
        <v>6.6</v>
      </c>
      <c r="E356">
        <v>8.8000000000000007</v>
      </c>
      <c r="F356">
        <v>8.1</v>
      </c>
      <c r="G356">
        <v>4.0999999999999996</v>
      </c>
      <c r="H356">
        <v>7.2</v>
      </c>
      <c r="I356">
        <v>9.8000000000000007</v>
      </c>
      <c r="J356">
        <v>3</v>
      </c>
      <c r="K356">
        <v>9.5</v>
      </c>
      <c r="L356">
        <v>9.6</v>
      </c>
      <c r="M356">
        <v>4.5</v>
      </c>
      <c r="N356">
        <v>7.3</v>
      </c>
    </row>
    <row r="357" spans="1:14" x14ac:dyDescent="0.3">
      <c r="A357" s="1">
        <v>43480</v>
      </c>
      <c r="B357" s="2">
        <f t="shared" si="6"/>
        <v>19</v>
      </c>
      <c r="C357">
        <v>7.5</v>
      </c>
      <c r="D357">
        <v>6.6</v>
      </c>
      <c r="E357">
        <v>9.6</v>
      </c>
      <c r="F357">
        <v>5.5</v>
      </c>
      <c r="G357">
        <v>4.2</v>
      </c>
      <c r="H357">
        <v>5.5</v>
      </c>
      <c r="I357">
        <v>10.4</v>
      </c>
      <c r="J357">
        <v>3</v>
      </c>
      <c r="K357">
        <v>9.5</v>
      </c>
      <c r="L357">
        <v>8.6</v>
      </c>
      <c r="M357">
        <v>4.4000000000000004</v>
      </c>
      <c r="N357">
        <v>5</v>
      </c>
    </row>
    <row r="358" spans="1:14" x14ac:dyDescent="0.3">
      <c r="A358" s="1">
        <v>43480</v>
      </c>
      <c r="B358" s="2">
        <f t="shared" si="6"/>
        <v>20</v>
      </c>
      <c r="C358">
        <v>7.4</v>
      </c>
      <c r="D358">
        <v>8.1999999999999993</v>
      </c>
      <c r="E358">
        <v>8.1999999999999993</v>
      </c>
      <c r="F358">
        <v>5.6</v>
      </c>
      <c r="G358">
        <v>7</v>
      </c>
      <c r="H358">
        <v>3.3</v>
      </c>
      <c r="I358">
        <v>12.1</v>
      </c>
      <c r="J358">
        <v>3.2</v>
      </c>
      <c r="K358">
        <v>8.5</v>
      </c>
      <c r="L358">
        <v>8.8000000000000007</v>
      </c>
      <c r="M358">
        <v>3.6</v>
      </c>
      <c r="N358">
        <v>7.6</v>
      </c>
    </row>
    <row r="359" spans="1:14" x14ac:dyDescent="0.3">
      <c r="A359" s="1">
        <v>43480</v>
      </c>
      <c r="B359" s="2">
        <f t="shared" si="6"/>
        <v>21</v>
      </c>
      <c r="C359">
        <v>6.5</v>
      </c>
      <c r="D359">
        <v>8.4</v>
      </c>
      <c r="E359">
        <v>9.5</v>
      </c>
      <c r="F359">
        <v>9.4</v>
      </c>
      <c r="G359">
        <v>6.8</v>
      </c>
      <c r="H359">
        <v>2.9</v>
      </c>
      <c r="I359">
        <v>12.1</v>
      </c>
      <c r="J359">
        <v>1.6</v>
      </c>
      <c r="K359">
        <v>6.4</v>
      </c>
      <c r="L359">
        <v>18.3</v>
      </c>
      <c r="M359">
        <v>3.7</v>
      </c>
      <c r="N359">
        <v>7.5</v>
      </c>
    </row>
    <row r="360" spans="1:14" x14ac:dyDescent="0.3">
      <c r="A360" s="1">
        <v>43480</v>
      </c>
      <c r="B360" s="2">
        <f t="shared" si="6"/>
        <v>22</v>
      </c>
      <c r="C360">
        <v>4</v>
      </c>
      <c r="D360">
        <v>7.8</v>
      </c>
      <c r="E360">
        <v>7.4</v>
      </c>
      <c r="F360">
        <v>10.199999999999999</v>
      </c>
      <c r="G360">
        <v>7.4</v>
      </c>
      <c r="H360">
        <v>5.8</v>
      </c>
      <c r="I360">
        <v>4</v>
      </c>
      <c r="J360">
        <v>1.1000000000000001</v>
      </c>
      <c r="K360">
        <v>8.6</v>
      </c>
      <c r="L360">
        <v>13.6</v>
      </c>
      <c r="M360">
        <v>2.8</v>
      </c>
      <c r="N360">
        <v>4.8</v>
      </c>
    </row>
    <row r="361" spans="1:14" x14ac:dyDescent="0.3">
      <c r="A361" s="1">
        <v>43480</v>
      </c>
      <c r="B361" s="2">
        <f t="shared" si="6"/>
        <v>23</v>
      </c>
      <c r="C361">
        <v>11.1</v>
      </c>
      <c r="D361">
        <v>10.7</v>
      </c>
      <c r="E361">
        <v>12.9</v>
      </c>
      <c r="F361">
        <v>10.9</v>
      </c>
      <c r="G361">
        <v>6</v>
      </c>
      <c r="H361">
        <v>5.8</v>
      </c>
      <c r="I361">
        <v>3.5</v>
      </c>
      <c r="J361">
        <v>1.4</v>
      </c>
      <c r="K361">
        <v>11.1</v>
      </c>
      <c r="L361">
        <v>4.9000000000000004</v>
      </c>
      <c r="M361">
        <v>21.3</v>
      </c>
      <c r="N361">
        <v>12.6</v>
      </c>
    </row>
    <row r="362" spans="1:14" x14ac:dyDescent="0.3">
      <c r="A362" s="1">
        <v>43481</v>
      </c>
      <c r="B362" s="2">
        <f t="shared" si="6"/>
        <v>0</v>
      </c>
      <c r="C362">
        <v>3.4</v>
      </c>
      <c r="D362">
        <v>9.5</v>
      </c>
      <c r="E362">
        <v>13.2</v>
      </c>
      <c r="F362">
        <v>11.6</v>
      </c>
      <c r="G362">
        <v>5.8</v>
      </c>
      <c r="H362">
        <v>3.7</v>
      </c>
      <c r="I362">
        <v>5</v>
      </c>
      <c r="J362">
        <v>4.2</v>
      </c>
      <c r="K362">
        <v>22.6</v>
      </c>
      <c r="L362">
        <v>5.8</v>
      </c>
      <c r="M362">
        <v>19.899999999999999</v>
      </c>
      <c r="N362">
        <v>7</v>
      </c>
    </row>
    <row r="363" spans="1:14" x14ac:dyDescent="0.3">
      <c r="A363" s="1">
        <v>43481</v>
      </c>
      <c r="B363" s="2">
        <f t="shared" si="6"/>
        <v>1</v>
      </c>
      <c r="C363">
        <v>4.3</v>
      </c>
      <c r="D363">
        <v>21.7</v>
      </c>
      <c r="E363">
        <v>10</v>
      </c>
      <c r="F363">
        <v>10.5</v>
      </c>
      <c r="G363">
        <v>5.6</v>
      </c>
      <c r="H363">
        <v>12.8</v>
      </c>
      <c r="I363">
        <v>5.4</v>
      </c>
      <c r="J363">
        <v>4.0999999999999996</v>
      </c>
      <c r="K363">
        <v>6.3</v>
      </c>
      <c r="L363">
        <v>7.1</v>
      </c>
      <c r="M363">
        <v>6.5</v>
      </c>
      <c r="N363">
        <v>2.1</v>
      </c>
    </row>
    <row r="364" spans="1:14" x14ac:dyDescent="0.3">
      <c r="A364" s="1">
        <v>43481</v>
      </c>
      <c r="B364" s="2">
        <f t="shared" si="6"/>
        <v>2</v>
      </c>
      <c r="C364">
        <v>6.9</v>
      </c>
      <c r="E364">
        <v>5.8</v>
      </c>
      <c r="F364">
        <v>8.1999999999999993</v>
      </c>
      <c r="G364">
        <v>4.5999999999999996</v>
      </c>
      <c r="H364">
        <v>9.3000000000000007</v>
      </c>
      <c r="I364">
        <v>6.7</v>
      </c>
      <c r="J364">
        <v>0.9</v>
      </c>
      <c r="K364">
        <v>5.5</v>
      </c>
      <c r="L364">
        <v>7.2</v>
      </c>
      <c r="M364">
        <v>10.1</v>
      </c>
      <c r="N364">
        <v>4.0999999999999996</v>
      </c>
    </row>
    <row r="365" spans="1:14" x14ac:dyDescent="0.3">
      <c r="A365" s="1">
        <v>43481</v>
      </c>
      <c r="B365" s="2">
        <f t="shared" si="6"/>
        <v>3</v>
      </c>
      <c r="C365">
        <v>7.4</v>
      </c>
      <c r="E365">
        <v>9</v>
      </c>
      <c r="F365">
        <v>3.2</v>
      </c>
      <c r="G365">
        <v>3.9</v>
      </c>
      <c r="H365">
        <v>7.9</v>
      </c>
      <c r="I365">
        <v>7.2</v>
      </c>
      <c r="J365">
        <v>2.2999999999999998</v>
      </c>
      <c r="K365">
        <v>5.8</v>
      </c>
      <c r="L365">
        <v>5.4</v>
      </c>
      <c r="M365">
        <v>4.4000000000000004</v>
      </c>
      <c r="N365">
        <v>6.3</v>
      </c>
    </row>
    <row r="366" spans="1:14" x14ac:dyDescent="0.3">
      <c r="A366" s="1">
        <v>43481</v>
      </c>
      <c r="B366" s="2">
        <f t="shared" si="6"/>
        <v>4</v>
      </c>
      <c r="C366">
        <v>8.3000000000000007</v>
      </c>
      <c r="E366">
        <v>9.4</v>
      </c>
      <c r="F366">
        <v>4.2</v>
      </c>
      <c r="G366">
        <v>3.3</v>
      </c>
      <c r="H366">
        <v>5.8</v>
      </c>
      <c r="I366">
        <v>7.5</v>
      </c>
      <c r="J366">
        <v>2.2999999999999998</v>
      </c>
      <c r="K366">
        <v>6.1</v>
      </c>
      <c r="L366">
        <v>5.5</v>
      </c>
      <c r="M366">
        <v>5.3</v>
      </c>
      <c r="N366">
        <v>6.7</v>
      </c>
    </row>
    <row r="367" spans="1:14" x14ac:dyDescent="0.3">
      <c r="A367" s="1">
        <v>43481</v>
      </c>
      <c r="B367" s="2">
        <f t="shared" si="6"/>
        <v>5</v>
      </c>
      <c r="C367">
        <v>9.3000000000000007</v>
      </c>
      <c r="E367">
        <v>10.8</v>
      </c>
      <c r="F367">
        <v>3.3</v>
      </c>
      <c r="G367">
        <v>3.1</v>
      </c>
      <c r="H367">
        <v>4</v>
      </c>
      <c r="I367">
        <v>7.9</v>
      </c>
      <c r="J367">
        <v>1.4</v>
      </c>
      <c r="K367">
        <v>8.5</v>
      </c>
      <c r="L367">
        <v>5.5</v>
      </c>
      <c r="M367">
        <v>3.7</v>
      </c>
      <c r="N367">
        <v>5.8</v>
      </c>
    </row>
    <row r="368" spans="1:14" x14ac:dyDescent="0.3">
      <c r="A368" s="1">
        <v>43481</v>
      </c>
      <c r="B368" s="2">
        <f t="shared" si="6"/>
        <v>6</v>
      </c>
      <c r="C368">
        <v>10.5</v>
      </c>
      <c r="E368">
        <v>12.3</v>
      </c>
      <c r="F368">
        <v>3.7</v>
      </c>
      <c r="G368">
        <v>0.7</v>
      </c>
      <c r="H368">
        <v>5</v>
      </c>
      <c r="I368">
        <v>6.2</v>
      </c>
      <c r="J368">
        <v>2</v>
      </c>
      <c r="K368">
        <v>10</v>
      </c>
      <c r="L368">
        <v>5.8</v>
      </c>
      <c r="M368">
        <v>4.0999999999999996</v>
      </c>
      <c r="N368">
        <v>5.8</v>
      </c>
    </row>
    <row r="369" spans="1:14" x14ac:dyDescent="0.3">
      <c r="A369" s="1">
        <v>43481</v>
      </c>
      <c r="B369" s="2">
        <f t="shared" si="6"/>
        <v>7</v>
      </c>
      <c r="C369">
        <v>9.8000000000000007</v>
      </c>
      <c r="E369">
        <v>11.7</v>
      </c>
      <c r="F369">
        <v>2.5</v>
      </c>
      <c r="G369">
        <v>1.1000000000000001</v>
      </c>
      <c r="H369">
        <v>2.8</v>
      </c>
      <c r="I369">
        <v>6.5</v>
      </c>
      <c r="J369">
        <v>1.6</v>
      </c>
      <c r="K369">
        <v>8.1999999999999993</v>
      </c>
      <c r="L369">
        <v>4.5</v>
      </c>
      <c r="M369">
        <v>4.0999999999999996</v>
      </c>
      <c r="N369">
        <v>3.5</v>
      </c>
    </row>
    <row r="370" spans="1:14" x14ac:dyDescent="0.3">
      <c r="A370" s="1">
        <v>43481</v>
      </c>
      <c r="B370" s="2">
        <f t="shared" si="6"/>
        <v>8</v>
      </c>
      <c r="C370">
        <v>7</v>
      </c>
      <c r="E370">
        <v>12.3</v>
      </c>
      <c r="F370">
        <v>2.2999999999999998</v>
      </c>
      <c r="G370">
        <v>4.0999999999999996</v>
      </c>
      <c r="H370">
        <v>4</v>
      </c>
      <c r="I370">
        <v>7.3</v>
      </c>
      <c r="J370">
        <v>0</v>
      </c>
      <c r="K370">
        <v>9.1999999999999993</v>
      </c>
      <c r="L370">
        <v>6.5</v>
      </c>
      <c r="M370">
        <v>5</v>
      </c>
      <c r="N370">
        <v>4.0999999999999996</v>
      </c>
    </row>
    <row r="371" spans="1:14" x14ac:dyDescent="0.3">
      <c r="A371" s="1">
        <v>43481</v>
      </c>
      <c r="B371" s="2">
        <f t="shared" si="6"/>
        <v>9</v>
      </c>
      <c r="C371">
        <v>6.3</v>
      </c>
      <c r="E371">
        <v>13.2</v>
      </c>
      <c r="F371">
        <v>2</v>
      </c>
      <c r="G371">
        <v>5.0999999999999996</v>
      </c>
      <c r="H371">
        <v>4.9000000000000004</v>
      </c>
      <c r="I371">
        <v>9</v>
      </c>
      <c r="J371">
        <v>1.2</v>
      </c>
      <c r="K371">
        <v>9.9</v>
      </c>
      <c r="L371">
        <v>6.4</v>
      </c>
      <c r="M371">
        <v>5</v>
      </c>
      <c r="N371">
        <v>4.7</v>
      </c>
    </row>
    <row r="372" spans="1:14" x14ac:dyDescent="0.3">
      <c r="A372" s="1">
        <v>43481</v>
      </c>
      <c r="B372" s="2">
        <f t="shared" si="6"/>
        <v>10</v>
      </c>
      <c r="C372">
        <v>5.4</v>
      </c>
      <c r="E372">
        <v>15.8</v>
      </c>
      <c r="F372">
        <v>4.3</v>
      </c>
      <c r="G372">
        <v>6.8</v>
      </c>
      <c r="H372">
        <v>6.1</v>
      </c>
      <c r="I372">
        <v>9.8000000000000007</v>
      </c>
      <c r="J372">
        <v>2.2999999999999998</v>
      </c>
      <c r="K372">
        <v>10.5</v>
      </c>
      <c r="L372">
        <v>6.1</v>
      </c>
      <c r="M372">
        <v>3.3</v>
      </c>
      <c r="N372">
        <v>5.4</v>
      </c>
    </row>
    <row r="373" spans="1:14" x14ac:dyDescent="0.3">
      <c r="A373" s="1">
        <v>43481</v>
      </c>
      <c r="B373" s="2">
        <f t="shared" si="6"/>
        <v>11</v>
      </c>
      <c r="C373">
        <v>6.3</v>
      </c>
      <c r="E373">
        <v>14.3</v>
      </c>
      <c r="F373">
        <v>5.9</v>
      </c>
      <c r="G373">
        <v>7.4</v>
      </c>
      <c r="H373">
        <v>7</v>
      </c>
      <c r="I373">
        <v>9.5</v>
      </c>
      <c r="J373">
        <v>3.4</v>
      </c>
      <c r="K373">
        <v>12</v>
      </c>
      <c r="L373">
        <v>6.8</v>
      </c>
      <c r="M373">
        <v>3.3</v>
      </c>
      <c r="N373">
        <v>6.7</v>
      </c>
    </row>
    <row r="374" spans="1:14" x14ac:dyDescent="0.3">
      <c r="A374" s="1">
        <v>43481</v>
      </c>
      <c r="B374" s="2">
        <f t="shared" si="6"/>
        <v>12</v>
      </c>
      <c r="C374">
        <v>7.1</v>
      </c>
      <c r="D374">
        <v>11</v>
      </c>
      <c r="E374">
        <v>13.2</v>
      </c>
      <c r="F374">
        <v>5.7</v>
      </c>
      <c r="G374">
        <v>8.6</v>
      </c>
      <c r="H374">
        <v>7.3</v>
      </c>
      <c r="I374">
        <v>9.9</v>
      </c>
      <c r="J374">
        <v>4.0999999999999996</v>
      </c>
      <c r="K374">
        <v>11.3</v>
      </c>
      <c r="L374">
        <v>9.1999999999999993</v>
      </c>
      <c r="M374">
        <v>6.7</v>
      </c>
      <c r="N374">
        <v>8.8000000000000007</v>
      </c>
    </row>
    <row r="375" spans="1:14" x14ac:dyDescent="0.3">
      <c r="A375" s="1">
        <v>43481</v>
      </c>
      <c r="B375" s="2">
        <f t="shared" si="6"/>
        <v>13</v>
      </c>
      <c r="C375">
        <v>8.3000000000000007</v>
      </c>
      <c r="D375">
        <v>11.8</v>
      </c>
      <c r="E375">
        <v>13.2</v>
      </c>
      <c r="F375">
        <v>5.6</v>
      </c>
      <c r="G375">
        <v>8.4</v>
      </c>
      <c r="H375">
        <v>9.1999999999999993</v>
      </c>
      <c r="I375">
        <v>10.1</v>
      </c>
      <c r="J375">
        <v>6.1</v>
      </c>
      <c r="K375">
        <v>12.5</v>
      </c>
      <c r="L375">
        <v>7.4</v>
      </c>
      <c r="M375">
        <v>10.199999999999999</v>
      </c>
      <c r="N375">
        <v>8.6</v>
      </c>
    </row>
    <row r="376" spans="1:14" x14ac:dyDescent="0.3">
      <c r="A376" s="1">
        <v>43481</v>
      </c>
      <c r="B376" s="2">
        <f t="shared" si="6"/>
        <v>14</v>
      </c>
      <c r="C376">
        <v>9.1999999999999993</v>
      </c>
      <c r="D376">
        <v>12</v>
      </c>
      <c r="E376">
        <v>14.8</v>
      </c>
      <c r="F376">
        <v>5.9</v>
      </c>
      <c r="G376">
        <v>7.9</v>
      </c>
      <c r="H376">
        <v>10.8</v>
      </c>
      <c r="I376">
        <v>9</v>
      </c>
      <c r="J376">
        <v>5.7</v>
      </c>
      <c r="K376">
        <v>13.8</v>
      </c>
      <c r="L376">
        <v>7.6</v>
      </c>
      <c r="M376">
        <v>9.5</v>
      </c>
      <c r="N376">
        <v>9.1999999999999993</v>
      </c>
    </row>
    <row r="377" spans="1:14" x14ac:dyDescent="0.3">
      <c r="A377" s="1">
        <v>43481</v>
      </c>
      <c r="B377" s="2">
        <f t="shared" si="6"/>
        <v>15</v>
      </c>
      <c r="C377">
        <v>10.9</v>
      </c>
      <c r="D377">
        <v>13.9</v>
      </c>
      <c r="E377">
        <v>12.7</v>
      </c>
      <c r="F377">
        <v>6.2</v>
      </c>
      <c r="G377">
        <v>5.7</v>
      </c>
      <c r="H377">
        <v>10.8</v>
      </c>
      <c r="I377">
        <v>8.6</v>
      </c>
      <c r="J377">
        <v>6.8</v>
      </c>
      <c r="K377">
        <v>13</v>
      </c>
      <c r="L377">
        <v>6.8</v>
      </c>
      <c r="M377">
        <v>10.1</v>
      </c>
      <c r="N377">
        <v>8.4</v>
      </c>
    </row>
    <row r="378" spans="1:14" x14ac:dyDescent="0.3">
      <c r="A378" s="1">
        <v>43481</v>
      </c>
      <c r="B378" s="2">
        <f t="shared" si="6"/>
        <v>16</v>
      </c>
      <c r="C378">
        <v>9.3000000000000007</v>
      </c>
      <c r="D378">
        <v>13.3</v>
      </c>
      <c r="E378">
        <v>12.4</v>
      </c>
      <c r="F378">
        <v>4.2</v>
      </c>
      <c r="G378">
        <v>6.1</v>
      </c>
      <c r="H378">
        <v>11.9</v>
      </c>
      <c r="I378">
        <v>10.3</v>
      </c>
      <c r="J378">
        <v>7</v>
      </c>
      <c r="K378">
        <v>12.5</v>
      </c>
      <c r="L378">
        <v>7.6</v>
      </c>
      <c r="M378">
        <v>12.9</v>
      </c>
      <c r="N378">
        <v>7.9</v>
      </c>
    </row>
    <row r="379" spans="1:14" x14ac:dyDescent="0.3">
      <c r="A379" s="1">
        <v>43481</v>
      </c>
      <c r="B379" s="2">
        <f t="shared" si="6"/>
        <v>17</v>
      </c>
      <c r="C379">
        <v>11.6</v>
      </c>
      <c r="D379">
        <v>13.8</v>
      </c>
      <c r="E379">
        <v>13.6</v>
      </c>
      <c r="F379">
        <v>5.2</v>
      </c>
      <c r="G379">
        <v>7.2</v>
      </c>
      <c r="H379">
        <v>11.2</v>
      </c>
      <c r="I379">
        <v>10.3</v>
      </c>
      <c r="J379">
        <v>5</v>
      </c>
      <c r="K379">
        <v>11.7</v>
      </c>
      <c r="L379">
        <v>7.3</v>
      </c>
      <c r="M379">
        <v>10.6</v>
      </c>
      <c r="N379">
        <v>8.1999999999999993</v>
      </c>
    </row>
    <row r="380" spans="1:14" x14ac:dyDescent="0.3">
      <c r="A380" s="1">
        <v>43481</v>
      </c>
      <c r="B380" s="2">
        <f t="shared" si="6"/>
        <v>18</v>
      </c>
      <c r="C380">
        <v>9.1999999999999993</v>
      </c>
      <c r="E380">
        <v>12</v>
      </c>
      <c r="F380">
        <v>5.9</v>
      </c>
      <c r="G380">
        <v>7.5</v>
      </c>
      <c r="H380">
        <v>10.199999999999999</v>
      </c>
      <c r="I380">
        <v>9.8000000000000007</v>
      </c>
      <c r="J380">
        <v>4.8</v>
      </c>
      <c r="K380">
        <v>11.7</v>
      </c>
      <c r="L380">
        <v>8.1</v>
      </c>
      <c r="M380">
        <v>10.7</v>
      </c>
      <c r="N380">
        <v>7.7</v>
      </c>
    </row>
    <row r="381" spans="1:14" x14ac:dyDescent="0.3">
      <c r="A381" s="1">
        <v>43481</v>
      </c>
      <c r="B381" s="2">
        <f t="shared" si="6"/>
        <v>19</v>
      </c>
      <c r="C381">
        <v>10.199999999999999</v>
      </c>
      <c r="D381">
        <v>11.4</v>
      </c>
      <c r="E381">
        <v>12</v>
      </c>
      <c r="F381">
        <v>9.1999999999999993</v>
      </c>
      <c r="G381">
        <v>7.7</v>
      </c>
      <c r="H381">
        <v>12.6</v>
      </c>
      <c r="I381">
        <v>8.1</v>
      </c>
      <c r="J381">
        <v>4.8</v>
      </c>
      <c r="K381">
        <v>11.5</v>
      </c>
      <c r="L381">
        <v>6.8</v>
      </c>
      <c r="M381">
        <v>10.7</v>
      </c>
      <c r="N381">
        <v>6.4</v>
      </c>
    </row>
    <row r="382" spans="1:14" x14ac:dyDescent="0.3">
      <c r="A382" s="1">
        <v>43481</v>
      </c>
      <c r="B382" s="2">
        <f t="shared" si="6"/>
        <v>20</v>
      </c>
      <c r="C382">
        <v>11.5</v>
      </c>
      <c r="D382">
        <v>11</v>
      </c>
      <c r="E382">
        <v>11.5</v>
      </c>
      <c r="F382">
        <v>8.5</v>
      </c>
      <c r="G382">
        <v>7.2</v>
      </c>
      <c r="H382">
        <v>12.6</v>
      </c>
      <c r="I382">
        <v>7.7</v>
      </c>
      <c r="J382">
        <v>4.4000000000000004</v>
      </c>
      <c r="K382">
        <v>8.3000000000000007</v>
      </c>
      <c r="L382">
        <v>6.5</v>
      </c>
      <c r="M382">
        <v>8.9</v>
      </c>
      <c r="N382">
        <v>5.0999999999999996</v>
      </c>
    </row>
    <row r="383" spans="1:14" x14ac:dyDescent="0.3">
      <c r="A383" s="1">
        <v>43481</v>
      </c>
      <c r="B383" s="2">
        <f t="shared" si="6"/>
        <v>21</v>
      </c>
      <c r="C383">
        <v>7.3</v>
      </c>
      <c r="D383">
        <v>11.1</v>
      </c>
      <c r="E383">
        <v>9.3000000000000007</v>
      </c>
      <c r="F383">
        <v>7.7</v>
      </c>
      <c r="G383">
        <v>7.2</v>
      </c>
      <c r="H383">
        <v>10.1</v>
      </c>
      <c r="I383">
        <v>5.9</v>
      </c>
      <c r="J383">
        <v>3.2</v>
      </c>
      <c r="K383">
        <v>7.4</v>
      </c>
      <c r="L383">
        <v>5.3</v>
      </c>
      <c r="M383">
        <v>10.6</v>
      </c>
      <c r="N383">
        <v>4</v>
      </c>
    </row>
    <row r="384" spans="1:14" x14ac:dyDescent="0.3">
      <c r="A384" s="1">
        <v>43481</v>
      </c>
      <c r="B384" s="2">
        <f t="shared" si="6"/>
        <v>22</v>
      </c>
      <c r="C384">
        <v>6</v>
      </c>
      <c r="E384">
        <v>7.6</v>
      </c>
      <c r="F384">
        <v>7</v>
      </c>
      <c r="G384">
        <v>6</v>
      </c>
      <c r="H384">
        <v>8.1999999999999993</v>
      </c>
      <c r="I384">
        <v>4.9000000000000004</v>
      </c>
      <c r="J384">
        <v>2.4</v>
      </c>
      <c r="K384">
        <v>6.2</v>
      </c>
      <c r="L384">
        <v>4.2</v>
      </c>
      <c r="M384">
        <v>6.8</v>
      </c>
      <c r="N384">
        <v>3.9</v>
      </c>
    </row>
    <row r="385" spans="1:14" x14ac:dyDescent="0.3">
      <c r="A385" s="1">
        <v>43481</v>
      </c>
      <c r="B385" s="2">
        <f t="shared" si="6"/>
        <v>23</v>
      </c>
      <c r="C385">
        <v>2</v>
      </c>
      <c r="D385">
        <v>6.5</v>
      </c>
      <c r="E385">
        <v>6</v>
      </c>
      <c r="F385">
        <v>7.2</v>
      </c>
      <c r="G385">
        <v>5.2</v>
      </c>
      <c r="H385">
        <v>7.8</v>
      </c>
      <c r="I385">
        <v>2.2999999999999998</v>
      </c>
      <c r="J385">
        <v>2.4</v>
      </c>
      <c r="K385">
        <v>6</v>
      </c>
      <c r="L385">
        <v>2.6</v>
      </c>
      <c r="M385">
        <v>5.9</v>
      </c>
      <c r="N385">
        <v>3.1</v>
      </c>
    </row>
    <row r="386" spans="1:14" x14ac:dyDescent="0.3">
      <c r="A386" s="1">
        <v>43482</v>
      </c>
      <c r="B386" s="2">
        <f t="shared" si="6"/>
        <v>0</v>
      </c>
      <c r="C386">
        <v>2.7</v>
      </c>
      <c r="D386">
        <v>5.4</v>
      </c>
      <c r="E386">
        <v>5.6</v>
      </c>
      <c r="F386">
        <v>7.7</v>
      </c>
      <c r="G386">
        <v>2</v>
      </c>
      <c r="H386">
        <v>3.7</v>
      </c>
      <c r="I386">
        <v>2</v>
      </c>
      <c r="J386">
        <v>0.6</v>
      </c>
      <c r="K386">
        <v>4.0999999999999996</v>
      </c>
      <c r="L386">
        <v>2.2000000000000002</v>
      </c>
      <c r="M386">
        <v>3.6</v>
      </c>
      <c r="N386">
        <v>2.7</v>
      </c>
    </row>
    <row r="387" spans="1:14" x14ac:dyDescent="0.3">
      <c r="A387" s="1">
        <v>43482</v>
      </c>
      <c r="B387" s="2">
        <f t="shared" si="6"/>
        <v>1</v>
      </c>
      <c r="C387">
        <v>4.0999999999999996</v>
      </c>
      <c r="D387">
        <v>3.3</v>
      </c>
      <c r="E387">
        <v>5.3</v>
      </c>
      <c r="F387">
        <v>7.6</v>
      </c>
      <c r="G387">
        <v>4.5</v>
      </c>
      <c r="H387">
        <v>4.4000000000000004</v>
      </c>
      <c r="I387">
        <v>1.9</v>
      </c>
      <c r="J387">
        <v>0.9</v>
      </c>
      <c r="K387">
        <v>3.8</v>
      </c>
      <c r="L387">
        <v>2.5</v>
      </c>
      <c r="M387">
        <v>2.9</v>
      </c>
      <c r="N387">
        <v>0.6</v>
      </c>
    </row>
    <row r="388" spans="1:14" x14ac:dyDescent="0.3">
      <c r="A388" s="1">
        <v>43482</v>
      </c>
      <c r="B388" s="2">
        <f t="shared" si="6"/>
        <v>2</v>
      </c>
      <c r="C388">
        <v>3</v>
      </c>
      <c r="D388">
        <v>2.4</v>
      </c>
      <c r="E388">
        <v>4.5999999999999996</v>
      </c>
      <c r="F388">
        <v>7.7</v>
      </c>
      <c r="G388">
        <v>3.7</v>
      </c>
      <c r="H388">
        <v>3.3</v>
      </c>
      <c r="I388">
        <v>1.9</v>
      </c>
      <c r="J388">
        <v>1.1000000000000001</v>
      </c>
      <c r="K388">
        <v>3.7</v>
      </c>
      <c r="L388">
        <v>2.9</v>
      </c>
      <c r="M388">
        <v>1.7</v>
      </c>
      <c r="N388">
        <v>1</v>
      </c>
    </row>
    <row r="389" spans="1:14" x14ac:dyDescent="0.3">
      <c r="A389" s="1">
        <v>43482</v>
      </c>
      <c r="B389" s="2">
        <f t="shared" si="6"/>
        <v>3</v>
      </c>
      <c r="C389">
        <v>1.8</v>
      </c>
      <c r="E389">
        <v>4.0999999999999996</v>
      </c>
      <c r="F389">
        <v>7.5</v>
      </c>
      <c r="G389">
        <v>3.4</v>
      </c>
      <c r="H389">
        <v>3.5</v>
      </c>
      <c r="I389">
        <v>2.9</v>
      </c>
      <c r="J389">
        <v>0</v>
      </c>
      <c r="K389">
        <v>3.6</v>
      </c>
      <c r="L389">
        <v>3.1</v>
      </c>
      <c r="M389">
        <v>2</v>
      </c>
      <c r="N389">
        <v>1.6</v>
      </c>
    </row>
    <row r="390" spans="1:14" x14ac:dyDescent="0.3">
      <c r="A390" s="1">
        <v>43482</v>
      </c>
      <c r="B390" s="2">
        <f t="shared" si="6"/>
        <v>4</v>
      </c>
      <c r="C390">
        <v>2.2999999999999998</v>
      </c>
      <c r="E390">
        <v>3.2</v>
      </c>
      <c r="F390">
        <v>5.2</v>
      </c>
      <c r="G390">
        <v>2.9</v>
      </c>
      <c r="H390">
        <v>3.2</v>
      </c>
      <c r="I390">
        <v>2.5</v>
      </c>
      <c r="J390">
        <v>0.3</v>
      </c>
      <c r="K390">
        <v>3.4</v>
      </c>
      <c r="L390">
        <v>3.8</v>
      </c>
      <c r="M390">
        <v>2</v>
      </c>
      <c r="N390">
        <v>2</v>
      </c>
    </row>
    <row r="391" spans="1:14" x14ac:dyDescent="0.3">
      <c r="A391" s="1">
        <v>43482</v>
      </c>
      <c r="B391" s="2">
        <f t="shared" si="6"/>
        <v>5</v>
      </c>
      <c r="C391">
        <v>2.2000000000000002</v>
      </c>
      <c r="E391">
        <v>2.4</v>
      </c>
      <c r="F391">
        <v>4.5999999999999996</v>
      </c>
      <c r="G391">
        <v>1.3</v>
      </c>
      <c r="H391">
        <v>2.9</v>
      </c>
      <c r="I391">
        <v>3.2</v>
      </c>
      <c r="J391">
        <v>0.7</v>
      </c>
      <c r="K391">
        <v>3.8</v>
      </c>
      <c r="L391">
        <v>3.2</v>
      </c>
      <c r="M391">
        <v>1.4</v>
      </c>
      <c r="N391">
        <v>1.9</v>
      </c>
    </row>
    <row r="392" spans="1:14" x14ac:dyDescent="0.3">
      <c r="A392" s="1">
        <v>43482</v>
      </c>
      <c r="B392" s="2">
        <f t="shared" si="6"/>
        <v>6</v>
      </c>
      <c r="C392">
        <v>2.4</v>
      </c>
      <c r="E392">
        <v>1.9</v>
      </c>
      <c r="F392">
        <v>3.8</v>
      </c>
      <c r="G392">
        <v>0.7</v>
      </c>
      <c r="H392">
        <v>2.5</v>
      </c>
      <c r="I392">
        <v>1.7</v>
      </c>
      <c r="J392">
        <v>1</v>
      </c>
      <c r="K392">
        <v>3.8</v>
      </c>
      <c r="L392">
        <v>2</v>
      </c>
      <c r="M392">
        <v>2</v>
      </c>
      <c r="N392">
        <v>2.4</v>
      </c>
    </row>
    <row r="393" spans="1:14" x14ac:dyDescent="0.3">
      <c r="A393" s="1">
        <v>43482</v>
      </c>
      <c r="B393" s="2">
        <f t="shared" si="6"/>
        <v>7</v>
      </c>
      <c r="C393">
        <v>1.9</v>
      </c>
      <c r="E393">
        <v>3.4</v>
      </c>
      <c r="F393">
        <v>1.9</v>
      </c>
      <c r="G393">
        <v>2.7</v>
      </c>
      <c r="H393">
        <v>3.4</v>
      </c>
      <c r="I393">
        <v>1.9</v>
      </c>
      <c r="J393">
        <v>0.5</v>
      </c>
      <c r="K393">
        <v>3.7</v>
      </c>
      <c r="L393">
        <v>3.2</v>
      </c>
      <c r="M393">
        <v>2</v>
      </c>
      <c r="N393">
        <v>1.6</v>
      </c>
    </row>
    <row r="394" spans="1:14" x14ac:dyDescent="0.3">
      <c r="A394" s="1">
        <v>43482</v>
      </c>
      <c r="B394" s="2">
        <f t="shared" si="6"/>
        <v>8</v>
      </c>
      <c r="C394">
        <v>1.9</v>
      </c>
      <c r="E394">
        <v>4.3</v>
      </c>
      <c r="F394">
        <v>3</v>
      </c>
      <c r="G394">
        <v>2.7</v>
      </c>
      <c r="H394">
        <v>3.7</v>
      </c>
      <c r="I394">
        <v>2.2999999999999998</v>
      </c>
      <c r="J394">
        <v>0.3</v>
      </c>
      <c r="K394">
        <v>3</v>
      </c>
      <c r="L394">
        <v>3.6</v>
      </c>
      <c r="M394">
        <v>1.5</v>
      </c>
      <c r="N394">
        <v>2.2999999999999998</v>
      </c>
    </row>
    <row r="395" spans="1:14" x14ac:dyDescent="0.3">
      <c r="A395" s="1">
        <v>43482</v>
      </c>
      <c r="B395" s="2">
        <f t="shared" si="6"/>
        <v>9</v>
      </c>
      <c r="C395">
        <v>1.3</v>
      </c>
      <c r="E395">
        <v>5.8</v>
      </c>
      <c r="F395">
        <v>4.5</v>
      </c>
      <c r="G395">
        <v>0.8</v>
      </c>
      <c r="H395">
        <v>2.5</v>
      </c>
      <c r="I395">
        <v>2.5</v>
      </c>
      <c r="J395">
        <v>0</v>
      </c>
      <c r="K395">
        <v>3.1</v>
      </c>
      <c r="L395">
        <v>3.6</v>
      </c>
      <c r="M395">
        <v>2</v>
      </c>
      <c r="N395">
        <v>2.2999999999999998</v>
      </c>
    </row>
    <row r="396" spans="1:14" x14ac:dyDescent="0.3">
      <c r="A396" s="1">
        <v>43482</v>
      </c>
      <c r="B396" s="2">
        <f t="shared" si="6"/>
        <v>10</v>
      </c>
      <c r="C396">
        <v>2.5</v>
      </c>
      <c r="E396">
        <v>6.3</v>
      </c>
      <c r="F396">
        <v>2.9</v>
      </c>
      <c r="G396">
        <v>2.1</v>
      </c>
      <c r="H396">
        <v>2.7</v>
      </c>
      <c r="I396">
        <v>4.7</v>
      </c>
      <c r="J396">
        <v>0</v>
      </c>
      <c r="K396">
        <v>4.5999999999999996</v>
      </c>
      <c r="L396">
        <v>4.2</v>
      </c>
      <c r="M396">
        <v>2.2000000000000002</v>
      </c>
      <c r="N396">
        <v>6.9</v>
      </c>
    </row>
    <row r="397" spans="1:14" x14ac:dyDescent="0.3">
      <c r="A397" s="1">
        <v>43482</v>
      </c>
      <c r="B397" s="2">
        <f t="shared" si="6"/>
        <v>11</v>
      </c>
      <c r="C397">
        <v>4.5</v>
      </c>
      <c r="E397">
        <v>7</v>
      </c>
      <c r="F397">
        <v>8</v>
      </c>
      <c r="G397">
        <v>4.0999999999999996</v>
      </c>
      <c r="H397">
        <v>2.5</v>
      </c>
      <c r="I397">
        <v>5.3</v>
      </c>
      <c r="J397">
        <v>2.2000000000000002</v>
      </c>
      <c r="K397">
        <v>4.5999999999999996</v>
      </c>
      <c r="L397">
        <v>4.3</v>
      </c>
      <c r="M397">
        <v>3.6</v>
      </c>
      <c r="N397">
        <v>6.9</v>
      </c>
    </row>
    <row r="398" spans="1:14" x14ac:dyDescent="0.3">
      <c r="A398" s="1">
        <v>43482</v>
      </c>
      <c r="B398" s="2">
        <f t="shared" si="6"/>
        <v>12</v>
      </c>
      <c r="C398">
        <v>5.2</v>
      </c>
      <c r="E398">
        <v>6.8</v>
      </c>
      <c r="F398">
        <v>8.6999999999999993</v>
      </c>
      <c r="G398">
        <v>5.3</v>
      </c>
      <c r="H398">
        <v>3.1</v>
      </c>
      <c r="I398">
        <v>6.5</v>
      </c>
      <c r="J398">
        <v>2.4</v>
      </c>
      <c r="K398">
        <v>4.7</v>
      </c>
      <c r="L398">
        <v>5.6</v>
      </c>
      <c r="M398">
        <v>3.9</v>
      </c>
      <c r="N398">
        <v>8.6</v>
      </c>
    </row>
    <row r="399" spans="1:14" x14ac:dyDescent="0.3">
      <c r="A399" s="1">
        <v>43482</v>
      </c>
      <c r="B399" s="2">
        <f t="shared" si="6"/>
        <v>13</v>
      </c>
      <c r="C399">
        <v>4.5</v>
      </c>
      <c r="D399">
        <v>6.2</v>
      </c>
      <c r="E399">
        <v>6.8</v>
      </c>
      <c r="F399">
        <v>6.2</v>
      </c>
      <c r="G399">
        <v>6</v>
      </c>
      <c r="H399">
        <v>4.9000000000000004</v>
      </c>
      <c r="I399">
        <v>7.3</v>
      </c>
      <c r="J399">
        <v>2.6</v>
      </c>
      <c r="K399">
        <v>4.3</v>
      </c>
      <c r="L399">
        <v>6.9</v>
      </c>
      <c r="M399">
        <v>3.1</v>
      </c>
      <c r="N399">
        <v>6.1</v>
      </c>
    </row>
    <row r="400" spans="1:14" x14ac:dyDescent="0.3">
      <c r="A400" s="1">
        <v>43482</v>
      </c>
      <c r="B400" s="2">
        <f t="shared" si="6"/>
        <v>14</v>
      </c>
      <c r="C400">
        <v>5.9</v>
      </c>
      <c r="D400">
        <v>6.4</v>
      </c>
      <c r="E400">
        <v>6.3</v>
      </c>
      <c r="F400">
        <v>7.4</v>
      </c>
      <c r="G400">
        <v>6</v>
      </c>
      <c r="H400">
        <v>5.3</v>
      </c>
      <c r="I400">
        <v>7.5</v>
      </c>
      <c r="J400">
        <v>2.8</v>
      </c>
      <c r="K400">
        <v>6.5</v>
      </c>
      <c r="L400">
        <v>6.7</v>
      </c>
      <c r="M400">
        <v>6.6</v>
      </c>
      <c r="N400">
        <v>3</v>
      </c>
    </row>
    <row r="401" spans="1:14" x14ac:dyDescent="0.3">
      <c r="A401" s="1">
        <v>43482</v>
      </c>
      <c r="B401" s="2">
        <f t="shared" si="6"/>
        <v>15</v>
      </c>
      <c r="C401">
        <v>7.3</v>
      </c>
      <c r="D401">
        <v>5.7</v>
      </c>
      <c r="E401">
        <v>6.6</v>
      </c>
      <c r="F401">
        <v>11.5</v>
      </c>
      <c r="G401">
        <v>5.5</v>
      </c>
      <c r="H401">
        <v>6.1</v>
      </c>
      <c r="I401">
        <v>7.5</v>
      </c>
      <c r="J401">
        <v>2.5</v>
      </c>
      <c r="K401">
        <v>4.5999999999999996</v>
      </c>
      <c r="L401">
        <v>6.8</v>
      </c>
      <c r="M401">
        <v>7.3</v>
      </c>
      <c r="N401">
        <v>2.9</v>
      </c>
    </row>
    <row r="402" spans="1:14" x14ac:dyDescent="0.3">
      <c r="A402" s="1">
        <v>43482</v>
      </c>
      <c r="B402" s="2">
        <f t="shared" si="6"/>
        <v>16</v>
      </c>
      <c r="C402">
        <v>7.6</v>
      </c>
      <c r="D402">
        <v>6.7</v>
      </c>
      <c r="E402">
        <v>8.8000000000000007</v>
      </c>
      <c r="F402">
        <v>10.5</v>
      </c>
      <c r="G402">
        <v>6.1</v>
      </c>
      <c r="H402">
        <v>5.4</v>
      </c>
      <c r="I402">
        <v>6.8</v>
      </c>
      <c r="J402">
        <v>3.2</v>
      </c>
      <c r="K402">
        <v>5.7</v>
      </c>
      <c r="L402">
        <v>7.3</v>
      </c>
      <c r="M402">
        <v>7</v>
      </c>
      <c r="N402">
        <v>5.0999999999999996</v>
      </c>
    </row>
    <row r="403" spans="1:14" x14ac:dyDescent="0.3">
      <c r="A403" s="1">
        <v>43482</v>
      </c>
      <c r="B403" s="2">
        <f t="shared" si="6"/>
        <v>17</v>
      </c>
      <c r="C403">
        <v>8.1</v>
      </c>
      <c r="D403">
        <v>7.8</v>
      </c>
      <c r="E403">
        <v>8.6999999999999993</v>
      </c>
      <c r="F403">
        <v>10.1</v>
      </c>
      <c r="G403">
        <v>5.2</v>
      </c>
      <c r="H403">
        <v>6.2</v>
      </c>
      <c r="I403">
        <v>6.6</v>
      </c>
      <c r="J403">
        <v>3.6</v>
      </c>
      <c r="K403">
        <v>5.4</v>
      </c>
      <c r="L403">
        <v>7.6</v>
      </c>
      <c r="M403">
        <v>9</v>
      </c>
      <c r="N403">
        <v>5.8</v>
      </c>
    </row>
    <row r="404" spans="1:14" x14ac:dyDescent="0.3">
      <c r="A404" s="1">
        <v>43482</v>
      </c>
      <c r="B404" s="2">
        <f t="shared" si="6"/>
        <v>18</v>
      </c>
      <c r="C404">
        <v>7.6</v>
      </c>
      <c r="D404">
        <v>9.1</v>
      </c>
      <c r="E404">
        <v>8.4</v>
      </c>
      <c r="F404">
        <v>10.1</v>
      </c>
      <c r="G404">
        <v>4.5999999999999996</v>
      </c>
      <c r="H404">
        <v>6.4</v>
      </c>
      <c r="I404">
        <v>8.4</v>
      </c>
      <c r="J404">
        <v>3.8</v>
      </c>
      <c r="K404">
        <v>7.7</v>
      </c>
      <c r="L404">
        <v>7.1</v>
      </c>
      <c r="M404">
        <v>9.1999999999999993</v>
      </c>
      <c r="N404">
        <v>5.8</v>
      </c>
    </row>
    <row r="405" spans="1:14" x14ac:dyDescent="0.3">
      <c r="A405" s="1">
        <v>43482</v>
      </c>
      <c r="B405" s="2">
        <f t="shared" si="6"/>
        <v>19</v>
      </c>
      <c r="C405">
        <v>7.9</v>
      </c>
      <c r="D405">
        <v>9.8000000000000007</v>
      </c>
      <c r="E405">
        <v>8.4</v>
      </c>
      <c r="F405">
        <v>11.8</v>
      </c>
      <c r="G405">
        <v>4</v>
      </c>
      <c r="H405">
        <v>6.9</v>
      </c>
      <c r="I405">
        <v>8.8000000000000007</v>
      </c>
      <c r="J405">
        <v>3.3</v>
      </c>
      <c r="K405">
        <v>7.2</v>
      </c>
      <c r="L405">
        <v>7.9</v>
      </c>
      <c r="M405">
        <v>5.9</v>
      </c>
      <c r="N405">
        <v>6.6</v>
      </c>
    </row>
    <row r="406" spans="1:14" x14ac:dyDescent="0.3">
      <c r="A406" s="1">
        <v>43482</v>
      </c>
      <c r="B406" s="2">
        <f t="shared" si="6"/>
        <v>20</v>
      </c>
      <c r="C406">
        <v>7.9</v>
      </c>
      <c r="D406">
        <v>8.6</v>
      </c>
      <c r="E406">
        <v>7.4</v>
      </c>
      <c r="F406">
        <v>10.9</v>
      </c>
      <c r="G406">
        <v>6.8</v>
      </c>
      <c r="H406">
        <v>8.1</v>
      </c>
      <c r="I406">
        <v>8.5</v>
      </c>
      <c r="J406">
        <v>3.6</v>
      </c>
      <c r="K406">
        <v>8.9</v>
      </c>
      <c r="L406">
        <v>9.8000000000000007</v>
      </c>
      <c r="M406">
        <v>5.5</v>
      </c>
      <c r="N406">
        <v>7.6</v>
      </c>
    </row>
    <row r="407" spans="1:14" x14ac:dyDescent="0.3">
      <c r="A407" s="1">
        <v>43482</v>
      </c>
      <c r="B407" s="2">
        <f t="shared" si="6"/>
        <v>21</v>
      </c>
      <c r="C407">
        <v>5.3</v>
      </c>
      <c r="D407">
        <v>7.5</v>
      </c>
      <c r="E407">
        <v>9.9</v>
      </c>
      <c r="F407">
        <v>11.7</v>
      </c>
      <c r="G407">
        <v>6.2</v>
      </c>
      <c r="H407">
        <v>8.5</v>
      </c>
      <c r="I407">
        <v>7.6</v>
      </c>
      <c r="J407">
        <v>3.5</v>
      </c>
      <c r="K407">
        <v>10.3</v>
      </c>
      <c r="L407">
        <v>10.1</v>
      </c>
      <c r="M407">
        <v>6.5</v>
      </c>
      <c r="N407">
        <v>5.4</v>
      </c>
    </row>
    <row r="408" spans="1:14" x14ac:dyDescent="0.3">
      <c r="A408" s="1">
        <v>43482</v>
      </c>
      <c r="B408" s="2">
        <f t="shared" si="6"/>
        <v>22</v>
      </c>
      <c r="C408">
        <v>4</v>
      </c>
      <c r="D408">
        <v>7.4</v>
      </c>
      <c r="E408">
        <v>9.5</v>
      </c>
      <c r="F408">
        <v>12.3</v>
      </c>
      <c r="G408">
        <v>5.8</v>
      </c>
      <c r="H408">
        <v>5.9</v>
      </c>
      <c r="I408">
        <v>7</v>
      </c>
      <c r="J408">
        <v>1.5</v>
      </c>
      <c r="K408">
        <v>10.5</v>
      </c>
      <c r="L408">
        <v>6.1</v>
      </c>
      <c r="M408">
        <v>5.8</v>
      </c>
      <c r="N408">
        <v>5</v>
      </c>
    </row>
    <row r="409" spans="1:14" x14ac:dyDescent="0.3">
      <c r="A409" s="1">
        <v>43482</v>
      </c>
      <c r="B409" s="2">
        <f t="shared" si="6"/>
        <v>23</v>
      </c>
      <c r="C409">
        <v>5.9</v>
      </c>
      <c r="D409">
        <v>8</v>
      </c>
      <c r="E409">
        <v>8</v>
      </c>
      <c r="F409">
        <v>12.5</v>
      </c>
      <c r="G409">
        <v>5.8</v>
      </c>
      <c r="H409">
        <v>7.6</v>
      </c>
      <c r="I409">
        <v>7.7</v>
      </c>
      <c r="J409">
        <v>0.7</v>
      </c>
      <c r="K409">
        <v>9.9</v>
      </c>
      <c r="L409">
        <v>6.4</v>
      </c>
      <c r="M409">
        <v>5.6</v>
      </c>
      <c r="N409">
        <v>6.5</v>
      </c>
    </row>
    <row r="410" spans="1:14" x14ac:dyDescent="0.3">
      <c r="A410" s="1">
        <v>43483</v>
      </c>
      <c r="B410" s="2">
        <f t="shared" si="6"/>
        <v>0</v>
      </c>
      <c r="C410">
        <v>5.4</v>
      </c>
      <c r="D410">
        <v>8.1</v>
      </c>
      <c r="E410">
        <v>7.9</v>
      </c>
      <c r="F410">
        <v>11.7</v>
      </c>
      <c r="G410">
        <v>5.6</v>
      </c>
      <c r="H410">
        <v>4.0999999999999996</v>
      </c>
      <c r="I410">
        <v>8.9</v>
      </c>
      <c r="J410">
        <v>1.3</v>
      </c>
      <c r="K410">
        <v>9.8000000000000007</v>
      </c>
      <c r="L410">
        <v>6.2</v>
      </c>
      <c r="M410">
        <v>9.6999999999999993</v>
      </c>
      <c r="N410">
        <v>6.7</v>
      </c>
    </row>
    <row r="411" spans="1:14" x14ac:dyDescent="0.3">
      <c r="A411" s="1">
        <v>43483</v>
      </c>
      <c r="B411" s="2">
        <f t="shared" ref="B411:B474" si="7">IF(A411=A410,B410+1,0+B387)</f>
        <v>1</v>
      </c>
      <c r="C411">
        <v>4.0999999999999996</v>
      </c>
      <c r="D411">
        <v>7.3</v>
      </c>
      <c r="E411">
        <v>7</v>
      </c>
      <c r="F411">
        <v>12.5</v>
      </c>
      <c r="G411">
        <v>6.2</v>
      </c>
      <c r="H411">
        <v>4.7</v>
      </c>
      <c r="I411">
        <v>7.9</v>
      </c>
      <c r="J411">
        <v>0.9</v>
      </c>
      <c r="K411">
        <v>10.1</v>
      </c>
      <c r="L411">
        <v>7</v>
      </c>
      <c r="M411">
        <v>7.4</v>
      </c>
      <c r="N411">
        <v>11.1</v>
      </c>
    </row>
    <row r="412" spans="1:14" x14ac:dyDescent="0.3">
      <c r="A412" s="1">
        <v>43483</v>
      </c>
      <c r="B412" s="2">
        <f t="shared" si="7"/>
        <v>2</v>
      </c>
      <c r="C412">
        <v>8.1</v>
      </c>
      <c r="E412">
        <v>6.5</v>
      </c>
      <c r="F412">
        <v>12.2</v>
      </c>
      <c r="G412">
        <v>8.6999999999999993</v>
      </c>
      <c r="H412">
        <v>5.7</v>
      </c>
      <c r="I412">
        <v>8.1</v>
      </c>
      <c r="J412">
        <v>1.3</v>
      </c>
      <c r="K412">
        <v>10.199999999999999</v>
      </c>
      <c r="L412">
        <v>7.9</v>
      </c>
      <c r="M412">
        <v>4.9000000000000004</v>
      </c>
      <c r="N412">
        <v>9.1</v>
      </c>
    </row>
    <row r="413" spans="1:14" x14ac:dyDescent="0.3">
      <c r="A413" s="1">
        <v>43483</v>
      </c>
      <c r="B413" s="2">
        <f t="shared" si="7"/>
        <v>3</v>
      </c>
      <c r="C413">
        <v>11.1</v>
      </c>
      <c r="E413">
        <v>8.4</v>
      </c>
      <c r="F413">
        <v>13.1</v>
      </c>
      <c r="G413">
        <v>9.4</v>
      </c>
      <c r="H413">
        <v>5.0999999999999996</v>
      </c>
      <c r="I413">
        <v>7.8</v>
      </c>
      <c r="J413">
        <v>1.3</v>
      </c>
      <c r="K413">
        <v>11.3</v>
      </c>
      <c r="L413">
        <v>8.6</v>
      </c>
      <c r="M413">
        <v>9.1</v>
      </c>
      <c r="N413">
        <v>9.4</v>
      </c>
    </row>
    <row r="414" spans="1:14" x14ac:dyDescent="0.3">
      <c r="A414" s="1">
        <v>43483</v>
      </c>
      <c r="B414" s="2">
        <f t="shared" si="7"/>
        <v>4</v>
      </c>
      <c r="C414">
        <v>11.7</v>
      </c>
      <c r="E414">
        <v>8.6</v>
      </c>
      <c r="F414">
        <v>14.5</v>
      </c>
      <c r="G414">
        <v>7.5</v>
      </c>
      <c r="H414">
        <v>3.6</v>
      </c>
      <c r="I414">
        <v>5.7</v>
      </c>
      <c r="J414">
        <v>0.9</v>
      </c>
      <c r="K414">
        <v>10.4</v>
      </c>
      <c r="L414">
        <v>6.5</v>
      </c>
      <c r="M414">
        <v>9.1</v>
      </c>
      <c r="N414">
        <v>9.1999999999999993</v>
      </c>
    </row>
    <row r="415" spans="1:14" x14ac:dyDescent="0.3">
      <c r="A415" s="1">
        <v>43483</v>
      </c>
      <c r="B415" s="2">
        <f t="shared" si="7"/>
        <v>5</v>
      </c>
      <c r="C415">
        <v>8.3000000000000007</v>
      </c>
      <c r="E415">
        <v>6.7</v>
      </c>
      <c r="F415">
        <v>13.7</v>
      </c>
      <c r="G415">
        <v>9.6</v>
      </c>
      <c r="H415">
        <v>6.2</v>
      </c>
      <c r="I415">
        <v>5.5</v>
      </c>
      <c r="J415">
        <v>0</v>
      </c>
      <c r="K415">
        <v>10.6</v>
      </c>
      <c r="L415">
        <v>6.8</v>
      </c>
      <c r="M415">
        <v>9.1</v>
      </c>
      <c r="N415">
        <v>7.8</v>
      </c>
    </row>
    <row r="416" spans="1:14" x14ac:dyDescent="0.3">
      <c r="A416" s="1">
        <v>43483</v>
      </c>
      <c r="B416" s="2">
        <f t="shared" si="7"/>
        <v>6</v>
      </c>
      <c r="C416">
        <v>10.199999999999999</v>
      </c>
      <c r="E416">
        <v>6</v>
      </c>
      <c r="F416">
        <v>12.3</v>
      </c>
      <c r="G416">
        <v>9.6</v>
      </c>
      <c r="H416">
        <v>5.6</v>
      </c>
      <c r="I416">
        <v>6.8</v>
      </c>
      <c r="J416">
        <v>0</v>
      </c>
      <c r="K416">
        <v>8.1999999999999993</v>
      </c>
      <c r="L416">
        <v>6</v>
      </c>
      <c r="M416">
        <v>5.3</v>
      </c>
      <c r="N416">
        <v>7</v>
      </c>
    </row>
    <row r="417" spans="1:14" x14ac:dyDescent="0.3">
      <c r="A417" s="1">
        <v>43483</v>
      </c>
      <c r="B417" s="2">
        <f t="shared" si="7"/>
        <v>7</v>
      </c>
      <c r="C417">
        <v>10.5</v>
      </c>
      <c r="E417">
        <v>5.9</v>
      </c>
      <c r="F417">
        <v>12.1</v>
      </c>
      <c r="G417">
        <v>9.3000000000000007</v>
      </c>
      <c r="H417">
        <v>5.7</v>
      </c>
      <c r="I417">
        <v>6.8</v>
      </c>
      <c r="J417">
        <v>0</v>
      </c>
      <c r="K417">
        <v>9.8000000000000007</v>
      </c>
      <c r="L417">
        <v>9</v>
      </c>
      <c r="M417">
        <v>5.3</v>
      </c>
      <c r="N417">
        <v>7.3</v>
      </c>
    </row>
    <row r="418" spans="1:14" x14ac:dyDescent="0.3">
      <c r="A418" s="1">
        <v>43483</v>
      </c>
      <c r="B418" s="2">
        <f t="shared" si="7"/>
        <v>8</v>
      </c>
      <c r="C418">
        <v>10.5</v>
      </c>
      <c r="E418">
        <v>7.3</v>
      </c>
      <c r="F418">
        <v>12.7</v>
      </c>
      <c r="G418">
        <v>9.6999999999999993</v>
      </c>
      <c r="H418">
        <v>5</v>
      </c>
      <c r="I418">
        <v>8.4</v>
      </c>
      <c r="J418">
        <v>0</v>
      </c>
      <c r="K418">
        <v>9.4</v>
      </c>
      <c r="L418">
        <v>9.8000000000000007</v>
      </c>
      <c r="M418">
        <v>4.5999999999999996</v>
      </c>
      <c r="N418">
        <v>9.4</v>
      </c>
    </row>
    <row r="419" spans="1:14" x14ac:dyDescent="0.3">
      <c r="A419" s="1">
        <v>43483</v>
      </c>
      <c r="B419" s="2">
        <f t="shared" si="7"/>
        <v>9</v>
      </c>
      <c r="C419">
        <v>10.5</v>
      </c>
      <c r="E419">
        <v>8.4</v>
      </c>
      <c r="F419">
        <v>13.9</v>
      </c>
      <c r="G419">
        <v>8.1999999999999993</v>
      </c>
      <c r="H419">
        <v>5.7</v>
      </c>
      <c r="I419">
        <v>10.4</v>
      </c>
      <c r="J419">
        <v>0</v>
      </c>
      <c r="K419">
        <v>10</v>
      </c>
      <c r="L419">
        <v>7.1</v>
      </c>
      <c r="M419">
        <v>6.1</v>
      </c>
      <c r="N419">
        <v>7.6</v>
      </c>
    </row>
    <row r="420" spans="1:14" x14ac:dyDescent="0.3">
      <c r="A420" s="1">
        <v>43483</v>
      </c>
      <c r="B420" s="2">
        <f t="shared" si="7"/>
        <v>10</v>
      </c>
      <c r="C420">
        <v>9.6999999999999993</v>
      </c>
      <c r="E420">
        <v>7</v>
      </c>
      <c r="F420">
        <v>15</v>
      </c>
      <c r="G420">
        <v>8.4</v>
      </c>
      <c r="H420">
        <v>8.3000000000000007</v>
      </c>
      <c r="I420">
        <v>7.4</v>
      </c>
      <c r="J420">
        <v>0</v>
      </c>
      <c r="K420">
        <v>9.1</v>
      </c>
      <c r="L420">
        <v>9.6999999999999993</v>
      </c>
      <c r="M420">
        <v>6.4</v>
      </c>
      <c r="N420">
        <v>8.1999999999999993</v>
      </c>
    </row>
    <row r="421" spans="1:14" x14ac:dyDescent="0.3">
      <c r="A421" s="1">
        <v>43483</v>
      </c>
      <c r="B421" s="2">
        <f t="shared" si="7"/>
        <v>11</v>
      </c>
      <c r="C421">
        <v>8.9</v>
      </c>
      <c r="E421">
        <v>10</v>
      </c>
      <c r="F421">
        <v>14.9</v>
      </c>
      <c r="G421">
        <v>11.5</v>
      </c>
      <c r="H421">
        <v>8.1</v>
      </c>
      <c r="I421">
        <v>9.3000000000000007</v>
      </c>
      <c r="J421">
        <v>3.4</v>
      </c>
      <c r="K421">
        <v>8.1999999999999993</v>
      </c>
      <c r="L421">
        <v>10.9</v>
      </c>
      <c r="M421">
        <v>8.5</v>
      </c>
      <c r="N421">
        <v>3.8</v>
      </c>
    </row>
    <row r="422" spans="1:14" x14ac:dyDescent="0.3">
      <c r="A422" s="1">
        <v>43483</v>
      </c>
      <c r="B422" s="2">
        <f t="shared" si="7"/>
        <v>12</v>
      </c>
      <c r="C422">
        <v>9.1999999999999993</v>
      </c>
      <c r="E422">
        <v>9.1</v>
      </c>
      <c r="F422">
        <v>14.1</v>
      </c>
      <c r="G422">
        <v>11.5</v>
      </c>
      <c r="H422">
        <v>9.4</v>
      </c>
      <c r="I422">
        <v>8.6</v>
      </c>
      <c r="J422">
        <v>3.5</v>
      </c>
      <c r="K422">
        <v>7.6</v>
      </c>
      <c r="L422">
        <v>8.6999999999999993</v>
      </c>
      <c r="M422">
        <v>8.5</v>
      </c>
      <c r="N422">
        <v>4.3</v>
      </c>
    </row>
    <row r="423" spans="1:14" x14ac:dyDescent="0.3">
      <c r="A423" s="1">
        <v>43483</v>
      </c>
      <c r="B423" s="2">
        <f t="shared" si="7"/>
        <v>13</v>
      </c>
      <c r="C423">
        <v>9.4</v>
      </c>
      <c r="D423">
        <v>12.9</v>
      </c>
      <c r="E423">
        <v>8.6</v>
      </c>
      <c r="F423">
        <v>13.6</v>
      </c>
      <c r="G423">
        <v>8</v>
      </c>
      <c r="H423">
        <v>8.1</v>
      </c>
      <c r="I423">
        <v>13.4</v>
      </c>
      <c r="J423">
        <v>1.8</v>
      </c>
      <c r="K423">
        <v>6.5</v>
      </c>
      <c r="L423">
        <v>9.4</v>
      </c>
      <c r="M423">
        <v>8.1999999999999993</v>
      </c>
      <c r="N423">
        <v>3.8</v>
      </c>
    </row>
    <row r="424" spans="1:14" x14ac:dyDescent="0.3">
      <c r="A424" s="1">
        <v>43483</v>
      </c>
      <c r="B424" s="2">
        <f t="shared" si="7"/>
        <v>14</v>
      </c>
      <c r="C424">
        <v>9.3000000000000007</v>
      </c>
      <c r="D424">
        <v>13.2</v>
      </c>
      <c r="E424">
        <v>9.4</v>
      </c>
      <c r="F424">
        <v>13.9</v>
      </c>
      <c r="G424">
        <v>7.8</v>
      </c>
      <c r="H424">
        <v>10.199999999999999</v>
      </c>
      <c r="I424">
        <v>13.4</v>
      </c>
      <c r="J424">
        <v>2.2999999999999998</v>
      </c>
      <c r="K424">
        <v>6.5</v>
      </c>
      <c r="L424">
        <v>12.4</v>
      </c>
      <c r="M424">
        <v>7.9</v>
      </c>
      <c r="N424">
        <v>4.0999999999999996</v>
      </c>
    </row>
    <row r="425" spans="1:14" x14ac:dyDescent="0.3">
      <c r="A425" s="1">
        <v>43483</v>
      </c>
      <c r="B425" s="2">
        <f t="shared" si="7"/>
        <v>15</v>
      </c>
      <c r="C425">
        <v>7.6</v>
      </c>
      <c r="D425">
        <v>13.2</v>
      </c>
      <c r="E425">
        <v>10.5</v>
      </c>
      <c r="F425">
        <v>13.6</v>
      </c>
      <c r="G425">
        <v>8.9</v>
      </c>
      <c r="H425">
        <v>7.6</v>
      </c>
      <c r="I425">
        <v>8.9</v>
      </c>
      <c r="J425">
        <v>1.3</v>
      </c>
      <c r="K425">
        <v>6.8</v>
      </c>
      <c r="L425">
        <v>12.8</v>
      </c>
      <c r="M425">
        <v>6.5</v>
      </c>
      <c r="N425">
        <v>5.6</v>
      </c>
    </row>
    <row r="426" spans="1:14" x14ac:dyDescent="0.3">
      <c r="A426" s="1">
        <v>43483</v>
      </c>
      <c r="B426" s="2">
        <f t="shared" si="7"/>
        <v>16</v>
      </c>
      <c r="C426">
        <v>8.3000000000000007</v>
      </c>
      <c r="D426">
        <v>12.4</v>
      </c>
      <c r="E426">
        <v>10.5</v>
      </c>
      <c r="F426">
        <v>14.6</v>
      </c>
      <c r="G426">
        <v>8.9</v>
      </c>
      <c r="H426">
        <v>7.6</v>
      </c>
      <c r="I426">
        <v>8.3000000000000007</v>
      </c>
      <c r="J426">
        <v>0.8</v>
      </c>
      <c r="K426">
        <v>7.8</v>
      </c>
      <c r="L426">
        <v>11.9</v>
      </c>
      <c r="M426">
        <v>3.2</v>
      </c>
      <c r="N426">
        <v>5.7</v>
      </c>
    </row>
    <row r="427" spans="1:14" x14ac:dyDescent="0.3">
      <c r="A427" s="1">
        <v>43483</v>
      </c>
      <c r="B427" s="2">
        <f t="shared" si="7"/>
        <v>17</v>
      </c>
      <c r="C427">
        <v>9</v>
      </c>
      <c r="D427">
        <v>16</v>
      </c>
      <c r="E427">
        <v>9.5</v>
      </c>
      <c r="F427">
        <v>15.5</v>
      </c>
      <c r="G427">
        <v>7.2</v>
      </c>
      <c r="H427">
        <v>5.2</v>
      </c>
      <c r="I427">
        <v>6.2</v>
      </c>
      <c r="J427">
        <v>0</v>
      </c>
      <c r="K427">
        <v>6.4</v>
      </c>
      <c r="L427">
        <v>7.9</v>
      </c>
      <c r="M427">
        <v>5.9</v>
      </c>
      <c r="N427">
        <v>5.9</v>
      </c>
    </row>
    <row r="428" spans="1:14" x14ac:dyDescent="0.3">
      <c r="A428" s="1">
        <v>43483</v>
      </c>
      <c r="B428" s="2">
        <f t="shared" si="7"/>
        <v>18</v>
      </c>
      <c r="C428">
        <v>10.1</v>
      </c>
      <c r="D428">
        <v>16</v>
      </c>
      <c r="E428">
        <v>11.5</v>
      </c>
      <c r="F428">
        <v>15.5</v>
      </c>
      <c r="G428">
        <v>6.9</v>
      </c>
      <c r="H428">
        <v>4</v>
      </c>
      <c r="I428">
        <v>5.2</v>
      </c>
      <c r="J428">
        <v>1.1000000000000001</v>
      </c>
      <c r="K428">
        <v>6.8</v>
      </c>
      <c r="L428">
        <v>3.9</v>
      </c>
      <c r="M428">
        <v>5.9</v>
      </c>
      <c r="N428">
        <v>5.3</v>
      </c>
    </row>
    <row r="429" spans="1:14" x14ac:dyDescent="0.3">
      <c r="A429" s="1">
        <v>43483</v>
      </c>
      <c r="B429" s="2">
        <f t="shared" si="7"/>
        <v>19</v>
      </c>
      <c r="C429">
        <v>10.8</v>
      </c>
      <c r="D429">
        <v>13.4</v>
      </c>
      <c r="E429">
        <v>11.5</v>
      </c>
      <c r="F429">
        <v>18.399999999999999</v>
      </c>
      <c r="G429">
        <v>12.3</v>
      </c>
      <c r="H429">
        <v>4.5999999999999996</v>
      </c>
      <c r="I429">
        <v>5.0999999999999996</v>
      </c>
      <c r="J429">
        <v>1.6</v>
      </c>
      <c r="K429">
        <v>7.5</v>
      </c>
      <c r="L429">
        <v>9.1</v>
      </c>
      <c r="M429">
        <v>3.9</v>
      </c>
      <c r="N429">
        <v>3.9</v>
      </c>
    </row>
    <row r="430" spans="1:14" x14ac:dyDescent="0.3">
      <c r="A430" s="1">
        <v>43483</v>
      </c>
      <c r="B430" s="2">
        <f t="shared" si="7"/>
        <v>20</v>
      </c>
      <c r="C430">
        <v>12.6</v>
      </c>
      <c r="D430">
        <v>14.4</v>
      </c>
      <c r="E430">
        <v>10.4</v>
      </c>
      <c r="F430">
        <v>19.399999999999999</v>
      </c>
      <c r="G430">
        <v>13.1</v>
      </c>
      <c r="H430">
        <v>3.5</v>
      </c>
      <c r="I430">
        <v>8.3000000000000007</v>
      </c>
      <c r="J430">
        <v>0</v>
      </c>
      <c r="K430">
        <v>7.5</v>
      </c>
      <c r="L430">
        <v>11.9</v>
      </c>
      <c r="M430">
        <v>2.9</v>
      </c>
      <c r="N430">
        <v>2.6</v>
      </c>
    </row>
    <row r="431" spans="1:14" x14ac:dyDescent="0.3">
      <c r="A431" s="1">
        <v>43483</v>
      </c>
      <c r="B431" s="2">
        <f t="shared" si="7"/>
        <v>21</v>
      </c>
      <c r="C431">
        <v>11.5</v>
      </c>
      <c r="E431">
        <v>8.3000000000000007</v>
      </c>
      <c r="F431">
        <v>23.2</v>
      </c>
      <c r="G431">
        <v>17.600000000000001</v>
      </c>
      <c r="H431">
        <v>2.2999999999999998</v>
      </c>
      <c r="I431">
        <v>13.7</v>
      </c>
      <c r="J431">
        <v>1.4</v>
      </c>
      <c r="K431">
        <v>3.8</v>
      </c>
      <c r="L431">
        <v>15</v>
      </c>
      <c r="M431">
        <v>3</v>
      </c>
      <c r="N431">
        <v>2.8</v>
      </c>
    </row>
    <row r="432" spans="1:14" x14ac:dyDescent="0.3">
      <c r="A432" s="1">
        <v>43483</v>
      </c>
      <c r="B432" s="2">
        <f t="shared" si="7"/>
        <v>22</v>
      </c>
      <c r="C432">
        <v>13.5</v>
      </c>
      <c r="E432">
        <v>5.8</v>
      </c>
      <c r="F432">
        <v>22.5</v>
      </c>
      <c r="G432">
        <v>15.4</v>
      </c>
      <c r="H432">
        <v>3.6</v>
      </c>
      <c r="I432">
        <v>16.8</v>
      </c>
      <c r="J432">
        <v>1.2</v>
      </c>
      <c r="K432">
        <v>3.8</v>
      </c>
      <c r="L432">
        <v>16.8</v>
      </c>
      <c r="M432">
        <v>3.1</v>
      </c>
      <c r="N432">
        <v>7.5</v>
      </c>
    </row>
    <row r="433" spans="1:14" x14ac:dyDescent="0.3">
      <c r="A433" s="1">
        <v>43483</v>
      </c>
      <c r="B433" s="2">
        <f t="shared" si="7"/>
        <v>23</v>
      </c>
      <c r="C433">
        <v>13.5</v>
      </c>
      <c r="E433">
        <v>4.5999999999999996</v>
      </c>
      <c r="F433">
        <v>21.5</v>
      </c>
      <c r="G433">
        <v>15.3</v>
      </c>
      <c r="H433">
        <v>3.8</v>
      </c>
      <c r="I433">
        <v>17.600000000000001</v>
      </c>
      <c r="J433">
        <v>0.3</v>
      </c>
      <c r="K433">
        <v>3.8</v>
      </c>
      <c r="L433">
        <v>15.9</v>
      </c>
      <c r="M433">
        <v>2.2000000000000002</v>
      </c>
      <c r="N433">
        <v>8.1999999999999993</v>
      </c>
    </row>
    <row r="434" spans="1:14" x14ac:dyDescent="0.3">
      <c r="A434" s="1">
        <v>43484</v>
      </c>
      <c r="B434" s="2">
        <f t="shared" si="7"/>
        <v>0</v>
      </c>
      <c r="C434">
        <v>21</v>
      </c>
      <c r="E434">
        <v>7.7</v>
      </c>
      <c r="F434">
        <v>20.3</v>
      </c>
      <c r="G434">
        <v>13.2</v>
      </c>
      <c r="H434">
        <v>4.5999999999999996</v>
      </c>
      <c r="I434">
        <v>17.600000000000001</v>
      </c>
      <c r="J434">
        <v>0</v>
      </c>
      <c r="K434">
        <v>4.8</v>
      </c>
      <c r="L434">
        <v>15.1</v>
      </c>
      <c r="M434">
        <v>2.9</v>
      </c>
      <c r="N434">
        <v>12.1</v>
      </c>
    </row>
    <row r="435" spans="1:14" x14ac:dyDescent="0.3">
      <c r="A435" s="1">
        <v>43484</v>
      </c>
      <c r="B435" s="2">
        <f t="shared" si="7"/>
        <v>1</v>
      </c>
      <c r="C435">
        <v>21</v>
      </c>
      <c r="E435">
        <v>14.9</v>
      </c>
      <c r="F435">
        <v>20.100000000000001</v>
      </c>
      <c r="G435">
        <v>10.3</v>
      </c>
      <c r="H435">
        <v>2.6</v>
      </c>
      <c r="I435">
        <v>15.3</v>
      </c>
      <c r="J435">
        <v>0</v>
      </c>
      <c r="K435">
        <v>12.7</v>
      </c>
      <c r="L435">
        <v>16.5</v>
      </c>
      <c r="M435">
        <v>1.4</v>
      </c>
      <c r="N435">
        <v>9.3000000000000007</v>
      </c>
    </row>
    <row r="436" spans="1:14" x14ac:dyDescent="0.3">
      <c r="A436" s="1">
        <v>43484</v>
      </c>
      <c r="B436" s="2">
        <f t="shared" si="7"/>
        <v>2</v>
      </c>
      <c r="C436">
        <v>19.100000000000001</v>
      </c>
      <c r="E436">
        <v>21.4</v>
      </c>
      <c r="F436">
        <v>18.5</v>
      </c>
      <c r="G436">
        <v>11.5</v>
      </c>
      <c r="H436">
        <v>1.6</v>
      </c>
      <c r="I436">
        <v>15.3</v>
      </c>
      <c r="J436">
        <v>0.8</v>
      </c>
      <c r="K436">
        <v>13.9</v>
      </c>
      <c r="L436">
        <v>16.8</v>
      </c>
      <c r="M436">
        <v>2.9</v>
      </c>
      <c r="N436">
        <v>9.5</v>
      </c>
    </row>
    <row r="437" spans="1:14" x14ac:dyDescent="0.3">
      <c r="A437" s="1">
        <v>43484</v>
      </c>
      <c r="B437" s="2">
        <f t="shared" si="7"/>
        <v>3</v>
      </c>
      <c r="C437">
        <v>19.8</v>
      </c>
      <c r="E437">
        <v>21</v>
      </c>
      <c r="F437">
        <v>17.7</v>
      </c>
      <c r="G437">
        <v>12.8</v>
      </c>
      <c r="H437">
        <v>2.1</v>
      </c>
      <c r="I437">
        <v>14.2</v>
      </c>
      <c r="J437">
        <v>2.2999999999999998</v>
      </c>
      <c r="K437">
        <v>14.3</v>
      </c>
      <c r="L437">
        <v>16.8</v>
      </c>
      <c r="M437">
        <v>3.7</v>
      </c>
      <c r="N437">
        <v>10.3</v>
      </c>
    </row>
    <row r="438" spans="1:14" x14ac:dyDescent="0.3">
      <c r="A438" s="1">
        <v>43484</v>
      </c>
      <c r="B438" s="2">
        <f t="shared" si="7"/>
        <v>4</v>
      </c>
      <c r="C438">
        <v>18.600000000000001</v>
      </c>
      <c r="E438">
        <v>18.899999999999999</v>
      </c>
      <c r="F438">
        <v>16.600000000000001</v>
      </c>
      <c r="G438">
        <v>12.8</v>
      </c>
      <c r="H438">
        <v>3.4</v>
      </c>
      <c r="I438">
        <v>12.9</v>
      </c>
      <c r="J438">
        <v>2.9</v>
      </c>
      <c r="K438">
        <v>11.1</v>
      </c>
      <c r="L438">
        <v>15.1</v>
      </c>
      <c r="M438">
        <v>4.0999999999999996</v>
      </c>
      <c r="N438">
        <v>8.9</v>
      </c>
    </row>
    <row r="439" spans="1:14" x14ac:dyDescent="0.3">
      <c r="A439" s="1">
        <v>43484</v>
      </c>
      <c r="B439" s="2">
        <f t="shared" si="7"/>
        <v>5</v>
      </c>
      <c r="C439">
        <v>17</v>
      </c>
      <c r="E439">
        <v>18.399999999999999</v>
      </c>
      <c r="F439">
        <v>16.2</v>
      </c>
      <c r="G439">
        <v>9.3000000000000007</v>
      </c>
      <c r="H439">
        <v>3.6</v>
      </c>
      <c r="I439">
        <v>14.7</v>
      </c>
      <c r="J439">
        <v>8</v>
      </c>
      <c r="K439">
        <v>10.9</v>
      </c>
      <c r="L439">
        <v>12.5</v>
      </c>
      <c r="M439">
        <v>8.1</v>
      </c>
      <c r="N439">
        <v>8.1999999999999993</v>
      </c>
    </row>
    <row r="440" spans="1:14" x14ac:dyDescent="0.3">
      <c r="A440" s="1">
        <v>43484</v>
      </c>
      <c r="B440" s="2">
        <f t="shared" si="7"/>
        <v>6</v>
      </c>
      <c r="C440">
        <v>17</v>
      </c>
      <c r="E440">
        <v>19.5</v>
      </c>
      <c r="F440">
        <v>13.9</v>
      </c>
      <c r="G440">
        <v>8.9</v>
      </c>
      <c r="H440">
        <v>4.8</v>
      </c>
      <c r="I440">
        <v>15.5</v>
      </c>
      <c r="J440">
        <v>8</v>
      </c>
      <c r="K440">
        <v>12.6</v>
      </c>
      <c r="L440">
        <v>12.6</v>
      </c>
      <c r="M440">
        <v>8.5</v>
      </c>
      <c r="N440">
        <v>8.9</v>
      </c>
    </row>
    <row r="441" spans="1:14" x14ac:dyDescent="0.3">
      <c r="A441" s="1">
        <v>43484</v>
      </c>
      <c r="B441" s="2">
        <f t="shared" si="7"/>
        <v>7</v>
      </c>
      <c r="C441">
        <v>12.2</v>
      </c>
      <c r="E441">
        <v>20.7</v>
      </c>
      <c r="F441">
        <v>14.1</v>
      </c>
      <c r="G441">
        <v>5.7</v>
      </c>
      <c r="H441">
        <v>5.0999999999999996</v>
      </c>
      <c r="I441">
        <v>10.9</v>
      </c>
      <c r="J441">
        <v>6.3</v>
      </c>
      <c r="K441">
        <v>12.6</v>
      </c>
      <c r="L441">
        <v>13.5</v>
      </c>
      <c r="M441">
        <v>7.3</v>
      </c>
      <c r="N441">
        <v>8.6999999999999993</v>
      </c>
    </row>
    <row r="442" spans="1:14" x14ac:dyDescent="0.3">
      <c r="A442" s="1">
        <v>43484</v>
      </c>
      <c r="B442" s="2">
        <f t="shared" si="7"/>
        <v>8</v>
      </c>
      <c r="C442">
        <v>11.1</v>
      </c>
      <c r="E442">
        <v>20.399999999999999</v>
      </c>
      <c r="F442">
        <v>14.8</v>
      </c>
      <c r="G442">
        <v>5</v>
      </c>
      <c r="H442">
        <v>7.9</v>
      </c>
      <c r="I442">
        <v>11.7</v>
      </c>
      <c r="J442">
        <v>6.7</v>
      </c>
      <c r="K442">
        <v>11.4</v>
      </c>
      <c r="L442">
        <v>12.7</v>
      </c>
      <c r="M442">
        <v>7.1</v>
      </c>
      <c r="N442">
        <v>7.5</v>
      </c>
    </row>
    <row r="443" spans="1:14" x14ac:dyDescent="0.3">
      <c r="A443" s="1">
        <v>43484</v>
      </c>
      <c r="B443" s="2">
        <f t="shared" si="7"/>
        <v>9</v>
      </c>
      <c r="C443">
        <v>9</v>
      </c>
      <c r="E443">
        <v>14.9</v>
      </c>
      <c r="F443">
        <v>14.5</v>
      </c>
      <c r="G443">
        <v>4.9000000000000004</v>
      </c>
      <c r="H443">
        <v>9.6</v>
      </c>
      <c r="I443">
        <v>11.8</v>
      </c>
      <c r="J443">
        <v>5.0999999999999996</v>
      </c>
      <c r="K443">
        <v>13.6</v>
      </c>
      <c r="L443">
        <v>9.1999999999999993</v>
      </c>
      <c r="M443">
        <v>5.6</v>
      </c>
      <c r="N443">
        <v>6.6</v>
      </c>
    </row>
    <row r="444" spans="1:14" x14ac:dyDescent="0.3">
      <c r="A444" s="1">
        <v>43484</v>
      </c>
      <c r="B444" s="2">
        <f t="shared" si="7"/>
        <v>10</v>
      </c>
      <c r="C444">
        <v>8.9</v>
      </c>
      <c r="E444">
        <v>14.4</v>
      </c>
      <c r="F444">
        <v>14</v>
      </c>
      <c r="G444">
        <v>6</v>
      </c>
      <c r="H444">
        <v>12.3</v>
      </c>
      <c r="I444">
        <v>8.8000000000000007</v>
      </c>
      <c r="J444">
        <v>5.2</v>
      </c>
      <c r="K444">
        <v>12.1</v>
      </c>
      <c r="L444">
        <v>7.6</v>
      </c>
      <c r="M444">
        <v>9</v>
      </c>
      <c r="N444">
        <v>7.4</v>
      </c>
    </row>
    <row r="445" spans="1:14" x14ac:dyDescent="0.3">
      <c r="A445" s="1">
        <v>43484</v>
      </c>
      <c r="B445" s="2">
        <f t="shared" si="7"/>
        <v>11</v>
      </c>
      <c r="C445">
        <v>9.6</v>
      </c>
      <c r="D445">
        <v>21</v>
      </c>
      <c r="E445">
        <v>12.9</v>
      </c>
      <c r="F445">
        <v>13.6</v>
      </c>
      <c r="G445">
        <v>7</v>
      </c>
      <c r="H445">
        <v>10.9</v>
      </c>
      <c r="I445">
        <v>10.1</v>
      </c>
      <c r="J445">
        <v>2.2000000000000002</v>
      </c>
      <c r="K445">
        <v>10.5</v>
      </c>
      <c r="L445">
        <v>8.9</v>
      </c>
      <c r="M445">
        <v>9</v>
      </c>
      <c r="N445">
        <v>6.7</v>
      </c>
    </row>
    <row r="446" spans="1:14" x14ac:dyDescent="0.3">
      <c r="A446" s="1">
        <v>43484</v>
      </c>
      <c r="B446" s="2">
        <f t="shared" si="7"/>
        <v>12</v>
      </c>
      <c r="C446">
        <v>11</v>
      </c>
      <c r="D446">
        <v>17.2</v>
      </c>
      <c r="E446">
        <v>13.9</v>
      </c>
      <c r="F446">
        <v>12.9</v>
      </c>
      <c r="G446">
        <v>8.3000000000000007</v>
      </c>
      <c r="H446">
        <v>11.2</v>
      </c>
      <c r="I446">
        <v>12.4</v>
      </c>
      <c r="J446">
        <v>5</v>
      </c>
      <c r="K446">
        <v>10.1</v>
      </c>
      <c r="L446">
        <v>10.4</v>
      </c>
      <c r="M446">
        <v>9</v>
      </c>
      <c r="N446">
        <v>6.8</v>
      </c>
    </row>
    <row r="447" spans="1:14" x14ac:dyDescent="0.3">
      <c r="A447" s="1">
        <v>43484</v>
      </c>
      <c r="B447" s="2">
        <f t="shared" si="7"/>
        <v>13</v>
      </c>
      <c r="C447">
        <v>9.6999999999999993</v>
      </c>
      <c r="E447">
        <v>14.1</v>
      </c>
      <c r="F447">
        <v>13.4</v>
      </c>
      <c r="G447">
        <v>10</v>
      </c>
      <c r="H447">
        <v>9.8000000000000007</v>
      </c>
      <c r="I447">
        <v>12.4</v>
      </c>
      <c r="J447">
        <v>4</v>
      </c>
      <c r="K447">
        <v>10.3</v>
      </c>
      <c r="L447">
        <v>11.1</v>
      </c>
      <c r="M447">
        <v>7.6</v>
      </c>
      <c r="N447">
        <v>6.9</v>
      </c>
    </row>
    <row r="448" spans="1:14" x14ac:dyDescent="0.3">
      <c r="A448" s="1">
        <v>43484</v>
      </c>
      <c r="B448" s="2">
        <f t="shared" si="7"/>
        <v>14</v>
      </c>
      <c r="C448">
        <v>11.8</v>
      </c>
      <c r="D448">
        <v>13.2</v>
      </c>
      <c r="E448">
        <v>14.1</v>
      </c>
      <c r="F448">
        <v>12.9</v>
      </c>
      <c r="G448">
        <v>9.3000000000000007</v>
      </c>
      <c r="H448">
        <v>10.9</v>
      </c>
      <c r="I448">
        <v>11.9</v>
      </c>
      <c r="J448">
        <v>3.3</v>
      </c>
      <c r="K448">
        <v>11.3</v>
      </c>
      <c r="L448">
        <v>11.1</v>
      </c>
      <c r="M448">
        <v>6.6</v>
      </c>
      <c r="N448">
        <v>7.7</v>
      </c>
    </row>
    <row r="449" spans="1:14" x14ac:dyDescent="0.3">
      <c r="A449" s="1">
        <v>43484</v>
      </c>
      <c r="B449" s="2">
        <f t="shared" si="7"/>
        <v>15</v>
      </c>
      <c r="C449">
        <v>11.1</v>
      </c>
      <c r="E449">
        <v>12.9</v>
      </c>
      <c r="F449">
        <v>11.1</v>
      </c>
      <c r="G449">
        <v>10.1</v>
      </c>
      <c r="H449">
        <v>8.6</v>
      </c>
      <c r="I449">
        <v>12.1</v>
      </c>
      <c r="J449">
        <v>4.3</v>
      </c>
      <c r="K449">
        <v>9.1</v>
      </c>
      <c r="L449">
        <v>10.5</v>
      </c>
      <c r="M449">
        <v>6.7</v>
      </c>
      <c r="N449">
        <v>9.1</v>
      </c>
    </row>
    <row r="450" spans="1:14" x14ac:dyDescent="0.3">
      <c r="A450" s="1">
        <v>43484</v>
      </c>
      <c r="B450" s="2">
        <f t="shared" si="7"/>
        <v>16</v>
      </c>
      <c r="C450">
        <v>10.199999999999999</v>
      </c>
      <c r="E450">
        <v>12.4</v>
      </c>
      <c r="F450">
        <v>10.5</v>
      </c>
      <c r="G450">
        <v>10.4</v>
      </c>
      <c r="H450">
        <v>9.6999999999999993</v>
      </c>
      <c r="I450">
        <v>13.1</v>
      </c>
      <c r="J450">
        <v>6.2</v>
      </c>
      <c r="K450">
        <v>9.3000000000000007</v>
      </c>
      <c r="L450">
        <v>11</v>
      </c>
      <c r="M450">
        <v>6.4</v>
      </c>
      <c r="N450">
        <v>9.1</v>
      </c>
    </row>
    <row r="451" spans="1:14" x14ac:dyDescent="0.3">
      <c r="A451" s="1">
        <v>43484</v>
      </c>
      <c r="B451" s="2">
        <f t="shared" si="7"/>
        <v>17</v>
      </c>
      <c r="C451">
        <v>11.9</v>
      </c>
      <c r="D451">
        <v>11.8</v>
      </c>
      <c r="E451">
        <v>13</v>
      </c>
      <c r="F451">
        <v>10.3</v>
      </c>
      <c r="G451">
        <v>12.4</v>
      </c>
      <c r="H451">
        <v>8.6</v>
      </c>
      <c r="I451">
        <v>12.9</v>
      </c>
      <c r="J451">
        <v>4.2</v>
      </c>
      <c r="K451">
        <v>9.1</v>
      </c>
      <c r="L451">
        <v>11.1</v>
      </c>
      <c r="M451">
        <v>7.3</v>
      </c>
      <c r="N451">
        <v>8.6</v>
      </c>
    </row>
    <row r="452" spans="1:14" x14ac:dyDescent="0.3">
      <c r="A452" s="1">
        <v>43484</v>
      </c>
      <c r="B452" s="2">
        <f t="shared" si="7"/>
        <v>18</v>
      </c>
      <c r="C452">
        <v>10.8</v>
      </c>
      <c r="D452">
        <v>14.2</v>
      </c>
      <c r="E452">
        <v>13.7</v>
      </c>
      <c r="F452">
        <v>9.6999999999999993</v>
      </c>
      <c r="G452">
        <v>10.6</v>
      </c>
      <c r="H452">
        <v>6.5</v>
      </c>
      <c r="I452">
        <v>13.9</v>
      </c>
      <c r="J452">
        <v>4</v>
      </c>
      <c r="K452">
        <v>8.8000000000000007</v>
      </c>
      <c r="L452">
        <v>11.1</v>
      </c>
      <c r="M452">
        <v>8.9</v>
      </c>
      <c r="N452">
        <v>6.6</v>
      </c>
    </row>
    <row r="453" spans="1:14" x14ac:dyDescent="0.3">
      <c r="A453" s="1">
        <v>43484</v>
      </c>
      <c r="B453" s="2">
        <f t="shared" si="7"/>
        <v>19</v>
      </c>
      <c r="C453">
        <v>11</v>
      </c>
      <c r="D453">
        <v>14.5</v>
      </c>
      <c r="E453">
        <v>18.100000000000001</v>
      </c>
      <c r="F453">
        <v>10.1</v>
      </c>
      <c r="G453">
        <v>11.9</v>
      </c>
      <c r="H453">
        <v>5.5</v>
      </c>
      <c r="I453">
        <v>12.3</v>
      </c>
      <c r="J453">
        <v>4.3</v>
      </c>
      <c r="K453">
        <v>10</v>
      </c>
      <c r="L453">
        <v>10.9</v>
      </c>
      <c r="M453">
        <v>8.9</v>
      </c>
      <c r="N453">
        <v>6.5</v>
      </c>
    </row>
    <row r="454" spans="1:14" x14ac:dyDescent="0.3">
      <c r="A454" s="1">
        <v>43484</v>
      </c>
      <c r="B454" s="2">
        <f t="shared" si="7"/>
        <v>20</v>
      </c>
      <c r="C454">
        <v>9.4</v>
      </c>
      <c r="D454">
        <v>15.5</v>
      </c>
      <c r="E454">
        <v>18.100000000000001</v>
      </c>
      <c r="F454">
        <v>9.8000000000000007</v>
      </c>
      <c r="G454">
        <v>12.5</v>
      </c>
      <c r="H454">
        <v>6.6</v>
      </c>
      <c r="I454">
        <v>10.7</v>
      </c>
      <c r="J454">
        <v>5.0999999999999996</v>
      </c>
      <c r="K454">
        <v>12.2</v>
      </c>
      <c r="L454">
        <v>10.9</v>
      </c>
      <c r="M454">
        <v>5.9</v>
      </c>
      <c r="N454">
        <v>7.2</v>
      </c>
    </row>
    <row r="455" spans="1:14" x14ac:dyDescent="0.3">
      <c r="A455" s="1">
        <v>43484</v>
      </c>
      <c r="B455" s="2">
        <f t="shared" si="7"/>
        <v>21</v>
      </c>
      <c r="C455">
        <v>8.8000000000000007</v>
      </c>
      <c r="D455">
        <v>14.9</v>
      </c>
      <c r="E455">
        <v>16.7</v>
      </c>
      <c r="F455">
        <v>10.3</v>
      </c>
      <c r="G455">
        <v>11.2</v>
      </c>
      <c r="H455">
        <v>6.5</v>
      </c>
      <c r="I455">
        <v>9.6999999999999993</v>
      </c>
      <c r="J455">
        <v>3.7</v>
      </c>
      <c r="K455">
        <v>12.2</v>
      </c>
      <c r="L455">
        <v>13</v>
      </c>
      <c r="M455">
        <v>7.3</v>
      </c>
      <c r="N455">
        <v>8.6999999999999993</v>
      </c>
    </row>
    <row r="456" spans="1:14" x14ac:dyDescent="0.3">
      <c r="A456" s="1">
        <v>43484</v>
      </c>
      <c r="B456" s="2">
        <f t="shared" si="7"/>
        <v>22</v>
      </c>
      <c r="C456">
        <v>9.3000000000000007</v>
      </c>
      <c r="D456">
        <v>15.4</v>
      </c>
      <c r="E456">
        <v>14.9</v>
      </c>
      <c r="F456">
        <v>11.2</v>
      </c>
      <c r="G456">
        <v>10</v>
      </c>
      <c r="H456">
        <v>5.8</v>
      </c>
      <c r="I456">
        <v>10</v>
      </c>
      <c r="J456">
        <v>2.8</v>
      </c>
      <c r="K456">
        <v>8.9</v>
      </c>
      <c r="L456">
        <v>10.8</v>
      </c>
      <c r="M456">
        <v>8.8000000000000007</v>
      </c>
      <c r="N456">
        <v>8.6999999999999993</v>
      </c>
    </row>
    <row r="457" spans="1:14" x14ac:dyDescent="0.3">
      <c r="A457" s="1">
        <v>43484</v>
      </c>
      <c r="B457" s="2">
        <f t="shared" si="7"/>
        <v>23</v>
      </c>
      <c r="C457">
        <v>9.3000000000000007</v>
      </c>
      <c r="D457">
        <v>15.6</v>
      </c>
      <c r="E457">
        <v>13.5</v>
      </c>
      <c r="F457">
        <v>11.4</v>
      </c>
      <c r="G457">
        <v>8.5</v>
      </c>
      <c r="H457">
        <v>5.3</v>
      </c>
      <c r="I457">
        <v>13.4</v>
      </c>
      <c r="J457">
        <v>3.8</v>
      </c>
      <c r="K457">
        <v>8</v>
      </c>
      <c r="L457">
        <v>9.1</v>
      </c>
      <c r="M457">
        <v>7.1</v>
      </c>
      <c r="N457">
        <v>7.9</v>
      </c>
    </row>
    <row r="458" spans="1:14" x14ac:dyDescent="0.3">
      <c r="A458" s="1">
        <v>43485</v>
      </c>
      <c r="B458" s="2">
        <f t="shared" si="7"/>
        <v>0</v>
      </c>
      <c r="C458">
        <v>8.5</v>
      </c>
      <c r="D458">
        <v>13.9</v>
      </c>
      <c r="E458">
        <v>12</v>
      </c>
      <c r="F458">
        <v>11.9</v>
      </c>
      <c r="G458">
        <v>8.5</v>
      </c>
      <c r="H458">
        <v>6.6</v>
      </c>
      <c r="I458">
        <v>8.4</v>
      </c>
      <c r="J458">
        <v>3.7</v>
      </c>
      <c r="K458">
        <v>9.4</v>
      </c>
      <c r="L458">
        <v>9.6999999999999993</v>
      </c>
      <c r="M458">
        <v>6.9</v>
      </c>
      <c r="N458">
        <v>6.2</v>
      </c>
    </row>
    <row r="459" spans="1:14" x14ac:dyDescent="0.3">
      <c r="A459" s="1">
        <v>43485</v>
      </c>
      <c r="B459" s="2">
        <f t="shared" si="7"/>
        <v>1</v>
      </c>
      <c r="C459">
        <v>9.5</v>
      </c>
      <c r="D459">
        <v>14.5</v>
      </c>
      <c r="E459">
        <v>11.5</v>
      </c>
      <c r="F459">
        <v>12.3</v>
      </c>
      <c r="G459">
        <v>4.0999999999999996</v>
      </c>
      <c r="H459">
        <v>7</v>
      </c>
      <c r="I459">
        <v>7.2</v>
      </c>
      <c r="J459">
        <v>3.7</v>
      </c>
      <c r="K459">
        <v>9.4</v>
      </c>
      <c r="L459">
        <v>9.3000000000000007</v>
      </c>
      <c r="M459">
        <v>6.3</v>
      </c>
      <c r="N459">
        <v>6</v>
      </c>
    </row>
    <row r="460" spans="1:14" x14ac:dyDescent="0.3">
      <c r="A460" s="1">
        <v>43485</v>
      </c>
      <c r="B460" s="2">
        <f t="shared" si="7"/>
        <v>2</v>
      </c>
      <c r="C460">
        <v>9.1</v>
      </c>
      <c r="D460">
        <v>13.9</v>
      </c>
      <c r="E460">
        <v>11.1</v>
      </c>
      <c r="F460">
        <v>11.1</v>
      </c>
      <c r="G460">
        <v>5.8</v>
      </c>
      <c r="H460">
        <v>7.2</v>
      </c>
      <c r="I460">
        <v>7.1</v>
      </c>
      <c r="J460">
        <v>1.3</v>
      </c>
      <c r="K460">
        <v>10.4</v>
      </c>
      <c r="L460">
        <v>9.4</v>
      </c>
      <c r="M460">
        <v>5.7</v>
      </c>
      <c r="N460">
        <v>5.7</v>
      </c>
    </row>
    <row r="461" spans="1:14" x14ac:dyDescent="0.3">
      <c r="A461" s="1">
        <v>43485</v>
      </c>
      <c r="B461" s="2">
        <f t="shared" si="7"/>
        <v>3</v>
      </c>
      <c r="C461">
        <v>8.1</v>
      </c>
      <c r="E461">
        <v>13.1</v>
      </c>
      <c r="F461">
        <v>10.9</v>
      </c>
      <c r="G461">
        <v>5.0999999999999996</v>
      </c>
      <c r="H461">
        <v>4.5</v>
      </c>
      <c r="I461">
        <v>4.5</v>
      </c>
      <c r="J461">
        <v>0.3</v>
      </c>
      <c r="K461">
        <v>8</v>
      </c>
      <c r="L461">
        <v>9.4</v>
      </c>
      <c r="M461">
        <v>5.7</v>
      </c>
      <c r="N461">
        <v>6.6</v>
      </c>
    </row>
    <row r="462" spans="1:14" x14ac:dyDescent="0.3">
      <c r="A462" s="1">
        <v>43485</v>
      </c>
      <c r="B462" s="2">
        <f t="shared" si="7"/>
        <v>4</v>
      </c>
      <c r="C462">
        <v>8.1</v>
      </c>
      <c r="E462">
        <v>10.3</v>
      </c>
      <c r="F462">
        <v>10.4</v>
      </c>
      <c r="G462">
        <v>4.5</v>
      </c>
      <c r="H462">
        <v>5.2</v>
      </c>
      <c r="I462">
        <v>3.7</v>
      </c>
      <c r="J462">
        <v>0</v>
      </c>
      <c r="K462">
        <v>8.8000000000000007</v>
      </c>
      <c r="L462">
        <v>8.8000000000000007</v>
      </c>
      <c r="M462">
        <v>6.4</v>
      </c>
      <c r="N462">
        <v>4.4000000000000004</v>
      </c>
    </row>
    <row r="463" spans="1:14" x14ac:dyDescent="0.3">
      <c r="A463" s="1">
        <v>43485</v>
      </c>
      <c r="B463" s="2">
        <f t="shared" si="7"/>
        <v>5</v>
      </c>
      <c r="C463">
        <v>7.9</v>
      </c>
      <c r="E463">
        <v>9.6</v>
      </c>
      <c r="F463">
        <v>10.3</v>
      </c>
      <c r="G463">
        <v>3.4</v>
      </c>
      <c r="H463">
        <v>5</v>
      </c>
      <c r="I463">
        <v>3.9</v>
      </c>
      <c r="J463">
        <v>0</v>
      </c>
      <c r="K463">
        <v>8.6</v>
      </c>
      <c r="L463">
        <v>5.7</v>
      </c>
      <c r="M463">
        <v>5.8</v>
      </c>
      <c r="N463">
        <v>3.9</v>
      </c>
    </row>
    <row r="464" spans="1:14" x14ac:dyDescent="0.3">
      <c r="A464" s="1">
        <v>43485</v>
      </c>
      <c r="B464" s="2">
        <f t="shared" si="7"/>
        <v>6</v>
      </c>
      <c r="C464">
        <v>6.1</v>
      </c>
      <c r="E464">
        <v>8.5</v>
      </c>
      <c r="F464">
        <v>9.1999999999999993</v>
      </c>
      <c r="G464">
        <v>2.9</v>
      </c>
      <c r="H464">
        <v>5.8</v>
      </c>
      <c r="I464">
        <v>4.4000000000000004</v>
      </c>
      <c r="J464">
        <v>0</v>
      </c>
      <c r="K464">
        <v>6.9</v>
      </c>
      <c r="L464">
        <v>4.8</v>
      </c>
      <c r="M464">
        <v>5.3</v>
      </c>
      <c r="N464">
        <v>4.7</v>
      </c>
    </row>
    <row r="465" spans="1:14" x14ac:dyDescent="0.3">
      <c r="A465" s="1">
        <v>43485</v>
      </c>
      <c r="B465" s="2">
        <f t="shared" si="7"/>
        <v>7</v>
      </c>
      <c r="C465">
        <v>8.1</v>
      </c>
      <c r="E465">
        <v>8.8000000000000007</v>
      </c>
      <c r="F465">
        <v>10.1</v>
      </c>
      <c r="G465">
        <v>2.6</v>
      </c>
      <c r="H465">
        <v>4.4000000000000004</v>
      </c>
      <c r="I465">
        <v>5</v>
      </c>
      <c r="J465">
        <v>0.4</v>
      </c>
      <c r="K465">
        <v>7.5</v>
      </c>
      <c r="L465">
        <v>4.5999999999999996</v>
      </c>
      <c r="M465">
        <v>4.2</v>
      </c>
      <c r="N465">
        <v>4.0999999999999996</v>
      </c>
    </row>
    <row r="466" spans="1:14" x14ac:dyDescent="0.3">
      <c r="A466" s="1">
        <v>43485</v>
      </c>
      <c r="B466" s="2">
        <f t="shared" si="7"/>
        <v>8</v>
      </c>
      <c r="C466">
        <v>8.3000000000000007</v>
      </c>
      <c r="E466">
        <v>8.8000000000000007</v>
      </c>
      <c r="F466">
        <v>10.6</v>
      </c>
      <c r="G466">
        <v>3.1</v>
      </c>
      <c r="H466">
        <v>2.8</v>
      </c>
      <c r="I466">
        <v>4.0999999999999996</v>
      </c>
      <c r="J466">
        <v>0</v>
      </c>
      <c r="K466">
        <v>6.8</v>
      </c>
      <c r="L466">
        <v>4.8</v>
      </c>
      <c r="M466">
        <v>4.2</v>
      </c>
      <c r="N466">
        <v>3.6</v>
      </c>
    </row>
    <row r="467" spans="1:14" x14ac:dyDescent="0.3">
      <c r="A467" s="1">
        <v>43485</v>
      </c>
      <c r="B467" s="2">
        <f t="shared" si="7"/>
        <v>9</v>
      </c>
      <c r="C467">
        <v>8.3000000000000007</v>
      </c>
      <c r="E467">
        <v>7.4</v>
      </c>
      <c r="F467">
        <v>10.8</v>
      </c>
      <c r="G467">
        <v>2.7</v>
      </c>
      <c r="H467">
        <v>2.8</v>
      </c>
      <c r="I467">
        <v>3.7</v>
      </c>
      <c r="J467">
        <v>0</v>
      </c>
      <c r="K467">
        <v>7.7</v>
      </c>
      <c r="L467">
        <v>4.8</v>
      </c>
      <c r="M467">
        <v>3.2</v>
      </c>
      <c r="N467">
        <v>2.5</v>
      </c>
    </row>
    <row r="468" spans="1:14" x14ac:dyDescent="0.3">
      <c r="A468" s="1">
        <v>43485</v>
      </c>
      <c r="B468" s="2">
        <f t="shared" si="7"/>
        <v>10</v>
      </c>
      <c r="C468">
        <v>8.5</v>
      </c>
      <c r="E468">
        <v>7.4</v>
      </c>
      <c r="F468">
        <v>10.3</v>
      </c>
      <c r="G468">
        <v>2.9</v>
      </c>
      <c r="H468">
        <v>3.7</v>
      </c>
      <c r="I468">
        <v>4</v>
      </c>
      <c r="J468">
        <v>0.8</v>
      </c>
      <c r="K468">
        <v>7.9</v>
      </c>
      <c r="L468">
        <v>3.7</v>
      </c>
      <c r="M468">
        <v>4.3</v>
      </c>
      <c r="N468">
        <v>3.9</v>
      </c>
    </row>
    <row r="469" spans="1:14" x14ac:dyDescent="0.3">
      <c r="A469" s="1">
        <v>43485</v>
      </c>
      <c r="B469" s="2">
        <f t="shared" si="7"/>
        <v>11</v>
      </c>
      <c r="C469">
        <v>8</v>
      </c>
      <c r="D469">
        <v>11.1</v>
      </c>
      <c r="E469">
        <v>6.9</v>
      </c>
      <c r="F469">
        <v>11</v>
      </c>
      <c r="G469">
        <v>4.4000000000000004</v>
      </c>
      <c r="H469">
        <v>5.5</v>
      </c>
      <c r="I469">
        <v>5.8</v>
      </c>
      <c r="J469">
        <v>2</v>
      </c>
      <c r="K469">
        <v>7</v>
      </c>
      <c r="L469">
        <v>6.6</v>
      </c>
      <c r="M469">
        <v>5.8</v>
      </c>
      <c r="N469">
        <v>6.9</v>
      </c>
    </row>
    <row r="470" spans="1:14" x14ac:dyDescent="0.3">
      <c r="A470" s="1">
        <v>43485</v>
      </c>
      <c r="B470" s="2">
        <f t="shared" si="7"/>
        <v>12</v>
      </c>
      <c r="C470">
        <v>7.5</v>
      </c>
      <c r="D470">
        <v>10.7</v>
      </c>
      <c r="E470">
        <v>6.9</v>
      </c>
      <c r="F470">
        <v>10.5</v>
      </c>
      <c r="G470">
        <v>8.1999999999999993</v>
      </c>
      <c r="H470">
        <v>7.5</v>
      </c>
      <c r="I470">
        <v>8.1999999999999993</v>
      </c>
      <c r="J470">
        <v>2.7</v>
      </c>
      <c r="K470">
        <v>7.4</v>
      </c>
      <c r="L470">
        <v>8.8000000000000007</v>
      </c>
      <c r="M470">
        <v>7.2</v>
      </c>
      <c r="N470">
        <v>6.9</v>
      </c>
    </row>
    <row r="471" spans="1:14" x14ac:dyDescent="0.3">
      <c r="A471" s="1">
        <v>43485</v>
      </c>
      <c r="B471" s="2">
        <f t="shared" si="7"/>
        <v>13</v>
      </c>
      <c r="C471">
        <v>8.8000000000000007</v>
      </c>
      <c r="D471">
        <v>9.8000000000000007</v>
      </c>
      <c r="E471">
        <v>7.7</v>
      </c>
      <c r="F471">
        <v>9</v>
      </c>
      <c r="G471">
        <v>8.9</v>
      </c>
      <c r="H471">
        <v>7.5</v>
      </c>
      <c r="I471">
        <v>9.5</v>
      </c>
      <c r="J471">
        <v>2.8</v>
      </c>
      <c r="K471">
        <v>8.3000000000000007</v>
      </c>
      <c r="L471">
        <v>8.6999999999999993</v>
      </c>
      <c r="M471">
        <v>7.4</v>
      </c>
      <c r="N471">
        <v>7.5</v>
      </c>
    </row>
    <row r="472" spans="1:14" x14ac:dyDescent="0.3">
      <c r="A472" s="1">
        <v>43485</v>
      </c>
      <c r="B472" s="2">
        <f t="shared" si="7"/>
        <v>14</v>
      </c>
      <c r="C472">
        <v>8.4</v>
      </c>
      <c r="D472">
        <v>9.8000000000000007</v>
      </c>
      <c r="E472">
        <v>10.6</v>
      </c>
      <c r="F472">
        <v>10.1</v>
      </c>
      <c r="G472">
        <v>7.4</v>
      </c>
      <c r="H472">
        <v>6.1</v>
      </c>
      <c r="I472">
        <v>9.4</v>
      </c>
      <c r="J472">
        <v>3</v>
      </c>
      <c r="K472">
        <v>8.4</v>
      </c>
      <c r="L472">
        <v>8</v>
      </c>
      <c r="M472">
        <v>8.1</v>
      </c>
      <c r="N472">
        <v>7.6</v>
      </c>
    </row>
    <row r="473" spans="1:14" x14ac:dyDescent="0.3">
      <c r="A473" s="1">
        <v>43485</v>
      </c>
      <c r="B473" s="2">
        <f t="shared" si="7"/>
        <v>15</v>
      </c>
      <c r="C473">
        <v>7.8</v>
      </c>
      <c r="D473">
        <v>10.4</v>
      </c>
      <c r="E473">
        <v>9.6</v>
      </c>
      <c r="F473">
        <v>10.199999999999999</v>
      </c>
      <c r="G473">
        <v>8.1</v>
      </c>
      <c r="H473">
        <v>7.1</v>
      </c>
      <c r="I473">
        <v>9.3000000000000007</v>
      </c>
      <c r="J473">
        <v>2.6</v>
      </c>
      <c r="K473">
        <v>8.3000000000000007</v>
      </c>
      <c r="L473">
        <v>7.7</v>
      </c>
      <c r="M473">
        <v>7</v>
      </c>
      <c r="N473">
        <v>7.8</v>
      </c>
    </row>
    <row r="474" spans="1:14" x14ac:dyDescent="0.3">
      <c r="A474" s="1">
        <v>43485</v>
      </c>
      <c r="B474" s="2">
        <f t="shared" si="7"/>
        <v>16</v>
      </c>
      <c r="C474">
        <v>7.3</v>
      </c>
      <c r="D474">
        <v>10</v>
      </c>
      <c r="E474">
        <v>10.3</v>
      </c>
      <c r="F474">
        <v>11.9</v>
      </c>
      <c r="G474">
        <v>7.5</v>
      </c>
      <c r="H474">
        <v>8.1999999999999993</v>
      </c>
      <c r="I474">
        <v>9</v>
      </c>
      <c r="J474">
        <v>3.4</v>
      </c>
      <c r="K474">
        <v>8.3000000000000007</v>
      </c>
      <c r="L474">
        <v>7.2</v>
      </c>
      <c r="M474">
        <v>7.2</v>
      </c>
      <c r="N474">
        <v>6.6</v>
      </c>
    </row>
    <row r="475" spans="1:14" x14ac:dyDescent="0.3">
      <c r="A475" s="1">
        <v>43485</v>
      </c>
      <c r="B475" s="2">
        <f t="shared" ref="B475:B538" si="8">IF(A475=A474,B474+1,0+B451)</f>
        <v>17</v>
      </c>
      <c r="C475">
        <v>8</v>
      </c>
      <c r="D475">
        <v>10</v>
      </c>
      <c r="E475">
        <v>10.6</v>
      </c>
      <c r="F475">
        <v>10</v>
      </c>
      <c r="G475">
        <v>8.5</v>
      </c>
      <c r="H475">
        <v>6.6</v>
      </c>
      <c r="I475">
        <v>8.1999999999999993</v>
      </c>
      <c r="J475">
        <v>3.4</v>
      </c>
      <c r="K475">
        <v>8.4</v>
      </c>
      <c r="L475">
        <v>7.4</v>
      </c>
      <c r="M475">
        <v>5.9</v>
      </c>
      <c r="N475">
        <v>7.4</v>
      </c>
    </row>
    <row r="476" spans="1:14" x14ac:dyDescent="0.3">
      <c r="A476" s="1">
        <v>43485</v>
      </c>
      <c r="B476" s="2">
        <f t="shared" si="8"/>
        <v>18</v>
      </c>
      <c r="C476">
        <v>8</v>
      </c>
      <c r="D476">
        <v>9.6</v>
      </c>
      <c r="E476">
        <v>10.3</v>
      </c>
      <c r="F476">
        <v>9.6999999999999993</v>
      </c>
      <c r="G476">
        <v>8.6</v>
      </c>
      <c r="H476">
        <v>7.5</v>
      </c>
      <c r="I476">
        <v>8.1999999999999993</v>
      </c>
      <c r="J476">
        <v>4.0999999999999996</v>
      </c>
      <c r="K476">
        <v>8.1</v>
      </c>
      <c r="L476">
        <v>7</v>
      </c>
      <c r="M476">
        <v>7.6</v>
      </c>
      <c r="N476">
        <v>6.7</v>
      </c>
    </row>
    <row r="477" spans="1:14" x14ac:dyDescent="0.3">
      <c r="A477" s="1">
        <v>43485</v>
      </c>
      <c r="B477" s="2">
        <f t="shared" si="8"/>
        <v>19</v>
      </c>
      <c r="C477">
        <v>8.1999999999999993</v>
      </c>
      <c r="D477">
        <v>9.6</v>
      </c>
      <c r="E477">
        <v>11.2</v>
      </c>
      <c r="F477">
        <v>9.6</v>
      </c>
      <c r="G477">
        <v>9.5</v>
      </c>
      <c r="H477">
        <v>7.8</v>
      </c>
      <c r="I477">
        <v>8</v>
      </c>
      <c r="J477">
        <v>3.9</v>
      </c>
      <c r="K477">
        <v>7.5</v>
      </c>
      <c r="L477">
        <v>6.9</v>
      </c>
      <c r="M477">
        <v>7.6</v>
      </c>
      <c r="N477">
        <v>7</v>
      </c>
    </row>
    <row r="478" spans="1:14" x14ac:dyDescent="0.3">
      <c r="A478" s="1">
        <v>43485</v>
      </c>
      <c r="B478" s="2">
        <f t="shared" si="8"/>
        <v>20</v>
      </c>
      <c r="C478">
        <v>7.8</v>
      </c>
      <c r="D478">
        <v>9.5</v>
      </c>
      <c r="E478">
        <v>9.9</v>
      </c>
      <c r="F478">
        <v>9.5</v>
      </c>
      <c r="G478">
        <v>9.5</v>
      </c>
      <c r="H478">
        <v>8.1999999999999993</v>
      </c>
      <c r="I478">
        <v>8.1999999999999993</v>
      </c>
      <c r="J478">
        <v>2.4</v>
      </c>
      <c r="K478">
        <v>7.5</v>
      </c>
      <c r="L478">
        <v>6.9</v>
      </c>
      <c r="M478">
        <v>6.6</v>
      </c>
      <c r="N478">
        <v>6.2</v>
      </c>
    </row>
    <row r="479" spans="1:14" x14ac:dyDescent="0.3">
      <c r="A479" s="1">
        <v>43485</v>
      </c>
      <c r="B479" s="2">
        <f t="shared" si="8"/>
        <v>21</v>
      </c>
      <c r="C479">
        <v>7.1</v>
      </c>
      <c r="D479">
        <v>9.9</v>
      </c>
      <c r="E479">
        <v>11.8</v>
      </c>
      <c r="F479">
        <v>8.8000000000000007</v>
      </c>
      <c r="G479">
        <v>9.3000000000000007</v>
      </c>
      <c r="H479">
        <v>7.1</v>
      </c>
      <c r="I479">
        <v>8.9</v>
      </c>
      <c r="J479">
        <v>1.9</v>
      </c>
      <c r="K479">
        <v>7.7</v>
      </c>
      <c r="L479">
        <v>6.4</v>
      </c>
      <c r="M479">
        <v>7.1</v>
      </c>
      <c r="N479">
        <v>5.3</v>
      </c>
    </row>
    <row r="480" spans="1:14" x14ac:dyDescent="0.3">
      <c r="A480" s="1">
        <v>43485</v>
      </c>
      <c r="B480" s="2">
        <f t="shared" si="8"/>
        <v>22</v>
      </c>
      <c r="C480">
        <v>7.6</v>
      </c>
      <c r="D480">
        <v>10.4</v>
      </c>
      <c r="E480">
        <v>10.3</v>
      </c>
      <c r="F480">
        <v>9</v>
      </c>
      <c r="G480">
        <v>8.3000000000000007</v>
      </c>
      <c r="H480">
        <v>8</v>
      </c>
      <c r="I480">
        <v>8.6999999999999993</v>
      </c>
      <c r="J480">
        <v>1.8</v>
      </c>
      <c r="K480">
        <v>8</v>
      </c>
      <c r="L480">
        <v>6.4</v>
      </c>
      <c r="M480">
        <v>6.6</v>
      </c>
      <c r="N480">
        <v>4.0999999999999996</v>
      </c>
    </row>
    <row r="481" spans="1:14" x14ac:dyDescent="0.3">
      <c r="A481" s="1">
        <v>43485</v>
      </c>
      <c r="B481" s="2">
        <f t="shared" si="8"/>
        <v>23</v>
      </c>
      <c r="C481">
        <v>6.3</v>
      </c>
      <c r="D481">
        <v>10.1</v>
      </c>
      <c r="E481">
        <v>10.8</v>
      </c>
      <c r="F481">
        <v>10.199999999999999</v>
      </c>
      <c r="G481">
        <v>8</v>
      </c>
      <c r="H481">
        <v>6.7</v>
      </c>
      <c r="I481">
        <v>8.6999999999999993</v>
      </c>
      <c r="J481">
        <v>1.1000000000000001</v>
      </c>
      <c r="K481">
        <v>8.8000000000000007</v>
      </c>
      <c r="L481">
        <v>6.8</v>
      </c>
      <c r="M481">
        <v>6.1</v>
      </c>
      <c r="N481">
        <v>3.1</v>
      </c>
    </row>
    <row r="482" spans="1:14" x14ac:dyDescent="0.3">
      <c r="A482" s="1">
        <v>43486</v>
      </c>
      <c r="B482" s="2">
        <f t="shared" si="8"/>
        <v>0</v>
      </c>
      <c r="C482">
        <v>6.3</v>
      </c>
      <c r="D482">
        <v>10.3</v>
      </c>
      <c r="E482">
        <v>11.4</v>
      </c>
      <c r="F482">
        <v>10.199999999999999</v>
      </c>
      <c r="G482">
        <v>5.5</v>
      </c>
      <c r="H482">
        <v>5.2</v>
      </c>
      <c r="I482">
        <v>7.3</v>
      </c>
      <c r="J482">
        <v>0.6</v>
      </c>
      <c r="K482">
        <v>8.8000000000000007</v>
      </c>
      <c r="L482">
        <v>6</v>
      </c>
      <c r="M482">
        <v>6.4</v>
      </c>
      <c r="N482">
        <v>5.3</v>
      </c>
    </row>
    <row r="483" spans="1:14" x14ac:dyDescent="0.3">
      <c r="A483" s="1">
        <v>43486</v>
      </c>
      <c r="B483" s="2">
        <f t="shared" si="8"/>
        <v>1</v>
      </c>
      <c r="C483">
        <v>7</v>
      </c>
      <c r="D483">
        <v>10.7</v>
      </c>
      <c r="E483">
        <v>10.4</v>
      </c>
      <c r="F483">
        <v>9.9</v>
      </c>
      <c r="G483">
        <v>5</v>
      </c>
      <c r="H483">
        <v>6.6</v>
      </c>
      <c r="I483">
        <v>5.6</v>
      </c>
      <c r="J483">
        <v>0</v>
      </c>
      <c r="K483">
        <v>6.8</v>
      </c>
      <c r="L483">
        <v>6.7</v>
      </c>
      <c r="M483">
        <v>7.6</v>
      </c>
      <c r="N483">
        <v>6.2</v>
      </c>
    </row>
    <row r="484" spans="1:14" x14ac:dyDescent="0.3">
      <c r="A484" s="1">
        <v>43486</v>
      </c>
      <c r="B484" s="2">
        <f t="shared" si="8"/>
        <v>2</v>
      </c>
      <c r="C484">
        <v>6.4</v>
      </c>
      <c r="D484">
        <v>10.9</v>
      </c>
      <c r="E484">
        <v>10.4</v>
      </c>
      <c r="F484">
        <v>10.7</v>
      </c>
      <c r="G484">
        <v>3.9</v>
      </c>
      <c r="H484">
        <v>4.8</v>
      </c>
      <c r="I484">
        <v>5.5</v>
      </c>
      <c r="J484">
        <v>0</v>
      </c>
      <c r="K484">
        <v>7.7</v>
      </c>
      <c r="L484">
        <v>6</v>
      </c>
      <c r="M484">
        <v>5.3</v>
      </c>
      <c r="N484">
        <v>6.6</v>
      </c>
    </row>
    <row r="485" spans="1:14" x14ac:dyDescent="0.3">
      <c r="A485" s="1">
        <v>43486</v>
      </c>
      <c r="B485" s="2">
        <f t="shared" si="8"/>
        <v>3</v>
      </c>
      <c r="C485">
        <v>5.3</v>
      </c>
      <c r="E485">
        <v>7.9</v>
      </c>
      <c r="F485">
        <v>9.1</v>
      </c>
      <c r="G485">
        <v>2.9</v>
      </c>
      <c r="H485">
        <v>5.6</v>
      </c>
      <c r="I485">
        <v>5.4</v>
      </c>
      <c r="J485">
        <v>0</v>
      </c>
      <c r="K485">
        <v>6.2</v>
      </c>
      <c r="L485">
        <v>7.3</v>
      </c>
      <c r="M485">
        <v>5.3</v>
      </c>
      <c r="N485">
        <v>7.8</v>
      </c>
    </row>
    <row r="486" spans="1:14" x14ac:dyDescent="0.3">
      <c r="A486" s="1">
        <v>43486</v>
      </c>
      <c r="B486" s="2">
        <f t="shared" si="8"/>
        <v>4</v>
      </c>
      <c r="C486">
        <v>5.3</v>
      </c>
      <c r="E486">
        <v>7</v>
      </c>
      <c r="F486">
        <v>8.6999999999999993</v>
      </c>
      <c r="G486">
        <v>2.4</v>
      </c>
      <c r="H486">
        <v>5.6</v>
      </c>
      <c r="I486">
        <v>5.5</v>
      </c>
      <c r="J486">
        <v>0</v>
      </c>
      <c r="K486">
        <v>6.1</v>
      </c>
      <c r="L486">
        <v>9.1999999999999993</v>
      </c>
      <c r="M486">
        <v>4.9000000000000004</v>
      </c>
      <c r="N486">
        <v>4.5</v>
      </c>
    </row>
    <row r="487" spans="1:14" x14ac:dyDescent="0.3">
      <c r="A487" s="1">
        <v>43486</v>
      </c>
      <c r="B487" s="2">
        <f t="shared" si="8"/>
        <v>5</v>
      </c>
      <c r="C487">
        <v>6.4</v>
      </c>
      <c r="E487">
        <v>6.2</v>
      </c>
      <c r="F487">
        <v>8.4</v>
      </c>
      <c r="G487">
        <v>2.4</v>
      </c>
      <c r="H487">
        <v>5.0999999999999996</v>
      </c>
      <c r="I487">
        <v>4.8</v>
      </c>
      <c r="J487">
        <v>0</v>
      </c>
      <c r="K487">
        <v>5.7</v>
      </c>
      <c r="L487">
        <v>9</v>
      </c>
      <c r="M487">
        <v>3.8</v>
      </c>
      <c r="N487">
        <v>3.3</v>
      </c>
    </row>
    <row r="488" spans="1:14" x14ac:dyDescent="0.3">
      <c r="A488" s="1">
        <v>43486</v>
      </c>
      <c r="B488" s="2">
        <f t="shared" si="8"/>
        <v>6</v>
      </c>
      <c r="C488">
        <v>6.4</v>
      </c>
      <c r="E488">
        <v>6.1</v>
      </c>
      <c r="F488">
        <v>5.0999999999999996</v>
      </c>
      <c r="G488">
        <v>1.8</v>
      </c>
      <c r="H488">
        <v>5</v>
      </c>
      <c r="I488">
        <v>3.7</v>
      </c>
      <c r="J488">
        <v>0</v>
      </c>
      <c r="K488">
        <v>5</v>
      </c>
      <c r="L488">
        <v>8.5</v>
      </c>
      <c r="M488">
        <v>2.9</v>
      </c>
      <c r="N488">
        <v>3.2</v>
      </c>
    </row>
    <row r="489" spans="1:14" x14ac:dyDescent="0.3">
      <c r="A489" s="1">
        <v>43486</v>
      </c>
      <c r="B489" s="2">
        <f t="shared" si="8"/>
        <v>7</v>
      </c>
      <c r="C489">
        <v>3.1</v>
      </c>
      <c r="E489">
        <v>5.5</v>
      </c>
      <c r="F489">
        <v>4.7</v>
      </c>
      <c r="G489">
        <v>1.5</v>
      </c>
      <c r="H489">
        <v>5.3</v>
      </c>
      <c r="I489">
        <v>4.5</v>
      </c>
      <c r="J489">
        <v>0</v>
      </c>
      <c r="K489">
        <v>5.8</v>
      </c>
      <c r="L489">
        <v>4.5</v>
      </c>
      <c r="M489">
        <v>2.9</v>
      </c>
      <c r="N489">
        <v>2</v>
      </c>
    </row>
    <row r="490" spans="1:14" x14ac:dyDescent="0.3">
      <c r="A490" s="1">
        <v>43486</v>
      </c>
      <c r="B490" s="2">
        <f t="shared" si="8"/>
        <v>8</v>
      </c>
      <c r="C490">
        <v>2.5</v>
      </c>
      <c r="E490">
        <v>6.3</v>
      </c>
      <c r="F490">
        <v>4.3</v>
      </c>
      <c r="G490">
        <v>1.1000000000000001</v>
      </c>
      <c r="H490">
        <v>4.8</v>
      </c>
      <c r="I490">
        <v>4.5</v>
      </c>
      <c r="J490">
        <v>0</v>
      </c>
      <c r="K490">
        <v>4.7</v>
      </c>
      <c r="L490">
        <v>4.4000000000000004</v>
      </c>
      <c r="M490">
        <v>2.1</v>
      </c>
      <c r="N490">
        <v>1.4</v>
      </c>
    </row>
    <row r="491" spans="1:14" x14ac:dyDescent="0.3">
      <c r="A491" s="1">
        <v>43486</v>
      </c>
      <c r="B491" s="2">
        <f t="shared" si="8"/>
        <v>9</v>
      </c>
      <c r="C491">
        <v>2.7</v>
      </c>
      <c r="E491">
        <v>4.5</v>
      </c>
      <c r="F491">
        <v>3</v>
      </c>
      <c r="G491">
        <v>1.1000000000000001</v>
      </c>
      <c r="H491">
        <v>3.9</v>
      </c>
      <c r="I491">
        <v>6.6</v>
      </c>
      <c r="J491">
        <v>0</v>
      </c>
      <c r="K491">
        <v>3.5</v>
      </c>
      <c r="L491">
        <v>2.7</v>
      </c>
      <c r="M491">
        <v>2</v>
      </c>
      <c r="N491">
        <v>1.8</v>
      </c>
    </row>
    <row r="492" spans="1:14" x14ac:dyDescent="0.3">
      <c r="A492" s="1">
        <v>43486</v>
      </c>
      <c r="B492" s="2">
        <f t="shared" si="8"/>
        <v>10</v>
      </c>
      <c r="C492">
        <v>2.1</v>
      </c>
      <c r="E492">
        <v>4</v>
      </c>
      <c r="F492">
        <v>2.2999999999999998</v>
      </c>
      <c r="G492">
        <v>1.7</v>
      </c>
      <c r="H492">
        <v>4.0999999999999996</v>
      </c>
      <c r="I492">
        <v>6.6</v>
      </c>
      <c r="J492">
        <v>0</v>
      </c>
      <c r="K492">
        <v>2.6</v>
      </c>
      <c r="L492">
        <v>2.2000000000000002</v>
      </c>
      <c r="M492">
        <v>1.9</v>
      </c>
      <c r="N492">
        <v>2.1</v>
      </c>
    </row>
    <row r="493" spans="1:14" x14ac:dyDescent="0.3">
      <c r="A493" s="1">
        <v>43486</v>
      </c>
      <c r="B493" s="2">
        <f t="shared" si="8"/>
        <v>11</v>
      </c>
      <c r="C493">
        <v>3.4</v>
      </c>
      <c r="E493">
        <v>4.2</v>
      </c>
      <c r="F493">
        <v>3.6</v>
      </c>
      <c r="G493">
        <v>1.5</v>
      </c>
      <c r="H493">
        <v>1.9</v>
      </c>
      <c r="I493">
        <v>4.7</v>
      </c>
      <c r="J493">
        <v>0.2</v>
      </c>
      <c r="K493">
        <v>3.5</v>
      </c>
      <c r="L493">
        <v>3.2</v>
      </c>
      <c r="M493">
        <v>1.9</v>
      </c>
      <c r="N493">
        <v>3.6</v>
      </c>
    </row>
    <row r="494" spans="1:14" x14ac:dyDescent="0.3">
      <c r="A494" s="1">
        <v>43486</v>
      </c>
      <c r="B494" s="2">
        <f t="shared" si="8"/>
        <v>12</v>
      </c>
      <c r="C494">
        <v>3.7</v>
      </c>
      <c r="D494">
        <v>9</v>
      </c>
      <c r="E494">
        <v>3.8</v>
      </c>
      <c r="F494">
        <v>4.5999999999999996</v>
      </c>
      <c r="G494">
        <v>2.7</v>
      </c>
      <c r="H494">
        <v>2.1</v>
      </c>
      <c r="I494">
        <v>3.9</v>
      </c>
      <c r="J494">
        <v>0.1</v>
      </c>
      <c r="K494">
        <v>3.5</v>
      </c>
      <c r="L494">
        <v>4.3</v>
      </c>
      <c r="M494">
        <v>2.4</v>
      </c>
      <c r="N494">
        <v>4.5999999999999996</v>
      </c>
    </row>
    <row r="495" spans="1:14" x14ac:dyDescent="0.3">
      <c r="A495" s="1">
        <v>43486</v>
      </c>
      <c r="B495" s="2">
        <f t="shared" si="8"/>
        <v>13</v>
      </c>
      <c r="C495">
        <v>4.8</v>
      </c>
      <c r="D495">
        <v>5.5</v>
      </c>
      <c r="E495">
        <v>3.6</v>
      </c>
      <c r="F495">
        <v>4.5</v>
      </c>
      <c r="G495">
        <v>3.6</v>
      </c>
      <c r="H495">
        <v>3.7</v>
      </c>
      <c r="I495">
        <v>3.9</v>
      </c>
      <c r="J495">
        <v>0</v>
      </c>
      <c r="K495">
        <v>3.3</v>
      </c>
      <c r="L495">
        <v>3.7</v>
      </c>
      <c r="M495">
        <v>2.2999999999999998</v>
      </c>
      <c r="N495">
        <v>4.7</v>
      </c>
    </row>
    <row r="496" spans="1:14" x14ac:dyDescent="0.3">
      <c r="A496" s="1">
        <v>43486</v>
      </c>
      <c r="B496" s="2">
        <f t="shared" si="8"/>
        <v>14</v>
      </c>
      <c r="C496">
        <v>6</v>
      </c>
      <c r="D496">
        <v>4.8</v>
      </c>
      <c r="E496">
        <v>3.6</v>
      </c>
      <c r="F496">
        <v>4.7</v>
      </c>
      <c r="G496">
        <v>3.6</v>
      </c>
      <c r="H496">
        <v>4.3</v>
      </c>
      <c r="I496">
        <v>3.6</v>
      </c>
      <c r="J496">
        <v>1.3</v>
      </c>
      <c r="K496">
        <v>3.3</v>
      </c>
      <c r="L496">
        <v>4.5999999999999996</v>
      </c>
      <c r="M496">
        <v>3</v>
      </c>
      <c r="N496">
        <v>4.9000000000000004</v>
      </c>
    </row>
    <row r="497" spans="1:14" x14ac:dyDescent="0.3">
      <c r="A497" s="1">
        <v>43486</v>
      </c>
      <c r="B497" s="2">
        <f t="shared" si="8"/>
        <v>15</v>
      </c>
      <c r="C497">
        <v>5.8</v>
      </c>
      <c r="D497">
        <v>4.0999999999999996</v>
      </c>
      <c r="E497">
        <v>4.3</v>
      </c>
      <c r="F497">
        <v>4.7</v>
      </c>
      <c r="G497">
        <v>3.3</v>
      </c>
      <c r="H497">
        <v>5.0999999999999996</v>
      </c>
      <c r="I497">
        <v>5.7</v>
      </c>
      <c r="J497">
        <v>3.1</v>
      </c>
      <c r="K497">
        <v>3.8</v>
      </c>
      <c r="L497">
        <v>4.7</v>
      </c>
      <c r="M497">
        <v>3.1</v>
      </c>
      <c r="N497">
        <v>5.3</v>
      </c>
    </row>
    <row r="498" spans="1:14" x14ac:dyDescent="0.3">
      <c r="A498" s="1">
        <v>43486</v>
      </c>
      <c r="B498" s="2">
        <f t="shared" si="8"/>
        <v>16</v>
      </c>
      <c r="C498">
        <v>6.8</v>
      </c>
      <c r="D498">
        <v>4.7</v>
      </c>
      <c r="E498">
        <v>6.4</v>
      </c>
      <c r="F498">
        <v>5.6</v>
      </c>
      <c r="G498">
        <v>7.5</v>
      </c>
      <c r="H498">
        <v>4.8</v>
      </c>
      <c r="I498">
        <v>5.7</v>
      </c>
      <c r="J498">
        <v>2.6</v>
      </c>
      <c r="K498">
        <v>3.8</v>
      </c>
      <c r="L498">
        <v>5.6</v>
      </c>
      <c r="M498">
        <v>3.3</v>
      </c>
      <c r="N498">
        <v>4.5999999999999996</v>
      </c>
    </row>
    <row r="499" spans="1:14" x14ac:dyDescent="0.3">
      <c r="A499" s="1">
        <v>43486</v>
      </c>
      <c r="B499" s="2">
        <f t="shared" si="8"/>
        <v>17</v>
      </c>
      <c r="C499">
        <v>6.6</v>
      </c>
      <c r="D499">
        <v>4.3</v>
      </c>
      <c r="E499">
        <v>6.4</v>
      </c>
      <c r="F499">
        <v>5.9</v>
      </c>
      <c r="G499">
        <v>4.5</v>
      </c>
      <c r="H499">
        <v>5</v>
      </c>
      <c r="I499">
        <v>6.2</v>
      </c>
      <c r="J499">
        <v>2.6</v>
      </c>
      <c r="K499">
        <v>4</v>
      </c>
      <c r="L499">
        <v>5.6</v>
      </c>
      <c r="M499">
        <v>4.7</v>
      </c>
      <c r="N499">
        <v>4.4000000000000004</v>
      </c>
    </row>
    <row r="500" spans="1:14" x14ac:dyDescent="0.3">
      <c r="A500" s="1">
        <v>43486</v>
      </c>
      <c r="B500" s="2">
        <f t="shared" si="8"/>
        <v>18</v>
      </c>
      <c r="C500">
        <v>7.3</v>
      </c>
      <c r="D500">
        <v>5.2</v>
      </c>
      <c r="E500">
        <v>6.3</v>
      </c>
      <c r="F500">
        <v>6.9</v>
      </c>
      <c r="G500">
        <v>6.2</v>
      </c>
      <c r="H500">
        <v>5.8</v>
      </c>
      <c r="I500">
        <v>5.5</v>
      </c>
      <c r="J500">
        <v>2.6</v>
      </c>
      <c r="K500">
        <v>4.5999999999999996</v>
      </c>
      <c r="L500">
        <v>5.6</v>
      </c>
      <c r="M500">
        <v>5.3</v>
      </c>
      <c r="N500">
        <v>3.3</v>
      </c>
    </row>
    <row r="501" spans="1:14" x14ac:dyDescent="0.3">
      <c r="A501" s="1">
        <v>43486</v>
      </c>
      <c r="B501" s="2">
        <f t="shared" si="8"/>
        <v>19</v>
      </c>
      <c r="C501">
        <v>7.3</v>
      </c>
      <c r="D501">
        <v>5.9</v>
      </c>
      <c r="E501">
        <v>6.7</v>
      </c>
      <c r="F501">
        <v>7.8</v>
      </c>
      <c r="G501">
        <v>4.3</v>
      </c>
      <c r="H501">
        <v>4.5</v>
      </c>
      <c r="I501">
        <v>5.0999999999999996</v>
      </c>
      <c r="J501">
        <v>2.9</v>
      </c>
      <c r="K501">
        <v>4.2</v>
      </c>
      <c r="L501">
        <v>5.6</v>
      </c>
      <c r="M501">
        <v>3.8</v>
      </c>
      <c r="N501">
        <v>4.0999999999999996</v>
      </c>
    </row>
    <row r="502" spans="1:14" x14ac:dyDescent="0.3">
      <c r="A502" s="1">
        <v>43486</v>
      </c>
      <c r="B502" s="2">
        <f t="shared" si="8"/>
        <v>20</v>
      </c>
      <c r="C502">
        <v>7.8</v>
      </c>
      <c r="D502">
        <v>5.9</v>
      </c>
      <c r="E502">
        <v>6.7</v>
      </c>
      <c r="F502">
        <v>9.1</v>
      </c>
      <c r="G502">
        <v>4.4000000000000004</v>
      </c>
      <c r="H502">
        <v>5.2</v>
      </c>
      <c r="I502">
        <v>4</v>
      </c>
      <c r="J502">
        <v>2.6</v>
      </c>
      <c r="K502">
        <v>3.2</v>
      </c>
      <c r="L502">
        <v>4.5999999999999996</v>
      </c>
      <c r="M502">
        <v>4.9000000000000004</v>
      </c>
      <c r="N502">
        <v>3.4</v>
      </c>
    </row>
    <row r="503" spans="1:14" x14ac:dyDescent="0.3">
      <c r="A503" s="1">
        <v>43486</v>
      </c>
      <c r="B503" s="2">
        <f t="shared" si="8"/>
        <v>21</v>
      </c>
      <c r="C503">
        <v>7</v>
      </c>
      <c r="D503">
        <v>6</v>
      </c>
      <c r="E503">
        <v>6</v>
      </c>
      <c r="F503">
        <v>9.4</v>
      </c>
      <c r="G503">
        <v>3.8</v>
      </c>
      <c r="H503">
        <v>5.4</v>
      </c>
      <c r="I503">
        <v>3.2</v>
      </c>
      <c r="J503">
        <v>2.6</v>
      </c>
      <c r="K503">
        <v>3.5</v>
      </c>
      <c r="L503">
        <v>4.0999999999999996</v>
      </c>
      <c r="M503">
        <v>3.8</v>
      </c>
      <c r="N503">
        <v>1.9</v>
      </c>
    </row>
    <row r="504" spans="1:14" x14ac:dyDescent="0.3">
      <c r="A504" s="1">
        <v>43486</v>
      </c>
      <c r="B504" s="2">
        <f t="shared" si="8"/>
        <v>22</v>
      </c>
      <c r="C504">
        <v>6.8</v>
      </c>
      <c r="D504">
        <v>6.5</v>
      </c>
      <c r="E504">
        <v>6</v>
      </c>
      <c r="F504">
        <v>9.4</v>
      </c>
      <c r="G504">
        <v>5.2</v>
      </c>
      <c r="H504">
        <v>6.4</v>
      </c>
      <c r="I504">
        <v>2.6</v>
      </c>
      <c r="J504">
        <v>2</v>
      </c>
      <c r="K504">
        <v>3.7</v>
      </c>
      <c r="L504">
        <v>3</v>
      </c>
      <c r="M504">
        <v>2.2999999999999998</v>
      </c>
      <c r="N504">
        <v>1.2</v>
      </c>
    </row>
    <row r="505" spans="1:14" x14ac:dyDescent="0.3">
      <c r="A505" s="1">
        <v>43486</v>
      </c>
      <c r="B505" s="2">
        <f t="shared" si="8"/>
        <v>23</v>
      </c>
      <c r="C505">
        <v>6.3</v>
      </c>
      <c r="D505">
        <v>6.5</v>
      </c>
      <c r="E505">
        <v>7.6</v>
      </c>
      <c r="F505">
        <v>9</v>
      </c>
      <c r="G505">
        <v>5.7</v>
      </c>
      <c r="H505">
        <v>5.0999999999999996</v>
      </c>
      <c r="I505">
        <v>1.4</v>
      </c>
      <c r="J505">
        <v>2.2999999999999998</v>
      </c>
      <c r="K505">
        <v>3.2</v>
      </c>
      <c r="L505">
        <v>0.9</v>
      </c>
      <c r="M505">
        <v>1.6</v>
      </c>
      <c r="N505">
        <v>1</v>
      </c>
    </row>
    <row r="506" spans="1:14" x14ac:dyDescent="0.3">
      <c r="A506" s="1">
        <v>43487</v>
      </c>
      <c r="B506" s="2">
        <f t="shared" si="8"/>
        <v>0</v>
      </c>
      <c r="C506">
        <v>5.0999999999999996</v>
      </c>
      <c r="D506">
        <v>6.7</v>
      </c>
      <c r="E506">
        <v>7.4</v>
      </c>
      <c r="F506">
        <v>6.6</v>
      </c>
      <c r="G506">
        <v>4.5999999999999996</v>
      </c>
      <c r="H506">
        <v>6.3</v>
      </c>
      <c r="I506">
        <v>1.5</v>
      </c>
      <c r="J506">
        <v>1.5</v>
      </c>
      <c r="K506">
        <v>4</v>
      </c>
      <c r="L506">
        <v>2.1</v>
      </c>
      <c r="M506">
        <v>1.7</v>
      </c>
      <c r="N506">
        <v>0.3</v>
      </c>
    </row>
    <row r="507" spans="1:14" x14ac:dyDescent="0.3">
      <c r="A507" s="1">
        <v>43487</v>
      </c>
      <c r="B507" s="2">
        <f t="shared" si="8"/>
        <v>1</v>
      </c>
      <c r="C507">
        <v>5.4</v>
      </c>
      <c r="D507">
        <v>6.9</v>
      </c>
      <c r="E507">
        <v>7.9</v>
      </c>
      <c r="F507">
        <v>6</v>
      </c>
      <c r="G507">
        <v>5.7</v>
      </c>
      <c r="H507">
        <v>6.8</v>
      </c>
      <c r="I507">
        <v>0.9</v>
      </c>
      <c r="J507">
        <v>1.5</v>
      </c>
      <c r="K507">
        <v>5.2</v>
      </c>
      <c r="L507">
        <v>2.9</v>
      </c>
      <c r="M507">
        <v>4.5999999999999996</v>
      </c>
      <c r="N507">
        <v>1.9</v>
      </c>
    </row>
    <row r="508" spans="1:14" x14ac:dyDescent="0.3">
      <c r="A508" s="1">
        <v>43487</v>
      </c>
      <c r="B508" s="2">
        <f t="shared" si="8"/>
        <v>2</v>
      </c>
      <c r="C508">
        <v>5.4</v>
      </c>
      <c r="E508">
        <v>8.8000000000000007</v>
      </c>
      <c r="F508">
        <v>6.5</v>
      </c>
      <c r="G508">
        <v>5.6</v>
      </c>
      <c r="H508">
        <v>5</v>
      </c>
      <c r="I508">
        <v>5.0999999999999996</v>
      </c>
      <c r="J508">
        <v>1.4</v>
      </c>
      <c r="K508">
        <v>4.4000000000000004</v>
      </c>
      <c r="L508">
        <v>3</v>
      </c>
      <c r="M508">
        <v>5.5</v>
      </c>
      <c r="N508">
        <v>1.4</v>
      </c>
    </row>
    <row r="509" spans="1:14" x14ac:dyDescent="0.3">
      <c r="A509" s="1">
        <v>43487</v>
      </c>
      <c r="B509" s="2">
        <f t="shared" si="8"/>
        <v>3</v>
      </c>
      <c r="C509">
        <v>5.4</v>
      </c>
      <c r="E509">
        <v>9.1</v>
      </c>
      <c r="F509">
        <v>6.3</v>
      </c>
      <c r="G509">
        <v>5.2</v>
      </c>
      <c r="H509">
        <v>4.5999999999999996</v>
      </c>
      <c r="I509">
        <v>6.4</v>
      </c>
      <c r="J509">
        <v>1.9</v>
      </c>
      <c r="K509">
        <v>3.9</v>
      </c>
      <c r="L509">
        <v>3.2</v>
      </c>
      <c r="M509">
        <v>5</v>
      </c>
      <c r="N509">
        <v>1.4</v>
      </c>
    </row>
    <row r="510" spans="1:14" x14ac:dyDescent="0.3">
      <c r="A510" s="1">
        <v>43487</v>
      </c>
      <c r="B510" s="2">
        <f t="shared" si="8"/>
        <v>4</v>
      </c>
      <c r="C510">
        <v>5.7</v>
      </c>
      <c r="E510">
        <v>9</v>
      </c>
      <c r="F510">
        <v>5.9</v>
      </c>
      <c r="G510">
        <v>5.0999999999999996</v>
      </c>
      <c r="H510">
        <v>5</v>
      </c>
      <c r="I510">
        <v>6.5</v>
      </c>
      <c r="J510">
        <v>1.4</v>
      </c>
      <c r="K510">
        <v>6.5</v>
      </c>
      <c r="L510">
        <v>3.7</v>
      </c>
      <c r="M510">
        <v>4.3</v>
      </c>
      <c r="N510">
        <v>1.3</v>
      </c>
    </row>
    <row r="511" spans="1:14" x14ac:dyDescent="0.3">
      <c r="A511" s="1">
        <v>43487</v>
      </c>
      <c r="B511" s="2">
        <f t="shared" si="8"/>
        <v>5</v>
      </c>
      <c r="C511">
        <v>5.0999999999999996</v>
      </c>
      <c r="E511">
        <v>8.6999999999999993</v>
      </c>
      <c r="F511">
        <v>6.3</v>
      </c>
      <c r="G511">
        <v>5.3</v>
      </c>
      <c r="H511">
        <v>4.2</v>
      </c>
      <c r="I511">
        <v>6.6</v>
      </c>
      <c r="J511">
        <v>1.9</v>
      </c>
      <c r="K511">
        <v>7.9</v>
      </c>
      <c r="L511">
        <v>4.2</v>
      </c>
      <c r="M511">
        <v>4.9000000000000004</v>
      </c>
      <c r="N511">
        <v>1.6</v>
      </c>
    </row>
    <row r="512" spans="1:14" x14ac:dyDescent="0.3">
      <c r="A512" s="1">
        <v>43487</v>
      </c>
      <c r="B512" s="2">
        <f t="shared" si="8"/>
        <v>6</v>
      </c>
      <c r="C512">
        <v>5.0999999999999996</v>
      </c>
      <c r="E512">
        <v>9.3000000000000007</v>
      </c>
      <c r="F512">
        <v>6.4</v>
      </c>
      <c r="G512">
        <v>4.5999999999999996</v>
      </c>
      <c r="H512">
        <v>2.1</v>
      </c>
      <c r="I512">
        <v>5.8</v>
      </c>
      <c r="J512">
        <v>1.4</v>
      </c>
      <c r="K512">
        <v>8.6</v>
      </c>
      <c r="L512">
        <v>4.7</v>
      </c>
      <c r="M512">
        <v>5.0999999999999996</v>
      </c>
      <c r="N512">
        <v>1.5</v>
      </c>
    </row>
    <row r="513" spans="1:14" x14ac:dyDescent="0.3">
      <c r="A513" s="1">
        <v>43487</v>
      </c>
      <c r="B513" s="2">
        <f t="shared" si="8"/>
        <v>7</v>
      </c>
      <c r="C513">
        <v>4.7</v>
      </c>
      <c r="E513">
        <v>9.1999999999999993</v>
      </c>
      <c r="F513">
        <v>6.3</v>
      </c>
      <c r="G513">
        <v>3.7</v>
      </c>
      <c r="H513">
        <v>1.9</v>
      </c>
      <c r="I513">
        <v>6</v>
      </c>
      <c r="J513">
        <v>0.1</v>
      </c>
      <c r="K513">
        <v>8.4</v>
      </c>
      <c r="L513">
        <v>3.1</v>
      </c>
      <c r="M513">
        <v>5.3</v>
      </c>
      <c r="N513">
        <v>4.3</v>
      </c>
    </row>
    <row r="514" spans="1:14" x14ac:dyDescent="0.3">
      <c r="A514" s="1">
        <v>43487</v>
      </c>
      <c r="B514" s="2">
        <f t="shared" si="8"/>
        <v>8</v>
      </c>
      <c r="C514">
        <v>5.0999999999999996</v>
      </c>
      <c r="E514">
        <v>9.1999999999999993</v>
      </c>
      <c r="F514">
        <v>5</v>
      </c>
      <c r="G514">
        <v>2</v>
      </c>
      <c r="H514">
        <v>1.9</v>
      </c>
      <c r="I514">
        <v>6.8</v>
      </c>
      <c r="J514">
        <v>0</v>
      </c>
      <c r="K514">
        <v>8.8000000000000007</v>
      </c>
      <c r="L514">
        <v>2.6</v>
      </c>
      <c r="M514">
        <v>3.7</v>
      </c>
      <c r="N514">
        <v>3.4</v>
      </c>
    </row>
    <row r="515" spans="1:14" x14ac:dyDescent="0.3">
      <c r="A515" s="1">
        <v>43487</v>
      </c>
      <c r="B515" s="2">
        <f t="shared" si="8"/>
        <v>9</v>
      </c>
      <c r="C515">
        <v>5.2</v>
      </c>
      <c r="E515">
        <v>9.1999999999999993</v>
      </c>
      <c r="F515">
        <v>5.4</v>
      </c>
      <c r="G515">
        <v>1.9</v>
      </c>
      <c r="H515">
        <v>1.6</v>
      </c>
      <c r="I515">
        <v>7.1</v>
      </c>
      <c r="J515">
        <v>0</v>
      </c>
      <c r="K515">
        <v>6.9</v>
      </c>
      <c r="L515">
        <v>2.8</v>
      </c>
      <c r="M515">
        <v>2.9</v>
      </c>
      <c r="N515">
        <v>2.5</v>
      </c>
    </row>
    <row r="516" spans="1:14" x14ac:dyDescent="0.3">
      <c r="A516" s="1">
        <v>43487</v>
      </c>
      <c r="B516" s="2">
        <f t="shared" si="8"/>
        <v>10</v>
      </c>
      <c r="C516">
        <v>5.0999999999999996</v>
      </c>
      <c r="E516">
        <v>7.9</v>
      </c>
      <c r="F516">
        <v>5.3</v>
      </c>
      <c r="G516">
        <v>2.7</v>
      </c>
      <c r="H516">
        <v>1.7</v>
      </c>
      <c r="I516">
        <v>7</v>
      </c>
      <c r="J516">
        <v>0</v>
      </c>
      <c r="K516">
        <v>4.2</v>
      </c>
      <c r="L516">
        <v>3.6</v>
      </c>
      <c r="M516">
        <v>3.5</v>
      </c>
      <c r="N516">
        <v>2</v>
      </c>
    </row>
    <row r="517" spans="1:14" x14ac:dyDescent="0.3">
      <c r="A517" s="1">
        <v>43487</v>
      </c>
      <c r="B517" s="2">
        <f t="shared" si="8"/>
        <v>11</v>
      </c>
      <c r="C517">
        <v>5.7</v>
      </c>
      <c r="D517">
        <v>5</v>
      </c>
      <c r="E517">
        <v>5.0999999999999996</v>
      </c>
      <c r="F517">
        <v>6.4</v>
      </c>
      <c r="G517">
        <v>3.4</v>
      </c>
      <c r="H517">
        <v>2.1</v>
      </c>
      <c r="I517">
        <v>6.7</v>
      </c>
      <c r="J517">
        <v>0.1</v>
      </c>
      <c r="K517">
        <v>6.4</v>
      </c>
      <c r="L517">
        <v>3.9</v>
      </c>
      <c r="M517">
        <v>3.5</v>
      </c>
      <c r="N517">
        <v>5</v>
      </c>
    </row>
    <row r="518" spans="1:14" x14ac:dyDescent="0.3">
      <c r="A518" s="1">
        <v>43487</v>
      </c>
      <c r="B518" s="2">
        <f t="shared" si="8"/>
        <v>12</v>
      </c>
      <c r="C518">
        <v>6.6</v>
      </c>
      <c r="D518">
        <v>5.5</v>
      </c>
      <c r="E518">
        <v>4.5</v>
      </c>
      <c r="F518">
        <v>7</v>
      </c>
      <c r="G518">
        <v>4.0999999999999996</v>
      </c>
      <c r="H518">
        <v>2.1</v>
      </c>
      <c r="I518">
        <v>5.4</v>
      </c>
      <c r="J518">
        <v>0.4</v>
      </c>
      <c r="K518">
        <v>5.9</v>
      </c>
      <c r="L518">
        <v>3.5</v>
      </c>
      <c r="M518">
        <v>3.7</v>
      </c>
      <c r="N518">
        <v>5</v>
      </c>
    </row>
    <row r="519" spans="1:14" x14ac:dyDescent="0.3">
      <c r="A519" s="1">
        <v>43487</v>
      </c>
      <c r="B519" s="2">
        <f t="shared" si="8"/>
        <v>13</v>
      </c>
      <c r="C519">
        <v>7.3</v>
      </c>
      <c r="D519">
        <v>6.2</v>
      </c>
      <c r="E519">
        <v>5.3</v>
      </c>
      <c r="F519">
        <v>7</v>
      </c>
      <c r="G519">
        <v>4.5</v>
      </c>
      <c r="H519">
        <v>2.7</v>
      </c>
      <c r="I519">
        <v>4.5</v>
      </c>
      <c r="J519">
        <v>1.2</v>
      </c>
      <c r="K519">
        <v>5.8</v>
      </c>
      <c r="L519">
        <v>3.2</v>
      </c>
      <c r="M519">
        <v>4.0999999999999996</v>
      </c>
      <c r="N519">
        <v>5.5</v>
      </c>
    </row>
    <row r="520" spans="1:14" x14ac:dyDescent="0.3">
      <c r="A520" s="1">
        <v>43487</v>
      </c>
      <c r="B520" s="2">
        <f t="shared" si="8"/>
        <v>14</v>
      </c>
      <c r="C520">
        <v>6.8</v>
      </c>
      <c r="D520">
        <v>6.6</v>
      </c>
      <c r="E520">
        <v>5.7</v>
      </c>
      <c r="F520">
        <v>7.7</v>
      </c>
      <c r="G520">
        <v>3.8</v>
      </c>
      <c r="H520">
        <v>2.9</v>
      </c>
      <c r="I520">
        <v>5.0999999999999996</v>
      </c>
      <c r="J520">
        <v>1.3</v>
      </c>
      <c r="K520">
        <v>6.3</v>
      </c>
      <c r="L520">
        <v>4.5</v>
      </c>
      <c r="M520">
        <v>4.2</v>
      </c>
      <c r="N520">
        <v>5.5</v>
      </c>
    </row>
    <row r="521" spans="1:14" x14ac:dyDescent="0.3">
      <c r="A521" s="1">
        <v>43487</v>
      </c>
      <c r="B521" s="2">
        <f t="shared" si="8"/>
        <v>15</v>
      </c>
      <c r="C521">
        <v>6.8</v>
      </c>
      <c r="D521">
        <v>7.5</v>
      </c>
      <c r="E521">
        <v>6</v>
      </c>
      <c r="F521">
        <v>7.7</v>
      </c>
      <c r="G521">
        <v>3.4</v>
      </c>
      <c r="H521">
        <v>3.5</v>
      </c>
      <c r="I521">
        <v>6.5</v>
      </c>
      <c r="J521">
        <v>1.8</v>
      </c>
      <c r="K521">
        <v>6</v>
      </c>
      <c r="L521">
        <v>5.4</v>
      </c>
      <c r="M521">
        <v>4</v>
      </c>
      <c r="N521">
        <v>5.8</v>
      </c>
    </row>
    <row r="522" spans="1:14" x14ac:dyDescent="0.3">
      <c r="A522" s="1">
        <v>43487</v>
      </c>
      <c r="B522" s="2">
        <f t="shared" si="8"/>
        <v>16</v>
      </c>
      <c r="C522">
        <v>6.7</v>
      </c>
      <c r="D522">
        <v>8</v>
      </c>
      <c r="E522">
        <v>5.6</v>
      </c>
      <c r="F522">
        <v>6.5</v>
      </c>
      <c r="G522">
        <v>3.4</v>
      </c>
      <c r="H522">
        <v>3.8</v>
      </c>
      <c r="I522">
        <v>6.5</v>
      </c>
      <c r="J522">
        <v>2.4</v>
      </c>
      <c r="K522">
        <v>7.7</v>
      </c>
      <c r="L522">
        <v>6.1</v>
      </c>
      <c r="M522">
        <v>3.7</v>
      </c>
      <c r="N522">
        <v>5.4</v>
      </c>
    </row>
    <row r="523" spans="1:14" x14ac:dyDescent="0.3">
      <c r="A523" s="1">
        <v>43487</v>
      </c>
      <c r="B523" s="2">
        <f t="shared" si="8"/>
        <v>17</v>
      </c>
      <c r="C523">
        <v>7.4</v>
      </c>
      <c r="D523">
        <v>8.4</v>
      </c>
      <c r="E523">
        <v>5.2</v>
      </c>
      <c r="F523">
        <v>7</v>
      </c>
      <c r="G523">
        <v>5</v>
      </c>
      <c r="H523">
        <v>6</v>
      </c>
      <c r="I523">
        <v>5.9</v>
      </c>
      <c r="J523">
        <v>3</v>
      </c>
      <c r="K523">
        <v>7.2</v>
      </c>
      <c r="L523">
        <v>6</v>
      </c>
      <c r="M523">
        <v>3.9</v>
      </c>
      <c r="N523">
        <v>6.3</v>
      </c>
    </row>
    <row r="524" spans="1:14" x14ac:dyDescent="0.3">
      <c r="A524" s="1">
        <v>43487</v>
      </c>
      <c r="B524" s="2">
        <f t="shared" si="8"/>
        <v>18</v>
      </c>
      <c r="C524">
        <v>6.7</v>
      </c>
      <c r="D524">
        <v>9.5</v>
      </c>
      <c r="E524">
        <v>5.5</v>
      </c>
      <c r="F524">
        <v>7</v>
      </c>
      <c r="G524">
        <v>5</v>
      </c>
      <c r="H524">
        <v>5.2</v>
      </c>
      <c r="I524">
        <v>8.3000000000000007</v>
      </c>
      <c r="J524">
        <v>3</v>
      </c>
      <c r="K524">
        <v>7.5</v>
      </c>
      <c r="L524">
        <v>6</v>
      </c>
      <c r="M524">
        <v>4.0999999999999996</v>
      </c>
      <c r="N524">
        <v>5.2</v>
      </c>
    </row>
    <row r="525" spans="1:14" x14ac:dyDescent="0.3">
      <c r="A525" s="1">
        <v>43487</v>
      </c>
      <c r="B525" s="2">
        <f t="shared" si="8"/>
        <v>19</v>
      </c>
      <c r="C525">
        <v>8.1</v>
      </c>
      <c r="D525">
        <v>8.9</v>
      </c>
      <c r="E525">
        <v>6.7</v>
      </c>
      <c r="F525">
        <v>7.4</v>
      </c>
      <c r="G525">
        <v>4.8</v>
      </c>
      <c r="H525">
        <v>4.8</v>
      </c>
      <c r="I525">
        <v>6.3</v>
      </c>
      <c r="J525">
        <v>3.2</v>
      </c>
      <c r="K525">
        <v>6.4</v>
      </c>
      <c r="L525">
        <v>4.5999999999999996</v>
      </c>
      <c r="M525">
        <v>3.6</v>
      </c>
      <c r="N525">
        <v>4.4000000000000004</v>
      </c>
    </row>
    <row r="526" spans="1:14" x14ac:dyDescent="0.3">
      <c r="A526" s="1">
        <v>43487</v>
      </c>
      <c r="B526" s="2">
        <f t="shared" si="8"/>
        <v>20</v>
      </c>
      <c r="C526">
        <v>8.8000000000000007</v>
      </c>
      <c r="D526">
        <v>10</v>
      </c>
      <c r="E526">
        <v>6.1</v>
      </c>
      <c r="F526">
        <v>7</v>
      </c>
      <c r="G526">
        <v>5.2</v>
      </c>
      <c r="H526">
        <v>6.7</v>
      </c>
      <c r="I526">
        <v>5.0999999999999996</v>
      </c>
      <c r="J526">
        <v>3.2</v>
      </c>
      <c r="K526">
        <v>6.4</v>
      </c>
      <c r="L526">
        <v>4.4000000000000004</v>
      </c>
      <c r="M526">
        <v>3.3</v>
      </c>
      <c r="N526">
        <v>4.7</v>
      </c>
    </row>
    <row r="527" spans="1:14" x14ac:dyDescent="0.3">
      <c r="A527" s="1">
        <v>43487</v>
      </c>
      <c r="B527" s="2">
        <f t="shared" si="8"/>
        <v>21</v>
      </c>
      <c r="C527">
        <v>8.5</v>
      </c>
      <c r="D527">
        <v>10.6</v>
      </c>
      <c r="E527">
        <v>5.3</v>
      </c>
      <c r="F527">
        <v>5.7</v>
      </c>
      <c r="G527">
        <v>5.4</v>
      </c>
      <c r="H527">
        <v>6.9</v>
      </c>
      <c r="I527">
        <v>5.0999999999999996</v>
      </c>
      <c r="J527">
        <v>3.1</v>
      </c>
      <c r="K527">
        <v>5.0999999999999996</v>
      </c>
      <c r="L527">
        <v>4.3</v>
      </c>
      <c r="M527">
        <v>2.8</v>
      </c>
      <c r="N527">
        <v>4.8</v>
      </c>
    </row>
    <row r="528" spans="1:14" x14ac:dyDescent="0.3">
      <c r="A528" s="1">
        <v>43487</v>
      </c>
      <c r="B528" s="2">
        <f t="shared" si="8"/>
        <v>22</v>
      </c>
      <c r="C528">
        <v>8</v>
      </c>
      <c r="D528">
        <v>10.9</v>
      </c>
      <c r="E528">
        <v>4.8</v>
      </c>
      <c r="F528">
        <v>6.3</v>
      </c>
      <c r="G528">
        <v>5.2</v>
      </c>
      <c r="H528">
        <v>6.3</v>
      </c>
      <c r="I528">
        <v>3.4</v>
      </c>
      <c r="J528">
        <v>3.1</v>
      </c>
      <c r="K528">
        <v>4.3</v>
      </c>
      <c r="L528">
        <v>3.2</v>
      </c>
      <c r="M528">
        <v>2.8</v>
      </c>
      <c r="N528">
        <v>3.4</v>
      </c>
    </row>
    <row r="529" spans="1:14" x14ac:dyDescent="0.3">
      <c r="A529" s="1">
        <v>43487</v>
      </c>
      <c r="B529" s="2">
        <f t="shared" si="8"/>
        <v>23</v>
      </c>
      <c r="C529">
        <v>6.1</v>
      </c>
      <c r="D529">
        <v>10.1</v>
      </c>
      <c r="E529">
        <v>7.5</v>
      </c>
      <c r="F529">
        <v>8.1999999999999993</v>
      </c>
      <c r="G529">
        <v>5.3</v>
      </c>
      <c r="H529">
        <v>5.5</v>
      </c>
      <c r="I529">
        <v>2.9</v>
      </c>
      <c r="J529">
        <v>2.2999999999999998</v>
      </c>
      <c r="K529">
        <v>3.2</v>
      </c>
      <c r="L529">
        <v>2.7</v>
      </c>
      <c r="M529">
        <v>2.7</v>
      </c>
      <c r="N529">
        <v>2.6</v>
      </c>
    </row>
    <row r="530" spans="1:14" x14ac:dyDescent="0.3">
      <c r="A530" s="1">
        <v>43488</v>
      </c>
      <c r="B530" s="2">
        <f t="shared" si="8"/>
        <v>0</v>
      </c>
      <c r="C530">
        <v>8</v>
      </c>
      <c r="D530">
        <v>10</v>
      </c>
      <c r="E530">
        <v>8.3000000000000007</v>
      </c>
      <c r="F530">
        <v>6.1</v>
      </c>
      <c r="G530">
        <v>6.3</v>
      </c>
      <c r="H530">
        <v>7.4</v>
      </c>
      <c r="I530">
        <v>3.1</v>
      </c>
      <c r="J530">
        <v>2.2999999999999998</v>
      </c>
      <c r="K530">
        <v>3</v>
      </c>
      <c r="L530">
        <v>3.7</v>
      </c>
      <c r="M530">
        <v>3.7</v>
      </c>
      <c r="N530">
        <v>1.5</v>
      </c>
    </row>
    <row r="531" spans="1:14" x14ac:dyDescent="0.3">
      <c r="A531" s="1">
        <v>43488</v>
      </c>
      <c r="B531" s="2">
        <f t="shared" si="8"/>
        <v>1</v>
      </c>
      <c r="C531">
        <v>9.5</v>
      </c>
      <c r="D531">
        <v>9.3000000000000007</v>
      </c>
      <c r="E531">
        <v>10.7</v>
      </c>
      <c r="F531">
        <v>6.5</v>
      </c>
      <c r="G531">
        <v>5.4</v>
      </c>
      <c r="H531">
        <v>6.2</v>
      </c>
      <c r="I531">
        <v>3.4</v>
      </c>
      <c r="J531">
        <v>2.6</v>
      </c>
      <c r="K531">
        <v>3.2</v>
      </c>
      <c r="L531">
        <v>4.2</v>
      </c>
      <c r="M531">
        <v>4.3</v>
      </c>
      <c r="N531">
        <v>1.5</v>
      </c>
    </row>
    <row r="532" spans="1:14" x14ac:dyDescent="0.3">
      <c r="A532" s="1">
        <v>43488</v>
      </c>
      <c r="B532" s="2">
        <f t="shared" si="8"/>
        <v>2</v>
      </c>
      <c r="C532">
        <v>9.8000000000000007</v>
      </c>
      <c r="E532">
        <v>11.2</v>
      </c>
      <c r="F532">
        <v>6.9</v>
      </c>
      <c r="G532">
        <v>4.9000000000000004</v>
      </c>
      <c r="H532">
        <v>4.4000000000000004</v>
      </c>
      <c r="I532">
        <v>4</v>
      </c>
      <c r="J532">
        <v>2.1</v>
      </c>
      <c r="K532">
        <v>3.2</v>
      </c>
      <c r="L532">
        <v>4.0999999999999996</v>
      </c>
      <c r="M532">
        <v>4.4000000000000004</v>
      </c>
      <c r="N532">
        <v>3.1</v>
      </c>
    </row>
    <row r="533" spans="1:14" x14ac:dyDescent="0.3">
      <c r="A533" s="1">
        <v>43488</v>
      </c>
      <c r="B533" s="2">
        <f t="shared" si="8"/>
        <v>3</v>
      </c>
      <c r="C533">
        <v>9</v>
      </c>
      <c r="E533">
        <v>8.1</v>
      </c>
      <c r="F533">
        <v>5.8</v>
      </c>
      <c r="G533">
        <v>4.5</v>
      </c>
      <c r="H533">
        <v>3.7</v>
      </c>
      <c r="I533">
        <v>3.1</v>
      </c>
      <c r="J533">
        <v>2.5</v>
      </c>
      <c r="K533">
        <v>4.4000000000000004</v>
      </c>
      <c r="L533">
        <v>4.0999999999999996</v>
      </c>
      <c r="M533">
        <v>4.4000000000000004</v>
      </c>
      <c r="N533">
        <v>2.9</v>
      </c>
    </row>
    <row r="534" spans="1:14" x14ac:dyDescent="0.3">
      <c r="A534" s="1">
        <v>43488</v>
      </c>
      <c r="B534" s="2">
        <f t="shared" si="8"/>
        <v>4</v>
      </c>
      <c r="C534">
        <v>9</v>
      </c>
      <c r="E534">
        <v>8.6</v>
      </c>
      <c r="F534">
        <v>6</v>
      </c>
      <c r="G534">
        <v>4.5</v>
      </c>
      <c r="H534">
        <v>3.6</v>
      </c>
      <c r="I534">
        <v>3.2</v>
      </c>
      <c r="J534">
        <v>0.5</v>
      </c>
      <c r="K534">
        <v>7.9</v>
      </c>
      <c r="L534">
        <v>3.7</v>
      </c>
      <c r="M534">
        <v>3.7</v>
      </c>
      <c r="N534">
        <v>2.2999999999999998</v>
      </c>
    </row>
    <row r="535" spans="1:14" x14ac:dyDescent="0.3">
      <c r="A535" s="1">
        <v>43488</v>
      </c>
      <c r="B535" s="2">
        <f t="shared" si="8"/>
        <v>5</v>
      </c>
      <c r="C535">
        <v>7.6</v>
      </c>
      <c r="E535">
        <v>7.7</v>
      </c>
      <c r="F535">
        <v>4.9000000000000004</v>
      </c>
      <c r="G535">
        <v>3.8</v>
      </c>
      <c r="H535">
        <v>2.2000000000000002</v>
      </c>
      <c r="I535">
        <v>2.2000000000000002</v>
      </c>
      <c r="J535">
        <v>0</v>
      </c>
      <c r="K535">
        <v>7.9</v>
      </c>
      <c r="L535">
        <v>3.9</v>
      </c>
      <c r="M535">
        <v>3.8</v>
      </c>
      <c r="N535">
        <v>1.9</v>
      </c>
    </row>
    <row r="536" spans="1:14" x14ac:dyDescent="0.3">
      <c r="A536" s="1">
        <v>43488</v>
      </c>
      <c r="B536" s="2">
        <f t="shared" si="8"/>
        <v>6</v>
      </c>
      <c r="C536">
        <v>8.1</v>
      </c>
      <c r="E536">
        <v>6.5</v>
      </c>
      <c r="F536">
        <v>4.8</v>
      </c>
      <c r="G536">
        <v>2.1</v>
      </c>
      <c r="H536">
        <v>1.8</v>
      </c>
      <c r="I536">
        <v>2.5</v>
      </c>
      <c r="J536">
        <v>0</v>
      </c>
      <c r="K536">
        <v>5.0999999999999996</v>
      </c>
      <c r="L536">
        <v>2.6</v>
      </c>
      <c r="M536">
        <v>3</v>
      </c>
      <c r="N536">
        <v>1.6</v>
      </c>
    </row>
    <row r="537" spans="1:14" x14ac:dyDescent="0.3">
      <c r="A537" s="1">
        <v>43488</v>
      </c>
      <c r="B537" s="2">
        <f t="shared" si="8"/>
        <v>7</v>
      </c>
      <c r="C537">
        <v>6.5</v>
      </c>
      <c r="E537">
        <v>6.7</v>
      </c>
      <c r="F537">
        <v>3.1</v>
      </c>
      <c r="G537">
        <v>1.6</v>
      </c>
      <c r="H537">
        <v>1.8</v>
      </c>
      <c r="I537">
        <v>3</v>
      </c>
      <c r="J537">
        <v>0</v>
      </c>
      <c r="K537">
        <v>3.5</v>
      </c>
      <c r="L537">
        <v>2.6</v>
      </c>
      <c r="M537">
        <v>2.8</v>
      </c>
      <c r="N537">
        <v>2.6</v>
      </c>
    </row>
    <row r="538" spans="1:14" x14ac:dyDescent="0.3">
      <c r="A538" s="1">
        <v>43488</v>
      </c>
      <c r="B538" s="2">
        <f t="shared" si="8"/>
        <v>8</v>
      </c>
      <c r="C538">
        <v>3.9</v>
      </c>
      <c r="E538">
        <v>6.3</v>
      </c>
      <c r="F538">
        <v>5.7</v>
      </c>
      <c r="G538">
        <v>1.6</v>
      </c>
      <c r="H538">
        <v>1.8</v>
      </c>
      <c r="I538">
        <v>4.5999999999999996</v>
      </c>
      <c r="J538">
        <v>0</v>
      </c>
      <c r="K538">
        <v>3.7</v>
      </c>
      <c r="L538">
        <v>5.6</v>
      </c>
      <c r="M538">
        <v>3.5</v>
      </c>
      <c r="N538">
        <v>2.8</v>
      </c>
    </row>
    <row r="539" spans="1:14" x14ac:dyDescent="0.3">
      <c r="A539" s="1">
        <v>43488</v>
      </c>
      <c r="B539" s="2">
        <f t="shared" ref="B539:B602" si="9">IF(A539=A538,B538+1,0+B515)</f>
        <v>9</v>
      </c>
      <c r="C539">
        <v>3.5</v>
      </c>
      <c r="E539">
        <v>4.9000000000000004</v>
      </c>
      <c r="F539">
        <v>5.7</v>
      </c>
      <c r="G539">
        <v>1.8</v>
      </c>
      <c r="H539">
        <v>0</v>
      </c>
      <c r="I539">
        <v>4.5999999999999996</v>
      </c>
      <c r="J539">
        <v>0</v>
      </c>
      <c r="K539">
        <v>3.8</v>
      </c>
      <c r="L539">
        <v>7.3</v>
      </c>
      <c r="M539">
        <v>3.4</v>
      </c>
      <c r="N539">
        <v>3.1</v>
      </c>
    </row>
    <row r="540" spans="1:14" x14ac:dyDescent="0.3">
      <c r="A540" s="1">
        <v>43488</v>
      </c>
      <c r="B540" s="2">
        <f t="shared" si="9"/>
        <v>10</v>
      </c>
      <c r="C540">
        <v>4.4000000000000004</v>
      </c>
      <c r="E540">
        <v>4.2</v>
      </c>
      <c r="F540">
        <v>5.0999999999999996</v>
      </c>
      <c r="G540">
        <v>1.8</v>
      </c>
      <c r="H540">
        <v>0</v>
      </c>
      <c r="I540">
        <v>5</v>
      </c>
      <c r="J540">
        <v>0</v>
      </c>
      <c r="K540">
        <v>4.7</v>
      </c>
      <c r="L540">
        <v>6.1</v>
      </c>
      <c r="M540">
        <v>3.4</v>
      </c>
      <c r="N540">
        <v>2.6</v>
      </c>
    </row>
    <row r="541" spans="1:14" x14ac:dyDescent="0.3">
      <c r="A541" s="1">
        <v>43488</v>
      </c>
      <c r="B541" s="2">
        <f t="shared" si="9"/>
        <v>11</v>
      </c>
      <c r="C541">
        <v>4.7</v>
      </c>
      <c r="D541">
        <v>7.1</v>
      </c>
      <c r="E541">
        <v>3.9</v>
      </c>
      <c r="F541">
        <v>5.0999999999999996</v>
      </c>
      <c r="G541">
        <v>2.9</v>
      </c>
      <c r="H541">
        <v>2.2000000000000002</v>
      </c>
      <c r="I541">
        <v>2.5</v>
      </c>
      <c r="J541">
        <v>0</v>
      </c>
      <c r="K541">
        <v>4.0999999999999996</v>
      </c>
      <c r="L541">
        <v>11.2</v>
      </c>
      <c r="M541">
        <v>4</v>
      </c>
      <c r="N541">
        <v>1.7</v>
      </c>
    </row>
    <row r="542" spans="1:14" x14ac:dyDescent="0.3">
      <c r="A542" s="1">
        <v>43488</v>
      </c>
      <c r="B542" s="2">
        <f t="shared" si="9"/>
        <v>12</v>
      </c>
      <c r="C542">
        <v>6.4</v>
      </c>
      <c r="D542">
        <v>7.1</v>
      </c>
      <c r="E542">
        <v>2.5</v>
      </c>
      <c r="F542">
        <v>5.0999999999999996</v>
      </c>
      <c r="G542">
        <v>1.4</v>
      </c>
      <c r="H542">
        <v>4.0999999999999996</v>
      </c>
      <c r="I542">
        <v>4.4000000000000004</v>
      </c>
      <c r="J542">
        <v>0</v>
      </c>
      <c r="K542">
        <v>4.8</v>
      </c>
      <c r="L542">
        <v>6.9</v>
      </c>
      <c r="M542">
        <v>4</v>
      </c>
      <c r="N542">
        <v>3.4</v>
      </c>
    </row>
    <row r="543" spans="1:14" x14ac:dyDescent="0.3">
      <c r="A543" s="1">
        <v>43488</v>
      </c>
      <c r="B543" s="2">
        <f t="shared" si="9"/>
        <v>13</v>
      </c>
      <c r="C543">
        <v>6.4</v>
      </c>
      <c r="D543">
        <v>4.9000000000000004</v>
      </c>
      <c r="E543">
        <v>2.8</v>
      </c>
      <c r="F543">
        <v>5.6</v>
      </c>
      <c r="G543">
        <v>4.4000000000000004</v>
      </c>
      <c r="H543">
        <v>4.3</v>
      </c>
      <c r="I543">
        <v>4.5</v>
      </c>
      <c r="J543">
        <v>0</v>
      </c>
      <c r="K543">
        <v>3.8</v>
      </c>
      <c r="L543">
        <v>7</v>
      </c>
      <c r="M543">
        <v>4</v>
      </c>
      <c r="N543">
        <v>1.8</v>
      </c>
    </row>
    <row r="544" spans="1:14" x14ac:dyDescent="0.3">
      <c r="A544" s="1">
        <v>43488</v>
      </c>
      <c r="B544" s="2">
        <f t="shared" si="9"/>
        <v>14</v>
      </c>
      <c r="C544">
        <v>5.4</v>
      </c>
      <c r="D544">
        <v>5.7</v>
      </c>
      <c r="E544">
        <v>4.9000000000000004</v>
      </c>
      <c r="F544">
        <v>8.9</v>
      </c>
      <c r="G544">
        <v>4.0999999999999996</v>
      </c>
      <c r="H544">
        <v>3.8</v>
      </c>
      <c r="I544">
        <v>7.2</v>
      </c>
      <c r="J544">
        <v>0</v>
      </c>
      <c r="K544">
        <v>3.8</v>
      </c>
      <c r="L544">
        <v>5.7</v>
      </c>
      <c r="M544">
        <v>3.9</v>
      </c>
      <c r="N544">
        <v>3.2</v>
      </c>
    </row>
    <row r="545" spans="1:14" x14ac:dyDescent="0.3">
      <c r="A545" s="1">
        <v>43488</v>
      </c>
      <c r="B545" s="2">
        <f t="shared" si="9"/>
        <v>15</v>
      </c>
      <c r="C545">
        <v>3.8</v>
      </c>
      <c r="D545">
        <v>6.5</v>
      </c>
      <c r="E545">
        <v>4.9000000000000004</v>
      </c>
      <c r="F545">
        <v>7.6</v>
      </c>
      <c r="G545">
        <v>3.3</v>
      </c>
      <c r="H545">
        <v>4.2</v>
      </c>
      <c r="I545">
        <v>4.5</v>
      </c>
      <c r="J545">
        <v>0</v>
      </c>
      <c r="K545">
        <v>3.9</v>
      </c>
      <c r="L545">
        <v>9.1999999999999993</v>
      </c>
      <c r="M545">
        <v>4</v>
      </c>
      <c r="N545">
        <v>7.5</v>
      </c>
    </row>
    <row r="546" spans="1:14" x14ac:dyDescent="0.3">
      <c r="A546" s="1">
        <v>43488</v>
      </c>
      <c r="B546" s="2">
        <f t="shared" si="9"/>
        <v>16</v>
      </c>
      <c r="C546">
        <v>3.8</v>
      </c>
      <c r="D546">
        <v>4.4000000000000004</v>
      </c>
      <c r="E546">
        <v>4.4000000000000004</v>
      </c>
      <c r="F546">
        <v>4.9000000000000004</v>
      </c>
      <c r="G546">
        <v>3.5</v>
      </c>
      <c r="H546">
        <v>4.0999999999999996</v>
      </c>
      <c r="I546">
        <v>8.1</v>
      </c>
      <c r="J546">
        <v>1.4</v>
      </c>
      <c r="K546">
        <v>5.9</v>
      </c>
      <c r="L546">
        <v>8.9</v>
      </c>
      <c r="M546">
        <v>2.7</v>
      </c>
      <c r="N546">
        <v>8.1999999999999993</v>
      </c>
    </row>
    <row r="547" spans="1:14" x14ac:dyDescent="0.3">
      <c r="A547" s="1">
        <v>43488</v>
      </c>
      <c r="B547" s="2">
        <f t="shared" si="9"/>
        <v>17</v>
      </c>
      <c r="C547">
        <v>5.3</v>
      </c>
      <c r="D547">
        <v>3.4</v>
      </c>
      <c r="E547">
        <v>4.4000000000000004</v>
      </c>
      <c r="F547">
        <v>4.8</v>
      </c>
      <c r="G547">
        <v>3.7</v>
      </c>
      <c r="H547">
        <v>5.3</v>
      </c>
      <c r="I547">
        <v>5.5</v>
      </c>
      <c r="J547">
        <v>2</v>
      </c>
      <c r="K547">
        <v>8.4</v>
      </c>
      <c r="L547">
        <v>6.2</v>
      </c>
      <c r="M547">
        <v>5</v>
      </c>
      <c r="N547">
        <v>11.2</v>
      </c>
    </row>
    <row r="548" spans="1:14" x14ac:dyDescent="0.3">
      <c r="A548" s="1">
        <v>43488</v>
      </c>
      <c r="B548" s="2">
        <f t="shared" si="9"/>
        <v>18</v>
      </c>
      <c r="C548">
        <v>5</v>
      </c>
      <c r="D548">
        <v>2.6</v>
      </c>
      <c r="E548">
        <v>6</v>
      </c>
      <c r="F548">
        <v>5.4</v>
      </c>
      <c r="G548">
        <v>6.7</v>
      </c>
      <c r="H548">
        <v>5.6</v>
      </c>
      <c r="I548">
        <v>5.9</v>
      </c>
      <c r="J548">
        <v>2.1</v>
      </c>
      <c r="K548">
        <v>9.6</v>
      </c>
      <c r="L548">
        <v>4.5999999999999996</v>
      </c>
      <c r="M548">
        <v>5.5</v>
      </c>
      <c r="N548">
        <v>11.2</v>
      </c>
    </row>
    <row r="549" spans="1:14" x14ac:dyDescent="0.3">
      <c r="A549" s="1">
        <v>43488</v>
      </c>
      <c r="B549" s="2">
        <f t="shared" si="9"/>
        <v>19</v>
      </c>
      <c r="C549">
        <v>5.9</v>
      </c>
      <c r="D549">
        <v>4.0999999999999996</v>
      </c>
      <c r="E549">
        <v>4.9000000000000004</v>
      </c>
      <c r="F549">
        <v>6.9</v>
      </c>
      <c r="G549">
        <v>6.7</v>
      </c>
      <c r="H549">
        <v>6.3</v>
      </c>
      <c r="I549">
        <v>7.6</v>
      </c>
      <c r="J549">
        <v>2.1</v>
      </c>
      <c r="K549">
        <v>8.8000000000000007</v>
      </c>
      <c r="L549">
        <v>4.5999999999999996</v>
      </c>
      <c r="M549">
        <v>4</v>
      </c>
      <c r="N549">
        <v>7.6</v>
      </c>
    </row>
    <row r="550" spans="1:14" x14ac:dyDescent="0.3">
      <c r="A550" s="1">
        <v>43488</v>
      </c>
      <c r="B550" s="2">
        <f t="shared" si="9"/>
        <v>20</v>
      </c>
      <c r="C550">
        <v>6</v>
      </c>
      <c r="D550">
        <v>4.3</v>
      </c>
      <c r="E550">
        <v>7.6</v>
      </c>
      <c r="F550">
        <v>9.3000000000000007</v>
      </c>
      <c r="G550">
        <v>5.9</v>
      </c>
      <c r="H550">
        <v>6.3</v>
      </c>
      <c r="I550">
        <v>4.8</v>
      </c>
      <c r="J550">
        <v>3.4</v>
      </c>
      <c r="K550">
        <v>7.8</v>
      </c>
      <c r="L550">
        <v>4.3</v>
      </c>
      <c r="M550">
        <v>3.8</v>
      </c>
      <c r="N550">
        <v>6.1</v>
      </c>
    </row>
    <row r="551" spans="1:14" x14ac:dyDescent="0.3">
      <c r="A551" s="1">
        <v>43488</v>
      </c>
      <c r="B551" s="2">
        <f t="shared" si="9"/>
        <v>21</v>
      </c>
      <c r="C551">
        <v>5.3</v>
      </c>
      <c r="D551">
        <v>4.9000000000000004</v>
      </c>
      <c r="E551">
        <v>8.1999999999999993</v>
      </c>
      <c r="F551">
        <v>11.2</v>
      </c>
      <c r="G551">
        <v>4.3</v>
      </c>
      <c r="H551">
        <v>7.4</v>
      </c>
      <c r="I551">
        <v>4.7</v>
      </c>
      <c r="J551">
        <v>3.9</v>
      </c>
      <c r="K551">
        <v>3.5</v>
      </c>
      <c r="L551">
        <v>6.8</v>
      </c>
      <c r="M551">
        <v>2.8</v>
      </c>
      <c r="N551">
        <v>3.1</v>
      </c>
    </row>
    <row r="552" spans="1:14" x14ac:dyDescent="0.3">
      <c r="A552" s="1">
        <v>43488</v>
      </c>
      <c r="B552" s="2">
        <f t="shared" si="9"/>
        <v>22</v>
      </c>
      <c r="C552">
        <v>4.9000000000000004</v>
      </c>
      <c r="D552">
        <v>4.9000000000000004</v>
      </c>
      <c r="E552">
        <v>8.1999999999999993</v>
      </c>
      <c r="F552">
        <v>11.7</v>
      </c>
      <c r="G552">
        <v>4</v>
      </c>
      <c r="H552">
        <v>8.8000000000000007</v>
      </c>
      <c r="I552">
        <v>4.8</v>
      </c>
      <c r="J552">
        <v>1.1000000000000001</v>
      </c>
      <c r="K552">
        <v>4</v>
      </c>
      <c r="L552">
        <v>6.2</v>
      </c>
      <c r="M552">
        <v>2.6</v>
      </c>
      <c r="N552">
        <v>3.5</v>
      </c>
    </row>
    <row r="553" spans="1:14" x14ac:dyDescent="0.3">
      <c r="A553" s="1">
        <v>43488</v>
      </c>
      <c r="B553" s="2">
        <f t="shared" si="9"/>
        <v>23</v>
      </c>
      <c r="C553">
        <v>5.0999999999999996</v>
      </c>
      <c r="D553">
        <v>7.5</v>
      </c>
      <c r="E553">
        <v>6.7</v>
      </c>
      <c r="F553">
        <v>11.7</v>
      </c>
      <c r="G553">
        <v>6.2</v>
      </c>
      <c r="H553">
        <v>4.8</v>
      </c>
      <c r="I553">
        <v>3.8</v>
      </c>
      <c r="J553">
        <v>1.1000000000000001</v>
      </c>
      <c r="K553">
        <v>6.1</v>
      </c>
      <c r="L553">
        <v>3.7</v>
      </c>
      <c r="M553">
        <v>5.2</v>
      </c>
      <c r="N553">
        <v>5.6</v>
      </c>
    </row>
    <row r="554" spans="1:14" x14ac:dyDescent="0.3">
      <c r="A554" s="1">
        <v>43489</v>
      </c>
      <c r="B554" s="2">
        <f t="shared" si="9"/>
        <v>0</v>
      </c>
      <c r="C554">
        <v>7.5</v>
      </c>
      <c r="D554">
        <v>7.5</v>
      </c>
      <c r="E554">
        <v>6.2</v>
      </c>
      <c r="F554">
        <v>11.7</v>
      </c>
      <c r="G554">
        <v>6.2</v>
      </c>
      <c r="H554">
        <v>7.6</v>
      </c>
      <c r="I554">
        <v>3.7</v>
      </c>
      <c r="J554">
        <v>0</v>
      </c>
      <c r="K554">
        <v>7</v>
      </c>
      <c r="L554">
        <v>5.0999999999999996</v>
      </c>
      <c r="M554">
        <v>7.8</v>
      </c>
      <c r="N554">
        <v>5.2</v>
      </c>
    </row>
    <row r="555" spans="1:14" x14ac:dyDescent="0.3">
      <c r="A555" s="1">
        <v>43489</v>
      </c>
      <c r="B555" s="2">
        <f t="shared" si="9"/>
        <v>1</v>
      </c>
      <c r="C555">
        <v>7.5</v>
      </c>
      <c r="D555">
        <v>3.8</v>
      </c>
      <c r="E555">
        <v>7.2</v>
      </c>
      <c r="F555">
        <v>11.2</v>
      </c>
      <c r="G555">
        <v>5.9</v>
      </c>
      <c r="H555">
        <v>5.6</v>
      </c>
      <c r="I555">
        <v>3</v>
      </c>
      <c r="J555">
        <v>0.1</v>
      </c>
      <c r="K555">
        <v>7.8</v>
      </c>
      <c r="L555">
        <v>3.4</v>
      </c>
      <c r="M555">
        <v>5.4</v>
      </c>
      <c r="N555">
        <v>4.0999999999999996</v>
      </c>
    </row>
    <row r="556" spans="1:14" x14ac:dyDescent="0.3">
      <c r="A556" s="1">
        <v>43489</v>
      </c>
      <c r="B556" s="2">
        <f t="shared" si="9"/>
        <v>2</v>
      </c>
      <c r="C556">
        <v>6.9</v>
      </c>
      <c r="E556">
        <v>7.4</v>
      </c>
      <c r="F556">
        <v>11.2</v>
      </c>
      <c r="G556">
        <v>5.3</v>
      </c>
      <c r="H556">
        <v>5.2</v>
      </c>
      <c r="I556">
        <v>4.4000000000000004</v>
      </c>
      <c r="J556">
        <v>0.8</v>
      </c>
      <c r="K556">
        <v>6.9</v>
      </c>
      <c r="L556">
        <v>2.7</v>
      </c>
      <c r="M556">
        <v>5.8</v>
      </c>
      <c r="N556">
        <v>1.5</v>
      </c>
    </row>
    <row r="557" spans="1:14" x14ac:dyDescent="0.3">
      <c r="A557" s="1">
        <v>43489</v>
      </c>
      <c r="B557" s="2">
        <f t="shared" si="9"/>
        <v>3</v>
      </c>
      <c r="C557">
        <v>7.3</v>
      </c>
      <c r="E557">
        <v>9.1</v>
      </c>
      <c r="F557">
        <v>10.6</v>
      </c>
      <c r="G557">
        <v>6.2</v>
      </c>
      <c r="H557">
        <v>4.4000000000000004</v>
      </c>
      <c r="I557">
        <v>4.0999999999999996</v>
      </c>
      <c r="J557">
        <v>0.7</v>
      </c>
      <c r="K557">
        <v>6.9</v>
      </c>
      <c r="L557">
        <v>3.5</v>
      </c>
      <c r="M557">
        <v>5.8</v>
      </c>
      <c r="N557">
        <v>1.8</v>
      </c>
    </row>
    <row r="558" spans="1:14" x14ac:dyDescent="0.3">
      <c r="A558" s="1">
        <v>43489</v>
      </c>
      <c r="B558" s="2">
        <f t="shared" si="9"/>
        <v>4</v>
      </c>
      <c r="C558">
        <v>7.3</v>
      </c>
      <c r="E558">
        <v>9.4</v>
      </c>
      <c r="F558">
        <v>10.5</v>
      </c>
      <c r="G558">
        <v>6.3</v>
      </c>
      <c r="H558">
        <v>5</v>
      </c>
      <c r="I558">
        <v>4.2</v>
      </c>
      <c r="J558">
        <v>0.1</v>
      </c>
      <c r="K558">
        <v>6.9</v>
      </c>
      <c r="L558">
        <v>4.4000000000000004</v>
      </c>
      <c r="M558">
        <v>4.4000000000000004</v>
      </c>
      <c r="N558">
        <v>4.9000000000000004</v>
      </c>
    </row>
    <row r="559" spans="1:14" x14ac:dyDescent="0.3">
      <c r="A559" s="1">
        <v>43489</v>
      </c>
      <c r="B559" s="2">
        <f t="shared" si="9"/>
        <v>5</v>
      </c>
      <c r="C559">
        <v>6.6</v>
      </c>
      <c r="E559">
        <v>8.8000000000000007</v>
      </c>
      <c r="F559">
        <v>10.5</v>
      </c>
      <c r="G559">
        <v>6</v>
      </c>
      <c r="H559">
        <v>6.3</v>
      </c>
      <c r="I559">
        <v>5.7</v>
      </c>
      <c r="J559">
        <v>0.1</v>
      </c>
      <c r="K559">
        <v>9.1999999999999993</v>
      </c>
      <c r="L559">
        <v>5.0999999999999996</v>
      </c>
      <c r="M559">
        <v>3.6</v>
      </c>
      <c r="N559">
        <v>6.4</v>
      </c>
    </row>
    <row r="560" spans="1:14" x14ac:dyDescent="0.3">
      <c r="A560" s="1">
        <v>43489</v>
      </c>
      <c r="B560" s="2">
        <f t="shared" si="9"/>
        <v>6</v>
      </c>
      <c r="C560">
        <v>7.7</v>
      </c>
      <c r="E560">
        <v>9.6</v>
      </c>
      <c r="F560">
        <v>10.3</v>
      </c>
      <c r="G560">
        <v>5.4</v>
      </c>
      <c r="H560">
        <v>6.3</v>
      </c>
      <c r="I560">
        <v>6</v>
      </c>
      <c r="J560">
        <v>0</v>
      </c>
      <c r="K560">
        <v>6.8</v>
      </c>
      <c r="L560">
        <v>5.9</v>
      </c>
      <c r="M560">
        <v>5.0999999999999996</v>
      </c>
      <c r="N560">
        <v>5.5</v>
      </c>
    </row>
    <row r="561" spans="1:14" x14ac:dyDescent="0.3">
      <c r="A561" s="1">
        <v>43489</v>
      </c>
      <c r="B561" s="2">
        <f t="shared" si="9"/>
        <v>7</v>
      </c>
      <c r="C561">
        <v>6.5</v>
      </c>
      <c r="E561">
        <v>9.6</v>
      </c>
      <c r="F561">
        <v>10.5</v>
      </c>
      <c r="G561">
        <v>5.7</v>
      </c>
      <c r="H561">
        <v>4.4000000000000004</v>
      </c>
      <c r="I561">
        <v>5</v>
      </c>
      <c r="J561">
        <v>0</v>
      </c>
      <c r="K561">
        <v>5.4</v>
      </c>
      <c r="L561">
        <v>6.3</v>
      </c>
      <c r="M561">
        <v>7.1</v>
      </c>
      <c r="N561">
        <v>6.9</v>
      </c>
    </row>
    <row r="562" spans="1:14" x14ac:dyDescent="0.3">
      <c r="A562" s="1">
        <v>43489</v>
      </c>
      <c r="B562" s="2">
        <f t="shared" si="9"/>
        <v>8</v>
      </c>
      <c r="C562">
        <v>5.6</v>
      </c>
      <c r="E562">
        <v>8.9</v>
      </c>
      <c r="F562">
        <v>10.3</v>
      </c>
      <c r="G562">
        <v>6.9</v>
      </c>
      <c r="H562">
        <v>4.3</v>
      </c>
      <c r="I562">
        <v>3.2</v>
      </c>
      <c r="J562">
        <v>0</v>
      </c>
      <c r="K562">
        <v>7.2</v>
      </c>
      <c r="L562">
        <v>6.3</v>
      </c>
      <c r="M562">
        <v>6.8</v>
      </c>
      <c r="N562">
        <v>6.7</v>
      </c>
    </row>
    <row r="563" spans="1:14" x14ac:dyDescent="0.3">
      <c r="A563" s="1">
        <v>43489</v>
      </c>
      <c r="B563" s="2">
        <f t="shared" si="9"/>
        <v>9</v>
      </c>
      <c r="C563">
        <v>6.3</v>
      </c>
      <c r="E563">
        <v>8.5</v>
      </c>
      <c r="F563">
        <v>10.6</v>
      </c>
      <c r="G563">
        <v>6.4</v>
      </c>
      <c r="H563">
        <v>6.7</v>
      </c>
      <c r="I563">
        <v>4.4000000000000004</v>
      </c>
      <c r="J563">
        <v>0.3</v>
      </c>
      <c r="K563">
        <v>7.4</v>
      </c>
      <c r="L563">
        <v>3</v>
      </c>
      <c r="M563">
        <v>6.1</v>
      </c>
      <c r="N563">
        <v>5.7</v>
      </c>
    </row>
    <row r="564" spans="1:14" x14ac:dyDescent="0.3">
      <c r="A564" s="1">
        <v>43489</v>
      </c>
      <c r="B564" s="2">
        <f t="shared" si="9"/>
        <v>10</v>
      </c>
      <c r="C564">
        <v>6.4</v>
      </c>
      <c r="E564">
        <v>8.3000000000000007</v>
      </c>
      <c r="F564">
        <v>10.6</v>
      </c>
      <c r="G564">
        <v>6.2</v>
      </c>
      <c r="H564">
        <v>7</v>
      </c>
      <c r="I564">
        <v>4.5999999999999996</v>
      </c>
      <c r="J564">
        <v>1.5</v>
      </c>
      <c r="K564">
        <v>5.9</v>
      </c>
      <c r="L564">
        <v>3.4</v>
      </c>
      <c r="M564">
        <v>4.0999999999999996</v>
      </c>
      <c r="N564">
        <v>6.8</v>
      </c>
    </row>
    <row r="565" spans="1:14" x14ac:dyDescent="0.3">
      <c r="A565" s="1">
        <v>43489</v>
      </c>
      <c r="B565" s="2">
        <f t="shared" si="9"/>
        <v>11</v>
      </c>
      <c r="C565">
        <v>6.7</v>
      </c>
      <c r="D565">
        <v>7.2</v>
      </c>
      <c r="E565">
        <v>8.3000000000000007</v>
      </c>
      <c r="F565">
        <v>9.9</v>
      </c>
      <c r="G565">
        <v>8.1</v>
      </c>
      <c r="H565">
        <v>7.1</v>
      </c>
      <c r="I565">
        <v>5.6</v>
      </c>
      <c r="J565">
        <v>3</v>
      </c>
      <c r="K565">
        <v>6.8</v>
      </c>
      <c r="L565">
        <v>5.3</v>
      </c>
      <c r="M565">
        <v>4.7</v>
      </c>
      <c r="N565">
        <v>6.8</v>
      </c>
    </row>
    <row r="566" spans="1:14" x14ac:dyDescent="0.3">
      <c r="A566" s="1">
        <v>43489</v>
      </c>
      <c r="B566" s="2">
        <f t="shared" si="9"/>
        <v>12</v>
      </c>
      <c r="C566">
        <v>7.8</v>
      </c>
      <c r="D566">
        <v>8</v>
      </c>
      <c r="E566">
        <v>8.1999999999999993</v>
      </c>
      <c r="F566">
        <v>10.4</v>
      </c>
      <c r="G566">
        <v>8.4</v>
      </c>
      <c r="H566">
        <v>6</v>
      </c>
      <c r="I566">
        <v>7.6</v>
      </c>
      <c r="J566">
        <v>3.1</v>
      </c>
      <c r="K566">
        <v>8.3000000000000007</v>
      </c>
      <c r="L566">
        <v>8.5</v>
      </c>
      <c r="M566">
        <v>5.3</v>
      </c>
      <c r="N566">
        <v>6.9</v>
      </c>
    </row>
    <row r="567" spans="1:14" x14ac:dyDescent="0.3">
      <c r="A567" s="1">
        <v>43489</v>
      </c>
      <c r="B567" s="2">
        <f t="shared" si="9"/>
        <v>13</v>
      </c>
      <c r="C567">
        <v>7.9</v>
      </c>
      <c r="D567">
        <v>10.1</v>
      </c>
      <c r="E567">
        <v>9.1999999999999993</v>
      </c>
      <c r="F567">
        <v>10.4</v>
      </c>
      <c r="G567">
        <v>8.6999999999999993</v>
      </c>
      <c r="H567">
        <v>6.1</v>
      </c>
      <c r="I567">
        <v>7.6</v>
      </c>
      <c r="J567">
        <v>3.1</v>
      </c>
      <c r="K567">
        <v>8.1</v>
      </c>
      <c r="L567">
        <v>9</v>
      </c>
      <c r="M567">
        <v>7</v>
      </c>
      <c r="N567">
        <v>7.3</v>
      </c>
    </row>
    <row r="568" spans="1:14" x14ac:dyDescent="0.3">
      <c r="A568" s="1">
        <v>43489</v>
      </c>
      <c r="B568" s="2">
        <f t="shared" si="9"/>
        <v>14</v>
      </c>
      <c r="C568">
        <v>8.5</v>
      </c>
      <c r="D568">
        <v>10.3</v>
      </c>
      <c r="E568">
        <v>10.1</v>
      </c>
      <c r="F568">
        <v>10.4</v>
      </c>
      <c r="G568">
        <v>8.8000000000000007</v>
      </c>
      <c r="H568">
        <v>7.4</v>
      </c>
      <c r="I568">
        <v>8.9</v>
      </c>
      <c r="J568">
        <v>3.3</v>
      </c>
      <c r="K568">
        <v>8.8000000000000007</v>
      </c>
      <c r="L568">
        <v>9</v>
      </c>
      <c r="M568">
        <v>7.1</v>
      </c>
      <c r="N568">
        <v>9.1</v>
      </c>
    </row>
    <row r="569" spans="1:14" x14ac:dyDescent="0.3">
      <c r="A569" s="1">
        <v>43489</v>
      </c>
      <c r="B569" s="2">
        <f t="shared" si="9"/>
        <v>15</v>
      </c>
      <c r="C569">
        <v>8</v>
      </c>
      <c r="D569">
        <v>10.4</v>
      </c>
      <c r="E569">
        <v>10.4</v>
      </c>
      <c r="F569">
        <v>11.4</v>
      </c>
      <c r="G569">
        <v>10.7</v>
      </c>
      <c r="H569">
        <v>8.1</v>
      </c>
      <c r="I569">
        <v>10</v>
      </c>
      <c r="J569">
        <v>4.9000000000000004</v>
      </c>
      <c r="K569">
        <v>9.4</v>
      </c>
      <c r="L569">
        <v>9.8000000000000007</v>
      </c>
      <c r="M569">
        <v>8.1</v>
      </c>
      <c r="N569">
        <v>9.3000000000000007</v>
      </c>
    </row>
    <row r="570" spans="1:14" x14ac:dyDescent="0.3">
      <c r="A570" s="1">
        <v>43489</v>
      </c>
      <c r="B570" s="2">
        <f t="shared" si="9"/>
        <v>16</v>
      </c>
      <c r="C570">
        <v>8.9</v>
      </c>
      <c r="D570">
        <v>9.9</v>
      </c>
      <c r="E570">
        <v>10.4</v>
      </c>
      <c r="F570">
        <v>11.4</v>
      </c>
      <c r="G570">
        <v>9</v>
      </c>
      <c r="H570">
        <v>8</v>
      </c>
      <c r="I570">
        <v>10</v>
      </c>
      <c r="J570">
        <v>4.9000000000000004</v>
      </c>
      <c r="K570">
        <v>8.6999999999999993</v>
      </c>
      <c r="L570">
        <v>9.8000000000000007</v>
      </c>
      <c r="M570">
        <v>10</v>
      </c>
      <c r="N570">
        <v>9.9</v>
      </c>
    </row>
    <row r="571" spans="1:14" x14ac:dyDescent="0.3">
      <c r="A571" s="1">
        <v>43489</v>
      </c>
      <c r="B571" s="2">
        <f t="shared" si="9"/>
        <v>17</v>
      </c>
      <c r="C571">
        <v>8.6999999999999993</v>
      </c>
      <c r="D571">
        <v>10.6</v>
      </c>
      <c r="E571">
        <v>11.6</v>
      </c>
      <c r="F571">
        <v>11.5</v>
      </c>
      <c r="G571">
        <v>9.1999999999999993</v>
      </c>
      <c r="H571">
        <v>7.9</v>
      </c>
      <c r="I571">
        <v>9.1</v>
      </c>
      <c r="J571">
        <v>4.7</v>
      </c>
      <c r="K571">
        <v>10</v>
      </c>
      <c r="L571">
        <v>8.3000000000000007</v>
      </c>
      <c r="M571">
        <v>8.6</v>
      </c>
      <c r="N571">
        <v>8.3000000000000007</v>
      </c>
    </row>
    <row r="572" spans="1:14" x14ac:dyDescent="0.3">
      <c r="A572" s="1">
        <v>43489</v>
      </c>
      <c r="B572" s="2">
        <f t="shared" si="9"/>
        <v>18</v>
      </c>
      <c r="C572">
        <v>8</v>
      </c>
      <c r="D572">
        <v>10.8</v>
      </c>
      <c r="E572">
        <v>11.6</v>
      </c>
      <c r="F572">
        <v>12.7</v>
      </c>
      <c r="G572">
        <v>9.1</v>
      </c>
      <c r="H572">
        <v>7.7</v>
      </c>
      <c r="I572">
        <v>10</v>
      </c>
      <c r="J572">
        <v>5</v>
      </c>
      <c r="K572">
        <v>10.199999999999999</v>
      </c>
      <c r="L572">
        <v>8.1999999999999993</v>
      </c>
      <c r="M572">
        <v>8.6</v>
      </c>
      <c r="N572">
        <v>8</v>
      </c>
    </row>
    <row r="573" spans="1:14" x14ac:dyDescent="0.3">
      <c r="A573" s="1">
        <v>43489</v>
      </c>
      <c r="B573" s="2">
        <f t="shared" si="9"/>
        <v>19</v>
      </c>
      <c r="C573">
        <v>9.1999999999999993</v>
      </c>
      <c r="D573">
        <v>11.2</v>
      </c>
      <c r="E573">
        <v>11.4</v>
      </c>
      <c r="F573">
        <v>11.5</v>
      </c>
      <c r="G573">
        <v>9.9</v>
      </c>
      <c r="H573">
        <v>11.2</v>
      </c>
      <c r="I573">
        <v>9.6</v>
      </c>
      <c r="J573">
        <v>4.4000000000000004</v>
      </c>
      <c r="K573">
        <v>9.8000000000000007</v>
      </c>
      <c r="L573">
        <v>8.1999999999999993</v>
      </c>
      <c r="M573">
        <v>10.3</v>
      </c>
      <c r="N573">
        <v>8</v>
      </c>
    </row>
    <row r="574" spans="1:14" x14ac:dyDescent="0.3">
      <c r="A574" s="1">
        <v>43489</v>
      </c>
      <c r="B574" s="2">
        <f t="shared" si="9"/>
        <v>20</v>
      </c>
      <c r="C574">
        <v>9.1999999999999993</v>
      </c>
      <c r="D574">
        <v>12</v>
      </c>
      <c r="E574">
        <v>11.6</v>
      </c>
      <c r="F574">
        <v>11.5</v>
      </c>
      <c r="G574">
        <v>9.1</v>
      </c>
      <c r="H574">
        <v>9.6999999999999993</v>
      </c>
      <c r="I574">
        <v>11.3</v>
      </c>
      <c r="J574">
        <v>4.4000000000000004</v>
      </c>
      <c r="K574">
        <v>9.9</v>
      </c>
      <c r="L574">
        <v>8.9</v>
      </c>
      <c r="M574">
        <v>9.6999999999999993</v>
      </c>
      <c r="N574">
        <v>8.1</v>
      </c>
    </row>
    <row r="575" spans="1:14" x14ac:dyDescent="0.3">
      <c r="A575" s="1">
        <v>43489</v>
      </c>
      <c r="B575" s="2">
        <f t="shared" si="9"/>
        <v>21</v>
      </c>
      <c r="C575">
        <v>8.1</v>
      </c>
      <c r="D575">
        <v>12.2</v>
      </c>
      <c r="E575">
        <v>11.8</v>
      </c>
      <c r="F575">
        <v>11.2</v>
      </c>
      <c r="G575">
        <v>8.5</v>
      </c>
      <c r="H575">
        <v>9.6999999999999993</v>
      </c>
      <c r="I575">
        <v>11.2</v>
      </c>
      <c r="J575">
        <v>4.4000000000000004</v>
      </c>
      <c r="K575">
        <v>9</v>
      </c>
      <c r="L575">
        <v>9.1</v>
      </c>
      <c r="M575">
        <v>9.6999999999999993</v>
      </c>
      <c r="N575">
        <v>7.2</v>
      </c>
    </row>
    <row r="576" spans="1:14" x14ac:dyDescent="0.3">
      <c r="A576" s="1">
        <v>43489</v>
      </c>
      <c r="B576" s="2">
        <f t="shared" si="9"/>
        <v>22</v>
      </c>
      <c r="C576">
        <v>8</v>
      </c>
      <c r="D576">
        <v>12.2</v>
      </c>
      <c r="E576">
        <v>11.8</v>
      </c>
      <c r="F576">
        <v>11.2</v>
      </c>
      <c r="G576">
        <v>8.9</v>
      </c>
      <c r="H576">
        <v>7.7</v>
      </c>
      <c r="I576">
        <v>11.3</v>
      </c>
      <c r="J576">
        <v>3.3</v>
      </c>
      <c r="K576">
        <v>9.8000000000000007</v>
      </c>
      <c r="L576">
        <v>8.8000000000000007</v>
      </c>
      <c r="M576">
        <v>10.6</v>
      </c>
      <c r="N576">
        <v>7</v>
      </c>
    </row>
    <row r="577" spans="1:14" x14ac:dyDescent="0.3">
      <c r="A577" s="1">
        <v>43489</v>
      </c>
      <c r="B577" s="2">
        <f t="shared" si="9"/>
        <v>23</v>
      </c>
      <c r="C577">
        <v>8.5</v>
      </c>
      <c r="D577">
        <v>12.2</v>
      </c>
      <c r="E577">
        <v>12.2</v>
      </c>
      <c r="F577">
        <v>11.2</v>
      </c>
      <c r="G577">
        <v>8.8000000000000007</v>
      </c>
      <c r="H577">
        <v>7</v>
      </c>
      <c r="I577">
        <v>9.9</v>
      </c>
      <c r="J577">
        <v>3.3</v>
      </c>
      <c r="K577">
        <v>10.3</v>
      </c>
      <c r="L577">
        <v>8.8000000000000007</v>
      </c>
      <c r="M577">
        <v>9.5</v>
      </c>
      <c r="N577">
        <v>7.3</v>
      </c>
    </row>
    <row r="578" spans="1:14" x14ac:dyDescent="0.3">
      <c r="A578" s="1">
        <v>43490</v>
      </c>
      <c r="B578" s="2">
        <f t="shared" si="9"/>
        <v>0</v>
      </c>
      <c r="C578">
        <v>9.1</v>
      </c>
      <c r="D578">
        <v>12.6</v>
      </c>
      <c r="E578">
        <v>13.6</v>
      </c>
      <c r="F578">
        <v>11.4</v>
      </c>
      <c r="G578">
        <v>6.1</v>
      </c>
      <c r="H578">
        <v>6.6</v>
      </c>
      <c r="I578">
        <v>9.4</v>
      </c>
      <c r="J578">
        <v>2.6</v>
      </c>
      <c r="K578">
        <v>10.6</v>
      </c>
      <c r="L578">
        <v>8</v>
      </c>
      <c r="M578">
        <v>8.3000000000000007</v>
      </c>
      <c r="N578">
        <v>7.1</v>
      </c>
    </row>
    <row r="579" spans="1:14" x14ac:dyDescent="0.3">
      <c r="A579" s="1">
        <v>43490</v>
      </c>
      <c r="B579" s="2">
        <f t="shared" si="9"/>
        <v>1</v>
      </c>
      <c r="C579">
        <v>9.1</v>
      </c>
      <c r="D579">
        <v>11.5</v>
      </c>
      <c r="E579">
        <v>10.5</v>
      </c>
      <c r="F579">
        <v>12.3</v>
      </c>
      <c r="G579">
        <v>6.6</v>
      </c>
      <c r="H579">
        <v>9.5</v>
      </c>
      <c r="I579">
        <v>9.1</v>
      </c>
      <c r="J579">
        <v>2.1</v>
      </c>
      <c r="K579">
        <v>8.9</v>
      </c>
      <c r="L579">
        <v>7.9</v>
      </c>
      <c r="M579">
        <v>7.9</v>
      </c>
      <c r="N579">
        <v>7.4</v>
      </c>
    </row>
    <row r="580" spans="1:14" x14ac:dyDescent="0.3">
      <c r="A580" s="1">
        <v>43490</v>
      </c>
      <c r="B580" s="2">
        <f t="shared" si="9"/>
        <v>2</v>
      </c>
      <c r="C580">
        <v>9.1</v>
      </c>
      <c r="E580">
        <v>10.8</v>
      </c>
      <c r="F580">
        <v>14.6</v>
      </c>
      <c r="G580">
        <v>6.6</v>
      </c>
      <c r="H580">
        <v>9.5</v>
      </c>
      <c r="I580">
        <v>8</v>
      </c>
      <c r="J580">
        <v>2.5</v>
      </c>
      <c r="K580">
        <v>9.4</v>
      </c>
      <c r="L580">
        <v>10</v>
      </c>
      <c r="M580">
        <v>7</v>
      </c>
      <c r="N580">
        <v>7.8</v>
      </c>
    </row>
    <row r="581" spans="1:14" x14ac:dyDescent="0.3">
      <c r="A581" s="1">
        <v>43490</v>
      </c>
      <c r="B581" s="2">
        <f t="shared" si="9"/>
        <v>3</v>
      </c>
      <c r="C581">
        <v>9.4</v>
      </c>
      <c r="E581">
        <v>10.7</v>
      </c>
      <c r="F581">
        <v>14.6</v>
      </c>
      <c r="G581">
        <v>7.7</v>
      </c>
      <c r="H581">
        <v>6.9</v>
      </c>
      <c r="I581">
        <v>5.4</v>
      </c>
      <c r="J581">
        <v>2</v>
      </c>
      <c r="K581">
        <v>10.3</v>
      </c>
      <c r="L581">
        <v>11.2</v>
      </c>
      <c r="M581">
        <v>7</v>
      </c>
      <c r="N581">
        <v>7.9</v>
      </c>
    </row>
    <row r="582" spans="1:14" x14ac:dyDescent="0.3">
      <c r="A582" s="1">
        <v>43490</v>
      </c>
      <c r="B582" s="2">
        <f t="shared" si="9"/>
        <v>4</v>
      </c>
      <c r="C582">
        <v>8.9</v>
      </c>
      <c r="E582">
        <v>9.9</v>
      </c>
      <c r="F582">
        <v>13.8</v>
      </c>
      <c r="G582">
        <v>7.2</v>
      </c>
      <c r="H582">
        <v>6.8</v>
      </c>
      <c r="I582">
        <v>5.8</v>
      </c>
      <c r="J582">
        <v>1.2</v>
      </c>
      <c r="K582">
        <v>9.6999999999999993</v>
      </c>
      <c r="L582">
        <v>11.2</v>
      </c>
      <c r="M582">
        <v>7.8</v>
      </c>
      <c r="N582">
        <v>7</v>
      </c>
    </row>
    <row r="583" spans="1:14" x14ac:dyDescent="0.3">
      <c r="A583" s="1">
        <v>43490</v>
      </c>
      <c r="B583" s="2">
        <f t="shared" si="9"/>
        <v>5</v>
      </c>
      <c r="C583">
        <v>8.9</v>
      </c>
      <c r="E583">
        <v>9.6999999999999993</v>
      </c>
      <c r="F583">
        <v>13.7</v>
      </c>
      <c r="G583">
        <v>7.3</v>
      </c>
      <c r="H583">
        <v>6.9</v>
      </c>
      <c r="I583">
        <v>6.9</v>
      </c>
      <c r="J583">
        <v>0.2</v>
      </c>
      <c r="K583">
        <v>8.6999999999999993</v>
      </c>
      <c r="L583">
        <v>10.9</v>
      </c>
      <c r="M583">
        <v>7.9</v>
      </c>
      <c r="N583">
        <v>6.8</v>
      </c>
    </row>
    <row r="584" spans="1:14" x14ac:dyDescent="0.3">
      <c r="A584" s="1">
        <v>43490</v>
      </c>
      <c r="B584" s="2">
        <f t="shared" si="9"/>
        <v>6</v>
      </c>
      <c r="C584">
        <v>9</v>
      </c>
      <c r="E584">
        <v>9.1999999999999993</v>
      </c>
      <c r="F584">
        <v>13.4</v>
      </c>
      <c r="G584">
        <v>7.3</v>
      </c>
      <c r="H584">
        <v>6.1</v>
      </c>
      <c r="I584">
        <v>6.2</v>
      </c>
      <c r="J584">
        <v>0.2</v>
      </c>
      <c r="K584">
        <v>8.8000000000000007</v>
      </c>
      <c r="L584">
        <v>10.5</v>
      </c>
      <c r="M584">
        <v>7.2</v>
      </c>
      <c r="N584">
        <v>5.8</v>
      </c>
    </row>
    <row r="585" spans="1:14" x14ac:dyDescent="0.3">
      <c r="A585" s="1">
        <v>43490</v>
      </c>
      <c r="B585" s="2">
        <f t="shared" si="9"/>
        <v>7</v>
      </c>
      <c r="C585">
        <v>8.9</v>
      </c>
      <c r="E585">
        <v>8.6</v>
      </c>
      <c r="F585">
        <v>11.5</v>
      </c>
      <c r="G585">
        <v>6.7</v>
      </c>
      <c r="H585">
        <v>5</v>
      </c>
      <c r="I585">
        <v>6</v>
      </c>
      <c r="J585">
        <v>0.6</v>
      </c>
      <c r="K585">
        <v>10.199999999999999</v>
      </c>
      <c r="L585">
        <v>9.6999999999999993</v>
      </c>
      <c r="M585">
        <v>7.4</v>
      </c>
      <c r="N585">
        <v>7.5</v>
      </c>
    </row>
    <row r="586" spans="1:14" x14ac:dyDescent="0.3">
      <c r="A586" s="1">
        <v>43490</v>
      </c>
      <c r="B586" s="2">
        <f t="shared" si="9"/>
        <v>8</v>
      </c>
      <c r="C586">
        <v>9.4</v>
      </c>
      <c r="E586">
        <v>10.6</v>
      </c>
      <c r="F586">
        <v>11.7</v>
      </c>
      <c r="G586">
        <v>7.5</v>
      </c>
      <c r="H586">
        <v>4.4000000000000004</v>
      </c>
      <c r="I586">
        <v>6.3</v>
      </c>
      <c r="J586">
        <v>0.5</v>
      </c>
      <c r="K586">
        <v>10.3</v>
      </c>
      <c r="L586">
        <v>8.1999999999999993</v>
      </c>
      <c r="M586">
        <v>5.5</v>
      </c>
      <c r="N586">
        <v>8.6999999999999993</v>
      </c>
    </row>
    <row r="587" spans="1:14" x14ac:dyDescent="0.3">
      <c r="A587" s="1">
        <v>43490</v>
      </c>
      <c r="B587" s="2">
        <f t="shared" si="9"/>
        <v>9</v>
      </c>
      <c r="C587">
        <v>10.1</v>
      </c>
      <c r="E587">
        <v>9.6</v>
      </c>
      <c r="F587">
        <v>10.5</v>
      </c>
      <c r="G587">
        <v>8.1999999999999993</v>
      </c>
      <c r="H587">
        <v>5.2</v>
      </c>
      <c r="I587">
        <v>6.9</v>
      </c>
      <c r="J587">
        <v>0</v>
      </c>
      <c r="K587">
        <v>8.6</v>
      </c>
      <c r="L587">
        <v>5.2</v>
      </c>
      <c r="M587">
        <v>6.4</v>
      </c>
      <c r="N587">
        <v>8.4</v>
      </c>
    </row>
    <row r="588" spans="1:14" x14ac:dyDescent="0.3">
      <c r="A588" s="1">
        <v>43490</v>
      </c>
      <c r="B588" s="2">
        <f t="shared" si="9"/>
        <v>10</v>
      </c>
      <c r="C588">
        <v>10.3</v>
      </c>
      <c r="E588">
        <v>10.5</v>
      </c>
      <c r="F588">
        <v>10.9</v>
      </c>
      <c r="G588">
        <v>9.1</v>
      </c>
      <c r="H588">
        <v>4.5999999999999996</v>
      </c>
      <c r="I588">
        <v>5.8</v>
      </c>
      <c r="J588">
        <v>0.2</v>
      </c>
      <c r="K588">
        <v>7.8</v>
      </c>
      <c r="L588">
        <v>7.2</v>
      </c>
      <c r="M588">
        <v>6.7</v>
      </c>
      <c r="N588">
        <v>7</v>
      </c>
    </row>
    <row r="589" spans="1:14" x14ac:dyDescent="0.3">
      <c r="A589" s="1">
        <v>43490</v>
      </c>
      <c r="B589" s="2">
        <f t="shared" si="9"/>
        <v>11</v>
      </c>
      <c r="C589">
        <v>9.9</v>
      </c>
      <c r="E589">
        <v>8.6</v>
      </c>
      <c r="F589">
        <v>11.9</v>
      </c>
      <c r="G589">
        <v>8.6</v>
      </c>
      <c r="H589">
        <v>6.3</v>
      </c>
      <c r="I589">
        <v>8.8000000000000007</v>
      </c>
      <c r="J589">
        <v>1.4</v>
      </c>
      <c r="K589">
        <v>9.4</v>
      </c>
      <c r="L589">
        <v>8.6</v>
      </c>
      <c r="M589">
        <v>7.2</v>
      </c>
      <c r="N589">
        <v>10.3</v>
      </c>
    </row>
    <row r="590" spans="1:14" x14ac:dyDescent="0.3">
      <c r="A590" s="1">
        <v>43490</v>
      </c>
      <c r="B590" s="2">
        <f t="shared" si="9"/>
        <v>12</v>
      </c>
      <c r="C590">
        <v>9.6</v>
      </c>
      <c r="D590">
        <v>9.6</v>
      </c>
      <c r="E590">
        <v>10.7</v>
      </c>
      <c r="F590">
        <v>12.9</v>
      </c>
      <c r="G590">
        <v>11.2</v>
      </c>
      <c r="H590">
        <v>8</v>
      </c>
      <c r="I590">
        <v>12.2</v>
      </c>
      <c r="J590">
        <v>2.2000000000000002</v>
      </c>
      <c r="K590">
        <v>11</v>
      </c>
      <c r="L590">
        <v>11</v>
      </c>
      <c r="M590">
        <v>8.4</v>
      </c>
      <c r="N590">
        <v>12</v>
      </c>
    </row>
    <row r="591" spans="1:14" x14ac:dyDescent="0.3">
      <c r="A591" s="1">
        <v>43490</v>
      </c>
      <c r="B591" s="2">
        <f t="shared" si="9"/>
        <v>13</v>
      </c>
      <c r="C591">
        <v>10.199999999999999</v>
      </c>
      <c r="D591">
        <v>10.4</v>
      </c>
      <c r="E591">
        <v>10</v>
      </c>
      <c r="F591">
        <v>12.5</v>
      </c>
      <c r="G591">
        <v>8.8000000000000007</v>
      </c>
      <c r="H591">
        <v>10.8</v>
      </c>
      <c r="I591">
        <v>12.5</v>
      </c>
      <c r="J591">
        <v>4.8</v>
      </c>
      <c r="K591">
        <v>11.3</v>
      </c>
      <c r="L591">
        <v>11.4</v>
      </c>
      <c r="M591">
        <v>8.4</v>
      </c>
      <c r="N591">
        <v>12.1</v>
      </c>
    </row>
    <row r="592" spans="1:14" x14ac:dyDescent="0.3">
      <c r="A592" s="1">
        <v>43490</v>
      </c>
      <c r="B592" s="2">
        <f t="shared" si="9"/>
        <v>14</v>
      </c>
      <c r="C592">
        <v>10.8</v>
      </c>
      <c r="D592">
        <v>11.2</v>
      </c>
      <c r="E592">
        <v>12.2</v>
      </c>
      <c r="F592">
        <v>13.3</v>
      </c>
      <c r="G592">
        <v>10.6</v>
      </c>
      <c r="H592">
        <v>9.8000000000000007</v>
      </c>
      <c r="I592">
        <v>10.6</v>
      </c>
      <c r="J592">
        <v>4.8</v>
      </c>
      <c r="K592">
        <v>11.8</v>
      </c>
      <c r="L592">
        <v>10.7</v>
      </c>
      <c r="M592">
        <v>8.6</v>
      </c>
      <c r="N592">
        <v>11.1</v>
      </c>
    </row>
    <row r="593" spans="1:14" x14ac:dyDescent="0.3">
      <c r="A593" s="1">
        <v>43490</v>
      </c>
      <c r="B593" s="2">
        <f t="shared" si="9"/>
        <v>15</v>
      </c>
      <c r="C593">
        <v>10.6</v>
      </c>
      <c r="D593">
        <v>10.6</v>
      </c>
      <c r="E593">
        <v>12.2</v>
      </c>
      <c r="F593">
        <v>13.4</v>
      </c>
      <c r="G593">
        <v>10.6</v>
      </c>
      <c r="H593">
        <v>9.3000000000000007</v>
      </c>
      <c r="I593">
        <v>9.6</v>
      </c>
      <c r="J593">
        <v>4.9000000000000004</v>
      </c>
      <c r="K593">
        <v>11.1</v>
      </c>
      <c r="L593">
        <v>10.199999999999999</v>
      </c>
      <c r="M593">
        <v>8.6</v>
      </c>
      <c r="N593">
        <v>10.1</v>
      </c>
    </row>
    <row r="594" spans="1:14" x14ac:dyDescent="0.3">
      <c r="A594" s="1">
        <v>43490</v>
      </c>
      <c r="B594" s="2">
        <f t="shared" si="9"/>
        <v>16</v>
      </c>
      <c r="C594">
        <v>10.3</v>
      </c>
      <c r="D594">
        <v>11.3</v>
      </c>
      <c r="E594">
        <v>10.3</v>
      </c>
      <c r="F594">
        <v>13.5</v>
      </c>
      <c r="G594">
        <v>12.4</v>
      </c>
      <c r="H594">
        <v>8.8000000000000007</v>
      </c>
      <c r="I594">
        <v>11</v>
      </c>
      <c r="J594">
        <v>5.6</v>
      </c>
      <c r="K594">
        <v>10.9</v>
      </c>
      <c r="L594">
        <v>10.8</v>
      </c>
      <c r="M594">
        <v>9.9</v>
      </c>
      <c r="N594">
        <v>10.4</v>
      </c>
    </row>
    <row r="595" spans="1:14" x14ac:dyDescent="0.3">
      <c r="A595" s="1">
        <v>43490</v>
      </c>
      <c r="B595" s="2">
        <f t="shared" si="9"/>
        <v>17</v>
      </c>
      <c r="C595">
        <v>11.7</v>
      </c>
      <c r="D595">
        <v>11.3</v>
      </c>
      <c r="E595">
        <v>11.1</v>
      </c>
      <c r="F595">
        <v>13.6</v>
      </c>
      <c r="G595">
        <v>12.7</v>
      </c>
      <c r="H595">
        <v>10.1</v>
      </c>
      <c r="I595">
        <v>10.9</v>
      </c>
      <c r="J595">
        <v>4.5</v>
      </c>
      <c r="K595">
        <v>9.9</v>
      </c>
      <c r="L595">
        <v>10.1</v>
      </c>
      <c r="M595">
        <v>9.1</v>
      </c>
      <c r="N595">
        <v>10.7</v>
      </c>
    </row>
    <row r="596" spans="1:14" x14ac:dyDescent="0.3">
      <c r="A596" s="1">
        <v>43490</v>
      </c>
      <c r="B596" s="2">
        <f t="shared" si="9"/>
        <v>18</v>
      </c>
      <c r="C596">
        <v>11.8</v>
      </c>
      <c r="D596">
        <v>12.4</v>
      </c>
      <c r="E596">
        <v>12.7</v>
      </c>
      <c r="F596">
        <v>14.1</v>
      </c>
      <c r="G596">
        <v>12.3</v>
      </c>
      <c r="H596">
        <v>9.5</v>
      </c>
      <c r="I596">
        <v>9.1</v>
      </c>
      <c r="J596">
        <v>5.8</v>
      </c>
      <c r="K596">
        <v>12</v>
      </c>
      <c r="L596">
        <v>10.3</v>
      </c>
      <c r="M596">
        <v>8.3000000000000007</v>
      </c>
      <c r="N596">
        <v>9.8000000000000007</v>
      </c>
    </row>
    <row r="597" spans="1:14" x14ac:dyDescent="0.3">
      <c r="A597" s="1">
        <v>43490</v>
      </c>
      <c r="B597" s="2">
        <f t="shared" si="9"/>
        <v>19</v>
      </c>
      <c r="C597">
        <v>11.7</v>
      </c>
      <c r="D597">
        <v>12.4</v>
      </c>
      <c r="E597">
        <v>12.8</v>
      </c>
      <c r="F597">
        <v>14.9</v>
      </c>
      <c r="G597">
        <v>11.4</v>
      </c>
      <c r="H597">
        <v>9.1999999999999993</v>
      </c>
      <c r="I597">
        <v>9</v>
      </c>
      <c r="J597">
        <v>5.8</v>
      </c>
      <c r="K597">
        <v>10</v>
      </c>
      <c r="L597">
        <v>8.6999999999999993</v>
      </c>
      <c r="M597">
        <v>8.3000000000000007</v>
      </c>
      <c r="N597">
        <v>8.8000000000000007</v>
      </c>
    </row>
    <row r="598" spans="1:14" x14ac:dyDescent="0.3">
      <c r="A598" s="1">
        <v>43490</v>
      </c>
      <c r="B598" s="2">
        <f t="shared" si="9"/>
        <v>20</v>
      </c>
      <c r="C598">
        <v>11.6</v>
      </c>
      <c r="D598">
        <v>13.3</v>
      </c>
      <c r="E598">
        <v>12.8</v>
      </c>
      <c r="F598">
        <v>14.9</v>
      </c>
      <c r="G598">
        <v>10.8</v>
      </c>
      <c r="H598">
        <v>10.9</v>
      </c>
      <c r="I598">
        <v>8</v>
      </c>
      <c r="J598">
        <v>4.8</v>
      </c>
      <c r="K598">
        <v>10.4</v>
      </c>
      <c r="L598">
        <v>10.199999999999999</v>
      </c>
      <c r="M598">
        <v>7.6</v>
      </c>
      <c r="N598">
        <v>8.3000000000000007</v>
      </c>
    </row>
    <row r="599" spans="1:14" x14ac:dyDescent="0.3">
      <c r="A599" s="1">
        <v>43490</v>
      </c>
      <c r="B599" s="2">
        <f t="shared" si="9"/>
        <v>21</v>
      </c>
      <c r="C599">
        <v>11.1</v>
      </c>
      <c r="D599">
        <v>13.5</v>
      </c>
      <c r="E599">
        <v>11.7</v>
      </c>
      <c r="F599">
        <v>13.3</v>
      </c>
      <c r="G599">
        <v>11.4</v>
      </c>
      <c r="H599">
        <v>10.5</v>
      </c>
      <c r="I599">
        <v>7.5</v>
      </c>
      <c r="J599">
        <v>4.5</v>
      </c>
      <c r="K599">
        <v>9.1999999999999993</v>
      </c>
      <c r="L599">
        <v>9.1999999999999993</v>
      </c>
      <c r="M599">
        <v>7.6</v>
      </c>
      <c r="N599">
        <v>8.1</v>
      </c>
    </row>
    <row r="600" spans="1:14" x14ac:dyDescent="0.3">
      <c r="A600" s="1">
        <v>43490</v>
      </c>
      <c r="B600" s="2">
        <f t="shared" si="9"/>
        <v>22</v>
      </c>
      <c r="C600">
        <v>11.4</v>
      </c>
      <c r="D600">
        <v>11.9</v>
      </c>
      <c r="E600">
        <v>11.3</v>
      </c>
      <c r="F600">
        <v>14</v>
      </c>
      <c r="G600">
        <v>10.3</v>
      </c>
      <c r="H600">
        <v>9.6999999999999993</v>
      </c>
      <c r="I600">
        <v>7.9</v>
      </c>
      <c r="J600">
        <v>3.7</v>
      </c>
      <c r="K600">
        <v>7.3</v>
      </c>
      <c r="L600">
        <v>7.9</v>
      </c>
      <c r="M600">
        <v>8.4</v>
      </c>
      <c r="N600">
        <v>7.3</v>
      </c>
    </row>
    <row r="601" spans="1:14" x14ac:dyDescent="0.3">
      <c r="A601" s="1">
        <v>43490</v>
      </c>
      <c r="B601" s="2">
        <f t="shared" si="9"/>
        <v>23</v>
      </c>
      <c r="C601">
        <v>10.4</v>
      </c>
      <c r="D601">
        <v>11.2</v>
      </c>
      <c r="E601">
        <v>11.3</v>
      </c>
      <c r="F601">
        <v>13.7</v>
      </c>
      <c r="G601">
        <v>10.4</v>
      </c>
      <c r="H601">
        <v>9.6999999999999993</v>
      </c>
      <c r="I601">
        <v>7.5</v>
      </c>
      <c r="J601">
        <v>2.6</v>
      </c>
      <c r="K601">
        <v>5.9</v>
      </c>
      <c r="L601">
        <v>5.8</v>
      </c>
      <c r="M601">
        <v>5.5</v>
      </c>
      <c r="N601">
        <v>7</v>
      </c>
    </row>
    <row r="602" spans="1:14" x14ac:dyDescent="0.3">
      <c r="A602" s="1">
        <v>43491</v>
      </c>
      <c r="B602" s="2">
        <f t="shared" si="9"/>
        <v>0</v>
      </c>
      <c r="C602">
        <v>8.8000000000000007</v>
      </c>
      <c r="D602">
        <v>13.3</v>
      </c>
      <c r="E602">
        <v>8.5</v>
      </c>
      <c r="F602">
        <v>12</v>
      </c>
      <c r="G602">
        <v>8.6999999999999993</v>
      </c>
      <c r="H602">
        <v>8</v>
      </c>
      <c r="I602">
        <v>6.4</v>
      </c>
      <c r="J602">
        <v>2.9</v>
      </c>
      <c r="K602">
        <v>7.7</v>
      </c>
      <c r="L602">
        <v>5.6</v>
      </c>
      <c r="M602">
        <v>6.4</v>
      </c>
      <c r="N602">
        <v>5.3</v>
      </c>
    </row>
    <row r="603" spans="1:14" x14ac:dyDescent="0.3">
      <c r="A603" s="1">
        <v>43491</v>
      </c>
      <c r="B603" s="2">
        <f t="shared" ref="B603:B666" si="10">IF(A603=A602,B602+1,0+B579)</f>
        <v>1</v>
      </c>
      <c r="C603">
        <v>8.6</v>
      </c>
      <c r="D603">
        <v>11.1</v>
      </c>
      <c r="E603">
        <v>10</v>
      </c>
      <c r="F603">
        <v>11.3</v>
      </c>
      <c r="G603">
        <v>9.5</v>
      </c>
      <c r="H603">
        <v>6.6</v>
      </c>
      <c r="I603">
        <v>5.8</v>
      </c>
      <c r="J603">
        <v>3</v>
      </c>
      <c r="K603">
        <v>7.8</v>
      </c>
      <c r="L603">
        <v>4.9000000000000004</v>
      </c>
      <c r="M603">
        <v>5.0999999999999996</v>
      </c>
      <c r="N603">
        <v>4.4000000000000004</v>
      </c>
    </row>
    <row r="604" spans="1:14" x14ac:dyDescent="0.3">
      <c r="A604" s="1">
        <v>43491</v>
      </c>
      <c r="B604" s="2">
        <f t="shared" si="10"/>
        <v>2</v>
      </c>
      <c r="C604">
        <v>8.4</v>
      </c>
      <c r="E604">
        <v>9.1999999999999993</v>
      </c>
      <c r="F604">
        <v>10.7</v>
      </c>
      <c r="G604">
        <v>9.1</v>
      </c>
      <c r="H604">
        <v>6.2</v>
      </c>
      <c r="I604">
        <v>7.2</v>
      </c>
      <c r="J604">
        <v>1.9</v>
      </c>
      <c r="K604">
        <v>6</v>
      </c>
      <c r="L604">
        <v>7.4</v>
      </c>
      <c r="M604">
        <v>4.4000000000000004</v>
      </c>
      <c r="N604">
        <v>5</v>
      </c>
    </row>
    <row r="605" spans="1:14" x14ac:dyDescent="0.3">
      <c r="A605" s="1">
        <v>43491</v>
      </c>
      <c r="B605" s="2">
        <f t="shared" si="10"/>
        <v>3</v>
      </c>
      <c r="C605">
        <v>7</v>
      </c>
      <c r="E605">
        <v>10</v>
      </c>
      <c r="F605">
        <v>10.1</v>
      </c>
      <c r="G605">
        <v>9.8000000000000007</v>
      </c>
      <c r="H605">
        <v>3.5</v>
      </c>
      <c r="I605">
        <v>10</v>
      </c>
      <c r="J605">
        <v>3.1</v>
      </c>
      <c r="K605">
        <v>6.9</v>
      </c>
      <c r="L605">
        <v>13.4</v>
      </c>
      <c r="M605">
        <v>4.5999999999999996</v>
      </c>
      <c r="N605">
        <v>5.0999999999999996</v>
      </c>
    </row>
    <row r="606" spans="1:14" x14ac:dyDescent="0.3">
      <c r="A606" s="1">
        <v>43491</v>
      </c>
      <c r="B606" s="2">
        <f t="shared" si="10"/>
        <v>4</v>
      </c>
      <c r="C606">
        <v>7</v>
      </c>
      <c r="E606">
        <v>10</v>
      </c>
      <c r="F606">
        <v>11.5</v>
      </c>
      <c r="G606">
        <v>9.1999999999999993</v>
      </c>
      <c r="H606">
        <v>3.4</v>
      </c>
      <c r="I606">
        <v>10.6</v>
      </c>
      <c r="J606">
        <v>3.1</v>
      </c>
      <c r="K606">
        <v>6.5</v>
      </c>
      <c r="L606">
        <v>12.8</v>
      </c>
      <c r="M606">
        <v>4.5999999999999996</v>
      </c>
      <c r="N606">
        <v>7.8</v>
      </c>
    </row>
    <row r="607" spans="1:14" x14ac:dyDescent="0.3">
      <c r="A607" s="1">
        <v>43491</v>
      </c>
      <c r="B607" s="2">
        <f t="shared" si="10"/>
        <v>5</v>
      </c>
      <c r="C607">
        <v>7.3</v>
      </c>
      <c r="E607">
        <v>12.3</v>
      </c>
      <c r="F607">
        <v>8.9</v>
      </c>
      <c r="G607">
        <v>9.1999999999999993</v>
      </c>
      <c r="H607">
        <v>3.7</v>
      </c>
      <c r="I607">
        <v>8.9</v>
      </c>
      <c r="J607">
        <v>1.8</v>
      </c>
      <c r="K607">
        <v>7.3</v>
      </c>
      <c r="L607">
        <v>13</v>
      </c>
      <c r="M607">
        <v>3.5</v>
      </c>
      <c r="N607">
        <v>6.8</v>
      </c>
    </row>
    <row r="608" spans="1:14" x14ac:dyDescent="0.3">
      <c r="A608" s="1">
        <v>43491</v>
      </c>
      <c r="B608" s="2">
        <f t="shared" si="10"/>
        <v>6</v>
      </c>
      <c r="C608">
        <v>7.2</v>
      </c>
      <c r="E608">
        <v>11.9</v>
      </c>
      <c r="F608">
        <v>6.5</v>
      </c>
      <c r="G608">
        <v>5.0999999999999996</v>
      </c>
      <c r="H608">
        <v>3.7</v>
      </c>
      <c r="I608">
        <v>7.7</v>
      </c>
      <c r="J608">
        <v>1.3</v>
      </c>
      <c r="K608">
        <v>7.8</v>
      </c>
      <c r="L608">
        <v>12.7</v>
      </c>
      <c r="M608">
        <v>4.3</v>
      </c>
      <c r="N608">
        <v>6.6</v>
      </c>
    </row>
    <row r="609" spans="1:14" x14ac:dyDescent="0.3">
      <c r="A609" s="1">
        <v>43491</v>
      </c>
      <c r="B609" s="2">
        <f t="shared" si="10"/>
        <v>7</v>
      </c>
      <c r="C609">
        <v>5.5</v>
      </c>
      <c r="E609">
        <v>9.1</v>
      </c>
      <c r="F609">
        <v>6.5</v>
      </c>
      <c r="G609">
        <v>3.9</v>
      </c>
      <c r="H609">
        <v>2.7</v>
      </c>
      <c r="I609">
        <v>8.1999999999999993</v>
      </c>
      <c r="J609">
        <v>1.2</v>
      </c>
      <c r="K609">
        <v>7.1</v>
      </c>
      <c r="L609">
        <v>11.1</v>
      </c>
      <c r="M609">
        <v>3.9</v>
      </c>
      <c r="N609">
        <v>4.7</v>
      </c>
    </row>
    <row r="610" spans="1:14" x14ac:dyDescent="0.3">
      <c r="A610" s="1">
        <v>43491</v>
      </c>
      <c r="B610" s="2">
        <f t="shared" si="10"/>
        <v>8</v>
      </c>
      <c r="C610">
        <v>5.9</v>
      </c>
      <c r="E610">
        <v>8.5</v>
      </c>
      <c r="F610">
        <v>7.1</v>
      </c>
      <c r="G610">
        <v>1.5</v>
      </c>
      <c r="H610">
        <v>1.8</v>
      </c>
      <c r="I610">
        <v>7.6</v>
      </c>
      <c r="J610">
        <v>0</v>
      </c>
      <c r="K610">
        <v>7.6</v>
      </c>
      <c r="L610">
        <v>6</v>
      </c>
      <c r="M610">
        <v>3.6</v>
      </c>
      <c r="N610">
        <v>4.0999999999999996</v>
      </c>
    </row>
    <row r="611" spans="1:14" x14ac:dyDescent="0.3">
      <c r="A611" s="1">
        <v>43491</v>
      </c>
      <c r="B611" s="2">
        <f t="shared" si="10"/>
        <v>9</v>
      </c>
      <c r="C611">
        <v>5.6</v>
      </c>
      <c r="E611">
        <v>8.1</v>
      </c>
      <c r="F611">
        <v>7.1</v>
      </c>
      <c r="G611">
        <v>4.9000000000000004</v>
      </c>
      <c r="H611">
        <v>2.4</v>
      </c>
      <c r="I611">
        <v>6.2</v>
      </c>
      <c r="J611">
        <v>0</v>
      </c>
      <c r="K611">
        <v>6.3</v>
      </c>
      <c r="L611">
        <v>5.9</v>
      </c>
      <c r="M611">
        <v>3.7</v>
      </c>
      <c r="N611">
        <v>2.6</v>
      </c>
    </row>
    <row r="612" spans="1:14" x14ac:dyDescent="0.3">
      <c r="A612" s="1">
        <v>43491</v>
      </c>
      <c r="B612" s="2">
        <f t="shared" si="10"/>
        <v>10</v>
      </c>
      <c r="C612">
        <v>6</v>
      </c>
      <c r="E612">
        <v>7.6</v>
      </c>
      <c r="F612">
        <v>5.7</v>
      </c>
      <c r="G612">
        <v>5.5</v>
      </c>
      <c r="H612">
        <v>1.9</v>
      </c>
      <c r="I612">
        <v>6.6</v>
      </c>
      <c r="J612">
        <v>1.1000000000000001</v>
      </c>
      <c r="K612">
        <v>5</v>
      </c>
      <c r="L612">
        <v>4.0999999999999996</v>
      </c>
      <c r="M612">
        <v>3.9</v>
      </c>
      <c r="N612">
        <v>5.0999999999999996</v>
      </c>
    </row>
    <row r="613" spans="1:14" x14ac:dyDescent="0.3">
      <c r="A613" s="1">
        <v>43491</v>
      </c>
      <c r="B613" s="2">
        <f t="shared" si="10"/>
        <v>11</v>
      </c>
      <c r="C613">
        <v>7</v>
      </c>
      <c r="E613">
        <v>9.6999999999999993</v>
      </c>
      <c r="F613">
        <v>7.2</v>
      </c>
      <c r="G613">
        <v>6.5</v>
      </c>
      <c r="H613">
        <v>2.5</v>
      </c>
      <c r="I613">
        <v>6.9</v>
      </c>
      <c r="J613">
        <v>2.2999999999999998</v>
      </c>
      <c r="K613">
        <v>6.8</v>
      </c>
      <c r="L613">
        <v>9</v>
      </c>
      <c r="M613">
        <v>4.8</v>
      </c>
      <c r="N613">
        <v>5.7</v>
      </c>
    </row>
    <row r="614" spans="1:14" x14ac:dyDescent="0.3">
      <c r="A614" s="1">
        <v>43491</v>
      </c>
      <c r="B614" s="2">
        <f t="shared" si="10"/>
        <v>12</v>
      </c>
      <c r="C614">
        <v>9.9</v>
      </c>
      <c r="D614">
        <v>13.7</v>
      </c>
      <c r="E614">
        <v>10.4</v>
      </c>
      <c r="F614">
        <v>7.2</v>
      </c>
      <c r="G614">
        <v>6.3</v>
      </c>
      <c r="H614">
        <v>3.5</v>
      </c>
      <c r="I614">
        <v>7.9</v>
      </c>
      <c r="J614">
        <v>2.7</v>
      </c>
      <c r="K614">
        <v>7.4</v>
      </c>
      <c r="L614">
        <v>7.3</v>
      </c>
      <c r="M614">
        <v>7.1</v>
      </c>
      <c r="N614">
        <v>9</v>
      </c>
    </row>
    <row r="615" spans="1:14" x14ac:dyDescent="0.3">
      <c r="A615" s="1">
        <v>43491</v>
      </c>
      <c r="B615" s="2">
        <f t="shared" si="10"/>
        <v>13</v>
      </c>
      <c r="C615">
        <v>10.5</v>
      </c>
      <c r="D615">
        <v>13.8</v>
      </c>
      <c r="E615">
        <v>10.7</v>
      </c>
      <c r="F615">
        <v>6</v>
      </c>
      <c r="G615">
        <v>4.9000000000000004</v>
      </c>
      <c r="H615">
        <v>3.8</v>
      </c>
      <c r="I615">
        <v>8.5</v>
      </c>
      <c r="J615">
        <v>3.4</v>
      </c>
      <c r="K615">
        <v>7.5</v>
      </c>
      <c r="L615">
        <v>8</v>
      </c>
      <c r="M615">
        <v>6.7</v>
      </c>
      <c r="N615">
        <v>9.4</v>
      </c>
    </row>
    <row r="616" spans="1:14" x14ac:dyDescent="0.3">
      <c r="A616" s="1">
        <v>43491</v>
      </c>
      <c r="B616" s="2">
        <f t="shared" si="10"/>
        <v>14</v>
      </c>
      <c r="C616">
        <v>11.4</v>
      </c>
      <c r="D616">
        <v>14.4</v>
      </c>
      <c r="E616">
        <v>10</v>
      </c>
      <c r="F616">
        <v>5.9</v>
      </c>
      <c r="G616">
        <v>4.0999999999999996</v>
      </c>
      <c r="H616">
        <v>4.3</v>
      </c>
      <c r="I616">
        <v>8.3000000000000007</v>
      </c>
      <c r="J616">
        <v>3.3</v>
      </c>
      <c r="K616">
        <v>7.4</v>
      </c>
      <c r="L616">
        <v>9.1</v>
      </c>
      <c r="M616">
        <v>6.4</v>
      </c>
      <c r="N616">
        <v>9.1</v>
      </c>
    </row>
    <row r="617" spans="1:14" x14ac:dyDescent="0.3">
      <c r="A617" s="1">
        <v>43491</v>
      </c>
      <c r="B617" s="2">
        <f t="shared" si="10"/>
        <v>15</v>
      </c>
      <c r="C617">
        <v>10.3</v>
      </c>
      <c r="D617">
        <v>14.2</v>
      </c>
      <c r="E617">
        <v>10</v>
      </c>
      <c r="F617">
        <v>7</v>
      </c>
      <c r="G617">
        <v>4</v>
      </c>
      <c r="H617">
        <v>5.8</v>
      </c>
      <c r="I617">
        <v>7.7</v>
      </c>
      <c r="J617">
        <v>2.2000000000000002</v>
      </c>
      <c r="K617">
        <v>7.1</v>
      </c>
      <c r="L617">
        <v>8.9</v>
      </c>
      <c r="M617">
        <v>8.3000000000000007</v>
      </c>
      <c r="N617">
        <v>8.6999999999999993</v>
      </c>
    </row>
    <row r="618" spans="1:14" x14ac:dyDescent="0.3">
      <c r="A618" s="1">
        <v>43491</v>
      </c>
      <c r="B618" s="2">
        <f t="shared" si="10"/>
        <v>16</v>
      </c>
      <c r="C618">
        <v>8.8000000000000007</v>
      </c>
      <c r="D618">
        <v>12.7</v>
      </c>
      <c r="E618">
        <v>7.9</v>
      </c>
      <c r="F618">
        <v>7.3</v>
      </c>
      <c r="G618">
        <v>4</v>
      </c>
      <c r="H618">
        <v>5.8</v>
      </c>
      <c r="I618">
        <v>6.9</v>
      </c>
      <c r="J618">
        <v>3</v>
      </c>
      <c r="K618">
        <v>6.1</v>
      </c>
      <c r="L618">
        <v>8.1999999999999993</v>
      </c>
      <c r="M618">
        <v>3.8</v>
      </c>
      <c r="N618">
        <v>8.1</v>
      </c>
    </row>
    <row r="619" spans="1:14" x14ac:dyDescent="0.3">
      <c r="A619" s="1">
        <v>43491</v>
      </c>
      <c r="B619" s="2">
        <f t="shared" si="10"/>
        <v>17</v>
      </c>
      <c r="C619">
        <v>9</v>
      </c>
      <c r="D619">
        <v>11.4</v>
      </c>
      <c r="E619">
        <v>6</v>
      </c>
      <c r="F619">
        <v>8.1</v>
      </c>
      <c r="G619">
        <v>5.2</v>
      </c>
      <c r="H619">
        <v>4.4000000000000004</v>
      </c>
      <c r="I619">
        <v>6</v>
      </c>
      <c r="J619">
        <v>3.6</v>
      </c>
      <c r="K619">
        <v>6.5</v>
      </c>
      <c r="L619">
        <v>5.8</v>
      </c>
      <c r="M619">
        <v>3.5</v>
      </c>
      <c r="N619">
        <v>6.5</v>
      </c>
    </row>
    <row r="620" spans="1:14" x14ac:dyDescent="0.3">
      <c r="A620" s="1">
        <v>43491</v>
      </c>
      <c r="B620" s="2">
        <f t="shared" si="10"/>
        <v>18</v>
      </c>
      <c r="C620">
        <v>8.9</v>
      </c>
      <c r="D620">
        <v>13.5</v>
      </c>
      <c r="E620">
        <v>6.6</v>
      </c>
      <c r="F620">
        <v>8.8000000000000007</v>
      </c>
      <c r="G620">
        <v>5.2</v>
      </c>
      <c r="H620">
        <v>6.8</v>
      </c>
      <c r="I620">
        <v>6.7</v>
      </c>
      <c r="J620">
        <v>3.6</v>
      </c>
      <c r="K620">
        <v>6.3</v>
      </c>
      <c r="L620">
        <v>6.1</v>
      </c>
      <c r="M620">
        <v>4.7</v>
      </c>
      <c r="N620">
        <v>5.3</v>
      </c>
    </row>
    <row r="621" spans="1:14" x14ac:dyDescent="0.3">
      <c r="A621" s="1">
        <v>43491</v>
      </c>
      <c r="B621" s="2">
        <f t="shared" si="10"/>
        <v>19</v>
      </c>
      <c r="C621">
        <v>9.1999999999999993</v>
      </c>
      <c r="E621">
        <v>6.6</v>
      </c>
      <c r="F621">
        <v>9.1</v>
      </c>
      <c r="G621">
        <v>9.3000000000000007</v>
      </c>
      <c r="H621">
        <v>5.8</v>
      </c>
      <c r="I621">
        <v>6.7</v>
      </c>
      <c r="J621">
        <v>3.2</v>
      </c>
      <c r="K621">
        <v>6.4</v>
      </c>
      <c r="L621">
        <v>5.7</v>
      </c>
      <c r="M621">
        <v>4.8</v>
      </c>
      <c r="N621">
        <v>4.4000000000000004</v>
      </c>
    </row>
    <row r="622" spans="1:14" x14ac:dyDescent="0.3">
      <c r="A622" s="1">
        <v>43491</v>
      </c>
      <c r="B622" s="2">
        <f t="shared" si="10"/>
        <v>20</v>
      </c>
      <c r="C622">
        <v>9</v>
      </c>
      <c r="D622">
        <v>9.9</v>
      </c>
      <c r="E622">
        <v>6</v>
      </c>
      <c r="F622">
        <v>8.5</v>
      </c>
      <c r="G622">
        <v>7.1</v>
      </c>
      <c r="H622">
        <v>5.9</v>
      </c>
      <c r="I622">
        <v>4.7</v>
      </c>
      <c r="J622">
        <v>3.4</v>
      </c>
      <c r="K622">
        <v>5.9</v>
      </c>
      <c r="L622">
        <v>4</v>
      </c>
      <c r="M622">
        <v>5.5</v>
      </c>
      <c r="N622">
        <v>5.3</v>
      </c>
    </row>
    <row r="623" spans="1:14" x14ac:dyDescent="0.3">
      <c r="A623" s="1">
        <v>43491</v>
      </c>
      <c r="B623" s="2">
        <f t="shared" si="10"/>
        <v>21</v>
      </c>
      <c r="C623">
        <v>8</v>
      </c>
      <c r="D623">
        <v>9</v>
      </c>
      <c r="E623">
        <v>5.7</v>
      </c>
      <c r="F623">
        <v>7.2</v>
      </c>
      <c r="G623">
        <v>6.2</v>
      </c>
      <c r="H623">
        <v>7.5</v>
      </c>
      <c r="I623">
        <v>4.3</v>
      </c>
      <c r="J623">
        <v>2.6</v>
      </c>
      <c r="K623">
        <v>6.1</v>
      </c>
      <c r="L623">
        <v>3.1</v>
      </c>
      <c r="M623">
        <v>5.2</v>
      </c>
      <c r="N623">
        <v>4.7</v>
      </c>
    </row>
    <row r="624" spans="1:14" x14ac:dyDescent="0.3">
      <c r="A624" s="1">
        <v>43491</v>
      </c>
      <c r="B624" s="2">
        <f t="shared" si="10"/>
        <v>22</v>
      </c>
      <c r="C624">
        <v>7.1</v>
      </c>
      <c r="D624">
        <v>11.5</v>
      </c>
      <c r="E624">
        <v>7.9</v>
      </c>
      <c r="F624">
        <v>6.6</v>
      </c>
      <c r="G624">
        <v>2.4</v>
      </c>
      <c r="H624">
        <v>7.3</v>
      </c>
      <c r="I624">
        <v>7.8</v>
      </c>
      <c r="J624">
        <v>3.2</v>
      </c>
      <c r="K624">
        <v>5.6</v>
      </c>
      <c r="L624">
        <v>1.9</v>
      </c>
      <c r="M624">
        <v>5.2</v>
      </c>
      <c r="N624">
        <v>4.5999999999999996</v>
      </c>
    </row>
    <row r="625" spans="1:14" x14ac:dyDescent="0.3">
      <c r="A625" s="1">
        <v>43491</v>
      </c>
      <c r="B625" s="2">
        <f t="shared" si="10"/>
        <v>23</v>
      </c>
      <c r="C625">
        <v>7.9</v>
      </c>
      <c r="D625">
        <v>11.5</v>
      </c>
      <c r="E625">
        <v>7.9</v>
      </c>
      <c r="F625">
        <v>6.1</v>
      </c>
      <c r="G625">
        <v>3</v>
      </c>
      <c r="H625">
        <v>7.1</v>
      </c>
      <c r="I625">
        <v>6.1</v>
      </c>
      <c r="J625">
        <v>3.2</v>
      </c>
      <c r="K625">
        <v>2.5</v>
      </c>
      <c r="L625">
        <v>2.9</v>
      </c>
      <c r="M625">
        <v>3.8</v>
      </c>
      <c r="N625">
        <v>3.3</v>
      </c>
    </row>
    <row r="626" spans="1:14" x14ac:dyDescent="0.3">
      <c r="A626" s="1">
        <v>43492</v>
      </c>
      <c r="B626" s="2">
        <f t="shared" si="10"/>
        <v>0</v>
      </c>
      <c r="C626">
        <v>4.5</v>
      </c>
      <c r="D626">
        <v>8</v>
      </c>
      <c r="E626">
        <v>6.7</v>
      </c>
      <c r="F626">
        <v>5.2</v>
      </c>
      <c r="G626">
        <v>2</v>
      </c>
      <c r="H626">
        <v>5.7</v>
      </c>
      <c r="I626">
        <v>4.3</v>
      </c>
      <c r="J626">
        <v>2</v>
      </c>
      <c r="K626">
        <v>3.2</v>
      </c>
      <c r="L626">
        <v>8.3000000000000007</v>
      </c>
      <c r="M626">
        <v>4.7</v>
      </c>
      <c r="N626">
        <v>3.3</v>
      </c>
    </row>
    <row r="627" spans="1:14" x14ac:dyDescent="0.3">
      <c r="A627" s="1">
        <v>43492</v>
      </c>
      <c r="B627" s="2">
        <f t="shared" si="10"/>
        <v>1</v>
      </c>
      <c r="C627">
        <v>6.8</v>
      </c>
      <c r="D627">
        <v>7.7</v>
      </c>
      <c r="E627">
        <v>9.1</v>
      </c>
      <c r="F627">
        <v>3.6</v>
      </c>
      <c r="G627">
        <v>2.8</v>
      </c>
      <c r="H627">
        <v>5.8</v>
      </c>
      <c r="I627">
        <v>4.2</v>
      </c>
      <c r="J627">
        <v>1.5</v>
      </c>
      <c r="K627">
        <v>3.6</v>
      </c>
      <c r="L627">
        <v>3.5</v>
      </c>
      <c r="M627">
        <v>5.7</v>
      </c>
      <c r="N627">
        <v>2.7</v>
      </c>
    </row>
    <row r="628" spans="1:14" x14ac:dyDescent="0.3">
      <c r="A628" s="1">
        <v>43492</v>
      </c>
      <c r="B628" s="2">
        <f t="shared" si="10"/>
        <v>2</v>
      </c>
      <c r="C628">
        <v>8.3000000000000007</v>
      </c>
      <c r="E628">
        <v>9.6</v>
      </c>
      <c r="F628">
        <v>4.3</v>
      </c>
      <c r="G628">
        <v>3.2</v>
      </c>
      <c r="H628">
        <v>5.8</v>
      </c>
      <c r="I628">
        <v>4.2</v>
      </c>
      <c r="J628">
        <v>0</v>
      </c>
      <c r="K628">
        <v>3.6</v>
      </c>
      <c r="L628">
        <v>4.3</v>
      </c>
      <c r="M628">
        <v>4.7</v>
      </c>
      <c r="N628">
        <v>4.9000000000000004</v>
      </c>
    </row>
    <row r="629" spans="1:14" x14ac:dyDescent="0.3">
      <c r="A629" s="1">
        <v>43492</v>
      </c>
      <c r="B629" s="2">
        <f t="shared" si="10"/>
        <v>3</v>
      </c>
      <c r="C629">
        <v>8.5</v>
      </c>
      <c r="E629">
        <v>8.6</v>
      </c>
      <c r="F629">
        <v>4.5</v>
      </c>
      <c r="G629">
        <v>7.4</v>
      </c>
      <c r="H629">
        <v>4.8</v>
      </c>
      <c r="I629">
        <v>5.0999999999999996</v>
      </c>
      <c r="J629">
        <v>0.9</v>
      </c>
      <c r="K629">
        <v>4.9000000000000004</v>
      </c>
      <c r="L629">
        <v>3</v>
      </c>
      <c r="M629">
        <v>4.5</v>
      </c>
      <c r="N629">
        <v>6.5</v>
      </c>
    </row>
    <row r="630" spans="1:14" x14ac:dyDescent="0.3">
      <c r="A630" s="1">
        <v>43492</v>
      </c>
      <c r="B630" s="2">
        <f t="shared" si="10"/>
        <v>4</v>
      </c>
      <c r="C630">
        <v>8.9</v>
      </c>
      <c r="E630">
        <v>9.1</v>
      </c>
      <c r="F630">
        <v>4.4000000000000004</v>
      </c>
      <c r="G630">
        <v>7.6</v>
      </c>
      <c r="H630">
        <v>4.3</v>
      </c>
      <c r="I630">
        <v>4.0999999999999996</v>
      </c>
      <c r="J630">
        <v>0.1</v>
      </c>
      <c r="K630">
        <v>6</v>
      </c>
      <c r="L630">
        <v>3.5</v>
      </c>
      <c r="M630">
        <v>5.6</v>
      </c>
      <c r="N630">
        <v>6.9</v>
      </c>
    </row>
    <row r="631" spans="1:14" x14ac:dyDescent="0.3">
      <c r="A631" s="1">
        <v>43492</v>
      </c>
      <c r="B631" s="2">
        <f t="shared" si="10"/>
        <v>5</v>
      </c>
      <c r="C631">
        <v>10.5</v>
      </c>
      <c r="E631">
        <v>11.1</v>
      </c>
      <c r="F631">
        <v>4.4000000000000004</v>
      </c>
      <c r="G631">
        <v>5.6</v>
      </c>
      <c r="H631">
        <v>4.0999999999999996</v>
      </c>
      <c r="I631">
        <v>5.4</v>
      </c>
      <c r="J631">
        <v>0.1</v>
      </c>
      <c r="K631">
        <v>6</v>
      </c>
      <c r="L631">
        <v>8.3000000000000007</v>
      </c>
      <c r="M631">
        <v>5.6</v>
      </c>
      <c r="N631">
        <v>6.9</v>
      </c>
    </row>
    <row r="632" spans="1:14" x14ac:dyDescent="0.3">
      <c r="A632" s="1">
        <v>43492</v>
      </c>
      <c r="B632" s="2">
        <f t="shared" si="10"/>
        <v>6</v>
      </c>
      <c r="C632">
        <v>7.9</v>
      </c>
      <c r="E632">
        <v>10.6</v>
      </c>
      <c r="F632">
        <v>4</v>
      </c>
      <c r="G632">
        <v>5.2</v>
      </c>
      <c r="H632">
        <v>3.2</v>
      </c>
      <c r="I632">
        <v>6.9</v>
      </c>
      <c r="J632">
        <v>0</v>
      </c>
      <c r="K632">
        <v>4.3</v>
      </c>
      <c r="L632">
        <v>7</v>
      </c>
      <c r="M632">
        <v>4.5</v>
      </c>
      <c r="N632">
        <v>5.7</v>
      </c>
    </row>
    <row r="633" spans="1:14" x14ac:dyDescent="0.3">
      <c r="A633" s="1">
        <v>43492</v>
      </c>
      <c r="B633" s="2">
        <f t="shared" si="10"/>
        <v>7</v>
      </c>
      <c r="C633">
        <v>6.2</v>
      </c>
      <c r="E633">
        <v>10.6</v>
      </c>
      <c r="F633">
        <v>4</v>
      </c>
      <c r="G633">
        <v>6.5</v>
      </c>
      <c r="H633">
        <v>2.2999999999999998</v>
      </c>
      <c r="I633">
        <v>7.8</v>
      </c>
      <c r="J633">
        <v>0</v>
      </c>
      <c r="K633">
        <v>4.4000000000000004</v>
      </c>
      <c r="L633">
        <v>6.6</v>
      </c>
      <c r="M633">
        <v>4.9000000000000004</v>
      </c>
      <c r="N633">
        <v>5.4</v>
      </c>
    </row>
    <row r="634" spans="1:14" x14ac:dyDescent="0.3">
      <c r="A634" s="1">
        <v>43492</v>
      </c>
      <c r="B634" s="2">
        <f t="shared" si="10"/>
        <v>8</v>
      </c>
      <c r="C634">
        <v>4.8</v>
      </c>
      <c r="E634">
        <v>8.3000000000000007</v>
      </c>
      <c r="F634">
        <v>4.9000000000000004</v>
      </c>
      <c r="G634">
        <v>4.9000000000000004</v>
      </c>
      <c r="H634">
        <v>2.7</v>
      </c>
      <c r="I634">
        <v>7.1</v>
      </c>
      <c r="J634">
        <v>0</v>
      </c>
      <c r="K634">
        <v>4.5999999999999996</v>
      </c>
      <c r="L634">
        <v>6.6</v>
      </c>
      <c r="M634">
        <v>4.3</v>
      </c>
      <c r="N634">
        <v>4.4000000000000004</v>
      </c>
    </row>
    <row r="635" spans="1:14" x14ac:dyDescent="0.3">
      <c r="A635" s="1">
        <v>43492</v>
      </c>
      <c r="B635" s="2">
        <f t="shared" si="10"/>
        <v>9</v>
      </c>
      <c r="C635">
        <v>5.5</v>
      </c>
      <c r="E635">
        <v>8</v>
      </c>
      <c r="F635">
        <v>4.5</v>
      </c>
      <c r="G635">
        <v>4.0999999999999996</v>
      </c>
      <c r="H635">
        <v>2.5</v>
      </c>
      <c r="I635">
        <v>5</v>
      </c>
      <c r="J635">
        <v>0</v>
      </c>
      <c r="K635">
        <v>3</v>
      </c>
      <c r="L635">
        <v>3.6</v>
      </c>
      <c r="M635">
        <v>3</v>
      </c>
      <c r="N635">
        <v>3</v>
      </c>
    </row>
    <row r="636" spans="1:14" x14ac:dyDescent="0.3">
      <c r="A636" s="1">
        <v>43492</v>
      </c>
      <c r="B636" s="2">
        <f t="shared" si="10"/>
        <v>10</v>
      </c>
      <c r="C636">
        <v>4.9000000000000004</v>
      </c>
      <c r="E636">
        <v>7.4</v>
      </c>
      <c r="F636">
        <v>3.1</v>
      </c>
      <c r="G636">
        <v>4.9000000000000004</v>
      </c>
      <c r="H636">
        <v>2.2000000000000002</v>
      </c>
      <c r="I636">
        <v>5.0999999999999996</v>
      </c>
      <c r="J636">
        <v>0</v>
      </c>
      <c r="K636">
        <v>5.5</v>
      </c>
      <c r="L636">
        <v>3.3</v>
      </c>
      <c r="M636">
        <v>3.4</v>
      </c>
      <c r="N636">
        <v>3.5</v>
      </c>
    </row>
    <row r="637" spans="1:14" x14ac:dyDescent="0.3">
      <c r="A637" s="1">
        <v>43492</v>
      </c>
      <c r="B637" s="2">
        <f t="shared" si="10"/>
        <v>11</v>
      </c>
      <c r="C637">
        <v>5.5</v>
      </c>
      <c r="D637">
        <v>6.6</v>
      </c>
      <c r="E637">
        <v>6.1</v>
      </c>
      <c r="F637">
        <v>4.2</v>
      </c>
      <c r="G637">
        <v>6.6</v>
      </c>
      <c r="H637">
        <v>5.3</v>
      </c>
      <c r="I637">
        <v>5.0999999999999996</v>
      </c>
      <c r="J637">
        <v>0.1</v>
      </c>
      <c r="K637">
        <v>6.3</v>
      </c>
      <c r="L637">
        <v>2.6</v>
      </c>
      <c r="M637">
        <v>4.0999999999999996</v>
      </c>
      <c r="N637">
        <v>4.9000000000000004</v>
      </c>
    </row>
    <row r="638" spans="1:14" x14ac:dyDescent="0.3">
      <c r="A638" s="1">
        <v>43492</v>
      </c>
      <c r="B638" s="2">
        <f t="shared" si="10"/>
        <v>12</v>
      </c>
      <c r="C638">
        <v>6.1</v>
      </c>
      <c r="D638">
        <v>8.6999999999999993</v>
      </c>
      <c r="E638">
        <v>4.7</v>
      </c>
      <c r="F638">
        <v>6.7</v>
      </c>
      <c r="G638">
        <v>7.9</v>
      </c>
      <c r="H638">
        <v>6.3</v>
      </c>
      <c r="I638">
        <v>4.9000000000000004</v>
      </c>
      <c r="J638">
        <v>0.1</v>
      </c>
      <c r="K638">
        <v>6.4</v>
      </c>
      <c r="L638">
        <v>2.9</v>
      </c>
      <c r="M638">
        <v>4.4000000000000004</v>
      </c>
      <c r="N638">
        <v>6.7</v>
      </c>
    </row>
    <row r="639" spans="1:14" x14ac:dyDescent="0.3">
      <c r="A639" s="1">
        <v>43492</v>
      </c>
      <c r="B639" s="2">
        <f t="shared" si="10"/>
        <v>13</v>
      </c>
      <c r="C639">
        <v>6.7</v>
      </c>
      <c r="E639">
        <v>4.5999999999999996</v>
      </c>
      <c r="F639">
        <v>7.2</v>
      </c>
      <c r="G639">
        <v>7.8</v>
      </c>
      <c r="H639">
        <v>7.6</v>
      </c>
      <c r="I639">
        <v>5.8</v>
      </c>
      <c r="J639">
        <v>0.1</v>
      </c>
      <c r="K639">
        <v>5.4</v>
      </c>
      <c r="L639">
        <v>3.5</v>
      </c>
      <c r="M639">
        <v>4.4000000000000004</v>
      </c>
      <c r="N639">
        <v>7.1</v>
      </c>
    </row>
    <row r="640" spans="1:14" x14ac:dyDescent="0.3">
      <c r="A640" s="1">
        <v>43492</v>
      </c>
      <c r="B640" s="2">
        <f t="shared" si="10"/>
        <v>14</v>
      </c>
      <c r="C640">
        <v>7.9</v>
      </c>
      <c r="D640">
        <v>9.1999999999999993</v>
      </c>
      <c r="E640">
        <v>4.5999999999999996</v>
      </c>
      <c r="F640">
        <v>8.3000000000000007</v>
      </c>
      <c r="G640">
        <v>7.2</v>
      </c>
      <c r="H640">
        <v>5.0999999999999996</v>
      </c>
      <c r="I640">
        <v>5.7</v>
      </c>
      <c r="J640">
        <v>0.1</v>
      </c>
      <c r="K640">
        <v>5.2</v>
      </c>
      <c r="L640">
        <v>5.6</v>
      </c>
      <c r="M640">
        <v>4.2</v>
      </c>
      <c r="N640">
        <v>6.5</v>
      </c>
    </row>
    <row r="641" spans="1:14" x14ac:dyDescent="0.3">
      <c r="A641" s="1">
        <v>43492</v>
      </c>
      <c r="B641" s="2">
        <f t="shared" si="10"/>
        <v>15</v>
      </c>
      <c r="C641">
        <v>7.5</v>
      </c>
      <c r="D641">
        <v>8.8000000000000007</v>
      </c>
      <c r="E641">
        <v>5.3</v>
      </c>
      <c r="F641">
        <v>8.4</v>
      </c>
      <c r="G641">
        <v>7.2</v>
      </c>
      <c r="H641">
        <v>4.4000000000000004</v>
      </c>
      <c r="I641">
        <v>6.5</v>
      </c>
      <c r="J641">
        <v>2</v>
      </c>
      <c r="K641">
        <v>5.5</v>
      </c>
      <c r="L641">
        <v>5.8</v>
      </c>
      <c r="M641">
        <v>4.3</v>
      </c>
      <c r="N641">
        <v>6.8</v>
      </c>
    </row>
    <row r="642" spans="1:14" x14ac:dyDescent="0.3">
      <c r="A642" s="1">
        <v>43492</v>
      </c>
      <c r="B642" s="2">
        <f t="shared" si="10"/>
        <v>16</v>
      </c>
      <c r="C642">
        <v>7.4</v>
      </c>
      <c r="E642">
        <v>5.4</v>
      </c>
      <c r="F642">
        <v>9.4</v>
      </c>
      <c r="G642">
        <v>6</v>
      </c>
      <c r="H642">
        <v>4.4000000000000004</v>
      </c>
      <c r="I642">
        <v>5.6</v>
      </c>
      <c r="J642">
        <v>1.7</v>
      </c>
      <c r="K642">
        <v>5.4</v>
      </c>
      <c r="L642">
        <v>5.8</v>
      </c>
      <c r="M642">
        <v>4.2</v>
      </c>
      <c r="N642">
        <v>7.6</v>
      </c>
    </row>
    <row r="643" spans="1:14" x14ac:dyDescent="0.3">
      <c r="A643" s="1">
        <v>43492</v>
      </c>
      <c r="B643" s="2">
        <f t="shared" si="10"/>
        <v>17</v>
      </c>
      <c r="C643">
        <v>6.5</v>
      </c>
      <c r="D643">
        <v>12.3</v>
      </c>
      <c r="E643">
        <v>5.6</v>
      </c>
      <c r="F643">
        <v>9.8000000000000007</v>
      </c>
      <c r="G643">
        <v>6.9</v>
      </c>
      <c r="H643">
        <v>5.4</v>
      </c>
      <c r="I643">
        <v>5.2</v>
      </c>
      <c r="J643">
        <v>3.1</v>
      </c>
      <c r="K643">
        <v>6.8</v>
      </c>
      <c r="L643">
        <v>6.2</v>
      </c>
      <c r="M643">
        <v>3.6</v>
      </c>
      <c r="N643">
        <v>7.6</v>
      </c>
    </row>
    <row r="644" spans="1:14" x14ac:dyDescent="0.3">
      <c r="A644" s="1">
        <v>43492</v>
      </c>
      <c r="B644" s="2">
        <f t="shared" si="10"/>
        <v>18</v>
      </c>
      <c r="C644">
        <v>6.3</v>
      </c>
      <c r="E644">
        <v>5.5</v>
      </c>
      <c r="F644">
        <v>9.9</v>
      </c>
      <c r="G644">
        <v>6.7</v>
      </c>
      <c r="H644">
        <v>5</v>
      </c>
      <c r="I644">
        <v>5.5</v>
      </c>
      <c r="J644">
        <v>3.8</v>
      </c>
      <c r="K644">
        <v>5.4</v>
      </c>
      <c r="L644">
        <v>6.1</v>
      </c>
      <c r="M644">
        <v>4.3</v>
      </c>
      <c r="N644">
        <v>6</v>
      </c>
    </row>
    <row r="645" spans="1:14" x14ac:dyDescent="0.3">
      <c r="A645" s="1">
        <v>43492</v>
      </c>
      <c r="B645" s="2">
        <f t="shared" si="10"/>
        <v>19</v>
      </c>
      <c r="C645">
        <v>7.4</v>
      </c>
      <c r="D645">
        <v>11.7</v>
      </c>
      <c r="E645">
        <v>5.5</v>
      </c>
      <c r="F645">
        <v>10.3</v>
      </c>
      <c r="G645">
        <v>6.8</v>
      </c>
      <c r="H645">
        <v>4.5999999999999996</v>
      </c>
      <c r="I645">
        <v>5.5</v>
      </c>
      <c r="J645">
        <v>3.6</v>
      </c>
      <c r="K645">
        <v>5</v>
      </c>
      <c r="L645">
        <v>5.9</v>
      </c>
      <c r="M645">
        <v>5.2</v>
      </c>
      <c r="N645">
        <v>5.5</v>
      </c>
    </row>
    <row r="646" spans="1:14" x14ac:dyDescent="0.3">
      <c r="A646" s="1">
        <v>43492</v>
      </c>
      <c r="B646" s="2">
        <f t="shared" si="10"/>
        <v>20</v>
      </c>
      <c r="C646">
        <v>8.6</v>
      </c>
      <c r="D646">
        <v>8.8000000000000007</v>
      </c>
      <c r="E646">
        <v>5.4</v>
      </c>
      <c r="F646">
        <v>10.5</v>
      </c>
      <c r="G646">
        <v>7.4</v>
      </c>
      <c r="H646">
        <v>4.5999999999999996</v>
      </c>
      <c r="I646">
        <v>9.4</v>
      </c>
      <c r="J646">
        <v>3.3</v>
      </c>
      <c r="K646">
        <v>4</v>
      </c>
      <c r="L646">
        <v>6.4</v>
      </c>
      <c r="M646">
        <v>5.2</v>
      </c>
      <c r="N646">
        <v>4.9000000000000004</v>
      </c>
    </row>
    <row r="647" spans="1:14" x14ac:dyDescent="0.3">
      <c r="A647" s="1">
        <v>43492</v>
      </c>
      <c r="B647" s="2">
        <f t="shared" si="10"/>
        <v>21</v>
      </c>
      <c r="C647">
        <v>8.1</v>
      </c>
      <c r="D647">
        <v>8.4</v>
      </c>
      <c r="E647">
        <v>5.8</v>
      </c>
      <c r="F647">
        <v>9.8000000000000007</v>
      </c>
      <c r="G647">
        <v>8.1</v>
      </c>
      <c r="H647">
        <v>7.8</v>
      </c>
      <c r="I647">
        <v>5.6</v>
      </c>
      <c r="J647">
        <v>3.5</v>
      </c>
      <c r="K647">
        <v>5.4</v>
      </c>
      <c r="L647">
        <v>5.3</v>
      </c>
      <c r="M647">
        <v>6</v>
      </c>
      <c r="N647">
        <v>7.9</v>
      </c>
    </row>
    <row r="648" spans="1:14" x14ac:dyDescent="0.3">
      <c r="A648" s="1">
        <v>43492</v>
      </c>
      <c r="B648" s="2">
        <f t="shared" si="10"/>
        <v>22</v>
      </c>
      <c r="C648">
        <v>7.9</v>
      </c>
      <c r="D648">
        <v>8.4</v>
      </c>
      <c r="E648">
        <v>10.199999999999999</v>
      </c>
      <c r="F648">
        <v>10.1</v>
      </c>
      <c r="G648">
        <v>8.1</v>
      </c>
      <c r="H648">
        <v>8.1</v>
      </c>
      <c r="I648">
        <v>2.9</v>
      </c>
      <c r="J648">
        <v>2.1</v>
      </c>
      <c r="K648">
        <v>5</v>
      </c>
      <c r="L648">
        <v>4.2</v>
      </c>
      <c r="M648">
        <v>5.3</v>
      </c>
      <c r="N648">
        <v>4.5</v>
      </c>
    </row>
    <row r="649" spans="1:14" x14ac:dyDescent="0.3">
      <c r="A649" s="1">
        <v>43492</v>
      </c>
      <c r="B649" s="2">
        <f t="shared" si="10"/>
        <v>23</v>
      </c>
      <c r="C649">
        <v>6</v>
      </c>
      <c r="D649">
        <v>7.1</v>
      </c>
      <c r="E649">
        <v>15.1</v>
      </c>
      <c r="F649">
        <v>10</v>
      </c>
      <c r="G649">
        <v>8.1</v>
      </c>
      <c r="H649">
        <v>5.5</v>
      </c>
      <c r="I649">
        <v>2.7</v>
      </c>
      <c r="J649">
        <v>1.7</v>
      </c>
      <c r="K649">
        <v>5</v>
      </c>
      <c r="L649">
        <v>9.8000000000000007</v>
      </c>
      <c r="M649">
        <v>3.4</v>
      </c>
      <c r="N649">
        <v>3.3</v>
      </c>
    </row>
    <row r="650" spans="1:14" x14ac:dyDescent="0.3">
      <c r="A650" s="1">
        <v>43493</v>
      </c>
      <c r="B650" s="2">
        <f t="shared" si="10"/>
        <v>0</v>
      </c>
      <c r="C650">
        <v>5.0999999999999996</v>
      </c>
      <c r="D650">
        <v>6.5</v>
      </c>
      <c r="E650">
        <v>14.9</v>
      </c>
      <c r="F650">
        <v>9.8000000000000007</v>
      </c>
      <c r="G650">
        <v>6</v>
      </c>
      <c r="H650">
        <v>5.5</v>
      </c>
      <c r="I650">
        <v>5.9</v>
      </c>
      <c r="J650">
        <v>1.9</v>
      </c>
      <c r="K650">
        <v>8.1999999999999993</v>
      </c>
      <c r="L650">
        <v>9.8000000000000007</v>
      </c>
      <c r="M650">
        <v>3.5</v>
      </c>
      <c r="N650">
        <v>3.4</v>
      </c>
    </row>
    <row r="651" spans="1:14" x14ac:dyDescent="0.3">
      <c r="A651" s="1">
        <v>43493</v>
      </c>
      <c r="B651" s="2">
        <f t="shared" si="10"/>
        <v>1</v>
      </c>
      <c r="C651">
        <v>4.5</v>
      </c>
      <c r="E651">
        <v>9.1999999999999993</v>
      </c>
      <c r="F651">
        <v>8.6999999999999993</v>
      </c>
      <c r="G651">
        <v>5.4</v>
      </c>
      <c r="H651">
        <v>4.2</v>
      </c>
      <c r="I651">
        <v>5.9</v>
      </c>
      <c r="J651">
        <v>1.1000000000000001</v>
      </c>
      <c r="K651">
        <v>5.7</v>
      </c>
      <c r="L651">
        <v>3.2</v>
      </c>
      <c r="M651">
        <v>3.6</v>
      </c>
      <c r="N651">
        <v>5.7</v>
      </c>
    </row>
    <row r="652" spans="1:14" x14ac:dyDescent="0.3">
      <c r="A652" s="1">
        <v>43493</v>
      </c>
      <c r="B652" s="2">
        <f t="shared" si="10"/>
        <v>2</v>
      </c>
      <c r="C652">
        <v>4.5</v>
      </c>
      <c r="E652">
        <v>8.5</v>
      </c>
      <c r="F652">
        <v>11</v>
      </c>
      <c r="G652">
        <v>4.3</v>
      </c>
      <c r="H652">
        <v>2.9</v>
      </c>
      <c r="I652">
        <v>5.8</v>
      </c>
      <c r="J652">
        <v>1</v>
      </c>
      <c r="K652">
        <v>5.6</v>
      </c>
      <c r="L652">
        <v>3.3</v>
      </c>
      <c r="M652">
        <v>3.8</v>
      </c>
      <c r="N652">
        <v>3.6</v>
      </c>
    </row>
    <row r="653" spans="1:14" x14ac:dyDescent="0.3">
      <c r="A653" s="1">
        <v>43493</v>
      </c>
      <c r="B653" s="2">
        <f t="shared" si="10"/>
        <v>3</v>
      </c>
      <c r="C653">
        <v>6.3</v>
      </c>
      <c r="E653">
        <v>9.4</v>
      </c>
      <c r="F653">
        <v>9.6999999999999993</v>
      </c>
      <c r="G653">
        <v>3.9</v>
      </c>
      <c r="H653">
        <v>2.7</v>
      </c>
      <c r="I653">
        <v>5.6</v>
      </c>
      <c r="J653">
        <v>1.1000000000000001</v>
      </c>
      <c r="K653">
        <v>5.5</v>
      </c>
      <c r="L653">
        <v>3.8</v>
      </c>
      <c r="M653">
        <v>3.5</v>
      </c>
      <c r="N653">
        <v>4.3</v>
      </c>
    </row>
    <row r="654" spans="1:14" x14ac:dyDescent="0.3">
      <c r="A654" s="1">
        <v>43493</v>
      </c>
      <c r="B654" s="2">
        <f t="shared" si="10"/>
        <v>4</v>
      </c>
      <c r="C654">
        <v>7.3</v>
      </c>
      <c r="E654">
        <v>10.7</v>
      </c>
      <c r="F654">
        <v>7.3</v>
      </c>
      <c r="G654">
        <v>2.2000000000000002</v>
      </c>
      <c r="H654">
        <v>2.6</v>
      </c>
      <c r="I654">
        <v>4.7</v>
      </c>
      <c r="J654">
        <v>0.9</v>
      </c>
      <c r="K654">
        <v>6.8</v>
      </c>
      <c r="L654">
        <v>7.2</v>
      </c>
      <c r="M654">
        <v>3.1</v>
      </c>
      <c r="N654">
        <v>3.9</v>
      </c>
    </row>
    <row r="655" spans="1:14" x14ac:dyDescent="0.3">
      <c r="A655" s="1">
        <v>43493</v>
      </c>
      <c r="B655" s="2">
        <f t="shared" si="10"/>
        <v>5</v>
      </c>
      <c r="C655">
        <v>6.5</v>
      </c>
      <c r="E655">
        <v>9.6</v>
      </c>
      <c r="F655">
        <v>7.9</v>
      </c>
      <c r="G655">
        <v>2.8</v>
      </c>
      <c r="H655">
        <v>2.2999999999999998</v>
      </c>
      <c r="I655">
        <v>7.9</v>
      </c>
      <c r="J655">
        <v>0</v>
      </c>
      <c r="K655">
        <v>6.8</v>
      </c>
      <c r="L655">
        <v>7.8</v>
      </c>
      <c r="M655">
        <v>1.8</v>
      </c>
      <c r="N655">
        <v>3.9</v>
      </c>
    </row>
    <row r="656" spans="1:14" x14ac:dyDescent="0.3">
      <c r="A656" s="1">
        <v>43493</v>
      </c>
      <c r="B656" s="2">
        <f t="shared" si="10"/>
        <v>6</v>
      </c>
      <c r="C656">
        <v>5.2</v>
      </c>
      <c r="E656">
        <v>8.8000000000000007</v>
      </c>
      <c r="F656">
        <v>6.6</v>
      </c>
      <c r="G656">
        <v>2.6</v>
      </c>
      <c r="H656">
        <v>2.2000000000000002</v>
      </c>
      <c r="I656">
        <v>6.2</v>
      </c>
      <c r="J656">
        <v>0</v>
      </c>
      <c r="K656">
        <v>6.4</v>
      </c>
      <c r="L656">
        <v>8</v>
      </c>
      <c r="M656">
        <v>2.4</v>
      </c>
      <c r="N656">
        <v>4</v>
      </c>
    </row>
    <row r="657" spans="1:14" x14ac:dyDescent="0.3">
      <c r="A657" s="1">
        <v>43493</v>
      </c>
      <c r="B657" s="2">
        <f t="shared" si="10"/>
        <v>7</v>
      </c>
      <c r="C657">
        <v>3.6</v>
      </c>
      <c r="E657">
        <v>7.9</v>
      </c>
      <c r="F657">
        <v>5.8</v>
      </c>
      <c r="G657">
        <v>3.2</v>
      </c>
      <c r="H657">
        <v>0</v>
      </c>
      <c r="I657">
        <v>5.6</v>
      </c>
      <c r="J657">
        <v>0</v>
      </c>
      <c r="K657">
        <v>6.4</v>
      </c>
      <c r="L657">
        <v>8.9</v>
      </c>
      <c r="M657">
        <v>2.4</v>
      </c>
      <c r="N657">
        <v>2.2000000000000002</v>
      </c>
    </row>
    <row r="658" spans="1:14" x14ac:dyDescent="0.3">
      <c r="A658" s="1">
        <v>43493</v>
      </c>
      <c r="B658" s="2">
        <f t="shared" si="10"/>
        <v>8</v>
      </c>
      <c r="C658">
        <v>4.5</v>
      </c>
      <c r="E658">
        <v>8.5</v>
      </c>
      <c r="F658">
        <v>3.2</v>
      </c>
      <c r="G658">
        <v>2.9</v>
      </c>
      <c r="H658">
        <v>1.8</v>
      </c>
      <c r="I658">
        <v>5.7</v>
      </c>
      <c r="J658">
        <v>0</v>
      </c>
      <c r="K658">
        <v>5.5</v>
      </c>
      <c r="L658">
        <v>7</v>
      </c>
      <c r="M658">
        <v>3.3</v>
      </c>
      <c r="N658">
        <v>1.3</v>
      </c>
    </row>
    <row r="659" spans="1:14" x14ac:dyDescent="0.3">
      <c r="A659" s="1">
        <v>43493</v>
      </c>
      <c r="B659" s="2">
        <f t="shared" si="10"/>
        <v>9</v>
      </c>
      <c r="C659">
        <v>5</v>
      </c>
      <c r="E659">
        <v>8.4</v>
      </c>
      <c r="F659">
        <v>3.2</v>
      </c>
      <c r="G659">
        <v>2.9</v>
      </c>
      <c r="H659">
        <v>1.4</v>
      </c>
      <c r="I659">
        <v>5.7</v>
      </c>
      <c r="J659">
        <v>0</v>
      </c>
      <c r="K659">
        <v>3.4</v>
      </c>
      <c r="L659">
        <v>5.7</v>
      </c>
      <c r="M659">
        <v>3.3</v>
      </c>
      <c r="N659">
        <v>1.3</v>
      </c>
    </row>
    <row r="660" spans="1:14" x14ac:dyDescent="0.3">
      <c r="A660" s="1">
        <v>43493</v>
      </c>
      <c r="B660" s="2">
        <f t="shared" si="10"/>
        <v>10</v>
      </c>
      <c r="C660">
        <v>6.5</v>
      </c>
      <c r="E660">
        <v>7.3</v>
      </c>
      <c r="F660">
        <v>2.1</v>
      </c>
      <c r="G660">
        <v>2.5</v>
      </c>
      <c r="H660">
        <v>4.3</v>
      </c>
      <c r="I660">
        <v>5.0999999999999996</v>
      </c>
      <c r="J660">
        <v>0</v>
      </c>
      <c r="K660">
        <v>4</v>
      </c>
      <c r="L660">
        <v>5.3</v>
      </c>
      <c r="M660">
        <v>3.4</v>
      </c>
      <c r="N660">
        <v>2.8</v>
      </c>
    </row>
    <row r="661" spans="1:14" x14ac:dyDescent="0.3">
      <c r="A661" s="1">
        <v>43493</v>
      </c>
      <c r="B661" s="2">
        <f t="shared" si="10"/>
        <v>11</v>
      </c>
      <c r="C661">
        <v>6.3</v>
      </c>
      <c r="E661">
        <v>7.5</v>
      </c>
      <c r="F661">
        <v>5.6</v>
      </c>
      <c r="G661">
        <v>2.9</v>
      </c>
      <c r="H661">
        <v>6.4</v>
      </c>
      <c r="I661">
        <v>6.5</v>
      </c>
      <c r="J661">
        <v>0</v>
      </c>
      <c r="K661">
        <v>5.9</v>
      </c>
      <c r="L661">
        <v>5.9</v>
      </c>
      <c r="M661">
        <v>3.9</v>
      </c>
      <c r="N661">
        <v>4.3</v>
      </c>
    </row>
    <row r="662" spans="1:14" x14ac:dyDescent="0.3">
      <c r="A662" s="1">
        <v>43493</v>
      </c>
      <c r="B662" s="2">
        <f t="shared" si="10"/>
        <v>12</v>
      </c>
      <c r="C662">
        <v>5.8</v>
      </c>
      <c r="E662">
        <v>7.5</v>
      </c>
      <c r="F662">
        <v>7.1</v>
      </c>
      <c r="G662">
        <v>4</v>
      </c>
      <c r="H662">
        <v>8.1</v>
      </c>
      <c r="I662">
        <v>8.5</v>
      </c>
      <c r="J662">
        <v>1.4</v>
      </c>
      <c r="K662">
        <v>6.8</v>
      </c>
      <c r="L662">
        <v>9.1999999999999993</v>
      </c>
      <c r="M662">
        <v>3.9</v>
      </c>
      <c r="N662">
        <v>5</v>
      </c>
    </row>
    <row r="663" spans="1:14" x14ac:dyDescent="0.3">
      <c r="A663" s="1">
        <v>43493</v>
      </c>
      <c r="B663" s="2">
        <f t="shared" si="10"/>
        <v>13</v>
      </c>
      <c r="C663">
        <v>5.7</v>
      </c>
      <c r="D663">
        <v>8.9</v>
      </c>
      <c r="E663">
        <v>7.3</v>
      </c>
      <c r="F663">
        <v>9.5</v>
      </c>
      <c r="G663">
        <v>5.4</v>
      </c>
      <c r="H663">
        <v>6.7</v>
      </c>
      <c r="I663">
        <v>10.3</v>
      </c>
      <c r="J663">
        <v>3.7</v>
      </c>
      <c r="K663">
        <v>7.9</v>
      </c>
      <c r="L663">
        <v>11.4</v>
      </c>
      <c r="M663">
        <v>6.2</v>
      </c>
      <c r="N663">
        <v>7</v>
      </c>
    </row>
    <row r="664" spans="1:14" x14ac:dyDescent="0.3">
      <c r="A664" s="1">
        <v>43493</v>
      </c>
      <c r="B664" s="2">
        <f t="shared" si="10"/>
        <v>14</v>
      </c>
      <c r="C664">
        <v>6.4</v>
      </c>
      <c r="D664">
        <v>9.5</v>
      </c>
      <c r="E664">
        <v>10.4</v>
      </c>
      <c r="F664">
        <v>9</v>
      </c>
      <c r="G664">
        <v>8.4</v>
      </c>
      <c r="H664">
        <v>7.6</v>
      </c>
      <c r="I664">
        <v>11.3</v>
      </c>
      <c r="J664">
        <v>3.8</v>
      </c>
      <c r="K664">
        <v>9.1999999999999993</v>
      </c>
      <c r="L664">
        <v>9.9</v>
      </c>
      <c r="M664">
        <v>7.8</v>
      </c>
      <c r="N664">
        <v>8.1999999999999993</v>
      </c>
    </row>
    <row r="665" spans="1:14" x14ac:dyDescent="0.3">
      <c r="A665" s="1">
        <v>43493</v>
      </c>
      <c r="B665" s="2">
        <f t="shared" si="10"/>
        <v>15</v>
      </c>
      <c r="C665">
        <v>6.2</v>
      </c>
      <c r="D665">
        <v>9.6999999999999993</v>
      </c>
      <c r="E665">
        <v>11.3</v>
      </c>
      <c r="F665">
        <v>10.4</v>
      </c>
      <c r="G665">
        <v>8</v>
      </c>
      <c r="H665">
        <v>6.5</v>
      </c>
      <c r="I665">
        <v>11.4</v>
      </c>
      <c r="J665">
        <v>4.0999999999999996</v>
      </c>
      <c r="K665">
        <v>9</v>
      </c>
      <c r="L665">
        <v>9.3000000000000007</v>
      </c>
      <c r="M665">
        <v>8.9</v>
      </c>
      <c r="N665">
        <v>8.5</v>
      </c>
    </row>
    <row r="666" spans="1:14" x14ac:dyDescent="0.3">
      <c r="A666" s="1">
        <v>43493</v>
      </c>
      <c r="B666" s="2">
        <f t="shared" si="10"/>
        <v>16</v>
      </c>
      <c r="C666">
        <v>5.0999999999999996</v>
      </c>
      <c r="D666">
        <v>9</v>
      </c>
      <c r="E666">
        <v>11.3</v>
      </c>
      <c r="F666">
        <v>10.1</v>
      </c>
      <c r="G666">
        <v>10.3</v>
      </c>
      <c r="H666">
        <v>8.5</v>
      </c>
      <c r="I666">
        <v>10.6</v>
      </c>
      <c r="J666">
        <v>3.7</v>
      </c>
      <c r="K666">
        <v>8.5</v>
      </c>
      <c r="L666">
        <v>8.3000000000000007</v>
      </c>
      <c r="M666">
        <v>7.7</v>
      </c>
      <c r="N666">
        <v>7.2</v>
      </c>
    </row>
    <row r="667" spans="1:14" x14ac:dyDescent="0.3">
      <c r="A667" s="1">
        <v>43493</v>
      </c>
      <c r="B667" s="2">
        <f t="shared" ref="B667:B730" si="11">IF(A667=A666,B666+1,0+B643)</f>
        <v>17</v>
      </c>
      <c r="C667">
        <v>7.2</v>
      </c>
      <c r="D667">
        <v>8</v>
      </c>
      <c r="E667">
        <v>11.3</v>
      </c>
      <c r="F667">
        <v>11.1</v>
      </c>
      <c r="G667">
        <v>10</v>
      </c>
      <c r="H667">
        <v>8.1999999999999993</v>
      </c>
      <c r="I667">
        <v>10.199999999999999</v>
      </c>
      <c r="J667">
        <v>4.5</v>
      </c>
      <c r="K667">
        <v>8.6999999999999993</v>
      </c>
      <c r="L667">
        <v>8.8000000000000007</v>
      </c>
      <c r="M667">
        <v>9</v>
      </c>
      <c r="N667">
        <v>7.8</v>
      </c>
    </row>
    <row r="668" spans="1:14" x14ac:dyDescent="0.3">
      <c r="A668" s="1">
        <v>43493</v>
      </c>
      <c r="B668" s="2">
        <f t="shared" si="11"/>
        <v>18</v>
      </c>
      <c r="C668">
        <v>6.4</v>
      </c>
      <c r="D668">
        <v>7.4</v>
      </c>
      <c r="E668">
        <v>10.7</v>
      </c>
      <c r="F668">
        <v>11.1</v>
      </c>
      <c r="G668">
        <v>9.9</v>
      </c>
      <c r="H668">
        <v>6.7</v>
      </c>
      <c r="I668">
        <v>9.5</v>
      </c>
      <c r="J668">
        <v>3.4</v>
      </c>
      <c r="K668">
        <v>9</v>
      </c>
      <c r="L668">
        <v>8.3000000000000007</v>
      </c>
      <c r="M668">
        <v>7.9</v>
      </c>
      <c r="N668">
        <v>7.9</v>
      </c>
    </row>
    <row r="669" spans="1:14" x14ac:dyDescent="0.3">
      <c r="A669" s="1">
        <v>43493</v>
      </c>
      <c r="B669" s="2">
        <f t="shared" si="11"/>
        <v>19</v>
      </c>
      <c r="C669">
        <v>6.9</v>
      </c>
      <c r="D669">
        <v>7.8</v>
      </c>
      <c r="E669">
        <v>10.7</v>
      </c>
      <c r="F669">
        <v>9.9</v>
      </c>
      <c r="G669">
        <v>9</v>
      </c>
      <c r="H669">
        <v>6.5</v>
      </c>
      <c r="I669">
        <v>8.8000000000000007</v>
      </c>
      <c r="J669">
        <v>3.4</v>
      </c>
      <c r="K669">
        <v>8.3000000000000007</v>
      </c>
      <c r="L669">
        <v>7.4</v>
      </c>
      <c r="M669">
        <v>7.7</v>
      </c>
      <c r="N669">
        <v>7</v>
      </c>
    </row>
    <row r="670" spans="1:14" x14ac:dyDescent="0.3">
      <c r="A670" s="1">
        <v>43493</v>
      </c>
      <c r="B670" s="2">
        <f t="shared" si="11"/>
        <v>20</v>
      </c>
      <c r="C670">
        <v>6.8</v>
      </c>
      <c r="D670">
        <v>5.4</v>
      </c>
      <c r="E670">
        <v>10.199999999999999</v>
      </c>
      <c r="F670">
        <v>8.6</v>
      </c>
      <c r="G670">
        <v>8.5</v>
      </c>
      <c r="H670">
        <v>5.4</v>
      </c>
      <c r="I670">
        <v>8.6</v>
      </c>
      <c r="J670">
        <v>3.5</v>
      </c>
      <c r="K670">
        <v>8.6</v>
      </c>
      <c r="L670">
        <v>7.5</v>
      </c>
      <c r="M670">
        <v>7</v>
      </c>
      <c r="N670">
        <v>6</v>
      </c>
    </row>
    <row r="671" spans="1:14" x14ac:dyDescent="0.3">
      <c r="A671" s="1">
        <v>43493</v>
      </c>
      <c r="B671" s="2">
        <f t="shared" si="11"/>
        <v>21</v>
      </c>
      <c r="C671">
        <v>18.600000000000001</v>
      </c>
      <c r="D671">
        <v>5.8</v>
      </c>
      <c r="E671">
        <v>8.5</v>
      </c>
      <c r="F671">
        <v>8.6999999999999993</v>
      </c>
      <c r="G671">
        <v>4.5</v>
      </c>
      <c r="H671">
        <v>7.1</v>
      </c>
      <c r="I671">
        <v>7.6</v>
      </c>
      <c r="J671">
        <v>2.6</v>
      </c>
      <c r="K671">
        <v>7.5</v>
      </c>
      <c r="L671">
        <v>7.3</v>
      </c>
      <c r="M671">
        <v>5.9</v>
      </c>
      <c r="N671">
        <v>6.4</v>
      </c>
    </row>
    <row r="672" spans="1:14" x14ac:dyDescent="0.3">
      <c r="A672" s="1">
        <v>43493</v>
      </c>
      <c r="B672" s="2">
        <f t="shared" si="11"/>
        <v>22</v>
      </c>
      <c r="C672">
        <v>5.6</v>
      </c>
      <c r="D672">
        <v>6.3</v>
      </c>
      <c r="E672">
        <v>8.5</v>
      </c>
      <c r="F672">
        <v>10</v>
      </c>
      <c r="G672">
        <v>1.7</v>
      </c>
      <c r="H672">
        <v>7.8</v>
      </c>
      <c r="I672">
        <v>7</v>
      </c>
      <c r="J672">
        <v>1.1000000000000001</v>
      </c>
      <c r="K672">
        <v>6.5</v>
      </c>
      <c r="L672">
        <v>6.4</v>
      </c>
      <c r="M672">
        <v>5.9</v>
      </c>
      <c r="N672">
        <v>5.0999999999999996</v>
      </c>
    </row>
    <row r="673" spans="1:14" x14ac:dyDescent="0.3">
      <c r="A673" s="1">
        <v>43493</v>
      </c>
      <c r="B673" s="2">
        <f t="shared" si="11"/>
        <v>23</v>
      </c>
      <c r="C673">
        <v>6.1</v>
      </c>
      <c r="D673">
        <v>7.6</v>
      </c>
      <c r="E673">
        <v>7.8</v>
      </c>
      <c r="F673">
        <v>12.2</v>
      </c>
      <c r="G673">
        <v>2.5</v>
      </c>
      <c r="H673">
        <v>3.8</v>
      </c>
      <c r="I673">
        <v>7.3</v>
      </c>
      <c r="J673">
        <v>0</v>
      </c>
      <c r="K673">
        <v>4.5</v>
      </c>
      <c r="L673">
        <v>5.5</v>
      </c>
      <c r="M673">
        <v>4.5</v>
      </c>
      <c r="N673">
        <v>3.7</v>
      </c>
    </row>
    <row r="674" spans="1:14" x14ac:dyDescent="0.3">
      <c r="A674" s="1">
        <v>43494</v>
      </c>
      <c r="B674" s="2">
        <f t="shared" si="11"/>
        <v>0</v>
      </c>
      <c r="C674">
        <v>4.4000000000000004</v>
      </c>
      <c r="D674">
        <v>6.2</v>
      </c>
      <c r="E674">
        <v>6.7</v>
      </c>
      <c r="F674">
        <v>8.3000000000000007</v>
      </c>
      <c r="G674">
        <v>2.1</v>
      </c>
      <c r="H674">
        <v>4.9000000000000004</v>
      </c>
      <c r="I674">
        <v>4.0999999999999996</v>
      </c>
      <c r="J674">
        <v>0</v>
      </c>
      <c r="K674">
        <v>4.5</v>
      </c>
      <c r="L674">
        <v>6.5</v>
      </c>
      <c r="M674">
        <v>2.2000000000000002</v>
      </c>
      <c r="N674">
        <v>1.7</v>
      </c>
    </row>
    <row r="675" spans="1:14" x14ac:dyDescent="0.3">
      <c r="A675" s="1">
        <v>43494</v>
      </c>
      <c r="B675" s="2">
        <f t="shared" si="11"/>
        <v>1</v>
      </c>
      <c r="C675">
        <v>5.8</v>
      </c>
      <c r="E675">
        <v>7.2</v>
      </c>
      <c r="F675">
        <v>14.1</v>
      </c>
      <c r="G675">
        <v>4.0999999999999996</v>
      </c>
      <c r="H675">
        <v>4.9000000000000004</v>
      </c>
      <c r="I675">
        <v>4.5999999999999996</v>
      </c>
      <c r="J675">
        <v>0</v>
      </c>
      <c r="K675">
        <v>4.5</v>
      </c>
      <c r="L675">
        <v>4.3</v>
      </c>
      <c r="M675">
        <v>1.2</v>
      </c>
      <c r="N675">
        <v>1.7</v>
      </c>
    </row>
    <row r="676" spans="1:14" x14ac:dyDescent="0.3">
      <c r="A676" s="1">
        <v>43494</v>
      </c>
      <c r="B676" s="2">
        <f t="shared" si="11"/>
        <v>2</v>
      </c>
      <c r="C676">
        <v>5.8</v>
      </c>
      <c r="E676">
        <v>7.7</v>
      </c>
      <c r="F676">
        <v>13.5</v>
      </c>
      <c r="G676">
        <v>1.6</v>
      </c>
      <c r="H676">
        <v>3.7</v>
      </c>
      <c r="I676">
        <v>4.5</v>
      </c>
      <c r="J676">
        <v>0</v>
      </c>
      <c r="K676">
        <v>6.1</v>
      </c>
      <c r="L676">
        <v>4.4000000000000004</v>
      </c>
      <c r="M676">
        <v>2.2999999999999998</v>
      </c>
      <c r="N676">
        <v>2.2999999999999998</v>
      </c>
    </row>
    <row r="677" spans="1:14" x14ac:dyDescent="0.3">
      <c r="A677" s="1">
        <v>43494</v>
      </c>
      <c r="B677" s="2">
        <f t="shared" si="11"/>
        <v>3</v>
      </c>
      <c r="C677">
        <v>3.2</v>
      </c>
      <c r="E677">
        <v>7.4</v>
      </c>
      <c r="F677">
        <v>6.6</v>
      </c>
      <c r="G677">
        <v>3.5</v>
      </c>
      <c r="H677">
        <v>1.8</v>
      </c>
      <c r="I677">
        <v>5.2</v>
      </c>
      <c r="J677">
        <v>0</v>
      </c>
      <c r="K677">
        <v>5.7</v>
      </c>
      <c r="L677">
        <v>5.8</v>
      </c>
      <c r="M677">
        <v>2.5</v>
      </c>
      <c r="N677">
        <v>2.6</v>
      </c>
    </row>
    <row r="678" spans="1:14" x14ac:dyDescent="0.3">
      <c r="A678" s="1">
        <v>43494</v>
      </c>
      <c r="B678" s="2">
        <f t="shared" si="11"/>
        <v>4</v>
      </c>
      <c r="C678">
        <v>5.7</v>
      </c>
      <c r="E678">
        <v>7.3</v>
      </c>
      <c r="F678">
        <v>8.8000000000000007</v>
      </c>
      <c r="G678">
        <v>5</v>
      </c>
      <c r="H678">
        <v>1.8</v>
      </c>
      <c r="I678">
        <v>5.3</v>
      </c>
      <c r="J678">
        <v>0.1</v>
      </c>
      <c r="K678">
        <v>6.2</v>
      </c>
      <c r="L678">
        <v>5.9</v>
      </c>
      <c r="M678">
        <v>2.2999999999999998</v>
      </c>
      <c r="N678">
        <v>2.7</v>
      </c>
    </row>
    <row r="679" spans="1:14" x14ac:dyDescent="0.3">
      <c r="A679" s="1">
        <v>43494</v>
      </c>
      <c r="B679" s="2">
        <f t="shared" si="11"/>
        <v>5</v>
      </c>
      <c r="C679">
        <v>8.4</v>
      </c>
      <c r="E679">
        <v>7</v>
      </c>
      <c r="F679">
        <v>7.5</v>
      </c>
      <c r="G679">
        <v>3.7</v>
      </c>
      <c r="H679">
        <v>0</v>
      </c>
      <c r="I679">
        <v>5</v>
      </c>
      <c r="J679">
        <v>0.1</v>
      </c>
      <c r="K679">
        <v>6.6</v>
      </c>
      <c r="L679">
        <v>5.0999999999999996</v>
      </c>
      <c r="M679">
        <v>2.5</v>
      </c>
      <c r="N679">
        <v>2.6</v>
      </c>
    </row>
    <row r="680" spans="1:14" x14ac:dyDescent="0.3">
      <c r="A680" s="1">
        <v>43494</v>
      </c>
      <c r="B680" s="2">
        <f t="shared" si="11"/>
        <v>6</v>
      </c>
      <c r="C680">
        <v>4.5</v>
      </c>
      <c r="E680">
        <v>7.6</v>
      </c>
      <c r="F680">
        <v>7.9</v>
      </c>
      <c r="G680">
        <v>3</v>
      </c>
      <c r="H680">
        <v>0</v>
      </c>
      <c r="I680">
        <v>5</v>
      </c>
      <c r="J680">
        <v>0</v>
      </c>
      <c r="K680">
        <v>4.7</v>
      </c>
      <c r="L680">
        <v>5.3</v>
      </c>
      <c r="M680">
        <v>2.6</v>
      </c>
      <c r="N680">
        <v>2.5</v>
      </c>
    </row>
    <row r="681" spans="1:14" x14ac:dyDescent="0.3">
      <c r="A681" s="1">
        <v>43494</v>
      </c>
      <c r="B681" s="2">
        <f t="shared" si="11"/>
        <v>7</v>
      </c>
      <c r="C681">
        <v>2.5</v>
      </c>
      <c r="E681">
        <v>8.1999999999999993</v>
      </c>
      <c r="F681">
        <v>7.4</v>
      </c>
      <c r="G681">
        <v>3.2</v>
      </c>
      <c r="H681">
        <v>0</v>
      </c>
      <c r="I681">
        <v>5.3</v>
      </c>
      <c r="J681">
        <v>0.2</v>
      </c>
      <c r="K681">
        <v>5.0999999999999996</v>
      </c>
      <c r="L681">
        <v>4.4000000000000004</v>
      </c>
      <c r="M681">
        <v>2.7</v>
      </c>
      <c r="N681">
        <v>3.2</v>
      </c>
    </row>
    <row r="682" spans="1:14" x14ac:dyDescent="0.3">
      <c r="A682" s="1">
        <v>43494</v>
      </c>
      <c r="B682" s="2">
        <f t="shared" si="11"/>
        <v>8</v>
      </c>
      <c r="C682">
        <v>2.5</v>
      </c>
      <c r="E682">
        <v>8.1999999999999993</v>
      </c>
      <c r="F682">
        <v>7.7</v>
      </c>
      <c r="G682">
        <v>3.2</v>
      </c>
      <c r="H682">
        <v>0</v>
      </c>
      <c r="I682">
        <v>6.1</v>
      </c>
      <c r="J682">
        <v>0</v>
      </c>
      <c r="K682">
        <v>4.5999999999999996</v>
      </c>
      <c r="L682">
        <v>4.9000000000000004</v>
      </c>
      <c r="M682">
        <v>2.9</v>
      </c>
      <c r="N682">
        <v>3.2</v>
      </c>
    </row>
    <row r="683" spans="1:14" x14ac:dyDescent="0.3">
      <c r="A683" s="1">
        <v>43494</v>
      </c>
      <c r="B683" s="2">
        <f t="shared" si="11"/>
        <v>9</v>
      </c>
      <c r="C683">
        <v>3.6</v>
      </c>
      <c r="E683">
        <v>8.1</v>
      </c>
      <c r="F683">
        <v>7.7</v>
      </c>
      <c r="G683">
        <v>2.5</v>
      </c>
      <c r="H683">
        <v>0</v>
      </c>
      <c r="I683">
        <v>5.8</v>
      </c>
      <c r="J683">
        <v>0.1</v>
      </c>
      <c r="K683">
        <v>5.7</v>
      </c>
      <c r="L683">
        <v>4.2</v>
      </c>
      <c r="M683">
        <v>1.4</v>
      </c>
      <c r="N683">
        <v>3.4</v>
      </c>
    </row>
    <row r="684" spans="1:14" x14ac:dyDescent="0.3">
      <c r="A684" s="1">
        <v>43494</v>
      </c>
      <c r="B684" s="2">
        <f t="shared" si="11"/>
        <v>10</v>
      </c>
      <c r="C684">
        <v>3.4</v>
      </c>
      <c r="E684">
        <v>8.5</v>
      </c>
      <c r="F684">
        <v>6.6</v>
      </c>
      <c r="G684">
        <v>2.5</v>
      </c>
      <c r="H684">
        <v>4</v>
      </c>
      <c r="I684">
        <v>5.0999999999999996</v>
      </c>
      <c r="J684">
        <v>0.1</v>
      </c>
      <c r="K684">
        <v>6.9</v>
      </c>
      <c r="L684">
        <v>6.3</v>
      </c>
      <c r="M684">
        <v>1.4</v>
      </c>
      <c r="N684">
        <v>3.4</v>
      </c>
    </row>
    <row r="685" spans="1:14" x14ac:dyDescent="0.3">
      <c r="A685" s="1">
        <v>43494</v>
      </c>
      <c r="B685" s="2">
        <f t="shared" si="11"/>
        <v>11</v>
      </c>
      <c r="C685">
        <v>4.8</v>
      </c>
      <c r="D685">
        <v>5.6</v>
      </c>
      <c r="E685">
        <v>8.6</v>
      </c>
      <c r="F685">
        <v>5.8</v>
      </c>
      <c r="G685">
        <v>3.6</v>
      </c>
      <c r="H685">
        <v>4.2</v>
      </c>
      <c r="I685">
        <v>7.5</v>
      </c>
      <c r="J685">
        <v>0.1</v>
      </c>
      <c r="K685">
        <v>7.1</v>
      </c>
      <c r="L685">
        <v>7.6</v>
      </c>
      <c r="M685">
        <v>3.3</v>
      </c>
      <c r="N685">
        <v>3.7</v>
      </c>
    </row>
    <row r="686" spans="1:14" x14ac:dyDescent="0.3">
      <c r="A686" s="1">
        <v>43494</v>
      </c>
      <c r="B686" s="2">
        <f t="shared" si="11"/>
        <v>12</v>
      </c>
      <c r="C686">
        <v>5.3</v>
      </c>
      <c r="D686">
        <v>7.2</v>
      </c>
      <c r="E686">
        <v>10.4</v>
      </c>
      <c r="F686">
        <v>8.1</v>
      </c>
      <c r="G686">
        <v>5.2</v>
      </c>
      <c r="H686">
        <v>4.8</v>
      </c>
      <c r="I686">
        <v>11.1</v>
      </c>
      <c r="J686">
        <v>3</v>
      </c>
      <c r="K686">
        <v>7.8</v>
      </c>
      <c r="L686">
        <v>8.1999999999999993</v>
      </c>
      <c r="M686">
        <v>5.0999999999999996</v>
      </c>
      <c r="N686">
        <v>5.0999999999999996</v>
      </c>
    </row>
    <row r="687" spans="1:14" x14ac:dyDescent="0.3">
      <c r="A687" s="1">
        <v>43494</v>
      </c>
      <c r="B687" s="2">
        <f t="shared" si="11"/>
        <v>13</v>
      </c>
      <c r="C687">
        <v>5.5</v>
      </c>
      <c r="D687">
        <v>7.8</v>
      </c>
      <c r="E687">
        <v>10.9</v>
      </c>
      <c r="F687">
        <v>8.6</v>
      </c>
      <c r="G687">
        <v>6.4</v>
      </c>
      <c r="H687">
        <v>5.3</v>
      </c>
      <c r="I687">
        <v>13.1</v>
      </c>
      <c r="J687">
        <v>3.9</v>
      </c>
      <c r="K687">
        <v>8</v>
      </c>
      <c r="L687">
        <v>9.3000000000000007</v>
      </c>
      <c r="M687">
        <v>5.6</v>
      </c>
      <c r="N687">
        <v>8.1999999999999993</v>
      </c>
    </row>
    <row r="688" spans="1:14" x14ac:dyDescent="0.3">
      <c r="A688" s="1">
        <v>43494</v>
      </c>
      <c r="B688" s="2">
        <f t="shared" si="11"/>
        <v>14</v>
      </c>
      <c r="C688">
        <v>9</v>
      </c>
      <c r="E688">
        <v>11.7</v>
      </c>
      <c r="F688">
        <v>12.9</v>
      </c>
      <c r="G688">
        <v>9.8000000000000007</v>
      </c>
      <c r="H688">
        <v>8.1999999999999993</v>
      </c>
      <c r="I688">
        <v>13.4</v>
      </c>
      <c r="J688">
        <v>5.6</v>
      </c>
      <c r="K688">
        <v>9.1999999999999993</v>
      </c>
      <c r="L688">
        <v>8.8000000000000007</v>
      </c>
      <c r="M688">
        <v>6.7</v>
      </c>
      <c r="N688">
        <v>11.9</v>
      </c>
    </row>
    <row r="689" spans="1:14" x14ac:dyDescent="0.3">
      <c r="A689" s="1">
        <v>43494</v>
      </c>
      <c r="B689" s="2">
        <f t="shared" si="11"/>
        <v>15</v>
      </c>
      <c r="C689">
        <v>9.3000000000000007</v>
      </c>
      <c r="D689">
        <v>7.9</v>
      </c>
      <c r="E689">
        <v>11.7</v>
      </c>
      <c r="F689">
        <v>12.1</v>
      </c>
      <c r="G689">
        <v>11</v>
      </c>
      <c r="H689">
        <v>7.3</v>
      </c>
      <c r="I689">
        <v>14.8</v>
      </c>
      <c r="J689">
        <v>4.8</v>
      </c>
      <c r="K689">
        <v>10.9</v>
      </c>
      <c r="L689">
        <v>9.1</v>
      </c>
      <c r="M689">
        <v>8.5</v>
      </c>
      <c r="N689">
        <v>10.4</v>
      </c>
    </row>
    <row r="690" spans="1:14" x14ac:dyDescent="0.3">
      <c r="A690" s="1">
        <v>43494</v>
      </c>
      <c r="B690" s="2">
        <f t="shared" si="11"/>
        <v>16</v>
      </c>
      <c r="C690">
        <v>10.3</v>
      </c>
      <c r="E690">
        <v>12</v>
      </c>
      <c r="F690">
        <v>12.8</v>
      </c>
      <c r="G690">
        <v>11.5</v>
      </c>
      <c r="H690">
        <v>8.1</v>
      </c>
      <c r="I690">
        <v>12.3</v>
      </c>
      <c r="J690">
        <v>5.2</v>
      </c>
      <c r="K690">
        <v>12.2</v>
      </c>
      <c r="L690">
        <v>11.2</v>
      </c>
      <c r="M690">
        <v>9.1</v>
      </c>
      <c r="N690">
        <v>9.9</v>
      </c>
    </row>
    <row r="691" spans="1:14" x14ac:dyDescent="0.3">
      <c r="A691" s="1">
        <v>43494</v>
      </c>
      <c r="B691" s="2">
        <f t="shared" si="11"/>
        <v>17</v>
      </c>
      <c r="C691">
        <v>11</v>
      </c>
      <c r="E691">
        <v>13.1</v>
      </c>
      <c r="F691">
        <v>12.8</v>
      </c>
      <c r="G691">
        <v>10.8</v>
      </c>
      <c r="H691">
        <v>8.1999999999999993</v>
      </c>
      <c r="I691">
        <v>12.9</v>
      </c>
      <c r="J691">
        <v>5</v>
      </c>
      <c r="K691">
        <v>12</v>
      </c>
      <c r="L691">
        <v>12.4</v>
      </c>
      <c r="M691">
        <v>10.1</v>
      </c>
      <c r="N691">
        <v>10.3</v>
      </c>
    </row>
    <row r="692" spans="1:14" x14ac:dyDescent="0.3">
      <c r="A692" s="1">
        <v>43494</v>
      </c>
      <c r="B692" s="2">
        <f t="shared" si="11"/>
        <v>18</v>
      </c>
      <c r="C692">
        <v>9.8000000000000007</v>
      </c>
      <c r="D692">
        <v>6</v>
      </c>
      <c r="E692">
        <v>14.4</v>
      </c>
      <c r="F692">
        <v>12.8</v>
      </c>
      <c r="G692">
        <v>11.8</v>
      </c>
      <c r="H692">
        <v>8.6</v>
      </c>
      <c r="I692">
        <v>12.2</v>
      </c>
      <c r="J692">
        <v>5.5</v>
      </c>
      <c r="K692">
        <v>12</v>
      </c>
      <c r="L692">
        <v>9.6999999999999993</v>
      </c>
      <c r="M692">
        <v>11.4</v>
      </c>
      <c r="N692">
        <v>10</v>
      </c>
    </row>
    <row r="693" spans="1:14" x14ac:dyDescent="0.3">
      <c r="A693" s="1">
        <v>43494</v>
      </c>
      <c r="B693" s="2">
        <f t="shared" si="11"/>
        <v>19</v>
      </c>
      <c r="C693">
        <v>10.6</v>
      </c>
      <c r="D693">
        <v>5.9</v>
      </c>
      <c r="E693">
        <v>13.4</v>
      </c>
      <c r="F693">
        <v>12.3</v>
      </c>
      <c r="G693">
        <v>11.2</v>
      </c>
      <c r="H693">
        <v>7.2</v>
      </c>
      <c r="I693">
        <v>13</v>
      </c>
      <c r="J693">
        <v>4.9000000000000004</v>
      </c>
      <c r="K693">
        <v>10.6</v>
      </c>
      <c r="L693">
        <v>8.6999999999999993</v>
      </c>
      <c r="M693">
        <v>11.4</v>
      </c>
      <c r="N693">
        <v>9.8000000000000007</v>
      </c>
    </row>
    <row r="694" spans="1:14" x14ac:dyDescent="0.3">
      <c r="A694" s="1">
        <v>43494</v>
      </c>
      <c r="B694" s="2">
        <f t="shared" si="11"/>
        <v>20</v>
      </c>
      <c r="C694">
        <v>10.4</v>
      </c>
      <c r="D694">
        <v>6.4</v>
      </c>
      <c r="E694">
        <v>13</v>
      </c>
      <c r="F694">
        <v>11.7</v>
      </c>
      <c r="G694">
        <v>11.4</v>
      </c>
      <c r="H694">
        <v>10.6</v>
      </c>
      <c r="I694">
        <v>12.1</v>
      </c>
      <c r="J694">
        <v>4.5</v>
      </c>
      <c r="K694">
        <v>11.7</v>
      </c>
      <c r="L694">
        <v>10</v>
      </c>
      <c r="M694">
        <v>8.1999999999999993</v>
      </c>
      <c r="N694">
        <v>9.4</v>
      </c>
    </row>
    <row r="695" spans="1:14" x14ac:dyDescent="0.3">
      <c r="A695" s="1">
        <v>43494</v>
      </c>
      <c r="B695" s="2">
        <f t="shared" si="11"/>
        <v>21</v>
      </c>
      <c r="C695">
        <v>10.4</v>
      </c>
      <c r="D695">
        <v>6</v>
      </c>
      <c r="E695">
        <v>12.5</v>
      </c>
      <c r="F695">
        <v>10.1</v>
      </c>
      <c r="G695">
        <v>10.4</v>
      </c>
      <c r="H695">
        <v>5.0999999999999996</v>
      </c>
      <c r="I695">
        <v>11.8</v>
      </c>
      <c r="J695">
        <v>2.9</v>
      </c>
      <c r="K695">
        <v>11</v>
      </c>
      <c r="L695">
        <v>9.5</v>
      </c>
      <c r="M695">
        <v>7.8</v>
      </c>
      <c r="N695">
        <v>10.6</v>
      </c>
    </row>
    <row r="696" spans="1:14" x14ac:dyDescent="0.3">
      <c r="A696" s="1">
        <v>43494</v>
      </c>
      <c r="B696" s="2">
        <f t="shared" si="11"/>
        <v>22</v>
      </c>
      <c r="C696">
        <v>7.1</v>
      </c>
      <c r="D696">
        <v>4.8</v>
      </c>
      <c r="E696">
        <v>12.2</v>
      </c>
      <c r="F696">
        <v>9.1</v>
      </c>
      <c r="G696">
        <v>9.8000000000000007</v>
      </c>
      <c r="H696">
        <v>5.0999999999999996</v>
      </c>
      <c r="I696">
        <v>9.9</v>
      </c>
      <c r="J696">
        <v>2.2000000000000002</v>
      </c>
      <c r="K696">
        <v>9.9</v>
      </c>
      <c r="L696">
        <v>8.6</v>
      </c>
      <c r="M696">
        <v>6.8</v>
      </c>
      <c r="N696">
        <v>8.3000000000000007</v>
      </c>
    </row>
    <row r="697" spans="1:14" x14ac:dyDescent="0.3">
      <c r="A697" s="1">
        <v>43494</v>
      </c>
      <c r="B697" s="2">
        <f t="shared" si="11"/>
        <v>23</v>
      </c>
      <c r="C697">
        <v>5.2</v>
      </c>
      <c r="E697">
        <v>9.6999999999999993</v>
      </c>
      <c r="F697">
        <v>3.5</v>
      </c>
      <c r="G697">
        <v>4.2</v>
      </c>
      <c r="H697">
        <v>3.8</v>
      </c>
      <c r="I697">
        <v>7.8</v>
      </c>
      <c r="J697">
        <v>0</v>
      </c>
      <c r="K697">
        <v>8</v>
      </c>
      <c r="L697">
        <v>5.5</v>
      </c>
      <c r="M697">
        <v>3.8</v>
      </c>
      <c r="N697">
        <v>5.6</v>
      </c>
    </row>
    <row r="698" spans="1:14" x14ac:dyDescent="0.3">
      <c r="A698" s="1">
        <v>43495</v>
      </c>
      <c r="B698" s="2">
        <f t="shared" si="11"/>
        <v>0</v>
      </c>
      <c r="C698">
        <v>2.1</v>
      </c>
      <c r="D698">
        <v>7.3</v>
      </c>
      <c r="E698">
        <v>8.8000000000000007</v>
      </c>
      <c r="F698">
        <v>3.5</v>
      </c>
      <c r="G698">
        <v>2.5</v>
      </c>
      <c r="H698">
        <v>4.3</v>
      </c>
      <c r="I698">
        <v>4</v>
      </c>
      <c r="J698">
        <v>0</v>
      </c>
      <c r="K698">
        <v>3.8</v>
      </c>
      <c r="L698">
        <v>3.9</v>
      </c>
      <c r="M698">
        <v>2</v>
      </c>
      <c r="N698">
        <v>2.6</v>
      </c>
    </row>
    <row r="699" spans="1:14" x14ac:dyDescent="0.3">
      <c r="A699" s="1">
        <v>43495</v>
      </c>
      <c r="B699" s="2">
        <f t="shared" si="11"/>
        <v>1</v>
      </c>
      <c r="C699">
        <v>3.1</v>
      </c>
      <c r="E699">
        <v>7.1</v>
      </c>
      <c r="F699">
        <v>3.6</v>
      </c>
      <c r="G699">
        <v>3.7</v>
      </c>
      <c r="H699">
        <v>3.7</v>
      </c>
      <c r="I699">
        <v>5.2</v>
      </c>
      <c r="J699">
        <v>0</v>
      </c>
      <c r="K699">
        <v>3.5</v>
      </c>
      <c r="L699">
        <v>3.6</v>
      </c>
      <c r="M699">
        <v>1.8</v>
      </c>
      <c r="N699">
        <v>1.4</v>
      </c>
    </row>
    <row r="700" spans="1:14" x14ac:dyDescent="0.3">
      <c r="A700" s="1">
        <v>43495</v>
      </c>
      <c r="B700" s="2">
        <f t="shared" si="11"/>
        <v>2</v>
      </c>
      <c r="C700">
        <v>3.8</v>
      </c>
      <c r="E700">
        <v>7.9</v>
      </c>
      <c r="F700">
        <v>5.4</v>
      </c>
      <c r="G700">
        <v>3.8</v>
      </c>
      <c r="H700">
        <v>2.4</v>
      </c>
      <c r="I700">
        <v>5.2</v>
      </c>
      <c r="J700">
        <v>0</v>
      </c>
      <c r="K700">
        <v>3.8</v>
      </c>
      <c r="L700">
        <v>3.7</v>
      </c>
      <c r="M700">
        <v>1.9</v>
      </c>
      <c r="N700">
        <v>0</v>
      </c>
    </row>
    <row r="701" spans="1:14" x14ac:dyDescent="0.3">
      <c r="A701" s="1">
        <v>43495</v>
      </c>
      <c r="B701" s="2">
        <f t="shared" si="11"/>
        <v>3</v>
      </c>
      <c r="C701">
        <v>4.9000000000000004</v>
      </c>
      <c r="E701">
        <v>8.5</v>
      </c>
      <c r="F701">
        <v>6.1</v>
      </c>
      <c r="G701">
        <v>3.2</v>
      </c>
      <c r="H701">
        <v>0</v>
      </c>
      <c r="I701">
        <v>5.0999999999999996</v>
      </c>
      <c r="J701">
        <v>0</v>
      </c>
      <c r="K701">
        <v>5.5</v>
      </c>
      <c r="L701">
        <v>4.0999999999999996</v>
      </c>
      <c r="M701">
        <v>2.2000000000000002</v>
      </c>
      <c r="N701">
        <v>2</v>
      </c>
    </row>
    <row r="702" spans="1:14" x14ac:dyDescent="0.3">
      <c r="A702" s="1">
        <v>43495</v>
      </c>
      <c r="B702" s="2">
        <f t="shared" si="11"/>
        <v>4</v>
      </c>
      <c r="C702">
        <v>4.9000000000000004</v>
      </c>
      <c r="E702">
        <v>9.1</v>
      </c>
      <c r="F702">
        <v>7</v>
      </c>
      <c r="G702">
        <v>3.2</v>
      </c>
      <c r="H702">
        <v>0</v>
      </c>
      <c r="I702">
        <v>3.8</v>
      </c>
      <c r="J702">
        <v>0</v>
      </c>
      <c r="K702">
        <v>6.9</v>
      </c>
      <c r="L702">
        <v>3.9</v>
      </c>
      <c r="M702">
        <v>2.2999999999999998</v>
      </c>
      <c r="N702">
        <v>2.7</v>
      </c>
    </row>
    <row r="703" spans="1:14" x14ac:dyDescent="0.3">
      <c r="A703" s="1">
        <v>43495</v>
      </c>
      <c r="B703" s="2">
        <f t="shared" si="11"/>
        <v>5</v>
      </c>
      <c r="C703">
        <v>5.4</v>
      </c>
      <c r="E703">
        <v>9.1</v>
      </c>
      <c r="F703">
        <v>10.9</v>
      </c>
      <c r="G703">
        <v>6.5</v>
      </c>
      <c r="H703">
        <v>3.3</v>
      </c>
      <c r="I703">
        <v>4.4000000000000004</v>
      </c>
      <c r="J703">
        <v>0</v>
      </c>
      <c r="K703">
        <v>6.9</v>
      </c>
      <c r="L703">
        <v>5.5</v>
      </c>
      <c r="M703">
        <v>3</v>
      </c>
      <c r="N703">
        <v>2.6</v>
      </c>
    </row>
    <row r="704" spans="1:14" x14ac:dyDescent="0.3">
      <c r="A704" s="1">
        <v>43495</v>
      </c>
      <c r="B704" s="2">
        <f t="shared" si="11"/>
        <v>6</v>
      </c>
      <c r="C704">
        <v>5.4</v>
      </c>
      <c r="E704">
        <v>8.3000000000000007</v>
      </c>
      <c r="F704">
        <v>14.1</v>
      </c>
      <c r="G704">
        <v>4.4000000000000004</v>
      </c>
      <c r="H704">
        <v>3.3</v>
      </c>
      <c r="I704">
        <v>4.0999999999999996</v>
      </c>
      <c r="J704">
        <v>0</v>
      </c>
      <c r="K704">
        <v>6.7</v>
      </c>
      <c r="L704">
        <v>5.8</v>
      </c>
      <c r="M704">
        <v>2.9</v>
      </c>
      <c r="N704">
        <v>2.6</v>
      </c>
    </row>
    <row r="705" spans="1:14" x14ac:dyDescent="0.3">
      <c r="A705" s="1">
        <v>43495</v>
      </c>
      <c r="B705" s="2">
        <f t="shared" si="11"/>
        <v>7</v>
      </c>
      <c r="C705">
        <v>4.5</v>
      </c>
      <c r="E705">
        <v>9.6</v>
      </c>
      <c r="F705">
        <v>15.3</v>
      </c>
      <c r="G705">
        <v>4.7</v>
      </c>
      <c r="H705">
        <v>1.2</v>
      </c>
      <c r="I705">
        <v>5.2</v>
      </c>
      <c r="J705">
        <v>0</v>
      </c>
      <c r="K705">
        <v>7.6</v>
      </c>
      <c r="L705">
        <v>5.4</v>
      </c>
      <c r="M705">
        <v>2</v>
      </c>
      <c r="N705">
        <v>3</v>
      </c>
    </row>
    <row r="706" spans="1:14" x14ac:dyDescent="0.3">
      <c r="A706" s="1">
        <v>43495</v>
      </c>
      <c r="B706" s="2">
        <f t="shared" si="11"/>
        <v>8</v>
      </c>
      <c r="C706">
        <v>3.7</v>
      </c>
      <c r="E706">
        <v>10.1</v>
      </c>
      <c r="F706">
        <v>15.3</v>
      </c>
      <c r="G706">
        <v>4.0999999999999996</v>
      </c>
      <c r="H706">
        <v>3.3</v>
      </c>
      <c r="I706">
        <v>5</v>
      </c>
      <c r="J706">
        <v>0</v>
      </c>
      <c r="K706">
        <v>7</v>
      </c>
      <c r="L706">
        <v>5</v>
      </c>
      <c r="M706">
        <v>2.1</v>
      </c>
      <c r="N706">
        <v>2.1</v>
      </c>
    </row>
    <row r="707" spans="1:14" x14ac:dyDescent="0.3">
      <c r="A707" s="1">
        <v>43495</v>
      </c>
      <c r="B707" s="2">
        <f t="shared" si="11"/>
        <v>9</v>
      </c>
      <c r="C707">
        <v>3</v>
      </c>
      <c r="E707">
        <v>11.1</v>
      </c>
      <c r="F707">
        <v>8.9</v>
      </c>
      <c r="G707">
        <v>4.3</v>
      </c>
      <c r="H707">
        <v>2.8</v>
      </c>
      <c r="I707">
        <v>6</v>
      </c>
      <c r="J707">
        <v>0</v>
      </c>
      <c r="K707">
        <v>6.7</v>
      </c>
      <c r="L707">
        <v>5.7</v>
      </c>
      <c r="M707">
        <v>2.9</v>
      </c>
      <c r="N707">
        <v>2.4</v>
      </c>
    </row>
    <row r="708" spans="1:14" x14ac:dyDescent="0.3">
      <c r="A708" s="1">
        <v>43495</v>
      </c>
      <c r="B708" s="2">
        <f t="shared" si="11"/>
        <v>10</v>
      </c>
      <c r="C708">
        <v>3.9</v>
      </c>
      <c r="E708">
        <v>10.199999999999999</v>
      </c>
      <c r="F708">
        <v>10.3</v>
      </c>
      <c r="G708">
        <v>3.3</v>
      </c>
      <c r="H708">
        <v>2.8</v>
      </c>
      <c r="I708">
        <v>8.6</v>
      </c>
      <c r="J708">
        <v>0</v>
      </c>
      <c r="K708">
        <v>6.5</v>
      </c>
      <c r="L708">
        <v>6.3</v>
      </c>
      <c r="M708">
        <v>3.4</v>
      </c>
      <c r="N708">
        <v>1.8</v>
      </c>
    </row>
    <row r="709" spans="1:14" x14ac:dyDescent="0.3">
      <c r="A709" s="1">
        <v>43495</v>
      </c>
      <c r="B709" s="2">
        <f t="shared" si="11"/>
        <v>11</v>
      </c>
      <c r="C709">
        <v>6.2</v>
      </c>
      <c r="E709">
        <v>10.1</v>
      </c>
      <c r="F709">
        <v>10.9</v>
      </c>
      <c r="G709">
        <v>3.4</v>
      </c>
      <c r="H709">
        <v>3.2</v>
      </c>
      <c r="I709">
        <v>8.8000000000000007</v>
      </c>
      <c r="J709">
        <v>1.6</v>
      </c>
      <c r="K709">
        <v>7.4</v>
      </c>
      <c r="L709">
        <v>7.3</v>
      </c>
      <c r="M709">
        <v>3.5</v>
      </c>
      <c r="N709">
        <v>3</v>
      </c>
    </row>
    <row r="710" spans="1:14" x14ac:dyDescent="0.3">
      <c r="A710" s="1">
        <v>43495</v>
      </c>
      <c r="B710" s="2">
        <f t="shared" si="11"/>
        <v>12</v>
      </c>
      <c r="C710">
        <v>8.8000000000000007</v>
      </c>
      <c r="E710">
        <v>11</v>
      </c>
      <c r="F710">
        <v>6.7</v>
      </c>
      <c r="G710">
        <v>9.9</v>
      </c>
      <c r="H710">
        <v>5.0999999999999996</v>
      </c>
      <c r="I710">
        <v>9.6999999999999993</v>
      </c>
      <c r="J710">
        <v>2.2999999999999998</v>
      </c>
      <c r="K710">
        <v>7.4</v>
      </c>
      <c r="L710">
        <v>7.3</v>
      </c>
      <c r="M710">
        <v>4.8</v>
      </c>
      <c r="N710">
        <v>4.9000000000000004</v>
      </c>
    </row>
    <row r="711" spans="1:14" x14ac:dyDescent="0.3">
      <c r="A711" s="1">
        <v>43495</v>
      </c>
      <c r="B711" s="2">
        <f t="shared" si="11"/>
        <v>13</v>
      </c>
      <c r="C711">
        <v>9.6999999999999993</v>
      </c>
      <c r="D711">
        <v>9.3000000000000007</v>
      </c>
      <c r="E711">
        <v>11.7</v>
      </c>
      <c r="F711">
        <v>8.6999999999999993</v>
      </c>
      <c r="G711">
        <v>9.9</v>
      </c>
      <c r="H711">
        <v>6.9</v>
      </c>
      <c r="I711">
        <v>13.3</v>
      </c>
      <c r="J711">
        <v>2.7</v>
      </c>
      <c r="K711">
        <v>9.9</v>
      </c>
      <c r="L711">
        <v>7.7</v>
      </c>
      <c r="M711">
        <v>7.8</v>
      </c>
      <c r="N711">
        <v>8</v>
      </c>
    </row>
    <row r="712" spans="1:14" x14ac:dyDescent="0.3">
      <c r="A712" s="1">
        <v>43495</v>
      </c>
      <c r="B712" s="2">
        <f t="shared" si="11"/>
        <v>14</v>
      </c>
      <c r="C712">
        <v>10.3</v>
      </c>
      <c r="E712">
        <v>15.6</v>
      </c>
      <c r="F712">
        <v>10.8</v>
      </c>
      <c r="G712">
        <v>8.6</v>
      </c>
      <c r="H712">
        <v>8.8000000000000007</v>
      </c>
      <c r="I712">
        <v>16.7</v>
      </c>
      <c r="J712">
        <v>4.7</v>
      </c>
      <c r="K712">
        <v>11.3</v>
      </c>
      <c r="L712">
        <v>9.6</v>
      </c>
      <c r="M712">
        <v>7.9</v>
      </c>
      <c r="N712">
        <v>9.9</v>
      </c>
    </row>
    <row r="713" spans="1:14" x14ac:dyDescent="0.3">
      <c r="A713" s="1">
        <v>43495</v>
      </c>
      <c r="B713" s="2">
        <f t="shared" si="11"/>
        <v>15</v>
      </c>
      <c r="C713">
        <v>11</v>
      </c>
      <c r="E713">
        <v>14.1</v>
      </c>
      <c r="F713">
        <v>10.8</v>
      </c>
      <c r="G713">
        <v>12.8</v>
      </c>
      <c r="H713">
        <v>9.6999999999999993</v>
      </c>
      <c r="I713">
        <v>16.7</v>
      </c>
      <c r="J713">
        <v>5</v>
      </c>
      <c r="K713">
        <v>13.5</v>
      </c>
      <c r="L713">
        <v>10.1</v>
      </c>
      <c r="M713">
        <v>9.3000000000000007</v>
      </c>
      <c r="N713">
        <v>12.3</v>
      </c>
    </row>
    <row r="714" spans="1:14" x14ac:dyDescent="0.3">
      <c r="A714" s="1">
        <v>43495</v>
      </c>
      <c r="B714" s="2">
        <f t="shared" si="11"/>
        <v>16</v>
      </c>
      <c r="C714">
        <v>11</v>
      </c>
      <c r="D714">
        <v>10</v>
      </c>
      <c r="E714">
        <v>16</v>
      </c>
      <c r="F714">
        <v>7</v>
      </c>
      <c r="G714">
        <v>14.8</v>
      </c>
      <c r="H714">
        <v>9.4</v>
      </c>
      <c r="I714">
        <v>15.9</v>
      </c>
      <c r="J714">
        <v>5.9</v>
      </c>
      <c r="K714">
        <v>13.5</v>
      </c>
      <c r="L714">
        <v>12.9</v>
      </c>
      <c r="M714">
        <v>9</v>
      </c>
      <c r="N714">
        <v>10.7</v>
      </c>
    </row>
    <row r="715" spans="1:14" x14ac:dyDescent="0.3">
      <c r="A715" s="1">
        <v>43495</v>
      </c>
      <c r="B715" s="2">
        <f t="shared" si="11"/>
        <v>17</v>
      </c>
      <c r="C715">
        <v>19</v>
      </c>
      <c r="E715">
        <v>16.3</v>
      </c>
      <c r="F715">
        <v>7.9</v>
      </c>
      <c r="G715">
        <v>12.4</v>
      </c>
      <c r="H715">
        <v>9.8000000000000007</v>
      </c>
      <c r="I715">
        <v>15.2</v>
      </c>
      <c r="J715">
        <v>5.6</v>
      </c>
      <c r="K715">
        <v>12.2</v>
      </c>
      <c r="L715">
        <v>12.6</v>
      </c>
      <c r="M715">
        <v>10.3</v>
      </c>
      <c r="N715">
        <v>10.4</v>
      </c>
    </row>
    <row r="716" spans="1:14" x14ac:dyDescent="0.3">
      <c r="A716" s="1">
        <v>43495</v>
      </c>
      <c r="B716" s="2">
        <f t="shared" si="11"/>
        <v>18</v>
      </c>
      <c r="C716">
        <v>14.5</v>
      </c>
      <c r="D716">
        <v>13.7</v>
      </c>
      <c r="E716">
        <v>16.3</v>
      </c>
      <c r="F716">
        <v>7.1</v>
      </c>
      <c r="G716">
        <v>12.6</v>
      </c>
      <c r="H716">
        <v>10.6</v>
      </c>
      <c r="I716">
        <v>9.1</v>
      </c>
      <c r="J716">
        <v>6.3</v>
      </c>
      <c r="K716">
        <v>12.9</v>
      </c>
      <c r="L716">
        <v>12.4</v>
      </c>
      <c r="M716">
        <v>9</v>
      </c>
      <c r="N716">
        <v>10.9</v>
      </c>
    </row>
    <row r="717" spans="1:14" x14ac:dyDescent="0.3">
      <c r="A717" s="1">
        <v>43495</v>
      </c>
      <c r="B717" s="2">
        <f t="shared" si="11"/>
        <v>19</v>
      </c>
      <c r="C717">
        <v>8.3000000000000007</v>
      </c>
      <c r="D717">
        <v>9.1</v>
      </c>
      <c r="E717">
        <v>15.7</v>
      </c>
      <c r="F717">
        <v>9.9</v>
      </c>
      <c r="G717">
        <v>10.7</v>
      </c>
      <c r="H717">
        <v>9.1999999999999993</v>
      </c>
      <c r="I717">
        <v>10.4</v>
      </c>
      <c r="J717">
        <v>6</v>
      </c>
      <c r="K717">
        <v>11.9</v>
      </c>
      <c r="L717">
        <v>4.9000000000000004</v>
      </c>
      <c r="M717">
        <v>10.199999999999999</v>
      </c>
      <c r="N717">
        <v>11.4</v>
      </c>
    </row>
    <row r="718" spans="1:14" x14ac:dyDescent="0.3">
      <c r="A718" s="1">
        <v>43495</v>
      </c>
      <c r="B718" s="2">
        <f t="shared" si="11"/>
        <v>20</v>
      </c>
      <c r="C718">
        <v>9.4</v>
      </c>
      <c r="E718">
        <v>11.5</v>
      </c>
      <c r="F718">
        <v>8.9</v>
      </c>
      <c r="G718">
        <v>8.5</v>
      </c>
      <c r="H718">
        <v>9.6999999999999993</v>
      </c>
      <c r="I718">
        <v>5.6</v>
      </c>
      <c r="J718">
        <v>6.7</v>
      </c>
      <c r="K718">
        <v>10.7</v>
      </c>
      <c r="L718">
        <v>3</v>
      </c>
      <c r="M718">
        <v>10.7</v>
      </c>
      <c r="N718">
        <v>10.4</v>
      </c>
    </row>
    <row r="719" spans="1:14" x14ac:dyDescent="0.3">
      <c r="A719" s="1">
        <v>43495</v>
      </c>
      <c r="B719" s="2">
        <f t="shared" si="11"/>
        <v>21</v>
      </c>
      <c r="C719">
        <v>9.1999999999999993</v>
      </c>
      <c r="E719">
        <v>10.199999999999999</v>
      </c>
      <c r="F719">
        <v>5.9</v>
      </c>
      <c r="G719">
        <v>5.0999999999999996</v>
      </c>
      <c r="H719">
        <v>8.4</v>
      </c>
      <c r="I719">
        <v>7.9</v>
      </c>
      <c r="J719">
        <v>2.6</v>
      </c>
      <c r="K719">
        <v>10.7</v>
      </c>
      <c r="L719">
        <v>7.1</v>
      </c>
      <c r="M719">
        <v>10.7</v>
      </c>
      <c r="N719">
        <v>10.199999999999999</v>
      </c>
    </row>
    <row r="720" spans="1:14" x14ac:dyDescent="0.3">
      <c r="A720" s="1">
        <v>43495</v>
      </c>
      <c r="B720" s="2">
        <f t="shared" si="11"/>
        <v>22</v>
      </c>
      <c r="C720">
        <v>8.5</v>
      </c>
      <c r="D720">
        <v>5.6</v>
      </c>
      <c r="E720">
        <v>8.9</v>
      </c>
      <c r="F720">
        <v>3.2</v>
      </c>
      <c r="G720">
        <v>11.3</v>
      </c>
      <c r="H720">
        <v>7.6</v>
      </c>
      <c r="I720">
        <v>4.5999999999999996</v>
      </c>
      <c r="J720">
        <v>1</v>
      </c>
      <c r="K720">
        <v>10.7</v>
      </c>
      <c r="L720">
        <v>6</v>
      </c>
      <c r="M720">
        <v>5.4</v>
      </c>
      <c r="N720">
        <v>8.5</v>
      </c>
    </row>
    <row r="721" spans="1:14" x14ac:dyDescent="0.3">
      <c r="A721" s="1">
        <v>43495</v>
      </c>
      <c r="B721" s="2">
        <f t="shared" si="11"/>
        <v>23</v>
      </c>
      <c r="C721">
        <v>15.3</v>
      </c>
      <c r="D721">
        <v>4.4000000000000004</v>
      </c>
      <c r="E721">
        <v>10.1</v>
      </c>
      <c r="F721">
        <v>2.8</v>
      </c>
      <c r="G721">
        <v>11.1</v>
      </c>
      <c r="H721">
        <v>5.9</v>
      </c>
      <c r="I721">
        <v>2.5</v>
      </c>
      <c r="J721">
        <v>1</v>
      </c>
      <c r="K721">
        <v>9</v>
      </c>
      <c r="L721">
        <v>5.2</v>
      </c>
      <c r="M721">
        <v>4.9000000000000004</v>
      </c>
      <c r="N721">
        <v>5</v>
      </c>
    </row>
    <row r="722" spans="1:14" x14ac:dyDescent="0.3">
      <c r="A722" s="1">
        <v>43496</v>
      </c>
      <c r="B722" s="2">
        <f t="shared" si="11"/>
        <v>0</v>
      </c>
      <c r="C722">
        <v>6.1</v>
      </c>
      <c r="E722">
        <v>9.1</v>
      </c>
      <c r="F722">
        <v>1.9</v>
      </c>
      <c r="G722">
        <v>8.4</v>
      </c>
      <c r="H722">
        <v>3.8</v>
      </c>
      <c r="I722">
        <v>3</v>
      </c>
      <c r="J722">
        <v>0.1</v>
      </c>
      <c r="K722">
        <v>7.2</v>
      </c>
      <c r="L722">
        <v>3.2</v>
      </c>
      <c r="M722">
        <v>3</v>
      </c>
      <c r="N722">
        <v>4.5</v>
      </c>
    </row>
    <row r="723" spans="1:14" x14ac:dyDescent="0.3">
      <c r="A723" s="1">
        <v>43496</v>
      </c>
      <c r="B723" s="2">
        <f t="shared" si="11"/>
        <v>1</v>
      </c>
      <c r="C723">
        <v>3.5</v>
      </c>
      <c r="E723">
        <v>6.4</v>
      </c>
      <c r="F723">
        <v>2.8</v>
      </c>
      <c r="G723">
        <v>4.2</v>
      </c>
      <c r="H723">
        <v>2.1</v>
      </c>
      <c r="I723">
        <v>3.2</v>
      </c>
      <c r="J723">
        <v>0</v>
      </c>
      <c r="K723">
        <v>5.7</v>
      </c>
      <c r="L723">
        <v>3.2</v>
      </c>
      <c r="M723">
        <v>3.5</v>
      </c>
      <c r="N723">
        <v>4.5</v>
      </c>
    </row>
    <row r="724" spans="1:14" x14ac:dyDescent="0.3">
      <c r="A724" s="1">
        <v>43496</v>
      </c>
      <c r="B724" s="2">
        <f t="shared" si="11"/>
        <v>2</v>
      </c>
      <c r="C724">
        <v>5.5</v>
      </c>
      <c r="E724">
        <v>4.9000000000000004</v>
      </c>
      <c r="F724">
        <v>2.8</v>
      </c>
      <c r="G724">
        <v>3.7</v>
      </c>
      <c r="H724">
        <v>4.5</v>
      </c>
      <c r="I724">
        <v>3.3</v>
      </c>
      <c r="J724">
        <v>0</v>
      </c>
      <c r="K724">
        <v>4.5</v>
      </c>
      <c r="L724">
        <v>3.2</v>
      </c>
      <c r="M724">
        <v>3.3</v>
      </c>
      <c r="N724">
        <v>2.2999999999999998</v>
      </c>
    </row>
    <row r="725" spans="1:14" x14ac:dyDescent="0.3">
      <c r="A725" s="1">
        <v>43496</v>
      </c>
      <c r="B725" s="2">
        <f t="shared" si="11"/>
        <v>3</v>
      </c>
      <c r="C725">
        <v>5.5</v>
      </c>
      <c r="E725">
        <v>6.6</v>
      </c>
      <c r="F725">
        <v>4.0999999999999996</v>
      </c>
      <c r="G725">
        <v>5.3</v>
      </c>
      <c r="H725">
        <v>3.8</v>
      </c>
      <c r="I725">
        <v>3</v>
      </c>
      <c r="J725">
        <v>0</v>
      </c>
      <c r="K725">
        <v>2.6</v>
      </c>
      <c r="L725">
        <v>3.8</v>
      </c>
      <c r="M725">
        <v>3.4</v>
      </c>
      <c r="N725">
        <v>2.2999999999999998</v>
      </c>
    </row>
    <row r="726" spans="1:14" x14ac:dyDescent="0.3">
      <c r="A726" s="1">
        <v>43496</v>
      </c>
      <c r="B726" s="2">
        <f t="shared" si="11"/>
        <v>4</v>
      </c>
      <c r="C726">
        <v>5.5</v>
      </c>
      <c r="E726">
        <v>7.7</v>
      </c>
      <c r="F726">
        <v>4.4000000000000004</v>
      </c>
      <c r="G726">
        <v>4.0999999999999996</v>
      </c>
      <c r="H726">
        <v>3.5</v>
      </c>
      <c r="I726">
        <v>2.2999999999999998</v>
      </c>
      <c r="J726">
        <v>0</v>
      </c>
      <c r="K726">
        <v>2.5</v>
      </c>
      <c r="L726">
        <v>2.7</v>
      </c>
      <c r="M726">
        <v>2.9</v>
      </c>
      <c r="N726">
        <v>1.5</v>
      </c>
    </row>
    <row r="727" spans="1:14" x14ac:dyDescent="0.3">
      <c r="A727" s="1">
        <v>43496</v>
      </c>
      <c r="B727" s="2">
        <f t="shared" si="11"/>
        <v>5</v>
      </c>
      <c r="C727">
        <v>5.4</v>
      </c>
      <c r="E727">
        <v>8.8000000000000007</v>
      </c>
      <c r="F727">
        <v>4.5</v>
      </c>
      <c r="G727">
        <v>10.6</v>
      </c>
      <c r="H727">
        <v>3.2</v>
      </c>
      <c r="I727">
        <v>3.7</v>
      </c>
      <c r="J727">
        <v>0</v>
      </c>
      <c r="K727">
        <v>2.7</v>
      </c>
      <c r="L727">
        <v>7.6</v>
      </c>
      <c r="M727">
        <v>3</v>
      </c>
      <c r="N727">
        <v>2</v>
      </c>
    </row>
    <row r="728" spans="1:14" x14ac:dyDescent="0.3">
      <c r="A728" s="1">
        <v>43496</v>
      </c>
      <c r="B728" s="2">
        <f t="shared" si="11"/>
        <v>6</v>
      </c>
      <c r="C728">
        <v>4.5999999999999996</v>
      </c>
      <c r="E728">
        <v>6.8</v>
      </c>
      <c r="F728">
        <v>6.9</v>
      </c>
      <c r="G728">
        <v>7.4</v>
      </c>
      <c r="H728">
        <v>2.8</v>
      </c>
      <c r="I728">
        <v>3</v>
      </c>
      <c r="J728">
        <v>0</v>
      </c>
      <c r="K728">
        <v>1.9</v>
      </c>
      <c r="L728">
        <v>3.9</v>
      </c>
      <c r="M728">
        <v>3</v>
      </c>
      <c r="N728">
        <v>1.5</v>
      </c>
    </row>
    <row r="729" spans="1:14" x14ac:dyDescent="0.3">
      <c r="A729" s="1">
        <v>43496</v>
      </c>
      <c r="B729" s="2">
        <f t="shared" si="11"/>
        <v>7</v>
      </c>
      <c r="C729">
        <v>4.0999999999999996</v>
      </c>
      <c r="E729">
        <v>4.2</v>
      </c>
      <c r="F729">
        <v>6.3</v>
      </c>
      <c r="G729">
        <v>3.4</v>
      </c>
      <c r="H729">
        <v>3.2</v>
      </c>
      <c r="I729">
        <v>3.9</v>
      </c>
      <c r="J729">
        <v>0</v>
      </c>
      <c r="K729">
        <v>3.2</v>
      </c>
      <c r="L729">
        <v>2.4</v>
      </c>
      <c r="M729">
        <v>3</v>
      </c>
      <c r="N729">
        <v>1.2</v>
      </c>
    </row>
    <row r="730" spans="1:14" x14ac:dyDescent="0.3">
      <c r="A730" s="1">
        <v>43496</v>
      </c>
      <c r="B730" s="2">
        <f t="shared" si="11"/>
        <v>8</v>
      </c>
      <c r="C730">
        <v>9.8000000000000007</v>
      </c>
      <c r="E730">
        <v>4.9000000000000004</v>
      </c>
      <c r="F730">
        <v>6.3</v>
      </c>
      <c r="G730">
        <v>3.5</v>
      </c>
      <c r="H730">
        <v>2.4</v>
      </c>
      <c r="I730">
        <v>2.7</v>
      </c>
      <c r="J730">
        <v>0</v>
      </c>
      <c r="K730">
        <v>5.3</v>
      </c>
      <c r="L730">
        <v>4.2</v>
      </c>
      <c r="M730">
        <v>2.1</v>
      </c>
      <c r="N730">
        <v>3.3</v>
      </c>
    </row>
    <row r="731" spans="1:14" x14ac:dyDescent="0.3">
      <c r="A731" s="1">
        <v>43496</v>
      </c>
      <c r="B731" s="2">
        <f t="shared" ref="B731:B794" si="12">IF(A731=A730,B730+1,0+B707)</f>
        <v>9</v>
      </c>
      <c r="C731">
        <v>9.8000000000000007</v>
      </c>
      <c r="E731">
        <v>5.2</v>
      </c>
      <c r="F731">
        <v>6.6</v>
      </c>
      <c r="G731">
        <v>2.7</v>
      </c>
      <c r="H731">
        <v>0</v>
      </c>
      <c r="I731">
        <v>4</v>
      </c>
      <c r="J731">
        <v>0</v>
      </c>
      <c r="K731">
        <v>6</v>
      </c>
      <c r="L731">
        <v>5.3</v>
      </c>
      <c r="M731">
        <v>1.5</v>
      </c>
      <c r="N731">
        <v>2.4</v>
      </c>
    </row>
    <row r="732" spans="1:14" x14ac:dyDescent="0.3">
      <c r="A732" s="1">
        <v>43496</v>
      </c>
      <c r="B732" s="2">
        <f t="shared" si="12"/>
        <v>10</v>
      </c>
      <c r="C732">
        <v>3.5</v>
      </c>
      <c r="E732">
        <v>4.7</v>
      </c>
      <c r="F732">
        <v>6.5</v>
      </c>
      <c r="G732">
        <v>4.5999999999999996</v>
      </c>
      <c r="H732">
        <v>0</v>
      </c>
      <c r="I732">
        <v>3.5</v>
      </c>
      <c r="J732">
        <v>0.1</v>
      </c>
      <c r="K732">
        <v>4.5</v>
      </c>
      <c r="L732">
        <v>5.3</v>
      </c>
      <c r="M732">
        <v>2.4</v>
      </c>
      <c r="N732">
        <v>2.4</v>
      </c>
    </row>
    <row r="733" spans="1:14" x14ac:dyDescent="0.3">
      <c r="A733" s="1">
        <v>43496</v>
      </c>
      <c r="B733" s="2">
        <f t="shared" si="12"/>
        <v>11</v>
      </c>
      <c r="C733">
        <v>5.9</v>
      </c>
      <c r="E733">
        <v>5.2</v>
      </c>
      <c r="F733">
        <v>8</v>
      </c>
      <c r="G733">
        <v>4.5999999999999996</v>
      </c>
      <c r="H733">
        <v>2.4</v>
      </c>
      <c r="I733">
        <v>2.2999999999999998</v>
      </c>
      <c r="J733">
        <v>0.2</v>
      </c>
      <c r="K733">
        <v>8</v>
      </c>
      <c r="L733">
        <v>5</v>
      </c>
      <c r="M733">
        <v>2.7</v>
      </c>
      <c r="N733">
        <v>3.7</v>
      </c>
    </row>
    <row r="734" spans="1:14" x14ac:dyDescent="0.3">
      <c r="A734" s="1">
        <v>43496</v>
      </c>
      <c r="B734" s="2">
        <f t="shared" si="12"/>
        <v>12</v>
      </c>
      <c r="C734">
        <v>5.2</v>
      </c>
      <c r="E734">
        <v>5.2</v>
      </c>
      <c r="F734">
        <v>8.1</v>
      </c>
      <c r="G734">
        <v>5.8</v>
      </c>
      <c r="H734">
        <v>3</v>
      </c>
      <c r="I734">
        <v>4.5999999999999996</v>
      </c>
      <c r="J734">
        <v>4</v>
      </c>
      <c r="K734">
        <v>8.5</v>
      </c>
      <c r="L734">
        <v>5.0999999999999996</v>
      </c>
      <c r="M734">
        <v>3.3</v>
      </c>
      <c r="N734">
        <v>4.7</v>
      </c>
    </row>
    <row r="735" spans="1:14" x14ac:dyDescent="0.3">
      <c r="A735" s="1">
        <v>43496</v>
      </c>
      <c r="B735" s="2">
        <f t="shared" si="12"/>
        <v>13</v>
      </c>
      <c r="C735">
        <v>5.5</v>
      </c>
      <c r="D735">
        <v>10.199999999999999</v>
      </c>
      <c r="E735">
        <v>6.5</v>
      </c>
      <c r="F735">
        <v>8.5</v>
      </c>
      <c r="G735">
        <v>6.3</v>
      </c>
      <c r="H735">
        <v>5.0999999999999996</v>
      </c>
      <c r="I735">
        <v>4.5999999999999996</v>
      </c>
      <c r="J735">
        <v>2.2999999999999998</v>
      </c>
      <c r="K735">
        <v>6.4</v>
      </c>
      <c r="L735">
        <v>4.7</v>
      </c>
      <c r="M735">
        <v>3.7</v>
      </c>
      <c r="N735">
        <v>5.3</v>
      </c>
    </row>
    <row r="736" spans="1:14" x14ac:dyDescent="0.3">
      <c r="A736" s="1">
        <v>43496</v>
      </c>
      <c r="B736" s="2">
        <f t="shared" si="12"/>
        <v>14</v>
      </c>
      <c r="C736">
        <v>5.5</v>
      </c>
      <c r="D736">
        <v>9.6999999999999993</v>
      </c>
      <c r="E736">
        <v>7.2</v>
      </c>
      <c r="F736">
        <v>10.199999999999999</v>
      </c>
      <c r="G736">
        <v>6.2</v>
      </c>
      <c r="H736">
        <v>4.9000000000000004</v>
      </c>
      <c r="I736">
        <v>7.8</v>
      </c>
      <c r="J736">
        <v>1.5</v>
      </c>
      <c r="K736">
        <v>4.5999999999999996</v>
      </c>
      <c r="L736">
        <v>4</v>
      </c>
      <c r="M736">
        <v>3.7</v>
      </c>
      <c r="N736">
        <v>4.5</v>
      </c>
    </row>
    <row r="737" spans="1:14" x14ac:dyDescent="0.3">
      <c r="A737" s="1">
        <v>43496</v>
      </c>
      <c r="B737" s="2">
        <f t="shared" si="12"/>
        <v>15</v>
      </c>
      <c r="C737">
        <v>5.6</v>
      </c>
      <c r="E737">
        <v>5.9</v>
      </c>
      <c r="F737">
        <v>10.6</v>
      </c>
      <c r="G737">
        <v>6.2</v>
      </c>
      <c r="H737">
        <v>5.5</v>
      </c>
      <c r="I737">
        <v>7.8</v>
      </c>
      <c r="J737">
        <v>1.1000000000000001</v>
      </c>
      <c r="K737">
        <v>3.7</v>
      </c>
      <c r="L737">
        <v>11.1</v>
      </c>
      <c r="M737">
        <v>4.7</v>
      </c>
      <c r="N737">
        <v>4.5</v>
      </c>
    </row>
    <row r="738" spans="1:14" x14ac:dyDescent="0.3">
      <c r="A738" s="1">
        <v>43496</v>
      </c>
      <c r="B738" s="2">
        <f t="shared" si="12"/>
        <v>16</v>
      </c>
      <c r="C738">
        <v>6.4</v>
      </c>
      <c r="D738">
        <v>6.3</v>
      </c>
      <c r="E738">
        <v>5.5</v>
      </c>
      <c r="F738">
        <v>10</v>
      </c>
      <c r="G738">
        <v>6.9</v>
      </c>
      <c r="H738">
        <v>5.4</v>
      </c>
      <c r="I738">
        <v>5.4</v>
      </c>
      <c r="J738">
        <v>1.8</v>
      </c>
      <c r="K738">
        <v>7.1</v>
      </c>
      <c r="L738">
        <v>4.0999999999999996</v>
      </c>
      <c r="M738">
        <v>6.3</v>
      </c>
      <c r="N738">
        <v>9</v>
      </c>
    </row>
    <row r="739" spans="1:14" x14ac:dyDescent="0.3">
      <c r="A739" s="1">
        <v>43496</v>
      </c>
      <c r="B739" s="2">
        <f t="shared" si="12"/>
        <v>17</v>
      </c>
      <c r="C739">
        <v>6.1</v>
      </c>
      <c r="D739">
        <v>5.2</v>
      </c>
      <c r="E739">
        <v>5.9</v>
      </c>
      <c r="F739">
        <v>8.3000000000000007</v>
      </c>
      <c r="G739">
        <v>4.3</v>
      </c>
      <c r="H739">
        <v>6.4</v>
      </c>
      <c r="I739">
        <v>3.3</v>
      </c>
      <c r="J739">
        <v>5.7</v>
      </c>
      <c r="K739">
        <v>18.3</v>
      </c>
      <c r="L739">
        <v>4.0999999999999996</v>
      </c>
      <c r="M739">
        <v>7.8</v>
      </c>
      <c r="N739">
        <v>6.4</v>
      </c>
    </row>
    <row r="740" spans="1:14" x14ac:dyDescent="0.3">
      <c r="A740" s="1">
        <v>43496</v>
      </c>
      <c r="B740" s="2">
        <f t="shared" si="12"/>
        <v>18</v>
      </c>
      <c r="C740">
        <v>6</v>
      </c>
      <c r="D740">
        <v>5.4</v>
      </c>
      <c r="E740">
        <v>4.9000000000000004</v>
      </c>
      <c r="F740">
        <v>9.6999999999999993</v>
      </c>
      <c r="G740">
        <v>3.9</v>
      </c>
      <c r="H740">
        <v>7</v>
      </c>
      <c r="I740">
        <v>3.6</v>
      </c>
      <c r="J740">
        <v>5.7</v>
      </c>
      <c r="K740">
        <v>6.5</v>
      </c>
      <c r="L740">
        <v>3.7</v>
      </c>
      <c r="M740">
        <v>10.1</v>
      </c>
      <c r="N740">
        <v>5.0999999999999996</v>
      </c>
    </row>
    <row r="741" spans="1:14" x14ac:dyDescent="0.3">
      <c r="A741" s="1">
        <v>43496</v>
      </c>
      <c r="B741" s="2">
        <f t="shared" si="12"/>
        <v>19</v>
      </c>
      <c r="C741">
        <v>5.3</v>
      </c>
      <c r="D741">
        <v>5.6</v>
      </c>
      <c r="E741">
        <v>3.5</v>
      </c>
      <c r="F741">
        <v>10.3</v>
      </c>
      <c r="G741">
        <v>2.8</v>
      </c>
      <c r="H741">
        <v>10.5</v>
      </c>
      <c r="I741">
        <v>4.8</v>
      </c>
      <c r="J741">
        <v>0.8</v>
      </c>
      <c r="K741">
        <v>6.1</v>
      </c>
      <c r="L741">
        <v>4.5</v>
      </c>
      <c r="M741">
        <v>10.8</v>
      </c>
      <c r="N741">
        <v>6</v>
      </c>
    </row>
    <row r="742" spans="1:14" x14ac:dyDescent="0.3">
      <c r="A742" s="1">
        <v>43496</v>
      </c>
      <c r="B742" s="2">
        <f t="shared" si="12"/>
        <v>20</v>
      </c>
      <c r="C742">
        <v>5.5</v>
      </c>
      <c r="D742">
        <v>6.4</v>
      </c>
      <c r="E742">
        <v>7.4</v>
      </c>
      <c r="F742">
        <v>9.5</v>
      </c>
      <c r="G742">
        <v>5</v>
      </c>
      <c r="H742">
        <v>12.1</v>
      </c>
      <c r="I742">
        <v>3.8</v>
      </c>
      <c r="J742">
        <v>0</v>
      </c>
      <c r="K742">
        <v>6.6</v>
      </c>
      <c r="L742">
        <v>6.8</v>
      </c>
      <c r="M742">
        <v>13.5</v>
      </c>
      <c r="N742">
        <v>5.3</v>
      </c>
    </row>
    <row r="743" spans="1:14" x14ac:dyDescent="0.3">
      <c r="A743" s="1">
        <v>43496</v>
      </c>
      <c r="B743" s="2">
        <f t="shared" si="12"/>
        <v>21</v>
      </c>
      <c r="C743">
        <v>5.8</v>
      </c>
      <c r="E743">
        <v>7.4</v>
      </c>
      <c r="F743">
        <v>10</v>
      </c>
      <c r="G743">
        <v>5</v>
      </c>
      <c r="H743">
        <v>6.7</v>
      </c>
      <c r="I743">
        <v>4.0999999999999996</v>
      </c>
      <c r="J743">
        <v>0</v>
      </c>
      <c r="K743">
        <v>5.6</v>
      </c>
      <c r="L743">
        <v>7.6</v>
      </c>
      <c r="M743">
        <v>6.9</v>
      </c>
      <c r="N743">
        <v>5.6</v>
      </c>
    </row>
    <row r="744" spans="1:14" x14ac:dyDescent="0.3">
      <c r="A744" s="1">
        <v>43496</v>
      </c>
      <c r="B744" s="2">
        <f t="shared" si="12"/>
        <v>22</v>
      </c>
      <c r="C744">
        <v>5.5</v>
      </c>
      <c r="E744">
        <v>4.9000000000000004</v>
      </c>
      <c r="F744">
        <v>7.5</v>
      </c>
      <c r="G744">
        <v>6.9</v>
      </c>
      <c r="H744">
        <v>3.1</v>
      </c>
      <c r="I744">
        <v>4.2</v>
      </c>
      <c r="J744">
        <v>0</v>
      </c>
      <c r="K744">
        <v>4.4000000000000004</v>
      </c>
      <c r="L744">
        <v>6.4</v>
      </c>
      <c r="M744">
        <v>3.4</v>
      </c>
      <c r="N744">
        <v>5</v>
      </c>
    </row>
    <row r="745" spans="1:14" x14ac:dyDescent="0.3">
      <c r="A745" s="1">
        <v>43496</v>
      </c>
      <c r="B745" s="2">
        <f t="shared" si="12"/>
        <v>23</v>
      </c>
      <c r="C745">
        <v>4.2</v>
      </c>
      <c r="E745">
        <v>4.3</v>
      </c>
      <c r="F745">
        <v>6.8</v>
      </c>
      <c r="G745">
        <v>7.4</v>
      </c>
      <c r="H745">
        <v>3.4</v>
      </c>
      <c r="I745">
        <v>4.9000000000000004</v>
      </c>
      <c r="J745">
        <v>0.3</v>
      </c>
      <c r="K745">
        <v>4.9000000000000004</v>
      </c>
      <c r="L745">
        <v>6.4</v>
      </c>
      <c r="M745">
        <v>4.4000000000000004</v>
      </c>
      <c r="N745">
        <v>5.3</v>
      </c>
    </row>
    <row r="746" spans="1:14" x14ac:dyDescent="0.3">
      <c r="A746" s="1">
        <v>43497</v>
      </c>
      <c r="B746" s="2">
        <f t="shared" si="12"/>
        <v>0</v>
      </c>
      <c r="C746">
        <v>4.2</v>
      </c>
      <c r="E746">
        <v>5.6</v>
      </c>
      <c r="F746">
        <v>6.6</v>
      </c>
      <c r="G746">
        <v>6.4</v>
      </c>
      <c r="H746">
        <v>2.5</v>
      </c>
      <c r="I746">
        <v>3.5</v>
      </c>
      <c r="J746">
        <v>0.1</v>
      </c>
      <c r="K746">
        <v>4.5</v>
      </c>
      <c r="L746">
        <v>4</v>
      </c>
      <c r="M746">
        <v>3.6</v>
      </c>
      <c r="N746">
        <v>5.3</v>
      </c>
    </row>
    <row r="747" spans="1:14" x14ac:dyDescent="0.3">
      <c r="A747" s="1">
        <v>43497</v>
      </c>
      <c r="B747" s="2">
        <f t="shared" si="12"/>
        <v>1</v>
      </c>
      <c r="C747">
        <v>4.5999999999999996</v>
      </c>
      <c r="E747">
        <v>6</v>
      </c>
      <c r="F747">
        <v>7.1</v>
      </c>
      <c r="G747">
        <v>5.4</v>
      </c>
      <c r="H747">
        <v>1.6</v>
      </c>
      <c r="I747">
        <v>4.0999999999999996</v>
      </c>
      <c r="J747">
        <v>0.1</v>
      </c>
      <c r="K747">
        <v>8</v>
      </c>
      <c r="L747">
        <v>5.3</v>
      </c>
      <c r="M747">
        <v>4.4000000000000004</v>
      </c>
      <c r="N747">
        <v>5.6</v>
      </c>
    </row>
    <row r="748" spans="1:14" x14ac:dyDescent="0.3">
      <c r="A748" s="1">
        <v>43497</v>
      </c>
      <c r="B748" s="2">
        <f t="shared" si="12"/>
        <v>2</v>
      </c>
      <c r="C748">
        <v>4.5999999999999996</v>
      </c>
      <c r="E748">
        <v>7.5</v>
      </c>
      <c r="F748">
        <v>6.8</v>
      </c>
      <c r="G748">
        <v>6.7</v>
      </c>
      <c r="H748">
        <v>0</v>
      </c>
      <c r="I748">
        <v>4.5999999999999996</v>
      </c>
      <c r="J748">
        <v>0.2</v>
      </c>
      <c r="K748">
        <v>8</v>
      </c>
      <c r="L748">
        <v>7.8</v>
      </c>
      <c r="M748">
        <v>3.2</v>
      </c>
      <c r="N748">
        <v>5.8</v>
      </c>
    </row>
    <row r="749" spans="1:14" x14ac:dyDescent="0.3">
      <c r="A749" s="1">
        <v>43497</v>
      </c>
      <c r="B749" s="2">
        <f t="shared" si="12"/>
        <v>3</v>
      </c>
      <c r="C749">
        <v>5.4</v>
      </c>
      <c r="E749">
        <v>7</v>
      </c>
      <c r="F749">
        <v>5.9</v>
      </c>
      <c r="G749">
        <v>6</v>
      </c>
      <c r="H749">
        <v>0</v>
      </c>
      <c r="I749">
        <v>4.9000000000000004</v>
      </c>
      <c r="J749">
        <v>0</v>
      </c>
      <c r="K749">
        <v>8.1</v>
      </c>
      <c r="L749">
        <v>7.2</v>
      </c>
      <c r="M749">
        <v>3.1</v>
      </c>
      <c r="N749">
        <v>5.3</v>
      </c>
    </row>
    <row r="750" spans="1:14" x14ac:dyDescent="0.3">
      <c r="A750" s="1">
        <v>43497</v>
      </c>
      <c r="B750" s="2">
        <f t="shared" si="12"/>
        <v>4</v>
      </c>
      <c r="C750">
        <v>3.2</v>
      </c>
      <c r="E750">
        <v>6.3</v>
      </c>
      <c r="F750">
        <v>5.4</v>
      </c>
      <c r="G750">
        <v>1.9</v>
      </c>
      <c r="H750">
        <v>1.7</v>
      </c>
      <c r="I750">
        <v>5.8</v>
      </c>
      <c r="J750">
        <v>0</v>
      </c>
      <c r="K750">
        <v>9</v>
      </c>
      <c r="L750">
        <v>2</v>
      </c>
      <c r="M750">
        <v>3.6</v>
      </c>
      <c r="N750">
        <v>4.4000000000000004</v>
      </c>
    </row>
    <row r="751" spans="1:14" x14ac:dyDescent="0.3">
      <c r="A751" s="1">
        <v>43497</v>
      </c>
      <c r="B751" s="2">
        <f t="shared" si="12"/>
        <v>5</v>
      </c>
      <c r="C751">
        <v>3.5</v>
      </c>
      <c r="E751">
        <v>7</v>
      </c>
      <c r="F751">
        <v>3.2</v>
      </c>
      <c r="G751">
        <v>4.5999999999999996</v>
      </c>
      <c r="H751">
        <v>1.7</v>
      </c>
      <c r="I751">
        <v>6.3</v>
      </c>
      <c r="J751">
        <v>0</v>
      </c>
      <c r="K751">
        <v>8.8000000000000007</v>
      </c>
      <c r="L751">
        <v>1.7</v>
      </c>
      <c r="M751">
        <v>3.1</v>
      </c>
      <c r="N751">
        <v>4.2</v>
      </c>
    </row>
    <row r="752" spans="1:14" x14ac:dyDescent="0.3">
      <c r="A752" s="1">
        <v>43497</v>
      </c>
      <c r="B752" s="2">
        <f t="shared" si="12"/>
        <v>6</v>
      </c>
      <c r="C752">
        <v>3.4</v>
      </c>
      <c r="E752">
        <v>6.3</v>
      </c>
      <c r="F752">
        <v>3.1</v>
      </c>
      <c r="G752">
        <v>3.5</v>
      </c>
      <c r="H752">
        <v>1.4</v>
      </c>
      <c r="I752">
        <v>5.5</v>
      </c>
      <c r="J752">
        <v>0</v>
      </c>
      <c r="K752">
        <v>8</v>
      </c>
      <c r="L752">
        <v>2.1</v>
      </c>
      <c r="M752">
        <v>2.9</v>
      </c>
      <c r="N752">
        <v>4.2</v>
      </c>
    </row>
    <row r="753" spans="1:14" x14ac:dyDescent="0.3">
      <c r="A753" s="1">
        <v>43497</v>
      </c>
      <c r="B753" s="2">
        <f t="shared" si="12"/>
        <v>7</v>
      </c>
      <c r="C753">
        <v>3.4</v>
      </c>
      <c r="E753">
        <v>5.4</v>
      </c>
      <c r="F753">
        <v>3.1</v>
      </c>
      <c r="G753">
        <v>2.6</v>
      </c>
      <c r="H753">
        <v>1.1000000000000001</v>
      </c>
      <c r="I753">
        <v>6.3</v>
      </c>
      <c r="J753">
        <v>0</v>
      </c>
      <c r="K753">
        <v>6.8</v>
      </c>
      <c r="L753">
        <v>2.2999999999999998</v>
      </c>
      <c r="M753">
        <v>2.5</v>
      </c>
      <c r="N753">
        <v>4.5999999999999996</v>
      </c>
    </row>
    <row r="754" spans="1:14" x14ac:dyDescent="0.3">
      <c r="A754" s="1">
        <v>43497</v>
      </c>
      <c r="B754" s="2">
        <f t="shared" si="12"/>
        <v>8</v>
      </c>
      <c r="C754">
        <v>2.7</v>
      </c>
      <c r="E754">
        <v>5.4</v>
      </c>
      <c r="F754">
        <v>2.2999999999999998</v>
      </c>
      <c r="G754">
        <v>2.4</v>
      </c>
      <c r="H754">
        <v>1.3</v>
      </c>
      <c r="I754">
        <v>6.3</v>
      </c>
      <c r="J754">
        <v>0</v>
      </c>
      <c r="K754">
        <v>6.3</v>
      </c>
      <c r="L754">
        <v>2.2000000000000002</v>
      </c>
      <c r="M754">
        <v>2.6</v>
      </c>
      <c r="N754">
        <v>4</v>
      </c>
    </row>
    <row r="755" spans="1:14" x14ac:dyDescent="0.3">
      <c r="A755" s="1">
        <v>43497</v>
      </c>
      <c r="B755" s="2">
        <f t="shared" si="12"/>
        <v>9</v>
      </c>
      <c r="C755">
        <v>2.7</v>
      </c>
      <c r="E755">
        <v>4.0999999999999996</v>
      </c>
      <c r="F755">
        <v>2.2000000000000002</v>
      </c>
      <c r="G755">
        <v>3.5</v>
      </c>
      <c r="H755">
        <v>2.1</v>
      </c>
      <c r="I755">
        <v>7.2</v>
      </c>
      <c r="J755">
        <v>0.6</v>
      </c>
      <c r="K755">
        <v>5.7</v>
      </c>
      <c r="L755">
        <v>9.3000000000000007</v>
      </c>
      <c r="M755">
        <v>2.1</v>
      </c>
      <c r="N755">
        <v>3.4</v>
      </c>
    </row>
    <row r="756" spans="1:14" x14ac:dyDescent="0.3">
      <c r="A756" s="1">
        <v>43497</v>
      </c>
      <c r="B756" s="2">
        <f t="shared" si="12"/>
        <v>10</v>
      </c>
      <c r="C756">
        <v>3.5</v>
      </c>
      <c r="E756">
        <v>7.4</v>
      </c>
      <c r="F756">
        <v>2.2999999999999998</v>
      </c>
      <c r="G756">
        <v>3.6</v>
      </c>
      <c r="H756">
        <v>1.8</v>
      </c>
      <c r="I756">
        <v>8</v>
      </c>
      <c r="J756">
        <v>0.2</v>
      </c>
      <c r="K756">
        <v>5.0999999999999996</v>
      </c>
      <c r="L756">
        <v>3.7</v>
      </c>
      <c r="M756">
        <v>2.9</v>
      </c>
      <c r="N756">
        <v>2.5</v>
      </c>
    </row>
    <row r="757" spans="1:14" x14ac:dyDescent="0.3">
      <c r="A757" s="1">
        <v>43497</v>
      </c>
      <c r="B757" s="2">
        <f t="shared" si="12"/>
        <v>11</v>
      </c>
      <c r="C757">
        <v>4.7</v>
      </c>
      <c r="E757">
        <v>7.4</v>
      </c>
      <c r="F757">
        <v>3</v>
      </c>
      <c r="G757">
        <v>2.4</v>
      </c>
      <c r="H757">
        <v>1.8</v>
      </c>
      <c r="I757">
        <v>3.4</v>
      </c>
      <c r="J757">
        <v>0.9</v>
      </c>
      <c r="K757">
        <v>4.8</v>
      </c>
      <c r="L757">
        <v>7.2</v>
      </c>
      <c r="M757">
        <v>3.2</v>
      </c>
      <c r="N757">
        <v>3.4</v>
      </c>
    </row>
    <row r="758" spans="1:14" x14ac:dyDescent="0.3">
      <c r="A758" s="1">
        <v>43497</v>
      </c>
      <c r="B758" s="2">
        <f t="shared" si="12"/>
        <v>12</v>
      </c>
      <c r="C758">
        <v>5.0999999999999996</v>
      </c>
      <c r="E758">
        <v>7.3</v>
      </c>
      <c r="F758">
        <v>3.9</v>
      </c>
      <c r="G758">
        <v>3.3</v>
      </c>
      <c r="H758">
        <v>2.9</v>
      </c>
      <c r="I758">
        <v>4.8</v>
      </c>
      <c r="J758">
        <v>1.9</v>
      </c>
      <c r="K758">
        <v>6.9</v>
      </c>
      <c r="L758">
        <v>11.6</v>
      </c>
      <c r="M758">
        <v>3.3</v>
      </c>
      <c r="N758">
        <v>9.1</v>
      </c>
    </row>
    <row r="759" spans="1:14" x14ac:dyDescent="0.3">
      <c r="A759" s="1">
        <v>43497</v>
      </c>
      <c r="B759" s="2">
        <f t="shared" si="12"/>
        <v>13</v>
      </c>
      <c r="C759">
        <v>5.6</v>
      </c>
      <c r="E759">
        <v>13.3</v>
      </c>
      <c r="F759">
        <v>4.0999999999999996</v>
      </c>
      <c r="G759">
        <v>4.4000000000000004</v>
      </c>
      <c r="H759">
        <v>3.7</v>
      </c>
      <c r="I759">
        <v>6.3</v>
      </c>
      <c r="J759">
        <v>1.5</v>
      </c>
      <c r="K759">
        <v>14.4</v>
      </c>
      <c r="L759">
        <v>3.7</v>
      </c>
      <c r="M759">
        <v>3.5</v>
      </c>
      <c r="N759">
        <v>8.3000000000000007</v>
      </c>
    </row>
    <row r="760" spans="1:14" x14ac:dyDescent="0.3">
      <c r="A760" s="1">
        <v>43497</v>
      </c>
      <c r="B760" s="2">
        <f t="shared" si="12"/>
        <v>14</v>
      </c>
      <c r="C760">
        <v>7.5</v>
      </c>
      <c r="D760">
        <v>7</v>
      </c>
      <c r="E760">
        <v>6</v>
      </c>
      <c r="F760">
        <v>4.0999999999999996</v>
      </c>
      <c r="G760">
        <v>7.6</v>
      </c>
      <c r="H760">
        <v>4.0999999999999996</v>
      </c>
      <c r="I760">
        <v>7.5</v>
      </c>
      <c r="J760">
        <v>2.8</v>
      </c>
      <c r="K760">
        <v>12.1</v>
      </c>
      <c r="L760">
        <v>5.3</v>
      </c>
      <c r="M760">
        <v>4.0999999999999996</v>
      </c>
      <c r="N760">
        <v>7.1</v>
      </c>
    </row>
    <row r="761" spans="1:14" x14ac:dyDescent="0.3">
      <c r="A761" s="1">
        <v>43497</v>
      </c>
      <c r="B761" s="2">
        <f t="shared" si="12"/>
        <v>15</v>
      </c>
      <c r="C761">
        <v>7.5</v>
      </c>
      <c r="D761">
        <v>4.9000000000000004</v>
      </c>
      <c r="E761">
        <v>12.3</v>
      </c>
      <c r="F761">
        <v>3.9</v>
      </c>
      <c r="G761">
        <v>8.6</v>
      </c>
      <c r="H761">
        <v>5.4</v>
      </c>
      <c r="I761">
        <v>3.6</v>
      </c>
      <c r="J761">
        <v>7.3</v>
      </c>
      <c r="K761">
        <v>9.6999999999999993</v>
      </c>
      <c r="L761">
        <v>5.3</v>
      </c>
      <c r="M761">
        <v>4.2</v>
      </c>
      <c r="N761">
        <v>4.3</v>
      </c>
    </row>
    <row r="762" spans="1:14" x14ac:dyDescent="0.3">
      <c r="A762" s="1">
        <v>43497</v>
      </c>
      <c r="B762" s="2">
        <f t="shared" si="12"/>
        <v>16</v>
      </c>
      <c r="C762">
        <v>9.4</v>
      </c>
      <c r="E762">
        <v>8</v>
      </c>
      <c r="F762">
        <v>3.8</v>
      </c>
      <c r="G762">
        <v>7</v>
      </c>
      <c r="H762">
        <v>5.3</v>
      </c>
      <c r="I762">
        <v>4.5</v>
      </c>
      <c r="J762">
        <v>4.5999999999999996</v>
      </c>
      <c r="K762">
        <v>5.9</v>
      </c>
      <c r="L762">
        <v>6.3</v>
      </c>
      <c r="M762">
        <v>8.1</v>
      </c>
      <c r="N762">
        <v>6.3</v>
      </c>
    </row>
    <row r="763" spans="1:14" x14ac:dyDescent="0.3">
      <c r="A763" s="1">
        <v>43497</v>
      </c>
      <c r="B763" s="2">
        <f t="shared" si="12"/>
        <v>17</v>
      </c>
      <c r="C763">
        <v>9.4</v>
      </c>
      <c r="D763">
        <v>9.8000000000000007</v>
      </c>
      <c r="E763">
        <v>3.9</v>
      </c>
      <c r="F763">
        <v>4.4000000000000004</v>
      </c>
      <c r="G763">
        <v>8.1</v>
      </c>
      <c r="H763">
        <v>5.2</v>
      </c>
      <c r="I763">
        <v>4.5</v>
      </c>
      <c r="J763">
        <v>0.1</v>
      </c>
      <c r="K763">
        <v>4.3</v>
      </c>
      <c r="L763">
        <v>5.4</v>
      </c>
      <c r="M763">
        <v>8.8000000000000007</v>
      </c>
      <c r="N763">
        <v>7.9</v>
      </c>
    </row>
    <row r="764" spans="1:14" x14ac:dyDescent="0.3">
      <c r="A764" s="1">
        <v>43497</v>
      </c>
      <c r="B764" s="2">
        <f t="shared" si="12"/>
        <v>18</v>
      </c>
      <c r="C764">
        <v>5.3</v>
      </c>
      <c r="D764">
        <v>4.5</v>
      </c>
      <c r="E764">
        <v>4.3</v>
      </c>
      <c r="F764">
        <v>4.9000000000000004</v>
      </c>
      <c r="G764">
        <v>6.4</v>
      </c>
      <c r="H764">
        <v>10.8</v>
      </c>
      <c r="I764">
        <v>5.3</v>
      </c>
      <c r="J764">
        <v>0.1</v>
      </c>
      <c r="K764">
        <v>9.1999999999999993</v>
      </c>
      <c r="L764">
        <v>5.8</v>
      </c>
      <c r="M764">
        <v>8.3000000000000007</v>
      </c>
      <c r="N764">
        <v>7.4</v>
      </c>
    </row>
    <row r="765" spans="1:14" x14ac:dyDescent="0.3">
      <c r="A765" s="1">
        <v>43497</v>
      </c>
      <c r="B765" s="2">
        <f t="shared" si="12"/>
        <v>19</v>
      </c>
      <c r="C765">
        <v>5.7</v>
      </c>
      <c r="D765">
        <v>3.9</v>
      </c>
      <c r="E765">
        <v>6.5</v>
      </c>
      <c r="F765">
        <v>5.2</v>
      </c>
      <c r="G765">
        <v>7.8</v>
      </c>
      <c r="H765">
        <v>10.1</v>
      </c>
      <c r="I765">
        <v>6.8</v>
      </c>
      <c r="J765">
        <v>1.1000000000000001</v>
      </c>
      <c r="K765">
        <v>7.3</v>
      </c>
      <c r="L765">
        <v>7.6</v>
      </c>
      <c r="M765">
        <v>12.3</v>
      </c>
      <c r="N765">
        <v>7.1</v>
      </c>
    </row>
    <row r="766" spans="1:14" x14ac:dyDescent="0.3">
      <c r="A766" s="1">
        <v>43497</v>
      </c>
      <c r="B766" s="2">
        <f t="shared" si="12"/>
        <v>20</v>
      </c>
      <c r="C766">
        <v>5.5</v>
      </c>
      <c r="D766">
        <v>5.4</v>
      </c>
      <c r="E766">
        <v>7.1</v>
      </c>
      <c r="F766">
        <v>5.4</v>
      </c>
      <c r="G766">
        <v>8.6</v>
      </c>
      <c r="H766">
        <v>4.2</v>
      </c>
      <c r="I766">
        <v>6.9</v>
      </c>
      <c r="J766">
        <v>0.9</v>
      </c>
      <c r="K766">
        <v>7.5</v>
      </c>
      <c r="L766">
        <v>6.8</v>
      </c>
      <c r="M766">
        <v>7.6</v>
      </c>
      <c r="N766">
        <v>9.1</v>
      </c>
    </row>
    <row r="767" spans="1:14" x14ac:dyDescent="0.3">
      <c r="A767" s="1">
        <v>43497</v>
      </c>
      <c r="B767" s="2">
        <f t="shared" si="12"/>
        <v>21</v>
      </c>
      <c r="C767">
        <v>4.4000000000000004</v>
      </c>
      <c r="D767">
        <v>4.0999999999999996</v>
      </c>
      <c r="E767">
        <v>4.8</v>
      </c>
      <c r="F767">
        <v>4.7</v>
      </c>
      <c r="G767">
        <v>7.7</v>
      </c>
      <c r="H767">
        <v>3.4</v>
      </c>
      <c r="I767">
        <v>3.1</v>
      </c>
      <c r="J767">
        <v>0.9</v>
      </c>
      <c r="K767">
        <v>8</v>
      </c>
      <c r="L767">
        <v>4.8</v>
      </c>
      <c r="M767">
        <v>4.2</v>
      </c>
      <c r="N767">
        <v>9.1</v>
      </c>
    </row>
    <row r="768" spans="1:14" x14ac:dyDescent="0.3">
      <c r="A768" s="1">
        <v>43497</v>
      </c>
      <c r="B768" s="2">
        <f t="shared" si="12"/>
        <v>22</v>
      </c>
      <c r="C768">
        <v>3.5</v>
      </c>
      <c r="D768">
        <v>4.0999999999999996</v>
      </c>
      <c r="E768">
        <v>4.8</v>
      </c>
      <c r="F768">
        <v>5.0999999999999996</v>
      </c>
      <c r="G768">
        <v>5</v>
      </c>
      <c r="H768">
        <v>7.3</v>
      </c>
      <c r="I768">
        <v>2.5</v>
      </c>
      <c r="J768">
        <v>0.6</v>
      </c>
      <c r="K768">
        <v>5.2</v>
      </c>
      <c r="L768">
        <v>4.7</v>
      </c>
      <c r="M768">
        <v>5.8</v>
      </c>
      <c r="N768">
        <v>3.9</v>
      </c>
    </row>
    <row r="769" spans="1:14" x14ac:dyDescent="0.3">
      <c r="A769" s="1">
        <v>43497</v>
      </c>
      <c r="B769" s="2">
        <f t="shared" si="12"/>
        <v>23</v>
      </c>
      <c r="C769">
        <v>2.2000000000000002</v>
      </c>
      <c r="D769">
        <v>3.8</v>
      </c>
      <c r="E769">
        <v>2.5</v>
      </c>
      <c r="F769">
        <v>4.7</v>
      </c>
      <c r="G769">
        <v>3.6</v>
      </c>
      <c r="H769">
        <v>3.6</v>
      </c>
      <c r="I769">
        <v>1.2</v>
      </c>
      <c r="J769">
        <v>1.4</v>
      </c>
      <c r="K769">
        <v>4.3</v>
      </c>
      <c r="L769">
        <v>2.1</v>
      </c>
      <c r="M769">
        <v>6</v>
      </c>
      <c r="N769">
        <v>1.6</v>
      </c>
    </row>
    <row r="770" spans="1:14" x14ac:dyDescent="0.3">
      <c r="A770" s="1">
        <v>43498</v>
      </c>
      <c r="B770" s="2">
        <f t="shared" si="12"/>
        <v>0</v>
      </c>
      <c r="C770">
        <v>3.9</v>
      </c>
      <c r="D770">
        <v>5</v>
      </c>
      <c r="E770">
        <v>3.3</v>
      </c>
      <c r="F770">
        <v>4.5</v>
      </c>
      <c r="G770">
        <v>1.9</v>
      </c>
      <c r="H770">
        <v>3.9</v>
      </c>
      <c r="I770">
        <v>1.9</v>
      </c>
      <c r="J770">
        <v>1.4</v>
      </c>
      <c r="K770">
        <v>2.8</v>
      </c>
      <c r="L770">
        <v>3.9</v>
      </c>
      <c r="M770">
        <v>5.2</v>
      </c>
      <c r="N770">
        <v>1.9</v>
      </c>
    </row>
    <row r="771" spans="1:14" x14ac:dyDescent="0.3">
      <c r="A771" s="1">
        <v>43498</v>
      </c>
      <c r="B771" s="2">
        <f t="shared" si="12"/>
        <v>1</v>
      </c>
      <c r="C771">
        <v>3.9</v>
      </c>
      <c r="E771">
        <v>4.3</v>
      </c>
      <c r="F771">
        <v>4.2</v>
      </c>
      <c r="G771">
        <v>2.8</v>
      </c>
      <c r="H771">
        <v>3.3</v>
      </c>
      <c r="I771">
        <v>2.6</v>
      </c>
      <c r="J771">
        <v>0.9</v>
      </c>
      <c r="K771">
        <v>2.9</v>
      </c>
      <c r="L771">
        <v>3.9</v>
      </c>
      <c r="M771">
        <v>4.5999999999999996</v>
      </c>
      <c r="N771">
        <v>1.8</v>
      </c>
    </row>
    <row r="772" spans="1:14" x14ac:dyDescent="0.3">
      <c r="A772" s="1">
        <v>43498</v>
      </c>
      <c r="B772" s="2">
        <f t="shared" si="12"/>
        <v>2</v>
      </c>
      <c r="C772">
        <v>3.1</v>
      </c>
      <c r="E772">
        <v>4.5999999999999996</v>
      </c>
      <c r="F772">
        <v>3.8</v>
      </c>
      <c r="G772">
        <v>3</v>
      </c>
      <c r="H772">
        <v>2.9</v>
      </c>
      <c r="I772">
        <v>3</v>
      </c>
      <c r="J772">
        <v>0.1</v>
      </c>
      <c r="K772">
        <v>3.6</v>
      </c>
      <c r="L772">
        <v>2.4</v>
      </c>
      <c r="M772">
        <v>4.4000000000000004</v>
      </c>
      <c r="N772">
        <v>3.3</v>
      </c>
    </row>
    <row r="773" spans="1:14" x14ac:dyDescent="0.3">
      <c r="A773" s="1">
        <v>43498</v>
      </c>
      <c r="B773" s="2">
        <f t="shared" si="12"/>
        <v>3</v>
      </c>
      <c r="C773">
        <v>4</v>
      </c>
      <c r="E773">
        <v>4.5999999999999996</v>
      </c>
      <c r="F773">
        <v>3.8</v>
      </c>
      <c r="G773">
        <v>2.5</v>
      </c>
      <c r="H773">
        <v>3.4</v>
      </c>
      <c r="I773">
        <v>3.2</v>
      </c>
      <c r="J773">
        <v>0.5</v>
      </c>
      <c r="K773">
        <v>2.9</v>
      </c>
      <c r="L773">
        <v>3.1</v>
      </c>
      <c r="M773">
        <v>3</v>
      </c>
      <c r="N773">
        <v>3</v>
      </c>
    </row>
    <row r="774" spans="1:14" x14ac:dyDescent="0.3">
      <c r="A774" s="1">
        <v>43498</v>
      </c>
      <c r="B774" s="2">
        <f t="shared" si="12"/>
        <v>4</v>
      </c>
      <c r="C774">
        <v>4.2</v>
      </c>
      <c r="E774">
        <v>4.5</v>
      </c>
      <c r="F774">
        <v>2.6</v>
      </c>
      <c r="G774">
        <v>3</v>
      </c>
      <c r="H774">
        <v>2.9</v>
      </c>
      <c r="I774">
        <v>5</v>
      </c>
      <c r="J774">
        <v>1.4</v>
      </c>
      <c r="K774">
        <v>2.5</v>
      </c>
      <c r="L774">
        <v>3.8</v>
      </c>
      <c r="M774">
        <v>3.3</v>
      </c>
      <c r="N774">
        <v>3.1</v>
      </c>
    </row>
    <row r="775" spans="1:14" x14ac:dyDescent="0.3">
      <c r="A775" s="1">
        <v>43498</v>
      </c>
      <c r="B775" s="2">
        <f t="shared" si="12"/>
        <v>5</v>
      </c>
      <c r="C775">
        <v>3.6</v>
      </c>
      <c r="E775">
        <v>7</v>
      </c>
      <c r="F775">
        <v>2.2000000000000002</v>
      </c>
      <c r="G775">
        <v>3</v>
      </c>
      <c r="H775">
        <v>2.2999999999999998</v>
      </c>
      <c r="I775">
        <v>3.5</v>
      </c>
      <c r="J775">
        <v>0.1</v>
      </c>
      <c r="K775">
        <v>2.5</v>
      </c>
      <c r="L775">
        <v>3.8</v>
      </c>
      <c r="M775">
        <v>4.2</v>
      </c>
      <c r="N775">
        <v>2.2000000000000002</v>
      </c>
    </row>
    <row r="776" spans="1:14" x14ac:dyDescent="0.3">
      <c r="A776" s="1">
        <v>43498</v>
      </c>
      <c r="B776" s="2">
        <f t="shared" si="12"/>
        <v>6</v>
      </c>
      <c r="C776">
        <v>3</v>
      </c>
      <c r="E776">
        <v>8.9</v>
      </c>
      <c r="F776">
        <v>3.5</v>
      </c>
      <c r="G776">
        <v>3.1</v>
      </c>
      <c r="H776">
        <v>4.5</v>
      </c>
      <c r="I776">
        <v>4.2</v>
      </c>
      <c r="J776">
        <v>0</v>
      </c>
      <c r="K776">
        <v>1.9</v>
      </c>
      <c r="L776">
        <v>2</v>
      </c>
      <c r="M776">
        <v>3.8</v>
      </c>
      <c r="N776">
        <v>2.8</v>
      </c>
    </row>
    <row r="777" spans="1:14" x14ac:dyDescent="0.3">
      <c r="A777" s="1">
        <v>43498</v>
      </c>
      <c r="B777" s="2">
        <f t="shared" si="12"/>
        <v>7</v>
      </c>
      <c r="C777">
        <v>4.2</v>
      </c>
      <c r="E777">
        <v>5.0999999999999996</v>
      </c>
      <c r="F777">
        <v>6.6</v>
      </c>
      <c r="G777">
        <v>4.0999999999999996</v>
      </c>
      <c r="H777">
        <v>4.5</v>
      </c>
      <c r="I777">
        <v>2.6</v>
      </c>
      <c r="J777">
        <v>0</v>
      </c>
      <c r="K777">
        <v>2.5</v>
      </c>
      <c r="L777">
        <v>3</v>
      </c>
      <c r="M777">
        <v>3.8</v>
      </c>
      <c r="N777">
        <v>3</v>
      </c>
    </row>
    <row r="778" spans="1:14" x14ac:dyDescent="0.3">
      <c r="A778" s="1">
        <v>43498</v>
      </c>
      <c r="B778" s="2">
        <f t="shared" si="12"/>
        <v>8</v>
      </c>
      <c r="C778">
        <v>4.5</v>
      </c>
      <c r="E778">
        <v>3.8</v>
      </c>
      <c r="F778">
        <v>7.7</v>
      </c>
      <c r="G778">
        <v>3.4</v>
      </c>
      <c r="H778">
        <v>4.3</v>
      </c>
      <c r="I778">
        <v>2.8</v>
      </c>
      <c r="J778">
        <v>0</v>
      </c>
      <c r="K778">
        <v>2.8</v>
      </c>
      <c r="L778">
        <v>2.7</v>
      </c>
      <c r="M778">
        <v>2.7</v>
      </c>
      <c r="N778">
        <v>2.5</v>
      </c>
    </row>
    <row r="779" spans="1:14" x14ac:dyDescent="0.3">
      <c r="A779" s="1">
        <v>43498</v>
      </c>
      <c r="B779" s="2">
        <f t="shared" si="12"/>
        <v>9</v>
      </c>
      <c r="C779">
        <v>3.5</v>
      </c>
      <c r="E779">
        <v>3.9</v>
      </c>
      <c r="F779">
        <v>9.1</v>
      </c>
      <c r="G779">
        <v>2.6</v>
      </c>
      <c r="H779">
        <v>4.2</v>
      </c>
      <c r="I779">
        <v>3.2</v>
      </c>
      <c r="J779">
        <v>1.1000000000000001</v>
      </c>
      <c r="K779">
        <v>4</v>
      </c>
      <c r="L779">
        <v>3.7</v>
      </c>
      <c r="M779">
        <v>3</v>
      </c>
      <c r="N779">
        <v>2.7</v>
      </c>
    </row>
    <row r="780" spans="1:14" x14ac:dyDescent="0.3">
      <c r="A780" s="1">
        <v>43498</v>
      </c>
      <c r="B780" s="2">
        <f t="shared" si="12"/>
        <v>10</v>
      </c>
      <c r="C780">
        <v>3.7</v>
      </c>
      <c r="E780">
        <v>4.9000000000000004</v>
      </c>
      <c r="F780">
        <v>12.4</v>
      </c>
      <c r="G780">
        <v>3</v>
      </c>
      <c r="H780">
        <v>4.3</v>
      </c>
      <c r="I780">
        <v>3.2</v>
      </c>
      <c r="J780">
        <v>1.1000000000000001</v>
      </c>
      <c r="K780">
        <v>5.8</v>
      </c>
      <c r="L780">
        <v>8</v>
      </c>
      <c r="M780">
        <v>2.8</v>
      </c>
      <c r="N780">
        <v>3.1</v>
      </c>
    </row>
    <row r="781" spans="1:14" x14ac:dyDescent="0.3">
      <c r="A781" s="1">
        <v>43498</v>
      </c>
      <c r="B781" s="2">
        <f t="shared" si="12"/>
        <v>11</v>
      </c>
      <c r="C781">
        <v>5.6</v>
      </c>
      <c r="E781">
        <v>4.9000000000000004</v>
      </c>
      <c r="F781">
        <v>12.5</v>
      </c>
      <c r="G781">
        <v>5</v>
      </c>
      <c r="H781">
        <v>4.5999999999999996</v>
      </c>
      <c r="I781">
        <v>5.0999999999999996</v>
      </c>
      <c r="J781">
        <v>0.9</v>
      </c>
      <c r="K781">
        <v>6.8</v>
      </c>
      <c r="L781">
        <v>6.8</v>
      </c>
      <c r="M781">
        <v>3.2</v>
      </c>
      <c r="N781">
        <v>5.0999999999999996</v>
      </c>
    </row>
    <row r="782" spans="1:14" x14ac:dyDescent="0.3">
      <c r="A782" s="1">
        <v>43498</v>
      </c>
      <c r="B782" s="2">
        <f t="shared" si="12"/>
        <v>12</v>
      </c>
      <c r="C782">
        <v>6.1</v>
      </c>
      <c r="E782">
        <v>4.9000000000000004</v>
      </c>
      <c r="F782">
        <v>12.1</v>
      </c>
      <c r="G782">
        <v>5.8</v>
      </c>
      <c r="H782">
        <v>3.7</v>
      </c>
      <c r="I782">
        <v>6.5</v>
      </c>
      <c r="J782">
        <v>0.9</v>
      </c>
      <c r="K782">
        <v>8.4</v>
      </c>
      <c r="L782">
        <v>4.3</v>
      </c>
      <c r="M782">
        <v>4.9000000000000004</v>
      </c>
      <c r="N782">
        <v>7.1</v>
      </c>
    </row>
    <row r="783" spans="1:14" x14ac:dyDescent="0.3">
      <c r="A783" s="1">
        <v>43498</v>
      </c>
      <c r="B783" s="2">
        <f t="shared" si="12"/>
        <v>13</v>
      </c>
      <c r="C783">
        <v>6</v>
      </c>
      <c r="E783">
        <v>5.0999999999999996</v>
      </c>
      <c r="F783">
        <v>12.1</v>
      </c>
      <c r="G783">
        <v>6.4</v>
      </c>
      <c r="H783">
        <v>3.9</v>
      </c>
      <c r="I783">
        <v>6.4</v>
      </c>
      <c r="J783">
        <v>0.8</v>
      </c>
      <c r="K783">
        <v>10</v>
      </c>
      <c r="L783">
        <v>3.6</v>
      </c>
      <c r="M783">
        <v>5.7</v>
      </c>
      <c r="N783">
        <v>7.3</v>
      </c>
    </row>
    <row r="784" spans="1:14" x14ac:dyDescent="0.3">
      <c r="A784" s="1">
        <v>43498</v>
      </c>
      <c r="B784" s="2">
        <f t="shared" si="12"/>
        <v>14</v>
      </c>
      <c r="C784">
        <v>6.8</v>
      </c>
      <c r="E784">
        <v>6.3</v>
      </c>
      <c r="F784">
        <v>13.2</v>
      </c>
      <c r="G784">
        <v>9.1</v>
      </c>
      <c r="H784">
        <v>4</v>
      </c>
      <c r="I784">
        <v>3.7</v>
      </c>
      <c r="J784">
        <v>1.3</v>
      </c>
      <c r="K784">
        <v>10</v>
      </c>
      <c r="L784">
        <v>7</v>
      </c>
      <c r="M784">
        <v>5.0999999999999996</v>
      </c>
      <c r="N784">
        <v>5.7</v>
      </c>
    </row>
    <row r="785" spans="1:14" x14ac:dyDescent="0.3">
      <c r="A785" s="1">
        <v>43498</v>
      </c>
      <c r="B785" s="2">
        <f t="shared" si="12"/>
        <v>15</v>
      </c>
      <c r="C785">
        <v>7.6</v>
      </c>
      <c r="E785">
        <v>5.8</v>
      </c>
      <c r="F785">
        <v>13.9</v>
      </c>
      <c r="G785">
        <v>11.3</v>
      </c>
      <c r="H785">
        <v>3</v>
      </c>
      <c r="I785">
        <v>4.4000000000000004</v>
      </c>
      <c r="J785">
        <v>2.5</v>
      </c>
      <c r="K785">
        <v>10.7</v>
      </c>
      <c r="L785">
        <v>6.6</v>
      </c>
      <c r="M785">
        <v>5.5</v>
      </c>
      <c r="N785">
        <v>7.8</v>
      </c>
    </row>
    <row r="786" spans="1:14" x14ac:dyDescent="0.3">
      <c r="A786" s="1">
        <v>43498</v>
      </c>
      <c r="B786" s="2">
        <f t="shared" si="12"/>
        <v>16</v>
      </c>
      <c r="C786">
        <v>10.7</v>
      </c>
      <c r="E786">
        <v>6.1</v>
      </c>
      <c r="F786">
        <v>14.2</v>
      </c>
      <c r="G786">
        <v>12.1</v>
      </c>
      <c r="H786">
        <v>4.5</v>
      </c>
      <c r="I786">
        <v>5.7</v>
      </c>
      <c r="J786">
        <v>1.6</v>
      </c>
      <c r="K786">
        <v>6.8</v>
      </c>
      <c r="L786">
        <v>7.1</v>
      </c>
      <c r="M786">
        <v>7.1</v>
      </c>
      <c r="N786">
        <v>7.8</v>
      </c>
    </row>
    <row r="787" spans="1:14" x14ac:dyDescent="0.3">
      <c r="A787" s="1">
        <v>43498</v>
      </c>
      <c r="B787" s="2">
        <f t="shared" si="12"/>
        <v>17</v>
      </c>
      <c r="C787">
        <v>13.2</v>
      </c>
      <c r="D787">
        <v>6.1</v>
      </c>
      <c r="E787">
        <v>6.1</v>
      </c>
      <c r="F787">
        <v>13.7</v>
      </c>
      <c r="G787">
        <v>11.3</v>
      </c>
      <c r="H787">
        <v>5</v>
      </c>
      <c r="I787">
        <v>10.8</v>
      </c>
      <c r="J787">
        <v>1.8</v>
      </c>
      <c r="K787">
        <v>4.8</v>
      </c>
      <c r="L787">
        <v>8.4</v>
      </c>
      <c r="M787">
        <v>7.8</v>
      </c>
      <c r="N787">
        <v>4.9000000000000004</v>
      </c>
    </row>
    <row r="788" spans="1:14" x14ac:dyDescent="0.3">
      <c r="A788" s="1">
        <v>43498</v>
      </c>
      <c r="B788" s="2">
        <f t="shared" si="12"/>
        <v>18</v>
      </c>
      <c r="C788">
        <v>12.9</v>
      </c>
      <c r="D788">
        <v>10.1</v>
      </c>
      <c r="E788">
        <v>11.6</v>
      </c>
      <c r="F788">
        <v>14.4</v>
      </c>
      <c r="G788">
        <v>13.6</v>
      </c>
      <c r="H788">
        <v>7.2</v>
      </c>
      <c r="I788">
        <v>13.3</v>
      </c>
      <c r="J788">
        <v>5.8</v>
      </c>
      <c r="K788">
        <v>5.2</v>
      </c>
      <c r="L788">
        <v>9</v>
      </c>
      <c r="M788">
        <v>7.7</v>
      </c>
      <c r="N788">
        <v>4.8</v>
      </c>
    </row>
    <row r="789" spans="1:14" x14ac:dyDescent="0.3">
      <c r="A789" s="1">
        <v>43498</v>
      </c>
      <c r="B789" s="2">
        <f t="shared" si="12"/>
        <v>19</v>
      </c>
      <c r="C789">
        <v>11.3</v>
      </c>
      <c r="D789">
        <v>11.8</v>
      </c>
      <c r="E789">
        <v>17.3</v>
      </c>
      <c r="F789">
        <v>14.6</v>
      </c>
      <c r="G789">
        <v>11.7</v>
      </c>
      <c r="H789">
        <v>6.9</v>
      </c>
      <c r="I789">
        <v>12.2</v>
      </c>
      <c r="J789">
        <v>6</v>
      </c>
      <c r="K789">
        <v>6.4</v>
      </c>
      <c r="L789">
        <v>13.1</v>
      </c>
      <c r="M789">
        <v>5.3</v>
      </c>
      <c r="N789">
        <v>4.9000000000000004</v>
      </c>
    </row>
    <row r="790" spans="1:14" x14ac:dyDescent="0.3">
      <c r="A790" s="1">
        <v>43498</v>
      </c>
      <c r="B790" s="2">
        <f t="shared" si="12"/>
        <v>20</v>
      </c>
      <c r="C790">
        <v>12.7</v>
      </c>
      <c r="D790">
        <v>15.3</v>
      </c>
      <c r="E790">
        <v>15.9</v>
      </c>
      <c r="F790">
        <v>15.4</v>
      </c>
      <c r="G790">
        <v>12.1</v>
      </c>
      <c r="H790">
        <v>5</v>
      </c>
      <c r="I790">
        <v>11.5</v>
      </c>
      <c r="J790">
        <v>6.2</v>
      </c>
      <c r="K790">
        <v>11.1</v>
      </c>
      <c r="L790">
        <v>12.7</v>
      </c>
      <c r="M790">
        <v>4.5</v>
      </c>
      <c r="N790">
        <v>6.3</v>
      </c>
    </row>
    <row r="791" spans="1:14" x14ac:dyDescent="0.3">
      <c r="A791" s="1">
        <v>43498</v>
      </c>
      <c r="B791" s="2">
        <f t="shared" si="12"/>
        <v>21</v>
      </c>
      <c r="C791">
        <v>9.6999999999999993</v>
      </c>
      <c r="D791">
        <v>15.3</v>
      </c>
      <c r="E791">
        <v>14.9</v>
      </c>
      <c r="F791">
        <v>15.4</v>
      </c>
      <c r="G791">
        <v>10.5</v>
      </c>
      <c r="H791">
        <v>6.4</v>
      </c>
      <c r="I791">
        <v>11.5</v>
      </c>
      <c r="J791">
        <v>5.7</v>
      </c>
      <c r="K791">
        <v>11.1</v>
      </c>
      <c r="L791">
        <v>12.3</v>
      </c>
      <c r="M791">
        <v>4.7</v>
      </c>
      <c r="N791">
        <v>8.4</v>
      </c>
    </row>
    <row r="792" spans="1:14" x14ac:dyDescent="0.3">
      <c r="A792" s="1">
        <v>43498</v>
      </c>
      <c r="B792" s="2">
        <f t="shared" si="12"/>
        <v>22</v>
      </c>
      <c r="C792">
        <v>9.6</v>
      </c>
      <c r="E792">
        <v>13.5</v>
      </c>
      <c r="F792">
        <v>14.4</v>
      </c>
      <c r="G792">
        <v>11</v>
      </c>
      <c r="H792">
        <v>6.4</v>
      </c>
      <c r="I792">
        <v>12.3</v>
      </c>
      <c r="J792">
        <v>3.9</v>
      </c>
      <c r="K792">
        <v>11</v>
      </c>
      <c r="L792">
        <v>13</v>
      </c>
      <c r="M792">
        <v>12.8</v>
      </c>
      <c r="N792">
        <v>8.4</v>
      </c>
    </row>
    <row r="793" spans="1:14" x14ac:dyDescent="0.3">
      <c r="A793" s="1">
        <v>43498</v>
      </c>
      <c r="B793" s="2">
        <f t="shared" si="12"/>
        <v>23</v>
      </c>
      <c r="C793">
        <v>8.3000000000000007</v>
      </c>
      <c r="E793">
        <v>14.1</v>
      </c>
      <c r="F793">
        <v>13.8</v>
      </c>
      <c r="G793">
        <v>7.7</v>
      </c>
      <c r="H793">
        <v>6</v>
      </c>
      <c r="I793">
        <v>11</v>
      </c>
      <c r="J793">
        <v>3.9</v>
      </c>
      <c r="K793">
        <v>11</v>
      </c>
      <c r="L793">
        <v>12.9</v>
      </c>
      <c r="M793">
        <v>11.9</v>
      </c>
      <c r="N793">
        <v>8.4</v>
      </c>
    </row>
    <row r="794" spans="1:14" x14ac:dyDescent="0.3">
      <c r="A794" s="1">
        <v>43499</v>
      </c>
      <c r="B794" s="2">
        <f t="shared" si="12"/>
        <v>0</v>
      </c>
      <c r="C794">
        <v>7.6</v>
      </c>
      <c r="E794">
        <v>14.1</v>
      </c>
      <c r="F794">
        <v>13.7</v>
      </c>
      <c r="G794">
        <v>7.9</v>
      </c>
      <c r="H794">
        <v>6.6</v>
      </c>
      <c r="I794">
        <v>10.5</v>
      </c>
      <c r="J794">
        <v>3.4</v>
      </c>
      <c r="K794">
        <v>9.8000000000000007</v>
      </c>
      <c r="L794">
        <v>12.1</v>
      </c>
      <c r="M794">
        <v>10.8</v>
      </c>
      <c r="N794">
        <v>7.6</v>
      </c>
    </row>
    <row r="795" spans="1:14" x14ac:dyDescent="0.3">
      <c r="A795" s="1">
        <v>43499</v>
      </c>
      <c r="B795" s="2">
        <f t="shared" ref="B795:B858" si="13">IF(A795=A794,B794+1,0+B771)</f>
        <v>1</v>
      </c>
      <c r="C795">
        <v>9.1</v>
      </c>
      <c r="E795">
        <v>12.2</v>
      </c>
      <c r="F795">
        <v>15</v>
      </c>
      <c r="G795">
        <v>6.7</v>
      </c>
      <c r="H795">
        <v>6.8</v>
      </c>
      <c r="I795">
        <v>9.3000000000000007</v>
      </c>
      <c r="J795">
        <v>2.9</v>
      </c>
      <c r="K795">
        <v>10.6</v>
      </c>
      <c r="L795">
        <v>10</v>
      </c>
      <c r="M795">
        <v>7.1</v>
      </c>
      <c r="N795">
        <v>7.6</v>
      </c>
    </row>
    <row r="796" spans="1:14" x14ac:dyDescent="0.3">
      <c r="A796" s="1">
        <v>43499</v>
      </c>
      <c r="B796" s="2">
        <f t="shared" si="13"/>
        <v>2</v>
      </c>
      <c r="C796">
        <v>6.6</v>
      </c>
      <c r="E796">
        <v>11.9</v>
      </c>
      <c r="F796">
        <v>14.2</v>
      </c>
      <c r="G796">
        <v>8.1999999999999993</v>
      </c>
      <c r="H796">
        <v>7.9</v>
      </c>
      <c r="I796">
        <v>5.9</v>
      </c>
      <c r="J796">
        <v>2.7</v>
      </c>
      <c r="K796">
        <v>10</v>
      </c>
      <c r="L796">
        <v>9.8000000000000007</v>
      </c>
      <c r="M796">
        <v>5.6</v>
      </c>
      <c r="N796">
        <v>7.2</v>
      </c>
    </row>
    <row r="797" spans="1:14" x14ac:dyDescent="0.3">
      <c r="A797" s="1">
        <v>43499</v>
      </c>
      <c r="B797" s="2">
        <f t="shared" si="13"/>
        <v>3</v>
      </c>
      <c r="C797">
        <v>9.4</v>
      </c>
      <c r="E797">
        <v>10.3</v>
      </c>
      <c r="F797">
        <v>12.6</v>
      </c>
      <c r="G797">
        <v>6.3</v>
      </c>
      <c r="H797">
        <v>5.9</v>
      </c>
      <c r="I797">
        <v>4.4000000000000004</v>
      </c>
      <c r="J797">
        <v>3.2</v>
      </c>
      <c r="K797">
        <v>10</v>
      </c>
      <c r="L797">
        <v>7.4</v>
      </c>
      <c r="M797">
        <v>3.9</v>
      </c>
      <c r="N797">
        <v>5.2</v>
      </c>
    </row>
    <row r="798" spans="1:14" x14ac:dyDescent="0.3">
      <c r="A798" s="1">
        <v>43499</v>
      </c>
      <c r="B798" s="2">
        <f t="shared" si="13"/>
        <v>4</v>
      </c>
      <c r="C798">
        <v>8.6999999999999993</v>
      </c>
      <c r="E798">
        <v>9.8000000000000007</v>
      </c>
      <c r="F798">
        <v>11.7</v>
      </c>
      <c r="G798">
        <v>5.5</v>
      </c>
      <c r="H798">
        <v>6.2</v>
      </c>
      <c r="I798">
        <v>4</v>
      </c>
      <c r="J798">
        <v>1.6</v>
      </c>
      <c r="K798">
        <v>9.1</v>
      </c>
      <c r="L798">
        <v>5.5</v>
      </c>
      <c r="M798">
        <v>5.4</v>
      </c>
      <c r="N798">
        <v>3.5</v>
      </c>
    </row>
    <row r="799" spans="1:14" x14ac:dyDescent="0.3">
      <c r="A799" s="1">
        <v>43499</v>
      </c>
      <c r="B799" s="2">
        <f t="shared" si="13"/>
        <v>5</v>
      </c>
      <c r="C799">
        <v>6.6</v>
      </c>
      <c r="E799">
        <v>9.3000000000000007</v>
      </c>
      <c r="F799">
        <v>11.6</v>
      </c>
      <c r="G799">
        <v>2.8</v>
      </c>
      <c r="H799">
        <v>4.5</v>
      </c>
      <c r="I799">
        <v>2.8</v>
      </c>
      <c r="J799">
        <v>2.2999999999999998</v>
      </c>
      <c r="K799">
        <v>8.5</v>
      </c>
      <c r="L799">
        <v>5.0999999999999996</v>
      </c>
      <c r="M799">
        <v>5.4</v>
      </c>
      <c r="N799">
        <v>3.1</v>
      </c>
    </row>
    <row r="800" spans="1:14" x14ac:dyDescent="0.3">
      <c r="A800" s="1">
        <v>43499</v>
      </c>
      <c r="B800" s="2">
        <f t="shared" si="13"/>
        <v>6</v>
      </c>
      <c r="C800">
        <v>6.6</v>
      </c>
      <c r="E800">
        <v>8.1</v>
      </c>
      <c r="F800">
        <v>11</v>
      </c>
      <c r="G800">
        <v>3.2</v>
      </c>
      <c r="H800">
        <v>3.4</v>
      </c>
      <c r="I800">
        <v>3.2</v>
      </c>
      <c r="J800">
        <v>0.4</v>
      </c>
      <c r="K800">
        <v>7</v>
      </c>
      <c r="L800">
        <v>3.7</v>
      </c>
      <c r="M800">
        <v>5</v>
      </c>
      <c r="N800">
        <v>3.2</v>
      </c>
    </row>
    <row r="801" spans="1:14" x14ac:dyDescent="0.3">
      <c r="A801" s="1">
        <v>43499</v>
      </c>
      <c r="B801" s="2">
        <f t="shared" si="13"/>
        <v>7</v>
      </c>
      <c r="C801">
        <v>6</v>
      </c>
      <c r="E801">
        <v>6.4</v>
      </c>
      <c r="F801">
        <v>10.3</v>
      </c>
      <c r="G801">
        <v>2.1</v>
      </c>
      <c r="H801">
        <v>4.2</v>
      </c>
      <c r="I801">
        <v>3.3</v>
      </c>
      <c r="J801">
        <v>0.6</v>
      </c>
      <c r="K801">
        <v>7</v>
      </c>
      <c r="L801">
        <v>2.6</v>
      </c>
      <c r="M801">
        <v>3.3</v>
      </c>
      <c r="N801">
        <v>3.6</v>
      </c>
    </row>
    <row r="802" spans="1:14" x14ac:dyDescent="0.3">
      <c r="A802" s="1">
        <v>43499</v>
      </c>
      <c r="B802" s="2">
        <f t="shared" si="13"/>
        <v>8</v>
      </c>
      <c r="C802">
        <v>6.2</v>
      </c>
      <c r="E802">
        <v>6.5</v>
      </c>
      <c r="F802">
        <v>11.8</v>
      </c>
      <c r="G802">
        <v>2.1</v>
      </c>
      <c r="H802">
        <v>5.7</v>
      </c>
      <c r="I802">
        <v>3.7</v>
      </c>
      <c r="J802">
        <v>1.5</v>
      </c>
      <c r="K802">
        <v>7.5</v>
      </c>
      <c r="L802">
        <v>4</v>
      </c>
      <c r="M802">
        <v>4.3</v>
      </c>
      <c r="N802">
        <v>4</v>
      </c>
    </row>
    <row r="803" spans="1:14" x14ac:dyDescent="0.3">
      <c r="A803" s="1">
        <v>43499</v>
      </c>
      <c r="B803" s="2">
        <f t="shared" si="13"/>
        <v>9</v>
      </c>
      <c r="C803">
        <v>5</v>
      </c>
      <c r="E803">
        <v>5.0999999999999996</v>
      </c>
      <c r="F803">
        <v>10.6</v>
      </c>
      <c r="G803">
        <v>1.8</v>
      </c>
      <c r="H803">
        <v>3</v>
      </c>
      <c r="I803">
        <v>3.3</v>
      </c>
      <c r="J803">
        <v>1.4</v>
      </c>
      <c r="K803">
        <v>7.2</v>
      </c>
      <c r="L803">
        <v>3.8</v>
      </c>
      <c r="M803">
        <v>3.6</v>
      </c>
      <c r="N803">
        <v>4.5999999999999996</v>
      </c>
    </row>
    <row r="804" spans="1:14" x14ac:dyDescent="0.3">
      <c r="A804" s="1">
        <v>43499</v>
      </c>
      <c r="B804" s="2">
        <f t="shared" si="13"/>
        <v>10</v>
      </c>
      <c r="C804">
        <v>6.4</v>
      </c>
      <c r="E804">
        <v>7</v>
      </c>
      <c r="F804">
        <v>10.6</v>
      </c>
      <c r="G804">
        <v>2.2000000000000002</v>
      </c>
      <c r="H804">
        <v>6.7</v>
      </c>
      <c r="I804">
        <v>4.0999999999999996</v>
      </c>
      <c r="J804">
        <v>2.1</v>
      </c>
      <c r="K804">
        <v>6.8</v>
      </c>
      <c r="L804">
        <v>5.3</v>
      </c>
      <c r="M804">
        <v>3.3</v>
      </c>
      <c r="N804">
        <v>4.5</v>
      </c>
    </row>
    <row r="805" spans="1:14" x14ac:dyDescent="0.3">
      <c r="A805" s="1">
        <v>43499</v>
      </c>
      <c r="B805" s="2">
        <f t="shared" si="13"/>
        <v>11</v>
      </c>
      <c r="C805">
        <v>9.8000000000000007</v>
      </c>
      <c r="E805">
        <v>7.7</v>
      </c>
      <c r="F805">
        <v>15</v>
      </c>
      <c r="G805">
        <v>5.0999999999999996</v>
      </c>
      <c r="H805">
        <v>7.7</v>
      </c>
      <c r="I805">
        <v>5.2</v>
      </c>
      <c r="J805">
        <v>2.8</v>
      </c>
      <c r="K805">
        <v>7.5</v>
      </c>
      <c r="L805">
        <v>6.3</v>
      </c>
      <c r="M805">
        <v>4.9000000000000004</v>
      </c>
      <c r="N805">
        <v>4.4000000000000004</v>
      </c>
    </row>
    <row r="806" spans="1:14" x14ac:dyDescent="0.3">
      <c r="A806" s="1">
        <v>43499</v>
      </c>
      <c r="B806" s="2">
        <f t="shared" si="13"/>
        <v>12</v>
      </c>
      <c r="C806">
        <v>7</v>
      </c>
      <c r="E806">
        <v>8.5</v>
      </c>
      <c r="F806">
        <v>15.3</v>
      </c>
      <c r="G806">
        <v>7</v>
      </c>
      <c r="H806">
        <v>7.7</v>
      </c>
      <c r="I806">
        <v>9.1</v>
      </c>
      <c r="J806">
        <v>4.5</v>
      </c>
      <c r="K806">
        <v>7</v>
      </c>
      <c r="L806">
        <v>9.4</v>
      </c>
      <c r="M806">
        <v>4.5999999999999996</v>
      </c>
      <c r="N806">
        <v>6.8</v>
      </c>
    </row>
    <row r="807" spans="1:14" x14ac:dyDescent="0.3">
      <c r="A807" s="1">
        <v>43499</v>
      </c>
      <c r="B807" s="2">
        <f t="shared" si="13"/>
        <v>13</v>
      </c>
      <c r="C807">
        <v>7.9</v>
      </c>
      <c r="D807">
        <v>11.8</v>
      </c>
      <c r="E807">
        <v>10.7</v>
      </c>
      <c r="F807">
        <v>11.7</v>
      </c>
      <c r="G807">
        <v>9.3000000000000007</v>
      </c>
      <c r="H807">
        <v>8.5</v>
      </c>
      <c r="I807">
        <v>11.7</v>
      </c>
      <c r="J807">
        <v>5</v>
      </c>
      <c r="K807">
        <v>9.6</v>
      </c>
      <c r="L807">
        <v>10.199999999999999</v>
      </c>
      <c r="M807">
        <v>9.1</v>
      </c>
      <c r="N807">
        <v>8.6</v>
      </c>
    </row>
    <row r="808" spans="1:14" x14ac:dyDescent="0.3">
      <c r="A808" s="1">
        <v>43499</v>
      </c>
      <c r="B808" s="2">
        <f t="shared" si="13"/>
        <v>14</v>
      </c>
      <c r="C808">
        <v>9.6999999999999993</v>
      </c>
      <c r="D808">
        <v>11.3</v>
      </c>
      <c r="E808">
        <v>10.7</v>
      </c>
      <c r="F808">
        <v>13.1</v>
      </c>
      <c r="G808">
        <v>9.4</v>
      </c>
      <c r="H808">
        <v>8.3000000000000007</v>
      </c>
      <c r="I808">
        <v>11</v>
      </c>
      <c r="J808">
        <v>5.9</v>
      </c>
      <c r="K808">
        <v>9.1999999999999993</v>
      </c>
      <c r="L808">
        <v>12.1</v>
      </c>
      <c r="M808">
        <v>9.6</v>
      </c>
      <c r="N808">
        <v>8.5</v>
      </c>
    </row>
    <row r="809" spans="1:14" x14ac:dyDescent="0.3">
      <c r="A809" s="1">
        <v>43499</v>
      </c>
      <c r="B809" s="2">
        <f t="shared" si="13"/>
        <v>15</v>
      </c>
      <c r="C809">
        <v>11.8</v>
      </c>
      <c r="D809">
        <v>11.2</v>
      </c>
      <c r="E809">
        <v>10.6</v>
      </c>
      <c r="F809">
        <v>13.1</v>
      </c>
      <c r="G809">
        <v>9.6999999999999993</v>
      </c>
      <c r="H809">
        <v>8.6</v>
      </c>
      <c r="I809">
        <v>11</v>
      </c>
      <c r="J809">
        <v>5.9</v>
      </c>
      <c r="K809">
        <v>8.9</v>
      </c>
      <c r="L809">
        <v>13.3</v>
      </c>
      <c r="M809">
        <v>10.199999999999999</v>
      </c>
      <c r="N809">
        <v>9.1</v>
      </c>
    </row>
    <row r="810" spans="1:14" x14ac:dyDescent="0.3">
      <c r="A810" s="1">
        <v>43499</v>
      </c>
      <c r="B810" s="2">
        <f t="shared" si="13"/>
        <v>16</v>
      </c>
      <c r="C810">
        <v>11.8</v>
      </c>
      <c r="D810">
        <v>11.2</v>
      </c>
      <c r="E810">
        <v>13</v>
      </c>
      <c r="F810">
        <v>12.6</v>
      </c>
      <c r="G810">
        <v>11.1</v>
      </c>
      <c r="H810">
        <v>8.9</v>
      </c>
      <c r="I810">
        <v>11.3</v>
      </c>
      <c r="J810">
        <v>5.0999999999999996</v>
      </c>
      <c r="K810">
        <v>10.1</v>
      </c>
      <c r="L810">
        <v>11.4</v>
      </c>
      <c r="M810">
        <v>9.6999999999999993</v>
      </c>
      <c r="N810">
        <v>9.1</v>
      </c>
    </row>
    <row r="811" spans="1:14" x14ac:dyDescent="0.3">
      <c r="A811" s="1">
        <v>43499</v>
      </c>
      <c r="B811" s="2">
        <f t="shared" si="13"/>
        <v>17</v>
      </c>
      <c r="C811">
        <v>9.3000000000000007</v>
      </c>
      <c r="D811">
        <v>12.9</v>
      </c>
      <c r="E811">
        <v>13</v>
      </c>
      <c r="F811">
        <v>12.7</v>
      </c>
      <c r="G811">
        <v>11.1</v>
      </c>
      <c r="H811">
        <v>8.6</v>
      </c>
      <c r="I811">
        <v>11.5</v>
      </c>
      <c r="J811">
        <v>4.5</v>
      </c>
      <c r="K811">
        <v>8.6</v>
      </c>
      <c r="L811">
        <v>12.7</v>
      </c>
      <c r="M811">
        <v>9.1</v>
      </c>
      <c r="N811">
        <v>8.1999999999999993</v>
      </c>
    </row>
    <row r="812" spans="1:14" x14ac:dyDescent="0.3">
      <c r="A812" s="1">
        <v>43499</v>
      </c>
      <c r="B812" s="2">
        <f t="shared" si="13"/>
        <v>18</v>
      </c>
      <c r="C812">
        <v>9.9</v>
      </c>
      <c r="D812">
        <v>10.7</v>
      </c>
      <c r="E812">
        <v>13.1</v>
      </c>
      <c r="F812">
        <v>11.7</v>
      </c>
      <c r="G812">
        <v>9.6</v>
      </c>
      <c r="H812">
        <v>7.6</v>
      </c>
      <c r="I812">
        <v>11.2</v>
      </c>
      <c r="J812">
        <v>6.1</v>
      </c>
      <c r="K812">
        <v>8.4</v>
      </c>
      <c r="L812">
        <v>9.4</v>
      </c>
      <c r="M812">
        <v>8</v>
      </c>
      <c r="N812">
        <v>7.2</v>
      </c>
    </row>
    <row r="813" spans="1:14" x14ac:dyDescent="0.3">
      <c r="A813" s="1">
        <v>43499</v>
      </c>
      <c r="B813" s="2">
        <f t="shared" si="13"/>
        <v>19</v>
      </c>
      <c r="C813">
        <v>9</v>
      </c>
      <c r="D813">
        <v>12</v>
      </c>
      <c r="E813">
        <v>13.1</v>
      </c>
      <c r="F813">
        <v>10.8</v>
      </c>
      <c r="G813">
        <v>9.6</v>
      </c>
      <c r="H813">
        <v>8.1999999999999993</v>
      </c>
      <c r="I813">
        <v>11.2</v>
      </c>
      <c r="J813">
        <v>5.3</v>
      </c>
      <c r="K813">
        <v>9</v>
      </c>
      <c r="L813">
        <v>9.8000000000000007</v>
      </c>
      <c r="M813">
        <v>9.1</v>
      </c>
      <c r="N813">
        <v>9.1999999999999993</v>
      </c>
    </row>
    <row r="814" spans="1:14" x14ac:dyDescent="0.3">
      <c r="A814" s="1">
        <v>43499</v>
      </c>
      <c r="B814" s="2">
        <f t="shared" si="13"/>
        <v>20</v>
      </c>
      <c r="C814">
        <v>9.3000000000000007</v>
      </c>
      <c r="D814">
        <v>10.4</v>
      </c>
      <c r="E814">
        <v>10.3</v>
      </c>
      <c r="F814">
        <v>10.3</v>
      </c>
      <c r="G814">
        <v>7.1</v>
      </c>
      <c r="H814">
        <v>7.1</v>
      </c>
      <c r="I814">
        <v>12.3</v>
      </c>
      <c r="J814">
        <v>5.2</v>
      </c>
      <c r="K814">
        <v>8.1</v>
      </c>
      <c r="L814">
        <v>10.7</v>
      </c>
      <c r="M814">
        <v>7.9</v>
      </c>
      <c r="N814">
        <v>8.5</v>
      </c>
    </row>
    <row r="815" spans="1:14" x14ac:dyDescent="0.3">
      <c r="A815" s="1">
        <v>43499</v>
      </c>
      <c r="B815" s="2">
        <f t="shared" si="13"/>
        <v>21</v>
      </c>
      <c r="C815">
        <v>8.6999999999999993</v>
      </c>
      <c r="D815">
        <v>10</v>
      </c>
      <c r="E815">
        <v>11.1</v>
      </c>
      <c r="F815">
        <v>10</v>
      </c>
      <c r="G815">
        <v>5.8</v>
      </c>
      <c r="H815">
        <v>7.5</v>
      </c>
      <c r="I815">
        <v>12.6</v>
      </c>
      <c r="J815">
        <v>3.8</v>
      </c>
      <c r="K815">
        <v>9.4</v>
      </c>
      <c r="L815">
        <v>10.4</v>
      </c>
      <c r="M815">
        <v>7.1</v>
      </c>
      <c r="N815">
        <v>7.8</v>
      </c>
    </row>
    <row r="816" spans="1:14" x14ac:dyDescent="0.3">
      <c r="A816" s="1">
        <v>43499</v>
      </c>
      <c r="B816" s="2">
        <f t="shared" si="13"/>
        <v>22</v>
      </c>
      <c r="C816">
        <v>7.2</v>
      </c>
      <c r="D816">
        <v>9.8000000000000007</v>
      </c>
      <c r="E816">
        <v>8.5</v>
      </c>
      <c r="F816">
        <v>10.199999999999999</v>
      </c>
      <c r="G816">
        <v>5.4</v>
      </c>
      <c r="H816">
        <v>7.6</v>
      </c>
      <c r="I816">
        <v>10.1</v>
      </c>
      <c r="J816">
        <v>1.8</v>
      </c>
      <c r="K816">
        <v>9.8000000000000007</v>
      </c>
      <c r="L816">
        <v>11</v>
      </c>
      <c r="M816">
        <v>6.1</v>
      </c>
      <c r="N816">
        <v>7.6</v>
      </c>
    </row>
    <row r="817" spans="1:14" x14ac:dyDescent="0.3">
      <c r="A817" s="1">
        <v>43499</v>
      </c>
      <c r="B817" s="2">
        <f t="shared" si="13"/>
        <v>23</v>
      </c>
      <c r="C817">
        <v>7.7</v>
      </c>
      <c r="D817">
        <v>12.4</v>
      </c>
      <c r="E817">
        <v>7.3</v>
      </c>
      <c r="F817">
        <v>9.6999999999999993</v>
      </c>
      <c r="G817">
        <v>4.5</v>
      </c>
      <c r="H817">
        <v>7.7</v>
      </c>
      <c r="I817">
        <v>9.8000000000000007</v>
      </c>
      <c r="J817">
        <v>0.8</v>
      </c>
      <c r="K817">
        <v>8.6</v>
      </c>
      <c r="L817">
        <v>9.5</v>
      </c>
      <c r="M817">
        <v>8.3000000000000007</v>
      </c>
      <c r="N817">
        <v>5.9</v>
      </c>
    </row>
    <row r="818" spans="1:14" x14ac:dyDescent="0.3">
      <c r="A818" s="1">
        <v>43500</v>
      </c>
      <c r="B818" s="2">
        <f t="shared" si="13"/>
        <v>0</v>
      </c>
      <c r="C818">
        <v>6.8</v>
      </c>
      <c r="D818">
        <v>12.4</v>
      </c>
      <c r="E818">
        <v>6.7</v>
      </c>
      <c r="F818">
        <v>10.7</v>
      </c>
      <c r="G818">
        <v>4.2</v>
      </c>
      <c r="H818">
        <v>5.8</v>
      </c>
      <c r="I818">
        <v>7.8</v>
      </c>
      <c r="J818">
        <v>0</v>
      </c>
      <c r="K818">
        <v>8.3000000000000007</v>
      </c>
      <c r="L818">
        <v>7.4</v>
      </c>
      <c r="M818">
        <v>9.8000000000000007</v>
      </c>
      <c r="N818">
        <v>9.4</v>
      </c>
    </row>
    <row r="819" spans="1:14" x14ac:dyDescent="0.3">
      <c r="A819" s="1">
        <v>43500</v>
      </c>
      <c r="B819" s="2">
        <f t="shared" si="13"/>
        <v>1</v>
      </c>
      <c r="C819">
        <v>7.2</v>
      </c>
      <c r="E819">
        <v>6.8</v>
      </c>
      <c r="F819">
        <v>10.1</v>
      </c>
      <c r="G819">
        <v>4.3</v>
      </c>
      <c r="H819">
        <v>6.4</v>
      </c>
      <c r="I819">
        <v>6.2</v>
      </c>
      <c r="J819">
        <v>1.5</v>
      </c>
      <c r="K819">
        <v>7.7</v>
      </c>
      <c r="L819">
        <v>6.3</v>
      </c>
      <c r="M819">
        <v>7.5</v>
      </c>
      <c r="N819">
        <v>10.1</v>
      </c>
    </row>
    <row r="820" spans="1:14" x14ac:dyDescent="0.3">
      <c r="A820" s="1">
        <v>43500</v>
      </c>
      <c r="B820" s="2">
        <f t="shared" si="13"/>
        <v>2</v>
      </c>
      <c r="C820">
        <v>6.6</v>
      </c>
      <c r="E820">
        <v>6.9</v>
      </c>
      <c r="F820">
        <v>10.8</v>
      </c>
      <c r="G820">
        <v>3.9</v>
      </c>
      <c r="H820">
        <v>5.7</v>
      </c>
      <c r="I820">
        <v>5.5</v>
      </c>
      <c r="J820">
        <v>1.9</v>
      </c>
      <c r="K820">
        <v>7.5</v>
      </c>
      <c r="L820">
        <v>5</v>
      </c>
      <c r="M820">
        <v>7.4</v>
      </c>
      <c r="N820">
        <v>8.4</v>
      </c>
    </row>
    <row r="821" spans="1:14" x14ac:dyDescent="0.3">
      <c r="A821" s="1">
        <v>43500</v>
      </c>
      <c r="B821" s="2">
        <f t="shared" si="13"/>
        <v>3</v>
      </c>
      <c r="C821">
        <v>6.6</v>
      </c>
      <c r="E821">
        <v>6.2</v>
      </c>
      <c r="F821">
        <v>10.8</v>
      </c>
      <c r="G821">
        <v>2.9</v>
      </c>
      <c r="H821">
        <v>3.6</v>
      </c>
      <c r="I821">
        <v>4.3</v>
      </c>
      <c r="J821">
        <v>0</v>
      </c>
      <c r="K821">
        <v>7.8</v>
      </c>
      <c r="L821">
        <v>4.9000000000000004</v>
      </c>
      <c r="M821">
        <v>5.5</v>
      </c>
      <c r="N821">
        <v>8.9</v>
      </c>
    </row>
    <row r="822" spans="1:14" x14ac:dyDescent="0.3">
      <c r="A822" s="1">
        <v>43500</v>
      </c>
      <c r="B822" s="2">
        <f t="shared" si="13"/>
        <v>4</v>
      </c>
      <c r="C822">
        <v>5.9</v>
      </c>
      <c r="E822">
        <v>7</v>
      </c>
      <c r="F822">
        <v>9.8000000000000007</v>
      </c>
      <c r="G822">
        <v>2.9</v>
      </c>
      <c r="H822">
        <v>2.8</v>
      </c>
      <c r="I822">
        <v>4.2</v>
      </c>
      <c r="J822">
        <v>0</v>
      </c>
      <c r="K822">
        <v>7.8</v>
      </c>
      <c r="L822">
        <v>6.1</v>
      </c>
      <c r="M822">
        <v>6</v>
      </c>
      <c r="N822">
        <v>6.8</v>
      </c>
    </row>
    <row r="823" spans="1:14" x14ac:dyDescent="0.3">
      <c r="A823" s="1">
        <v>43500</v>
      </c>
      <c r="B823" s="2">
        <f t="shared" si="13"/>
        <v>5</v>
      </c>
      <c r="C823">
        <v>5.2</v>
      </c>
      <c r="E823">
        <v>6.1</v>
      </c>
      <c r="F823">
        <v>9.4</v>
      </c>
      <c r="G823">
        <v>2.7</v>
      </c>
      <c r="H823">
        <v>3.7</v>
      </c>
      <c r="I823">
        <v>5.0999999999999996</v>
      </c>
      <c r="J823">
        <v>2.1</v>
      </c>
      <c r="K823">
        <v>7.7</v>
      </c>
      <c r="L823">
        <v>4.9000000000000004</v>
      </c>
      <c r="M823">
        <v>4.0999999999999996</v>
      </c>
      <c r="N823">
        <v>4.5</v>
      </c>
    </row>
    <row r="824" spans="1:14" x14ac:dyDescent="0.3">
      <c r="A824" s="1">
        <v>43500</v>
      </c>
      <c r="B824" s="2">
        <f t="shared" si="13"/>
        <v>6</v>
      </c>
      <c r="C824">
        <v>4.9000000000000004</v>
      </c>
      <c r="E824">
        <v>4.0999999999999996</v>
      </c>
      <c r="F824">
        <v>8.3000000000000007</v>
      </c>
      <c r="G824">
        <v>3.1</v>
      </c>
      <c r="H824">
        <v>1.4</v>
      </c>
      <c r="I824">
        <v>5</v>
      </c>
      <c r="J824">
        <v>0</v>
      </c>
      <c r="K824">
        <v>5.8</v>
      </c>
      <c r="L824">
        <v>4.7</v>
      </c>
      <c r="M824">
        <v>4.0999999999999996</v>
      </c>
      <c r="N824">
        <v>2</v>
      </c>
    </row>
    <row r="825" spans="1:14" x14ac:dyDescent="0.3">
      <c r="A825" s="1">
        <v>43500</v>
      </c>
      <c r="B825" s="2">
        <f t="shared" si="13"/>
        <v>7</v>
      </c>
      <c r="C825">
        <v>4</v>
      </c>
      <c r="E825">
        <v>5.2</v>
      </c>
      <c r="F825">
        <v>7.7</v>
      </c>
      <c r="G825">
        <v>3.1</v>
      </c>
      <c r="H825">
        <v>1</v>
      </c>
      <c r="I825">
        <v>2.7</v>
      </c>
      <c r="J825">
        <v>0</v>
      </c>
      <c r="K825">
        <v>5</v>
      </c>
      <c r="L825">
        <v>5.2</v>
      </c>
      <c r="M825">
        <v>3.6</v>
      </c>
      <c r="N825">
        <v>2.2000000000000002</v>
      </c>
    </row>
    <row r="826" spans="1:14" x14ac:dyDescent="0.3">
      <c r="A826" s="1">
        <v>43500</v>
      </c>
      <c r="B826" s="2">
        <f t="shared" si="13"/>
        <v>8</v>
      </c>
      <c r="C826">
        <v>2.2000000000000002</v>
      </c>
      <c r="E826">
        <v>4.5</v>
      </c>
      <c r="F826">
        <v>6</v>
      </c>
      <c r="G826">
        <v>3.3</v>
      </c>
      <c r="H826">
        <v>0</v>
      </c>
      <c r="I826">
        <v>2.8</v>
      </c>
      <c r="J826">
        <v>0</v>
      </c>
      <c r="K826">
        <v>4.4000000000000004</v>
      </c>
      <c r="L826">
        <v>4</v>
      </c>
      <c r="M826">
        <v>2.9</v>
      </c>
      <c r="N826">
        <v>2.2999999999999998</v>
      </c>
    </row>
    <row r="827" spans="1:14" x14ac:dyDescent="0.3">
      <c r="A827" s="1">
        <v>43500</v>
      </c>
      <c r="B827" s="2">
        <f t="shared" si="13"/>
        <v>9</v>
      </c>
      <c r="C827">
        <v>3.1</v>
      </c>
      <c r="E827">
        <v>5.4</v>
      </c>
      <c r="F827">
        <v>7.5</v>
      </c>
      <c r="G827">
        <v>3.1</v>
      </c>
      <c r="H827">
        <v>2.1</v>
      </c>
      <c r="I827">
        <v>2.8</v>
      </c>
      <c r="J827">
        <v>0</v>
      </c>
      <c r="K827">
        <v>3.9</v>
      </c>
      <c r="L827">
        <v>3</v>
      </c>
      <c r="M827">
        <v>3.1</v>
      </c>
      <c r="N827">
        <v>3</v>
      </c>
    </row>
    <row r="828" spans="1:14" x14ac:dyDescent="0.3">
      <c r="A828" s="1">
        <v>43500</v>
      </c>
      <c r="B828" s="2">
        <f t="shared" si="13"/>
        <v>10</v>
      </c>
      <c r="C828">
        <v>3.1</v>
      </c>
      <c r="E828">
        <v>5.4</v>
      </c>
      <c r="F828">
        <v>7.9</v>
      </c>
      <c r="G828">
        <v>2.8</v>
      </c>
      <c r="H828">
        <v>2.2000000000000002</v>
      </c>
      <c r="I828">
        <v>3.2</v>
      </c>
      <c r="J828">
        <v>0</v>
      </c>
      <c r="K828">
        <v>5.9</v>
      </c>
      <c r="L828">
        <v>2.2999999999999998</v>
      </c>
      <c r="M828">
        <v>3.1</v>
      </c>
      <c r="N828">
        <v>3.7</v>
      </c>
    </row>
    <row r="829" spans="1:14" x14ac:dyDescent="0.3">
      <c r="A829" s="1">
        <v>43500</v>
      </c>
      <c r="B829" s="2">
        <f t="shared" si="13"/>
        <v>11</v>
      </c>
      <c r="C829">
        <v>5</v>
      </c>
      <c r="E829">
        <v>5.0999999999999996</v>
      </c>
      <c r="F829">
        <v>6.7</v>
      </c>
      <c r="G829">
        <v>6.3</v>
      </c>
      <c r="H829">
        <v>2.9</v>
      </c>
      <c r="I829">
        <v>5.4</v>
      </c>
      <c r="J829">
        <v>1.3</v>
      </c>
      <c r="K829">
        <v>6.8</v>
      </c>
      <c r="L829">
        <v>5</v>
      </c>
      <c r="M829">
        <v>5.0999999999999996</v>
      </c>
      <c r="N829">
        <v>5.7</v>
      </c>
    </row>
    <row r="830" spans="1:14" x14ac:dyDescent="0.3">
      <c r="A830" s="1">
        <v>43500</v>
      </c>
      <c r="B830" s="2">
        <f t="shared" si="13"/>
        <v>12</v>
      </c>
      <c r="C830">
        <v>6.4</v>
      </c>
      <c r="E830">
        <v>8.6999999999999993</v>
      </c>
      <c r="F830">
        <v>6.8</v>
      </c>
      <c r="G830">
        <v>6.9</v>
      </c>
      <c r="H830">
        <v>5.5</v>
      </c>
      <c r="I830">
        <v>8.1999999999999993</v>
      </c>
      <c r="J830">
        <v>1.8</v>
      </c>
      <c r="K830">
        <v>7.2</v>
      </c>
      <c r="L830">
        <v>6.4</v>
      </c>
      <c r="M830">
        <v>6.3</v>
      </c>
      <c r="N830">
        <v>8.1999999999999993</v>
      </c>
    </row>
    <row r="831" spans="1:14" x14ac:dyDescent="0.3">
      <c r="A831" s="1">
        <v>43500</v>
      </c>
      <c r="B831" s="2">
        <f t="shared" si="13"/>
        <v>13</v>
      </c>
      <c r="C831">
        <v>6.6</v>
      </c>
      <c r="D831">
        <v>8.8000000000000007</v>
      </c>
      <c r="E831">
        <v>7.6</v>
      </c>
      <c r="F831">
        <v>8.1999999999999993</v>
      </c>
      <c r="G831">
        <v>7.6</v>
      </c>
      <c r="H831">
        <v>5.8</v>
      </c>
      <c r="I831">
        <v>9.3000000000000007</v>
      </c>
      <c r="J831">
        <v>4.0999999999999996</v>
      </c>
      <c r="K831">
        <v>8</v>
      </c>
      <c r="L831">
        <v>7.8</v>
      </c>
      <c r="M831">
        <v>6.8</v>
      </c>
      <c r="N831">
        <v>8.5</v>
      </c>
    </row>
    <row r="832" spans="1:14" x14ac:dyDescent="0.3">
      <c r="A832" s="1">
        <v>43500</v>
      </c>
      <c r="B832" s="2">
        <f t="shared" si="13"/>
        <v>14</v>
      </c>
      <c r="C832">
        <v>8</v>
      </c>
      <c r="D832">
        <v>7.8</v>
      </c>
      <c r="E832">
        <v>9.4</v>
      </c>
      <c r="F832">
        <v>7.1</v>
      </c>
      <c r="G832">
        <v>6.9</v>
      </c>
      <c r="H832">
        <v>7.6</v>
      </c>
      <c r="I832">
        <v>8.9</v>
      </c>
      <c r="J832">
        <v>3.1</v>
      </c>
      <c r="K832">
        <v>8.6</v>
      </c>
      <c r="L832">
        <v>9.4</v>
      </c>
      <c r="M832">
        <v>7.4</v>
      </c>
      <c r="N832">
        <v>9.4</v>
      </c>
    </row>
    <row r="833" spans="1:14" x14ac:dyDescent="0.3">
      <c r="A833" s="1">
        <v>43500</v>
      </c>
      <c r="B833" s="2">
        <f t="shared" si="13"/>
        <v>15</v>
      </c>
      <c r="C833">
        <v>8.1</v>
      </c>
      <c r="D833">
        <v>7.2</v>
      </c>
      <c r="E833">
        <v>10.9</v>
      </c>
      <c r="F833">
        <v>6.6</v>
      </c>
      <c r="G833">
        <v>6.4</v>
      </c>
      <c r="H833">
        <v>6.8</v>
      </c>
      <c r="I833">
        <v>9.1</v>
      </c>
      <c r="J833">
        <v>2.1</v>
      </c>
      <c r="K833">
        <v>7.7</v>
      </c>
      <c r="L833">
        <v>8.1</v>
      </c>
      <c r="M833">
        <v>7.7</v>
      </c>
      <c r="N833">
        <v>9.4</v>
      </c>
    </row>
    <row r="834" spans="1:14" x14ac:dyDescent="0.3">
      <c r="A834" s="1">
        <v>43500</v>
      </c>
      <c r="B834" s="2">
        <f t="shared" si="13"/>
        <v>16</v>
      </c>
      <c r="C834">
        <v>8.1</v>
      </c>
      <c r="D834">
        <v>8.8000000000000007</v>
      </c>
      <c r="E834">
        <v>11</v>
      </c>
      <c r="F834">
        <v>6.8</v>
      </c>
      <c r="G834">
        <v>7.3</v>
      </c>
      <c r="H834">
        <v>6.9</v>
      </c>
      <c r="I834">
        <v>9.5</v>
      </c>
      <c r="J834">
        <v>3</v>
      </c>
      <c r="K834">
        <v>6.8</v>
      </c>
      <c r="L834">
        <v>8.4</v>
      </c>
      <c r="M834">
        <v>6.2</v>
      </c>
      <c r="N834">
        <v>7.5</v>
      </c>
    </row>
    <row r="835" spans="1:14" x14ac:dyDescent="0.3">
      <c r="A835" s="1">
        <v>43500</v>
      </c>
      <c r="B835" s="2">
        <f t="shared" si="13"/>
        <v>17</v>
      </c>
      <c r="C835">
        <v>8</v>
      </c>
      <c r="D835">
        <v>8.8000000000000007</v>
      </c>
      <c r="E835">
        <v>11</v>
      </c>
      <c r="F835">
        <v>6.2</v>
      </c>
      <c r="G835">
        <v>7.2</v>
      </c>
      <c r="H835">
        <v>7</v>
      </c>
      <c r="I835">
        <v>9.1</v>
      </c>
      <c r="J835">
        <v>3.8</v>
      </c>
      <c r="K835">
        <v>8</v>
      </c>
      <c r="L835">
        <v>8</v>
      </c>
      <c r="M835">
        <v>6.5</v>
      </c>
      <c r="N835">
        <v>6.1</v>
      </c>
    </row>
    <row r="836" spans="1:14" x14ac:dyDescent="0.3">
      <c r="A836" s="1">
        <v>43500</v>
      </c>
      <c r="B836" s="2">
        <f t="shared" si="13"/>
        <v>18</v>
      </c>
      <c r="C836">
        <v>8.6999999999999993</v>
      </c>
      <c r="D836">
        <v>6.8</v>
      </c>
      <c r="E836">
        <v>10.199999999999999</v>
      </c>
      <c r="F836">
        <v>6</v>
      </c>
      <c r="G836">
        <v>6.1</v>
      </c>
      <c r="H836">
        <v>7</v>
      </c>
      <c r="I836">
        <v>8.9</v>
      </c>
      <c r="J836">
        <v>3.4</v>
      </c>
      <c r="K836">
        <v>8.1999999999999993</v>
      </c>
      <c r="L836">
        <v>8.6999999999999993</v>
      </c>
      <c r="M836">
        <v>8.3000000000000007</v>
      </c>
      <c r="N836">
        <v>7.6</v>
      </c>
    </row>
    <row r="837" spans="1:14" x14ac:dyDescent="0.3">
      <c r="A837" s="1">
        <v>43500</v>
      </c>
      <c r="B837" s="2">
        <f t="shared" si="13"/>
        <v>19</v>
      </c>
      <c r="C837">
        <v>7.6</v>
      </c>
      <c r="E837">
        <v>11.5</v>
      </c>
      <c r="F837">
        <v>6.9</v>
      </c>
      <c r="G837">
        <v>5.8</v>
      </c>
      <c r="H837">
        <v>8</v>
      </c>
      <c r="I837">
        <v>7.9</v>
      </c>
      <c r="J837">
        <v>3.3</v>
      </c>
      <c r="K837">
        <v>8.9</v>
      </c>
      <c r="L837">
        <v>9.8000000000000007</v>
      </c>
      <c r="M837">
        <v>8.5</v>
      </c>
      <c r="N837">
        <v>6.3</v>
      </c>
    </row>
    <row r="838" spans="1:14" x14ac:dyDescent="0.3">
      <c r="A838" s="1">
        <v>43500</v>
      </c>
      <c r="B838" s="2">
        <f t="shared" si="13"/>
        <v>20</v>
      </c>
      <c r="C838">
        <v>7.3</v>
      </c>
      <c r="D838">
        <v>10.199999999999999</v>
      </c>
      <c r="E838">
        <v>11.5</v>
      </c>
      <c r="F838">
        <v>8</v>
      </c>
      <c r="G838">
        <v>6.5</v>
      </c>
      <c r="H838">
        <v>8.3000000000000007</v>
      </c>
      <c r="I838">
        <v>9.9</v>
      </c>
      <c r="J838">
        <v>3.1</v>
      </c>
      <c r="K838">
        <v>9.5</v>
      </c>
      <c r="L838">
        <v>8.5</v>
      </c>
      <c r="M838">
        <v>9.1999999999999993</v>
      </c>
      <c r="N838">
        <v>6.4</v>
      </c>
    </row>
    <row r="839" spans="1:14" x14ac:dyDescent="0.3">
      <c r="A839" s="1">
        <v>43500</v>
      </c>
      <c r="B839" s="2">
        <f t="shared" si="13"/>
        <v>21</v>
      </c>
      <c r="C839">
        <v>7.7</v>
      </c>
      <c r="D839">
        <v>10.199999999999999</v>
      </c>
      <c r="E839">
        <v>10.8</v>
      </c>
      <c r="F839">
        <v>7</v>
      </c>
      <c r="G839">
        <v>5.5</v>
      </c>
      <c r="H839">
        <v>9.1</v>
      </c>
      <c r="I839">
        <v>10</v>
      </c>
      <c r="J839">
        <v>3.6</v>
      </c>
      <c r="K839">
        <v>9.5</v>
      </c>
      <c r="L839">
        <v>9.1</v>
      </c>
      <c r="M839">
        <v>9.1999999999999993</v>
      </c>
      <c r="N839">
        <v>6.3</v>
      </c>
    </row>
    <row r="840" spans="1:14" x14ac:dyDescent="0.3">
      <c r="A840" s="1">
        <v>43500</v>
      </c>
      <c r="B840" s="2">
        <f t="shared" si="13"/>
        <v>22</v>
      </c>
      <c r="C840">
        <v>7.7</v>
      </c>
      <c r="D840">
        <v>9.3000000000000007</v>
      </c>
      <c r="E840">
        <v>11.6</v>
      </c>
      <c r="F840">
        <v>6.5</v>
      </c>
      <c r="G840">
        <v>5.7</v>
      </c>
      <c r="H840">
        <v>9.4</v>
      </c>
      <c r="I840">
        <v>10</v>
      </c>
      <c r="J840">
        <v>3.6</v>
      </c>
      <c r="K840">
        <v>9.4</v>
      </c>
      <c r="L840">
        <v>9.1999999999999993</v>
      </c>
      <c r="M840">
        <v>8.6999999999999993</v>
      </c>
      <c r="N840">
        <v>7.4</v>
      </c>
    </row>
    <row r="841" spans="1:14" x14ac:dyDescent="0.3">
      <c r="A841" s="1">
        <v>43500</v>
      </c>
      <c r="B841" s="2">
        <f t="shared" si="13"/>
        <v>23</v>
      </c>
      <c r="C841">
        <v>6.9</v>
      </c>
      <c r="D841">
        <v>8.4</v>
      </c>
      <c r="E841">
        <v>11.6</v>
      </c>
      <c r="F841">
        <v>5.9</v>
      </c>
      <c r="G841">
        <v>4.4000000000000004</v>
      </c>
      <c r="H841">
        <v>6.3</v>
      </c>
      <c r="I841">
        <v>6.7</v>
      </c>
      <c r="J841">
        <v>2.4</v>
      </c>
      <c r="K841">
        <v>8</v>
      </c>
      <c r="L841">
        <v>9</v>
      </c>
      <c r="M841">
        <v>8.6</v>
      </c>
      <c r="N841">
        <v>7.7</v>
      </c>
    </row>
    <row r="842" spans="1:14" x14ac:dyDescent="0.3">
      <c r="A842" s="1">
        <v>43501</v>
      </c>
      <c r="B842" s="2">
        <f t="shared" si="13"/>
        <v>0</v>
      </c>
      <c r="C842">
        <v>4.4000000000000004</v>
      </c>
      <c r="D842">
        <v>8.8000000000000007</v>
      </c>
      <c r="E842">
        <v>8.8000000000000007</v>
      </c>
      <c r="F842">
        <v>6.8</v>
      </c>
      <c r="G842">
        <v>2.8</v>
      </c>
      <c r="H842">
        <v>4.5999999999999996</v>
      </c>
      <c r="I842">
        <v>8</v>
      </c>
      <c r="J842">
        <v>1.7</v>
      </c>
      <c r="K842">
        <v>7.7</v>
      </c>
      <c r="L842">
        <v>9</v>
      </c>
      <c r="M842">
        <v>8</v>
      </c>
      <c r="N842">
        <v>7.3</v>
      </c>
    </row>
    <row r="843" spans="1:14" x14ac:dyDescent="0.3">
      <c r="A843" s="1">
        <v>43501</v>
      </c>
      <c r="B843" s="2">
        <f t="shared" si="13"/>
        <v>1</v>
      </c>
      <c r="C843">
        <v>4.4000000000000004</v>
      </c>
      <c r="E843">
        <v>8</v>
      </c>
      <c r="F843">
        <v>6.2</v>
      </c>
      <c r="G843">
        <v>2.4</v>
      </c>
      <c r="H843">
        <v>4.8</v>
      </c>
      <c r="I843">
        <v>6.8</v>
      </c>
      <c r="J843">
        <v>0</v>
      </c>
      <c r="K843">
        <v>8.6</v>
      </c>
      <c r="L843">
        <v>8.6999999999999993</v>
      </c>
      <c r="M843">
        <v>5.9</v>
      </c>
      <c r="N843">
        <v>6.5</v>
      </c>
    </row>
    <row r="844" spans="1:14" x14ac:dyDescent="0.3">
      <c r="A844" s="1">
        <v>43501</v>
      </c>
      <c r="B844" s="2">
        <f t="shared" si="13"/>
        <v>2</v>
      </c>
      <c r="C844">
        <v>3.4</v>
      </c>
      <c r="E844">
        <v>9.1</v>
      </c>
      <c r="F844">
        <v>6.6</v>
      </c>
      <c r="G844">
        <v>1.9</v>
      </c>
      <c r="H844">
        <v>4.5999999999999996</v>
      </c>
      <c r="I844">
        <v>6.3</v>
      </c>
      <c r="J844">
        <v>0</v>
      </c>
      <c r="K844">
        <v>7.1</v>
      </c>
      <c r="L844">
        <v>9.1</v>
      </c>
      <c r="M844">
        <v>4.3</v>
      </c>
      <c r="N844">
        <v>5</v>
      </c>
    </row>
    <row r="845" spans="1:14" x14ac:dyDescent="0.3">
      <c r="A845" s="1">
        <v>43501</v>
      </c>
      <c r="B845" s="2">
        <f t="shared" si="13"/>
        <v>3</v>
      </c>
      <c r="C845">
        <v>4.3</v>
      </c>
      <c r="E845">
        <v>9.1</v>
      </c>
      <c r="F845">
        <v>5.6</v>
      </c>
      <c r="G845">
        <v>1.5</v>
      </c>
      <c r="H845">
        <v>4.7</v>
      </c>
      <c r="I845">
        <v>4.5999999999999996</v>
      </c>
      <c r="J845">
        <v>0</v>
      </c>
      <c r="K845">
        <v>4.4000000000000004</v>
      </c>
      <c r="L845">
        <v>7.6</v>
      </c>
      <c r="M845">
        <v>4.3</v>
      </c>
      <c r="N845">
        <v>5.0999999999999996</v>
      </c>
    </row>
    <row r="846" spans="1:14" x14ac:dyDescent="0.3">
      <c r="A846" s="1">
        <v>43501</v>
      </c>
      <c r="B846" s="2">
        <f t="shared" si="13"/>
        <v>4</v>
      </c>
      <c r="C846">
        <v>3.2</v>
      </c>
      <c r="E846">
        <v>9.9</v>
      </c>
      <c r="F846">
        <v>4.5</v>
      </c>
      <c r="G846">
        <v>0</v>
      </c>
      <c r="H846">
        <v>5</v>
      </c>
      <c r="I846">
        <v>3.9</v>
      </c>
      <c r="J846">
        <v>0</v>
      </c>
      <c r="K846">
        <v>5.2</v>
      </c>
      <c r="L846">
        <v>7.2</v>
      </c>
      <c r="M846">
        <v>3.8</v>
      </c>
      <c r="N846">
        <v>6</v>
      </c>
    </row>
    <row r="847" spans="1:14" x14ac:dyDescent="0.3">
      <c r="A847" s="1">
        <v>43501</v>
      </c>
      <c r="B847" s="2">
        <f t="shared" si="13"/>
        <v>5</v>
      </c>
      <c r="C847">
        <v>1.8</v>
      </c>
      <c r="E847">
        <v>7.4</v>
      </c>
      <c r="F847">
        <v>3.8</v>
      </c>
      <c r="G847">
        <v>0</v>
      </c>
      <c r="H847">
        <v>3.7</v>
      </c>
      <c r="I847">
        <v>2.8</v>
      </c>
      <c r="J847">
        <v>0</v>
      </c>
      <c r="K847">
        <v>5.4</v>
      </c>
      <c r="L847">
        <v>7.6</v>
      </c>
      <c r="M847">
        <v>3.8</v>
      </c>
      <c r="N847">
        <v>6.2</v>
      </c>
    </row>
    <row r="848" spans="1:14" x14ac:dyDescent="0.3">
      <c r="A848" s="1">
        <v>43501</v>
      </c>
      <c r="B848" s="2">
        <f t="shared" si="13"/>
        <v>6</v>
      </c>
      <c r="C848">
        <v>1.3</v>
      </c>
      <c r="E848">
        <v>6</v>
      </c>
      <c r="F848">
        <v>4.5</v>
      </c>
      <c r="G848">
        <v>2.2000000000000002</v>
      </c>
      <c r="H848">
        <v>3.3</v>
      </c>
      <c r="I848">
        <v>2.8</v>
      </c>
      <c r="J848">
        <v>0</v>
      </c>
      <c r="K848">
        <v>4.9000000000000004</v>
      </c>
      <c r="L848">
        <v>4.3</v>
      </c>
      <c r="M848">
        <v>3.5</v>
      </c>
      <c r="N848">
        <v>6.7</v>
      </c>
    </row>
    <row r="849" spans="1:14" x14ac:dyDescent="0.3">
      <c r="A849" s="1">
        <v>43501</v>
      </c>
      <c r="B849" s="2">
        <f t="shared" si="13"/>
        <v>7</v>
      </c>
      <c r="C849">
        <v>1.6</v>
      </c>
      <c r="E849">
        <v>6.1</v>
      </c>
      <c r="F849">
        <v>2.5</v>
      </c>
      <c r="G849">
        <v>1.8</v>
      </c>
      <c r="H849">
        <v>3.8</v>
      </c>
      <c r="I849">
        <v>2.1</v>
      </c>
      <c r="J849">
        <v>0</v>
      </c>
      <c r="K849">
        <v>5.6</v>
      </c>
      <c r="L849">
        <v>3.8</v>
      </c>
      <c r="M849">
        <v>3.2</v>
      </c>
      <c r="N849">
        <v>7.6</v>
      </c>
    </row>
    <row r="850" spans="1:14" x14ac:dyDescent="0.3">
      <c r="A850" s="1">
        <v>43501</v>
      </c>
      <c r="B850" s="2">
        <f t="shared" si="13"/>
        <v>8</v>
      </c>
      <c r="C850">
        <v>1.9</v>
      </c>
      <c r="E850">
        <v>5.5</v>
      </c>
      <c r="F850">
        <v>2</v>
      </c>
      <c r="G850">
        <v>0</v>
      </c>
      <c r="H850">
        <v>2.8</v>
      </c>
      <c r="I850">
        <v>2.2000000000000002</v>
      </c>
      <c r="J850">
        <v>0</v>
      </c>
      <c r="K850">
        <v>6.8</v>
      </c>
      <c r="L850">
        <v>3.4</v>
      </c>
      <c r="M850">
        <v>3.9</v>
      </c>
      <c r="N850">
        <v>7.6</v>
      </c>
    </row>
    <row r="851" spans="1:14" x14ac:dyDescent="0.3">
      <c r="A851" s="1">
        <v>43501</v>
      </c>
      <c r="B851" s="2">
        <f t="shared" si="13"/>
        <v>9</v>
      </c>
      <c r="C851">
        <v>2.4</v>
      </c>
      <c r="E851">
        <v>4.7</v>
      </c>
      <c r="F851">
        <v>2</v>
      </c>
      <c r="G851">
        <v>0</v>
      </c>
      <c r="H851">
        <v>3.2</v>
      </c>
      <c r="I851">
        <v>1.9</v>
      </c>
      <c r="J851">
        <v>0</v>
      </c>
      <c r="K851">
        <v>7.1</v>
      </c>
      <c r="L851">
        <v>2.7</v>
      </c>
      <c r="M851">
        <v>3.7</v>
      </c>
      <c r="N851">
        <v>5.6</v>
      </c>
    </row>
    <row r="852" spans="1:14" x14ac:dyDescent="0.3">
      <c r="A852" s="1">
        <v>43501</v>
      </c>
      <c r="B852" s="2">
        <f t="shared" si="13"/>
        <v>10</v>
      </c>
      <c r="C852">
        <v>3</v>
      </c>
      <c r="E852">
        <v>4.5999999999999996</v>
      </c>
      <c r="F852">
        <v>4.4000000000000004</v>
      </c>
      <c r="G852">
        <v>0</v>
      </c>
      <c r="H852">
        <v>3.2</v>
      </c>
      <c r="I852">
        <v>2.2000000000000002</v>
      </c>
      <c r="J852">
        <v>0</v>
      </c>
      <c r="K852">
        <v>7.4</v>
      </c>
      <c r="L852">
        <v>2.4</v>
      </c>
      <c r="M852">
        <v>3.9</v>
      </c>
      <c r="N852">
        <v>7.4</v>
      </c>
    </row>
    <row r="853" spans="1:14" x14ac:dyDescent="0.3">
      <c r="A853" s="1">
        <v>43501</v>
      </c>
      <c r="B853" s="2">
        <f t="shared" si="13"/>
        <v>11</v>
      </c>
      <c r="C853">
        <v>2.5</v>
      </c>
      <c r="E853">
        <v>6.3</v>
      </c>
      <c r="F853">
        <v>5.5</v>
      </c>
      <c r="G853">
        <v>1.8</v>
      </c>
      <c r="H853">
        <v>3.5</v>
      </c>
      <c r="I853">
        <v>4</v>
      </c>
      <c r="J853">
        <v>0.6</v>
      </c>
      <c r="K853">
        <v>8.9</v>
      </c>
      <c r="L853">
        <v>2.6</v>
      </c>
      <c r="M853">
        <v>5.2</v>
      </c>
      <c r="N853">
        <v>4.7</v>
      </c>
    </row>
    <row r="854" spans="1:14" x14ac:dyDescent="0.3">
      <c r="A854" s="1">
        <v>43501</v>
      </c>
      <c r="B854" s="2">
        <f t="shared" si="13"/>
        <v>12</v>
      </c>
      <c r="C854">
        <v>4.3</v>
      </c>
      <c r="D854">
        <v>5.3</v>
      </c>
      <c r="E854">
        <v>7.8</v>
      </c>
      <c r="F854">
        <v>5.5</v>
      </c>
      <c r="G854">
        <v>4.5</v>
      </c>
      <c r="H854">
        <v>5.3</v>
      </c>
      <c r="I854">
        <v>6.4</v>
      </c>
      <c r="J854">
        <v>2.2000000000000002</v>
      </c>
      <c r="K854">
        <v>8.8000000000000007</v>
      </c>
      <c r="L854">
        <v>6.4</v>
      </c>
      <c r="M854">
        <v>6.2</v>
      </c>
      <c r="N854">
        <v>7.5</v>
      </c>
    </row>
    <row r="855" spans="1:14" x14ac:dyDescent="0.3">
      <c r="A855" s="1">
        <v>43501</v>
      </c>
      <c r="B855" s="2">
        <f t="shared" si="13"/>
        <v>13</v>
      </c>
      <c r="C855">
        <v>6.5</v>
      </c>
      <c r="D855">
        <v>4.5999999999999996</v>
      </c>
      <c r="E855">
        <v>8.3000000000000007</v>
      </c>
      <c r="F855">
        <v>5.7</v>
      </c>
      <c r="G855">
        <v>6.3</v>
      </c>
      <c r="H855">
        <v>6.3</v>
      </c>
      <c r="I855">
        <v>9</v>
      </c>
      <c r="J855">
        <v>1.8</v>
      </c>
      <c r="K855">
        <v>10.9</v>
      </c>
      <c r="L855">
        <v>9.6999999999999993</v>
      </c>
      <c r="M855">
        <v>8.1</v>
      </c>
      <c r="N855">
        <v>10.9</v>
      </c>
    </row>
    <row r="856" spans="1:14" x14ac:dyDescent="0.3">
      <c r="A856" s="1">
        <v>43501</v>
      </c>
      <c r="B856" s="2">
        <f t="shared" si="13"/>
        <v>14</v>
      </c>
      <c r="C856">
        <v>6.5</v>
      </c>
      <c r="D856">
        <v>3.9</v>
      </c>
      <c r="E856">
        <v>7.6</v>
      </c>
      <c r="F856">
        <v>6</v>
      </c>
      <c r="G856">
        <v>6.1</v>
      </c>
      <c r="H856">
        <v>5.5</v>
      </c>
      <c r="I856">
        <v>9.6999999999999993</v>
      </c>
      <c r="J856">
        <v>2.8</v>
      </c>
      <c r="K856">
        <v>11</v>
      </c>
      <c r="L856">
        <v>9.9</v>
      </c>
      <c r="M856">
        <v>8.1999999999999993</v>
      </c>
      <c r="N856">
        <v>10.9</v>
      </c>
    </row>
    <row r="857" spans="1:14" x14ac:dyDescent="0.3">
      <c r="A857" s="1">
        <v>43501</v>
      </c>
      <c r="B857" s="2">
        <f t="shared" si="13"/>
        <v>15</v>
      </c>
      <c r="C857">
        <v>4.2</v>
      </c>
      <c r="D857">
        <v>3.8</v>
      </c>
      <c r="E857">
        <v>8.4</v>
      </c>
      <c r="F857">
        <v>6.7</v>
      </c>
      <c r="G857">
        <v>6.3</v>
      </c>
      <c r="H857">
        <v>5.6</v>
      </c>
      <c r="I857">
        <v>9.6999999999999993</v>
      </c>
      <c r="J857">
        <v>3.3</v>
      </c>
      <c r="K857">
        <v>10.1</v>
      </c>
      <c r="L857">
        <v>9.1999999999999993</v>
      </c>
      <c r="M857">
        <v>8.5</v>
      </c>
      <c r="N857">
        <v>10.3</v>
      </c>
    </row>
    <row r="858" spans="1:14" x14ac:dyDescent="0.3">
      <c r="A858" s="1">
        <v>43501</v>
      </c>
      <c r="B858" s="2">
        <f t="shared" si="13"/>
        <v>16</v>
      </c>
      <c r="C858">
        <v>6.2</v>
      </c>
      <c r="D858">
        <v>4</v>
      </c>
      <c r="E858">
        <v>9.6</v>
      </c>
      <c r="F858">
        <v>6.7</v>
      </c>
      <c r="G858">
        <v>7.8</v>
      </c>
      <c r="H858">
        <v>7.1</v>
      </c>
      <c r="I858">
        <v>9.8000000000000007</v>
      </c>
      <c r="J858">
        <v>3.3</v>
      </c>
      <c r="K858">
        <v>9.4</v>
      </c>
      <c r="L858">
        <v>8.5</v>
      </c>
      <c r="M858">
        <v>9.6</v>
      </c>
      <c r="N858">
        <v>10.1</v>
      </c>
    </row>
    <row r="859" spans="1:14" x14ac:dyDescent="0.3">
      <c r="A859" s="1">
        <v>43501</v>
      </c>
      <c r="B859" s="2">
        <f t="shared" ref="B859:B922" si="14">IF(A859=A858,B858+1,0+B835)</f>
        <v>17</v>
      </c>
      <c r="C859">
        <v>7.9</v>
      </c>
      <c r="D859">
        <v>4.8</v>
      </c>
      <c r="E859">
        <v>9.6</v>
      </c>
      <c r="F859">
        <v>6.2</v>
      </c>
      <c r="G859">
        <v>8.3000000000000007</v>
      </c>
      <c r="H859">
        <v>6</v>
      </c>
      <c r="I859">
        <v>9</v>
      </c>
      <c r="J859">
        <v>3.6</v>
      </c>
      <c r="K859">
        <v>9.5</v>
      </c>
      <c r="L859">
        <v>8.6</v>
      </c>
      <c r="M859">
        <v>7.7</v>
      </c>
      <c r="N859">
        <v>8.8000000000000007</v>
      </c>
    </row>
    <row r="860" spans="1:14" x14ac:dyDescent="0.3">
      <c r="A860" s="1">
        <v>43501</v>
      </c>
      <c r="B860" s="2">
        <f t="shared" si="14"/>
        <v>18</v>
      </c>
      <c r="C860">
        <v>6.9</v>
      </c>
      <c r="D860">
        <v>10.3</v>
      </c>
      <c r="E860">
        <v>9.8000000000000007</v>
      </c>
      <c r="F860">
        <v>6.5</v>
      </c>
      <c r="G860">
        <v>8.3000000000000007</v>
      </c>
      <c r="H860">
        <v>7.3</v>
      </c>
      <c r="I860">
        <v>8.8000000000000007</v>
      </c>
      <c r="J860">
        <v>3.8</v>
      </c>
      <c r="K860">
        <v>9.1999999999999993</v>
      </c>
      <c r="L860">
        <v>9.1999999999999993</v>
      </c>
      <c r="M860">
        <v>7.8</v>
      </c>
      <c r="N860">
        <v>8.8000000000000007</v>
      </c>
    </row>
    <row r="861" spans="1:14" x14ac:dyDescent="0.3">
      <c r="A861" s="1">
        <v>43501</v>
      </c>
      <c r="B861" s="2">
        <f t="shared" si="14"/>
        <v>19</v>
      </c>
      <c r="C861">
        <v>7</v>
      </c>
      <c r="E861">
        <v>10.5</v>
      </c>
      <c r="F861">
        <v>6.7</v>
      </c>
      <c r="G861">
        <v>8.5</v>
      </c>
      <c r="H861">
        <v>7.7</v>
      </c>
      <c r="I861">
        <v>9.1</v>
      </c>
      <c r="J861">
        <v>4.3</v>
      </c>
      <c r="K861">
        <v>8.6999999999999993</v>
      </c>
      <c r="L861">
        <v>8.9</v>
      </c>
      <c r="M861">
        <v>9.1</v>
      </c>
      <c r="N861">
        <v>10.7</v>
      </c>
    </row>
    <row r="862" spans="1:14" x14ac:dyDescent="0.3">
      <c r="A862" s="1">
        <v>43501</v>
      </c>
      <c r="B862" s="2">
        <f t="shared" si="14"/>
        <v>20</v>
      </c>
      <c r="C862">
        <v>7</v>
      </c>
      <c r="D862">
        <v>6.7</v>
      </c>
      <c r="E862">
        <v>9.6999999999999993</v>
      </c>
      <c r="F862">
        <v>7.3</v>
      </c>
      <c r="G862">
        <v>7.7</v>
      </c>
      <c r="H862">
        <v>8</v>
      </c>
      <c r="I862">
        <v>7.8</v>
      </c>
      <c r="J862">
        <v>3.7</v>
      </c>
      <c r="K862">
        <v>9.1</v>
      </c>
      <c r="L862">
        <v>8.9</v>
      </c>
      <c r="M862">
        <v>8.9</v>
      </c>
      <c r="N862">
        <v>8.9</v>
      </c>
    </row>
    <row r="863" spans="1:14" x14ac:dyDescent="0.3">
      <c r="A863" s="1">
        <v>43501</v>
      </c>
      <c r="B863" s="2">
        <f t="shared" si="14"/>
        <v>21</v>
      </c>
      <c r="C863">
        <v>7.5</v>
      </c>
      <c r="D863">
        <v>7.4</v>
      </c>
      <c r="E863">
        <v>10.199999999999999</v>
      </c>
      <c r="F863">
        <v>7.7</v>
      </c>
      <c r="G863">
        <v>6.5</v>
      </c>
      <c r="H863">
        <v>9.8000000000000007</v>
      </c>
      <c r="I863">
        <v>9</v>
      </c>
      <c r="J863">
        <v>4.8</v>
      </c>
      <c r="K863">
        <v>8.1</v>
      </c>
      <c r="L863">
        <v>8.6</v>
      </c>
      <c r="M863">
        <v>9.1</v>
      </c>
      <c r="N863">
        <v>8.9</v>
      </c>
    </row>
    <row r="864" spans="1:14" x14ac:dyDescent="0.3">
      <c r="A864" s="1">
        <v>43501</v>
      </c>
      <c r="B864" s="2">
        <f t="shared" si="14"/>
        <v>22</v>
      </c>
      <c r="C864">
        <v>6.8</v>
      </c>
      <c r="D864">
        <v>7.4</v>
      </c>
      <c r="E864">
        <v>10.4</v>
      </c>
      <c r="F864">
        <v>7.4</v>
      </c>
      <c r="G864">
        <v>7.6</v>
      </c>
      <c r="H864">
        <v>9.8000000000000007</v>
      </c>
      <c r="I864">
        <v>8.6999999999999993</v>
      </c>
      <c r="J864">
        <v>2.6</v>
      </c>
      <c r="K864">
        <v>8</v>
      </c>
      <c r="L864">
        <v>8.6</v>
      </c>
      <c r="M864">
        <v>8.1999999999999993</v>
      </c>
      <c r="N864">
        <v>7.3</v>
      </c>
    </row>
    <row r="865" spans="1:14" x14ac:dyDescent="0.3">
      <c r="A865" s="1">
        <v>43501</v>
      </c>
      <c r="B865" s="2">
        <f t="shared" si="14"/>
        <v>23</v>
      </c>
      <c r="C865">
        <v>5.9</v>
      </c>
      <c r="D865">
        <v>8.1</v>
      </c>
      <c r="E865">
        <v>9.5</v>
      </c>
      <c r="F865">
        <v>7.4</v>
      </c>
      <c r="G865">
        <v>5.5</v>
      </c>
      <c r="H865">
        <v>7.8</v>
      </c>
      <c r="I865">
        <v>6.5</v>
      </c>
      <c r="J865">
        <v>0.8</v>
      </c>
      <c r="K865">
        <v>7.3</v>
      </c>
      <c r="L865">
        <v>5.9</v>
      </c>
      <c r="M865">
        <v>7</v>
      </c>
      <c r="N865">
        <v>5.9</v>
      </c>
    </row>
    <row r="866" spans="1:14" x14ac:dyDescent="0.3">
      <c r="A866" s="1">
        <v>43502</v>
      </c>
      <c r="B866" s="2">
        <f t="shared" si="14"/>
        <v>0</v>
      </c>
      <c r="C866">
        <v>3.5</v>
      </c>
      <c r="D866">
        <v>7.5</v>
      </c>
      <c r="E866">
        <v>8.8000000000000007</v>
      </c>
      <c r="F866">
        <v>7.5</v>
      </c>
      <c r="G866">
        <v>4.4000000000000004</v>
      </c>
      <c r="H866">
        <v>5.4</v>
      </c>
      <c r="I866">
        <v>6.4</v>
      </c>
      <c r="J866">
        <v>0.9</v>
      </c>
      <c r="K866">
        <v>7.9</v>
      </c>
      <c r="L866">
        <v>4.5999999999999996</v>
      </c>
      <c r="M866">
        <v>7.9</v>
      </c>
      <c r="N866">
        <v>4.2</v>
      </c>
    </row>
    <row r="867" spans="1:14" x14ac:dyDescent="0.3">
      <c r="A867" s="1">
        <v>43502</v>
      </c>
      <c r="B867" s="2">
        <f t="shared" si="14"/>
        <v>1</v>
      </c>
      <c r="C867">
        <v>3.4</v>
      </c>
      <c r="E867">
        <v>8.6999999999999993</v>
      </c>
      <c r="F867">
        <v>7.3</v>
      </c>
      <c r="G867">
        <v>3.8</v>
      </c>
      <c r="H867">
        <v>3.8</v>
      </c>
      <c r="I867">
        <v>6</v>
      </c>
      <c r="J867">
        <v>0</v>
      </c>
      <c r="K867">
        <v>6.9</v>
      </c>
      <c r="L867">
        <v>4.5</v>
      </c>
      <c r="M867">
        <v>4.5</v>
      </c>
      <c r="N867">
        <v>5.2</v>
      </c>
    </row>
    <row r="868" spans="1:14" x14ac:dyDescent="0.3">
      <c r="A868" s="1">
        <v>43502</v>
      </c>
      <c r="B868" s="2">
        <f t="shared" si="14"/>
        <v>2</v>
      </c>
      <c r="C868">
        <v>3.1</v>
      </c>
      <c r="E868">
        <v>8.9</v>
      </c>
      <c r="F868">
        <v>8.9</v>
      </c>
      <c r="G868">
        <v>2.7</v>
      </c>
      <c r="H868">
        <v>3.8</v>
      </c>
      <c r="I868">
        <v>5.8</v>
      </c>
      <c r="J868">
        <v>0</v>
      </c>
      <c r="K868">
        <v>6.3</v>
      </c>
      <c r="L868">
        <v>7.2</v>
      </c>
      <c r="M868">
        <v>4.9000000000000004</v>
      </c>
      <c r="N868">
        <v>6.1</v>
      </c>
    </row>
    <row r="869" spans="1:14" x14ac:dyDescent="0.3">
      <c r="A869" s="1">
        <v>43502</v>
      </c>
      <c r="B869" s="2">
        <f t="shared" si="14"/>
        <v>3</v>
      </c>
      <c r="C869">
        <v>6.2</v>
      </c>
      <c r="E869">
        <v>8.9</v>
      </c>
      <c r="F869">
        <v>9.8000000000000007</v>
      </c>
      <c r="G869">
        <v>1.9</v>
      </c>
      <c r="H869">
        <v>4.0999999999999996</v>
      </c>
      <c r="I869">
        <v>5.4</v>
      </c>
      <c r="J869">
        <v>0</v>
      </c>
      <c r="K869">
        <v>6.3</v>
      </c>
      <c r="L869">
        <v>9.5</v>
      </c>
      <c r="M869">
        <v>4.4000000000000004</v>
      </c>
      <c r="N869">
        <v>5.5</v>
      </c>
    </row>
    <row r="870" spans="1:14" x14ac:dyDescent="0.3">
      <c r="A870" s="1">
        <v>43502</v>
      </c>
      <c r="B870" s="2">
        <f t="shared" si="14"/>
        <v>4</v>
      </c>
      <c r="C870">
        <v>7</v>
      </c>
      <c r="E870">
        <v>8</v>
      </c>
      <c r="F870">
        <v>9.8000000000000007</v>
      </c>
      <c r="G870">
        <v>1.9</v>
      </c>
      <c r="H870">
        <v>3.8</v>
      </c>
      <c r="I870">
        <v>5.6</v>
      </c>
      <c r="J870">
        <v>0.1</v>
      </c>
      <c r="K870">
        <v>5.9</v>
      </c>
      <c r="L870">
        <v>7.8</v>
      </c>
      <c r="M870">
        <v>4.4000000000000004</v>
      </c>
      <c r="N870">
        <v>6.1</v>
      </c>
    </row>
    <row r="871" spans="1:14" x14ac:dyDescent="0.3">
      <c r="A871" s="1">
        <v>43502</v>
      </c>
      <c r="B871" s="2">
        <f t="shared" si="14"/>
        <v>5</v>
      </c>
      <c r="C871">
        <v>5.2</v>
      </c>
      <c r="E871">
        <v>7.1</v>
      </c>
      <c r="F871">
        <v>9</v>
      </c>
      <c r="G871">
        <v>1.3</v>
      </c>
      <c r="H871">
        <v>2.7</v>
      </c>
      <c r="I871">
        <v>5.9</v>
      </c>
      <c r="J871">
        <v>0.1</v>
      </c>
      <c r="K871">
        <v>7.5</v>
      </c>
      <c r="L871">
        <v>7.3</v>
      </c>
      <c r="M871">
        <v>5.3</v>
      </c>
      <c r="N871">
        <v>6.3</v>
      </c>
    </row>
    <row r="872" spans="1:14" x14ac:dyDescent="0.3">
      <c r="A872" s="1">
        <v>43502</v>
      </c>
      <c r="B872" s="2">
        <f t="shared" si="14"/>
        <v>6</v>
      </c>
      <c r="C872">
        <v>5.2</v>
      </c>
      <c r="E872">
        <v>6.7</v>
      </c>
      <c r="F872">
        <v>8.3000000000000007</v>
      </c>
      <c r="G872">
        <v>0</v>
      </c>
      <c r="H872">
        <v>2.6</v>
      </c>
      <c r="I872">
        <v>5.6</v>
      </c>
      <c r="J872">
        <v>0</v>
      </c>
      <c r="K872">
        <v>6.2</v>
      </c>
      <c r="L872">
        <v>9.1999999999999993</v>
      </c>
      <c r="M872">
        <v>3.7</v>
      </c>
      <c r="N872">
        <v>6.9</v>
      </c>
    </row>
    <row r="873" spans="1:14" x14ac:dyDescent="0.3">
      <c r="A873" s="1">
        <v>43502</v>
      </c>
      <c r="B873" s="2">
        <f t="shared" si="14"/>
        <v>7</v>
      </c>
      <c r="C873">
        <v>5.8</v>
      </c>
      <c r="E873">
        <v>6.7</v>
      </c>
      <c r="F873">
        <v>8.3000000000000007</v>
      </c>
      <c r="G873">
        <v>0</v>
      </c>
      <c r="H873">
        <v>2.6</v>
      </c>
      <c r="I873">
        <v>5.4</v>
      </c>
      <c r="J873">
        <v>0</v>
      </c>
      <c r="K873">
        <v>6.4</v>
      </c>
      <c r="L873">
        <v>11.8</v>
      </c>
      <c r="M873">
        <v>4.0999999999999996</v>
      </c>
      <c r="N873">
        <v>6.9</v>
      </c>
    </row>
    <row r="874" spans="1:14" x14ac:dyDescent="0.3">
      <c r="A874" s="1">
        <v>43502</v>
      </c>
      <c r="B874" s="2">
        <f t="shared" si="14"/>
        <v>8</v>
      </c>
      <c r="C874">
        <v>6.8</v>
      </c>
      <c r="E874">
        <v>6.2</v>
      </c>
      <c r="F874">
        <v>6.9</v>
      </c>
      <c r="G874">
        <v>0</v>
      </c>
      <c r="H874">
        <v>0</v>
      </c>
      <c r="I874">
        <v>5.4</v>
      </c>
      <c r="J874">
        <v>0</v>
      </c>
      <c r="K874">
        <v>7.6</v>
      </c>
      <c r="L874">
        <v>10.9</v>
      </c>
      <c r="M874">
        <v>4.2</v>
      </c>
      <c r="N874">
        <v>5.7</v>
      </c>
    </row>
    <row r="875" spans="1:14" x14ac:dyDescent="0.3">
      <c r="A875" s="1">
        <v>43502</v>
      </c>
      <c r="B875" s="2">
        <f t="shared" si="14"/>
        <v>9</v>
      </c>
      <c r="C875">
        <v>5.0999999999999996</v>
      </c>
      <c r="E875">
        <v>6.9</v>
      </c>
      <c r="F875">
        <v>6.6</v>
      </c>
      <c r="G875">
        <v>0</v>
      </c>
      <c r="H875">
        <v>0</v>
      </c>
      <c r="I875">
        <v>3.5</v>
      </c>
      <c r="J875">
        <v>0</v>
      </c>
      <c r="K875">
        <v>7.6</v>
      </c>
      <c r="L875">
        <v>6.8</v>
      </c>
      <c r="M875">
        <v>3</v>
      </c>
      <c r="N875">
        <v>4.3</v>
      </c>
    </row>
    <row r="876" spans="1:14" x14ac:dyDescent="0.3">
      <c r="A876" s="1">
        <v>43502</v>
      </c>
      <c r="B876" s="2">
        <f t="shared" si="14"/>
        <v>10</v>
      </c>
      <c r="C876">
        <v>6.5</v>
      </c>
      <c r="E876">
        <v>6.2</v>
      </c>
      <c r="F876">
        <v>6.7</v>
      </c>
      <c r="G876">
        <v>0</v>
      </c>
      <c r="H876">
        <v>0</v>
      </c>
      <c r="I876">
        <v>3.2</v>
      </c>
      <c r="J876">
        <v>0</v>
      </c>
      <c r="K876">
        <v>6.8</v>
      </c>
      <c r="L876">
        <v>4.8</v>
      </c>
      <c r="M876">
        <v>4.0999999999999996</v>
      </c>
      <c r="N876">
        <v>4.5999999999999996</v>
      </c>
    </row>
    <row r="877" spans="1:14" x14ac:dyDescent="0.3">
      <c r="A877" s="1">
        <v>43502</v>
      </c>
      <c r="B877" s="2">
        <f t="shared" si="14"/>
        <v>11</v>
      </c>
      <c r="C877">
        <v>6.3</v>
      </c>
      <c r="E877">
        <v>6.2</v>
      </c>
      <c r="F877">
        <v>6.1</v>
      </c>
      <c r="G877">
        <v>2.2000000000000002</v>
      </c>
      <c r="H877">
        <v>2</v>
      </c>
      <c r="I877">
        <v>3.9</v>
      </c>
      <c r="J877">
        <v>1.1000000000000001</v>
      </c>
      <c r="K877">
        <v>8</v>
      </c>
      <c r="L877">
        <v>3</v>
      </c>
      <c r="M877">
        <v>4</v>
      </c>
      <c r="N877">
        <v>4.8</v>
      </c>
    </row>
    <row r="878" spans="1:14" x14ac:dyDescent="0.3">
      <c r="A878" s="1">
        <v>43502</v>
      </c>
      <c r="B878" s="2">
        <f t="shared" si="14"/>
        <v>12</v>
      </c>
      <c r="C878">
        <v>6.9</v>
      </c>
      <c r="E878">
        <v>6</v>
      </c>
      <c r="F878">
        <v>6.6</v>
      </c>
      <c r="G878">
        <v>2.8</v>
      </c>
      <c r="H878">
        <v>3</v>
      </c>
      <c r="I878">
        <v>4.9000000000000004</v>
      </c>
      <c r="J878">
        <v>1.1000000000000001</v>
      </c>
      <c r="K878">
        <v>8.6999999999999993</v>
      </c>
      <c r="L878">
        <v>4.8</v>
      </c>
      <c r="M878">
        <v>4.9000000000000004</v>
      </c>
      <c r="N878">
        <v>8</v>
      </c>
    </row>
    <row r="879" spans="1:14" x14ac:dyDescent="0.3">
      <c r="A879" s="1">
        <v>43502</v>
      </c>
      <c r="B879" s="2">
        <f t="shared" si="14"/>
        <v>13</v>
      </c>
      <c r="C879">
        <v>6.6</v>
      </c>
      <c r="D879">
        <v>8.1</v>
      </c>
      <c r="E879">
        <v>6.5</v>
      </c>
      <c r="F879">
        <v>6.4</v>
      </c>
      <c r="G879">
        <v>3.7</v>
      </c>
      <c r="H879">
        <v>3.9</v>
      </c>
      <c r="I879">
        <v>7.5</v>
      </c>
      <c r="J879">
        <v>2.2000000000000002</v>
      </c>
      <c r="K879">
        <v>8.1999999999999993</v>
      </c>
      <c r="L879">
        <v>7.2</v>
      </c>
      <c r="M879">
        <v>5.3</v>
      </c>
      <c r="N879">
        <v>8</v>
      </c>
    </row>
    <row r="880" spans="1:14" x14ac:dyDescent="0.3">
      <c r="A880" s="1">
        <v>43502</v>
      </c>
      <c r="B880" s="2">
        <f t="shared" si="14"/>
        <v>14</v>
      </c>
      <c r="C880">
        <v>7</v>
      </c>
      <c r="D880">
        <v>8.6999999999999993</v>
      </c>
      <c r="E880">
        <v>6.1</v>
      </c>
      <c r="F880">
        <v>6.4</v>
      </c>
      <c r="G880">
        <v>5.3</v>
      </c>
      <c r="H880">
        <v>3.4</v>
      </c>
      <c r="I880">
        <v>8.1999999999999993</v>
      </c>
      <c r="J880">
        <v>2</v>
      </c>
      <c r="K880">
        <v>6.9</v>
      </c>
      <c r="L880">
        <v>7.2</v>
      </c>
      <c r="M880">
        <v>5.5</v>
      </c>
      <c r="N880">
        <v>7.3</v>
      </c>
    </row>
    <row r="881" spans="1:14" x14ac:dyDescent="0.3">
      <c r="A881" s="1">
        <v>43502</v>
      </c>
      <c r="B881" s="2">
        <f t="shared" si="14"/>
        <v>15</v>
      </c>
      <c r="C881">
        <v>7.7</v>
      </c>
      <c r="D881">
        <v>11.5</v>
      </c>
      <c r="E881">
        <v>6.5</v>
      </c>
      <c r="F881">
        <v>8.9</v>
      </c>
      <c r="G881">
        <v>6.8</v>
      </c>
      <c r="H881">
        <v>3.8</v>
      </c>
      <c r="I881">
        <v>7.1</v>
      </c>
      <c r="J881">
        <v>2.9</v>
      </c>
      <c r="K881">
        <v>6.6</v>
      </c>
      <c r="L881">
        <v>5.9</v>
      </c>
      <c r="M881">
        <v>5.6</v>
      </c>
      <c r="N881">
        <v>7.1</v>
      </c>
    </row>
    <row r="882" spans="1:14" x14ac:dyDescent="0.3">
      <c r="A882" s="1">
        <v>43502</v>
      </c>
      <c r="B882" s="2">
        <f t="shared" si="14"/>
        <v>16</v>
      </c>
      <c r="C882">
        <v>8.8000000000000007</v>
      </c>
      <c r="D882">
        <v>12.8</v>
      </c>
      <c r="E882">
        <v>7</v>
      </c>
      <c r="F882">
        <v>9.1999999999999993</v>
      </c>
      <c r="G882">
        <v>7.2</v>
      </c>
      <c r="H882">
        <v>3.9</v>
      </c>
      <c r="I882">
        <v>11.2</v>
      </c>
      <c r="J882">
        <v>3.5</v>
      </c>
      <c r="K882">
        <v>6.9</v>
      </c>
      <c r="L882">
        <v>7.5</v>
      </c>
      <c r="M882">
        <v>5.9</v>
      </c>
      <c r="N882">
        <v>6.6</v>
      </c>
    </row>
    <row r="883" spans="1:14" x14ac:dyDescent="0.3">
      <c r="A883" s="1">
        <v>43502</v>
      </c>
      <c r="B883" s="2">
        <f t="shared" si="14"/>
        <v>17</v>
      </c>
      <c r="C883">
        <v>6.9</v>
      </c>
      <c r="D883">
        <v>9.5</v>
      </c>
      <c r="E883">
        <v>6.7</v>
      </c>
      <c r="F883">
        <v>9.5</v>
      </c>
      <c r="G883">
        <v>7.1</v>
      </c>
      <c r="H883">
        <v>4.5999999999999996</v>
      </c>
      <c r="I883">
        <v>5.9</v>
      </c>
      <c r="J883">
        <v>4.3</v>
      </c>
      <c r="K883">
        <v>7.2</v>
      </c>
      <c r="L883">
        <v>4</v>
      </c>
      <c r="M883">
        <v>6</v>
      </c>
      <c r="N883">
        <v>6.7</v>
      </c>
    </row>
    <row r="884" spans="1:14" x14ac:dyDescent="0.3">
      <c r="A884" s="1">
        <v>43502</v>
      </c>
      <c r="B884" s="2">
        <f t="shared" si="14"/>
        <v>18</v>
      </c>
      <c r="C884">
        <v>7</v>
      </c>
      <c r="D884">
        <v>9.6</v>
      </c>
      <c r="E884">
        <v>9.5</v>
      </c>
      <c r="F884">
        <v>10</v>
      </c>
      <c r="G884">
        <v>9</v>
      </c>
      <c r="H884">
        <v>5.8</v>
      </c>
      <c r="I884">
        <v>5</v>
      </c>
      <c r="J884">
        <v>4.9000000000000004</v>
      </c>
      <c r="K884">
        <v>5.6</v>
      </c>
      <c r="L884">
        <v>4.0999999999999996</v>
      </c>
      <c r="M884">
        <v>6.2</v>
      </c>
      <c r="N884">
        <v>6.2</v>
      </c>
    </row>
    <row r="885" spans="1:14" x14ac:dyDescent="0.3">
      <c r="A885" s="1">
        <v>43502</v>
      </c>
      <c r="B885" s="2">
        <f t="shared" si="14"/>
        <v>19</v>
      </c>
      <c r="C885">
        <v>8.1999999999999993</v>
      </c>
      <c r="E885">
        <v>9.5</v>
      </c>
      <c r="F885">
        <v>9.1999999999999993</v>
      </c>
      <c r="G885">
        <v>8.4</v>
      </c>
      <c r="H885">
        <v>8.4</v>
      </c>
      <c r="I885">
        <v>6.4</v>
      </c>
      <c r="J885">
        <v>5.0999999999999996</v>
      </c>
      <c r="K885">
        <v>6</v>
      </c>
      <c r="L885">
        <v>6.6</v>
      </c>
      <c r="M885">
        <v>6.2</v>
      </c>
      <c r="N885">
        <v>14.4</v>
      </c>
    </row>
    <row r="886" spans="1:14" x14ac:dyDescent="0.3">
      <c r="A886" s="1">
        <v>43502</v>
      </c>
      <c r="B886" s="2">
        <f t="shared" si="14"/>
        <v>20</v>
      </c>
      <c r="C886">
        <v>6.8</v>
      </c>
      <c r="D886">
        <v>9.9</v>
      </c>
      <c r="E886">
        <v>9</v>
      </c>
      <c r="F886">
        <v>9.4</v>
      </c>
      <c r="G886">
        <v>9.4</v>
      </c>
      <c r="H886">
        <v>8.6</v>
      </c>
      <c r="I886">
        <v>5.0999999999999996</v>
      </c>
      <c r="J886">
        <v>3.5</v>
      </c>
      <c r="K886">
        <v>5.5</v>
      </c>
      <c r="L886">
        <v>5.4</v>
      </c>
      <c r="M886">
        <v>5.6</v>
      </c>
      <c r="N886">
        <v>14.4</v>
      </c>
    </row>
    <row r="887" spans="1:14" x14ac:dyDescent="0.3">
      <c r="A887" s="1">
        <v>43502</v>
      </c>
      <c r="B887" s="2">
        <f t="shared" si="14"/>
        <v>21</v>
      </c>
      <c r="C887">
        <v>7.1</v>
      </c>
      <c r="D887">
        <v>9.1</v>
      </c>
      <c r="E887">
        <v>10.6</v>
      </c>
      <c r="F887">
        <v>10.4</v>
      </c>
      <c r="G887">
        <v>9.6</v>
      </c>
      <c r="H887">
        <v>7.9</v>
      </c>
      <c r="I887">
        <v>4.7</v>
      </c>
      <c r="J887">
        <v>3.5</v>
      </c>
      <c r="K887">
        <v>5.2</v>
      </c>
      <c r="L887">
        <v>3.9</v>
      </c>
      <c r="M887">
        <v>5.5</v>
      </c>
      <c r="N887">
        <v>5.7</v>
      </c>
    </row>
    <row r="888" spans="1:14" x14ac:dyDescent="0.3">
      <c r="A888" s="1">
        <v>43502</v>
      </c>
      <c r="B888" s="2">
        <f t="shared" si="14"/>
        <v>22</v>
      </c>
      <c r="C888">
        <v>8.8000000000000007</v>
      </c>
      <c r="D888">
        <v>9.1</v>
      </c>
      <c r="E888">
        <v>11</v>
      </c>
      <c r="F888">
        <v>10.4</v>
      </c>
      <c r="G888">
        <v>10.1</v>
      </c>
      <c r="H888">
        <v>8.6</v>
      </c>
      <c r="I888">
        <v>4.3</v>
      </c>
      <c r="J888">
        <v>2.7</v>
      </c>
      <c r="K888">
        <v>5.2</v>
      </c>
      <c r="L888">
        <v>4.7</v>
      </c>
      <c r="M888">
        <v>6.3</v>
      </c>
      <c r="N888">
        <v>4.3</v>
      </c>
    </row>
    <row r="889" spans="1:14" x14ac:dyDescent="0.3">
      <c r="A889" s="1">
        <v>43502</v>
      </c>
      <c r="B889" s="2">
        <f t="shared" si="14"/>
        <v>23</v>
      </c>
      <c r="C889">
        <v>7</v>
      </c>
      <c r="D889">
        <v>10.3</v>
      </c>
      <c r="E889">
        <v>12.4</v>
      </c>
      <c r="F889">
        <v>10.4</v>
      </c>
      <c r="G889">
        <v>8.3000000000000007</v>
      </c>
      <c r="H889">
        <v>8.5</v>
      </c>
      <c r="I889">
        <v>7.4</v>
      </c>
      <c r="J889">
        <v>1.8</v>
      </c>
      <c r="K889">
        <v>7.5</v>
      </c>
      <c r="L889">
        <v>4.5</v>
      </c>
      <c r="M889">
        <v>7.2</v>
      </c>
      <c r="N889">
        <v>3.9</v>
      </c>
    </row>
    <row r="890" spans="1:14" x14ac:dyDescent="0.3">
      <c r="A890" s="1">
        <v>43503</v>
      </c>
      <c r="B890" s="2">
        <f t="shared" si="14"/>
        <v>0</v>
      </c>
      <c r="C890">
        <v>6.9</v>
      </c>
      <c r="D890">
        <v>11.2</v>
      </c>
      <c r="E890">
        <v>8.6</v>
      </c>
      <c r="F890">
        <v>10.7</v>
      </c>
      <c r="G890">
        <v>5.5</v>
      </c>
      <c r="H890">
        <v>6.1</v>
      </c>
      <c r="I890">
        <v>7.4</v>
      </c>
      <c r="J890">
        <v>1.1000000000000001</v>
      </c>
      <c r="K890">
        <v>8.4</v>
      </c>
      <c r="L890">
        <v>3.6</v>
      </c>
      <c r="M890">
        <v>9.1999999999999993</v>
      </c>
      <c r="N890">
        <v>2.6</v>
      </c>
    </row>
    <row r="891" spans="1:14" x14ac:dyDescent="0.3">
      <c r="A891" s="1">
        <v>43503</v>
      </c>
      <c r="B891" s="2">
        <f t="shared" si="14"/>
        <v>1</v>
      </c>
      <c r="C891">
        <v>6.5</v>
      </c>
      <c r="E891">
        <v>8.5</v>
      </c>
      <c r="F891">
        <v>9.9</v>
      </c>
      <c r="G891">
        <v>4.5</v>
      </c>
      <c r="H891">
        <v>6.1</v>
      </c>
      <c r="I891">
        <v>7.5</v>
      </c>
      <c r="J891">
        <v>0.1</v>
      </c>
      <c r="K891">
        <v>8.3000000000000007</v>
      </c>
      <c r="L891">
        <v>4.9000000000000004</v>
      </c>
      <c r="M891">
        <v>9.1999999999999993</v>
      </c>
      <c r="N891">
        <v>6.4</v>
      </c>
    </row>
    <row r="892" spans="1:14" x14ac:dyDescent="0.3">
      <c r="A892" s="1">
        <v>43503</v>
      </c>
      <c r="B892" s="2">
        <f t="shared" si="14"/>
        <v>2</v>
      </c>
      <c r="C892">
        <v>6.3</v>
      </c>
      <c r="E892">
        <v>9.4</v>
      </c>
      <c r="F892">
        <v>10.6</v>
      </c>
      <c r="G892">
        <v>5.3</v>
      </c>
      <c r="H892">
        <v>5.7</v>
      </c>
      <c r="I892">
        <v>7.8</v>
      </c>
      <c r="J892">
        <v>0</v>
      </c>
      <c r="K892">
        <v>7.4</v>
      </c>
      <c r="L892">
        <v>8.8000000000000007</v>
      </c>
      <c r="M892">
        <v>6.2</v>
      </c>
      <c r="N892">
        <v>7.6</v>
      </c>
    </row>
    <row r="893" spans="1:14" x14ac:dyDescent="0.3">
      <c r="A893" s="1">
        <v>43503</v>
      </c>
      <c r="B893" s="2">
        <f t="shared" si="14"/>
        <v>3</v>
      </c>
      <c r="C893">
        <v>4.7</v>
      </c>
      <c r="E893">
        <v>10.8</v>
      </c>
      <c r="F893">
        <v>10.8</v>
      </c>
      <c r="G893">
        <v>5.6</v>
      </c>
      <c r="H893">
        <v>4.7</v>
      </c>
      <c r="I893">
        <v>9</v>
      </c>
      <c r="J893">
        <v>0</v>
      </c>
      <c r="K893">
        <v>6.7</v>
      </c>
      <c r="L893">
        <v>11.9</v>
      </c>
      <c r="M893">
        <v>4.2</v>
      </c>
      <c r="N893">
        <v>7.8</v>
      </c>
    </row>
    <row r="894" spans="1:14" x14ac:dyDescent="0.3">
      <c r="A894" s="1">
        <v>43503</v>
      </c>
      <c r="B894" s="2">
        <f t="shared" si="14"/>
        <v>4</v>
      </c>
      <c r="C894">
        <v>5.2</v>
      </c>
      <c r="E894">
        <v>10.8</v>
      </c>
      <c r="F894">
        <v>9.8000000000000007</v>
      </c>
      <c r="G894">
        <v>4.0999999999999996</v>
      </c>
      <c r="H894">
        <v>4.4000000000000004</v>
      </c>
      <c r="I894">
        <v>8</v>
      </c>
      <c r="J894">
        <v>0</v>
      </c>
      <c r="K894">
        <v>5.9</v>
      </c>
      <c r="L894">
        <v>11.9</v>
      </c>
      <c r="M894">
        <v>3.8</v>
      </c>
      <c r="N894">
        <v>7</v>
      </c>
    </row>
    <row r="895" spans="1:14" x14ac:dyDescent="0.3">
      <c r="A895" s="1">
        <v>43503</v>
      </c>
      <c r="B895" s="2">
        <f t="shared" si="14"/>
        <v>5</v>
      </c>
      <c r="C895">
        <v>4.5</v>
      </c>
      <c r="E895">
        <v>10.199999999999999</v>
      </c>
      <c r="F895">
        <v>6.7</v>
      </c>
      <c r="G895">
        <v>3.8</v>
      </c>
      <c r="H895">
        <v>4.2</v>
      </c>
      <c r="I895">
        <v>8.1</v>
      </c>
      <c r="J895">
        <v>0</v>
      </c>
      <c r="K895">
        <v>5.7</v>
      </c>
      <c r="L895">
        <v>11.5</v>
      </c>
      <c r="M895">
        <v>3.9</v>
      </c>
      <c r="N895">
        <v>7.2</v>
      </c>
    </row>
    <row r="896" spans="1:14" x14ac:dyDescent="0.3">
      <c r="A896" s="1">
        <v>43503</v>
      </c>
      <c r="B896" s="2">
        <f t="shared" si="14"/>
        <v>6</v>
      </c>
      <c r="C896">
        <v>4.7</v>
      </c>
      <c r="E896">
        <v>10</v>
      </c>
      <c r="F896">
        <v>6.1</v>
      </c>
      <c r="G896">
        <v>2.5</v>
      </c>
      <c r="H896">
        <v>3.4</v>
      </c>
      <c r="I896">
        <v>7.3</v>
      </c>
      <c r="J896">
        <v>0</v>
      </c>
      <c r="K896">
        <v>4.3</v>
      </c>
      <c r="L896">
        <v>12</v>
      </c>
      <c r="M896">
        <v>3.9</v>
      </c>
      <c r="N896">
        <v>6.5</v>
      </c>
    </row>
    <row r="897" spans="1:14" x14ac:dyDescent="0.3">
      <c r="A897" s="1">
        <v>43503</v>
      </c>
      <c r="B897" s="2">
        <f t="shared" si="14"/>
        <v>7</v>
      </c>
      <c r="C897">
        <v>4.9000000000000004</v>
      </c>
      <c r="E897">
        <v>9.1999999999999993</v>
      </c>
      <c r="F897">
        <v>6</v>
      </c>
      <c r="G897">
        <v>1.2</v>
      </c>
      <c r="H897">
        <v>2.1</v>
      </c>
      <c r="I897">
        <v>8.1999999999999993</v>
      </c>
      <c r="J897">
        <v>0</v>
      </c>
      <c r="K897">
        <v>4</v>
      </c>
      <c r="L897">
        <v>10.7</v>
      </c>
      <c r="M897">
        <v>3.6</v>
      </c>
      <c r="N897">
        <v>6.4</v>
      </c>
    </row>
    <row r="898" spans="1:14" x14ac:dyDescent="0.3">
      <c r="A898" s="1">
        <v>43503</v>
      </c>
      <c r="B898" s="2">
        <f t="shared" si="14"/>
        <v>8</v>
      </c>
      <c r="C898">
        <v>4.0999999999999996</v>
      </c>
      <c r="E898">
        <v>8.1</v>
      </c>
      <c r="F898">
        <v>5.6</v>
      </c>
      <c r="G898">
        <v>0</v>
      </c>
      <c r="H898">
        <v>2.6</v>
      </c>
      <c r="I898">
        <v>6.9</v>
      </c>
      <c r="J898">
        <v>0</v>
      </c>
      <c r="K898">
        <v>4.7</v>
      </c>
      <c r="L898">
        <v>4.5</v>
      </c>
      <c r="M898">
        <v>3.5</v>
      </c>
      <c r="N898">
        <v>3.2</v>
      </c>
    </row>
    <row r="899" spans="1:14" x14ac:dyDescent="0.3">
      <c r="A899" s="1">
        <v>43503</v>
      </c>
      <c r="B899" s="2">
        <f t="shared" si="14"/>
        <v>9</v>
      </c>
      <c r="C899">
        <v>4.3</v>
      </c>
      <c r="E899">
        <v>7.1</v>
      </c>
      <c r="F899">
        <v>6.2</v>
      </c>
      <c r="G899">
        <v>0</v>
      </c>
      <c r="H899">
        <v>1.9</v>
      </c>
      <c r="I899">
        <v>6.1</v>
      </c>
      <c r="J899">
        <v>0</v>
      </c>
      <c r="K899">
        <v>3.8</v>
      </c>
      <c r="L899">
        <v>6.4</v>
      </c>
      <c r="M899">
        <v>3.8</v>
      </c>
      <c r="N899">
        <v>2.2000000000000002</v>
      </c>
    </row>
    <row r="900" spans="1:14" x14ac:dyDescent="0.3">
      <c r="A900" s="1">
        <v>43503</v>
      </c>
      <c r="B900" s="2">
        <f t="shared" si="14"/>
        <v>10</v>
      </c>
      <c r="C900">
        <v>3.9</v>
      </c>
      <c r="E900">
        <v>6.9</v>
      </c>
      <c r="F900">
        <v>3.4</v>
      </c>
      <c r="G900">
        <v>0</v>
      </c>
      <c r="H900">
        <v>0.6</v>
      </c>
      <c r="I900">
        <v>6</v>
      </c>
      <c r="J900">
        <v>0</v>
      </c>
      <c r="K900">
        <v>3.4</v>
      </c>
      <c r="L900">
        <v>2.9</v>
      </c>
      <c r="M900">
        <v>3.4</v>
      </c>
      <c r="N900">
        <v>2.7</v>
      </c>
    </row>
    <row r="901" spans="1:14" x14ac:dyDescent="0.3">
      <c r="A901" s="1">
        <v>43503</v>
      </c>
      <c r="B901" s="2">
        <f t="shared" si="14"/>
        <v>11</v>
      </c>
      <c r="C901">
        <v>4.7</v>
      </c>
      <c r="D901">
        <v>9.6</v>
      </c>
      <c r="E901">
        <v>7</v>
      </c>
      <c r="F901">
        <v>5.3</v>
      </c>
      <c r="G901">
        <v>3.4</v>
      </c>
      <c r="H901">
        <v>1.7</v>
      </c>
      <c r="I901">
        <v>5.5</v>
      </c>
      <c r="J901">
        <v>0.8</v>
      </c>
      <c r="K901">
        <v>6.1</v>
      </c>
      <c r="L901">
        <v>2.9</v>
      </c>
      <c r="M901">
        <v>3.4</v>
      </c>
      <c r="N901">
        <v>5</v>
      </c>
    </row>
    <row r="902" spans="1:14" x14ac:dyDescent="0.3">
      <c r="A902" s="1">
        <v>43503</v>
      </c>
      <c r="B902" s="2">
        <f t="shared" si="14"/>
        <v>12</v>
      </c>
      <c r="C902">
        <v>7</v>
      </c>
      <c r="E902">
        <v>6.9</v>
      </c>
      <c r="F902">
        <v>7.7</v>
      </c>
      <c r="G902">
        <v>5.8</v>
      </c>
      <c r="H902">
        <v>2.7</v>
      </c>
      <c r="I902">
        <v>6.2</v>
      </c>
      <c r="J902">
        <v>1.8</v>
      </c>
      <c r="K902">
        <v>6.9</v>
      </c>
      <c r="L902">
        <v>5.0999999999999996</v>
      </c>
      <c r="M902">
        <v>4.3</v>
      </c>
      <c r="N902">
        <v>6.2</v>
      </c>
    </row>
    <row r="903" spans="1:14" x14ac:dyDescent="0.3">
      <c r="A903" s="1">
        <v>43503</v>
      </c>
      <c r="B903" s="2">
        <f t="shared" si="14"/>
        <v>13</v>
      </c>
      <c r="C903">
        <v>7</v>
      </c>
      <c r="D903">
        <v>9.5</v>
      </c>
      <c r="E903">
        <v>7.3</v>
      </c>
      <c r="F903">
        <v>9.1</v>
      </c>
      <c r="G903">
        <v>6.8</v>
      </c>
      <c r="H903">
        <v>3.9</v>
      </c>
      <c r="I903">
        <v>5.8</v>
      </c>
      <c r="J903">
        <v>2.6</v>
      </c>
      <c r="K903">
        <v>6.1</v>
      </c>
      <c r="L903">
        <v>4.7</v>
      </c>
      <c r="M903">
        <v>5.4</v>
      </c>
      <c r="N903">
        <v>6.6</v>
      </c>
    </row>
    <row r="904" spans="1:14" x14ac:dyDescent="0.3">
      <c r="A904" s="1">
        <v>43503</v>
      </c>
      <c r="B904" s="2">
        <f t="shared" si="14"/>
        <v>14</v>
      </c>
      <c r="C904">
        <v>8.8000000000000007</v>
      </c>
      <c r="D904">
        <v>9.4</v>
      </c>
      <c r="E904">
        <v>6.7</v>
      </c>
      <c r="F904">
        <v>9.1</v>
      </c>
      <c r="G904">
        <v>7.8</v>
      </c>
      <c r="H904">
        <v>4</v>
      </c>
      <c r="I904">
        <v>5.6</v>
      </c>
      <c r="J904">
        <v>2.2999999999999998</v>
      </c>
      <c r="K904">
        <v>5.9</v>
      </c>
      <c r="L904">
        <v>5.3</v>
      </c>
      <c r="M904">
        <v>5.4</v>
      </c>
      <c r="N904">
        <v>6.4</v>
      </c>
    </row>
    <row r="905" spans="1:14" x14ac:dyDescent="0.3">
      <c r="A905" s="1">
        <v>43503</v>
      </c>
      <c r="B905" s="2">
        <f t="shared" si="14"/>
        <v>15</v>
      </c>
      <c r="C905">
        <v>7.8</v>
      </c>
      <c r="D905">
        <v>10.5</v>
      </c>
      <c r="E905">
        <v>6.6</v>
      </c>
      <c r="F905">
        <v>10</v>
      </c>
      <c r="G905">
        <v>7.8</v>
      </c>
      <c r="H905">
        <v>3.4</v>
      </c>
      <c r="I905">
        <v>4.8</v>
      </c>
      <c r="J905">
        <v>2.5</v>
      </c>
      <c r="K905">
        <v>5.7</v>
      </c>
      <c r="L905">
        <v>5.3</v>
      </c>
      <c r="M905">
        <v>4.5</v>
      </c>
      <c r="N905">
        <v>5.5</v>
      </c>
    </row>
    <row r="906" spans="1:14" x14ac:dyDescent="0.3">
      <c r="A906" s="1">
        <v>43503</v>
      </c>
      <c r="B906" s="2">
        <f t="shared" si="14"/>
        <v>16</v>
      </c>
      <c r="C906">
        <v>8.1</v>
      </c>
      <c r="D906">
        <v>10.5</v>
      </c>
      <c r="E906">
        <v>6.6</v>
      </c>
      <c r="F906">
        <v>10</v>
      </c>
      <c r="G906">
        <v>6.5</v>
      </c>
      <c r="H906">
        <v>3.5</v>
      </c>
      <c r="I906">
        <v>4.7</v>
      </c>
      <c r="J906">
        <v>3</v>
      </c>
      <c r="K906">
        <v>5.5</v>
      </c>
      <c r="L906">
        <v>5.3</v>
      </c>
      <c r="M906">
        <v>4.4000000000000004</v>
      </c>
      <c r="N906">
        <v>5.9</v>
      </c>
    </row>
    <row r="907" spans="1:14" x14ac:dyDescent="0.3">
      <c r="A907" s="1">
        <v>43503</v>
      </c>
      <c r="B907" s="2">
        <f t="shared" si="14"/>
        <v>17</v>
      </c>
      <c r="C907">
        <v>8.8000000000000007</v>
      </c>
      <c r="D907">
        <v>9.9</v>
      </c>
      <c r="E907">
        <v>5</v>
      </c>
      <c r="F907">
        <v>11.6</v>
      </c>
      <c r="G907">
        <v>9.4</v>
      </c>
      <c r="H907">
        <v>4.7</v>
      </c>
      <c r="I907">
        <v>4.7</v>
      </c>
      <c r="J907">
        <v>3.2</v>
      </c>
      <c r="K907">
        <v>5.4</v>
      </c>
      <c r="L907">
        <v>5.2</v>
      </c>
      <c r="M907">
        <v>4.7</v>
      </c>
      <c r="N907">
        <v>5.8</v>
      </c>
    </row>
    <row r="908" spans="1:14" x14ac:dyDescent="0.3">
      <c r="A908" s="1">
        <v>43503</v>
      </c>
      <c r="B908" s="2">
        <f t="shared" si="14"/>
        <v>18</v>
      </c>
      <c r="C908">
        <v>8.3000000000000007</v>
      </c>
      <c r="D908">
        <v>9.8000000000000007</v>
      </c>
      <c r="E908">
        <v>5.6</v>
      </c>
      <c r="F908">
        <v>8.3000000000000007</v>
      </c>
      <c r="G908">
        <v>10.3</v>
      </c>
      <c r="H908">
        <v>4.3</v>
      </c>
      <c r="I908">
        <v>4.7</v>
      </c>
      <c r="J908">
        <v>3.1</v>
      </c>
      <c r="K908">
        <v>5</v>
      </c>
      <c r="L908">
        <v>5.2</v>
      </c>
      <c r="M908">
        <v>6.6</v>
      </c>
      <c r="N908">
        <v>5</v>
      </c>
    </row>
    <row r="909" spans="1:14" x14ac:dyDescent="0.3">
      <c r="A909" s="1">
        <v>43503</v>
      </c>
      <c r="B909" s="2">
        <f t="shared" si="14"/>
        <v>19</v>
      </c>
      <c r="C909">
        <v>8.6999999999999993</v>
      </c>
      <c r="E909">
        <v>6.5</v>
      </c>
      <c r="F909">
        <v>9.5</v>
      </c>
      <c r="G909">
        <v>10.4</v>
      </c>
      <c r="H909">
        <v>4.3</v>
      </c>
      <c r="I909">
        <v>4.9000000000000004</v>
      </c>
      <c r="J909">
        <v>3.1</v>
      </c>
      <c r="K909">
        <v>4.7</v>
      </c>
      <c r="L909">
        <v>4.5</v>
      </c>
      <c r="M909">
        <v>5</v>
      </c>
      <c r="N909">
        <v>5.2</v>
      </c>
    </row>
    <row r="910" spans="1:14" x14ac:dyDescent="0.3">
      <c r="A910" s="1">
        <v>43503</v>
      </c>
      <c r="B910" s="2">
        <f t="shared" si="14"/>
        <v>20</v>
      </c>
      <c r="C910">
        <v>9.1</v>
      </c>
      <c r="D910">
        <v>8.8000000000000007</v>
      </c>
      <c r="E910">
        <v>7.3</v>
      </c>
      <c r="F910">
        <v>10.5</v>
      </c>
      <c r="G910">
        <v>10.3</v>
      </c>
      <c r="H910">
        <v>7</v>
      </c>
      <c r="I910">
        <v>4.9000000000000004</v>
      </c>
      <c r="J910">
        <v>2.9</v>
      </c>
      <c r="K910">
        <v>5.0999999999999996</v>
      </c>
      <c r="L910">
        <v>5.4</v>
      </c>
      <c r="M910">
        <v>4.7</v>
      </c>
      <c r="N910">
        <v>3.7</v>
      </c>
    </row>
    <row r="911" spans="1:14" x14ac:dyDescent="0.3">
      <c r="A911" s="1">
        <v>43503</v>
      </c>
      <c r="B911" s="2">
        <f t="shared" si="14"/>
        <v>21</v>
      </c>
      <c r="C911">
        <v>8.5</v>
      </c>
      <c r="D911">
        <v>7.7</v>
      </c>
      <c r="E911">
        <v>8.6999999999999993</v>
      </c>
      <c r="F911">
        <v>10.6</v>
      </c>
      <c r="G911">
        <v>9.1999999999999993</v>
      </c>
      <c r="H911">
        <v>7</v>
      </c>
      <c r="I911">
        <v>5.5</v>
      </c>
      <c r="J911">
        <v>2.5</v>
      </c>
      <c r="K911">
        <v>3.4</v>
      </c>
      <c r="L911">
        <v>5.4</v>
      </c>
      <c r="M911">
        <v>3.8</v>
      </c>
      <c r="N911">
        <v>3.6</v>
      </c>
    </row>
    <row r="912" spans="1:14" x14ac:dyDescent="0.3">
      <c r="A912" s="1">
        <v>43503</v>
      </c>
      <c r="B912" s="2">
        <f t="shared" si="14"/>
        <v>22</v>
      </c>
      <c r="C912">
        <v>7.8</v>
      </c>
      <c r="E912">
        <v>8.8000000000000007</v>
      </c>
      <c r="F912">
        <v>9.6999999999999993</v>
      </c>
      <c r="G912">
        <v>8.8000000000000007</v>
      </c>
      <c r="H912">
        <v>7.9</v>
      </c>
      <c r="I912">
        <v>3.9</v>
      </c>
      <c r="J912">
        <v>2.2999999999999998</v>
      </c>
      <c r="K912">
        <v>3.8</v>
      </c>
      <c r="L912">
        <v>4.3</v>
      </c>
      <c r="M912">
        <v>3.3</v>
      </c>
      <c r="N912">
        <v>2.9</v>
      </c>
    </row>
    <row r="913" spans="1:14" x14ac:dyDescent="0.3">
      <c r="A913" s="1">
        <v>43503</v>
      </c>
      <c r="B913" s="2">
        <f t="shared" si="14"/>
        <v>23</v>
      </c>
      <c r="C913">
        <v>7.1</v>
      </c>
      <c r="D913">
        <v>9</v>
      </c>
      <c r="E913">
        <v>10.4</v>
      </c>
      <c r="F913">
        <v>8.8000000000000007</v>
      </c>
      <c r="G913">
        <v>7.8</v>
      </c>
      <c r="H913">
        <v>6.3</v>
      </c>
      <c r="I913">
        <v>3.5</v>
      </c>
      <c r="J913">
        <v>0.9</v>
      </c>
      <c r="K913">
        <v>4.0999999999999996</v>
      </c>
      <c r="L913">
        <v>3.7</v>
      </c>
      <c r="M913">
        <v>7</v>
      </c>
      <c r="N913">
        <v>2.2000000000000002</v>
      </c>
    </row>
    <row r="914" spans="1:14" x14ac:dyDescent="0.3">
      <c r="A914" s="1">
        <v>43504</v>
      </c>
      <c r="B914" s="2">
        <f t="shared" si="14"/>
        <v>0</v>
      </c>
      <c r="C914">
        <v>7.3</v>
      </c>
      <c r="D914">
        <v>8.8000000000000007</v>
      </c>
      <c r="E914">
        <v>10.1</v>
      </c>
      <c r="F914">
        <v>7.8</v>
      </c>
      <c r="G914">
        <v>7.1</v>
      </c>
      <c r="H914">
        <v>6.3</v>
      </c>
      <c r="I914">
        <v>7.4</v>
      </c>
      <c r="J914">
        <v>1.6</v>
      </c>
      <c r="K914">
        <v>6.1</v>
      </c>
      <c r="L914">
        <v>4.0999999999999996</v>
      </c>
      <c r="M914">
        <v>5.7</v>
      </c>
      <c r="N914">
        <v>2.9</v>
      </c>
    </row>
    <row r="915" spans="1:14" x14ac:dyDescent="0.3">
      <c r="A915" s="1">
        <v>43504</v>
      </c>
      <c r="B915" s="2">
        <f t="shared" si="14"/>
        <v>1</v>
      </c>
      <c r="C915">
        <v>6.7</v>
      </c>
      <c r="E915">
        <v>9.8000000000000007</v>
      </c>
      <c r="F915">
        <v>5.9</v>
      </c>
      <c r="G915">
        <v>6.6</v>
      </c>
      <c r="H915">
        <v>8.1</v>
      </c>
      <c r="I915">
        <v>5</v>
      </c>
      <c r="J915">
        <v>1.4</v>
      </c>
      <c r="K915">
        <v>6.7</v>
      </c>
      <c r="L915">
        <v>4</v>
      </c>
      <c r="M915">
        <v>6.2</v>
      </c>
      <c r="N915">
        <v>2.6</v>
      </c>
    </row>
    <row r="916" spans="1:14" x14ac:dyDescent="0.3">
      <c r="A916" s="1">
        <v>43504</v>
      </c>
      <c r="B916" s="2">
        <f t="shared" si="14"/>
        <v>2</v>
      </c>
      <c r="C916">
        <v>5.8</v>
      </c>
      <c r="E916">
        <v>9.6</v>
      </c>
      <c r="F916">
        <v>5.7</v>
      </c>
      <c r="G916">
        <v>7.2</v>
      </c>
      <c r="H916">
        <v>6.1</v>
      </c>
      <c r="I916">
        <v>6.1</v>
      </c>
      <c r="J916">
        <v>0.8</v>
      </c>
      <c r="K916">
        <v>6.9</v>
      </c>
      <c r="L916">
        <v>4.0999999999999996</v>
      </c>
      <c r="M916">
        <v>5.8</v>
      </c>
      <c r="N916">
        <v>4</v>
      </c>
    </row>
    <row r="917" spans="1:14" x14ac:dyDescent="0.3">
      <c r="A917" s="1">
        <v>43504</v>
      </c>
      <c r="B917" s="2">
        <f t="shared" si="14"/>
        <v>3</v>
      </c>
      <c r="C917">
        <v>5.8</v>
      </c>
      <c r="E917">
        <v>10.3</v>
      </c>
      <c r="F917">
        <v>6.3</v>
      </c>
      <c r="G917">
        <v>3.6</v>
      </c>
      <c r="H917">
        <v>4</v>
      </c>
      <c r="I917">
        <v>5.6</v>
      </c>
      <c r="J917">
        <v>1</v>
      </c>
      <c r="K917">
        <v>6.3</v>
      </c>
      <c r="L917">
        <v>7.1</v>
      </c>
      <c r="M917">
        <v>4.5</v>
      </c>
      <c r="N917">
        <v>6.5</v>
      </c>
    </row>
    <row r="918" spans="1:14" x14ac:dyDescent="0.3">
      <c r="A918" s="1">
        <v>43504</v>
      </c>
      <c r="B918" s="2">
        <f t="shared" si="14"/>
        <v>4</v>
      </c>
      <c r="C918">
        <v>5.3</v>
      </c>
      <c r="E918">
        <v>9.8000000000000007</v>
      </c>
      <c r="F918">
        <v>4.7</v>
      </c>
      <c r="G918">
        <v>3.4</v>
      </c>
      <c r="H918">
        <v>3.3</v>
      </c>
      <c r="I918">
        <v>4.0999999999999996</v>
      </c>
      <c r="J918">
        <v>1</v>
      </c>
      <c r="K918">
        <v>5.7</v>
      </c>
      <c r="L918">
        <v>7.7</v>
      </c>
      <c r="M918">
        <v>5</v>
      </c>
      <c r="N918">
        <v>6.5</v>
      </c>
    </row>
    <row r="919" spans="1:14" x14ac:dyDescent="0.3">
      <c r="A919" s="1">
        <v>43504</v>
      </c>
      <c r="B919" s="2">
        <f t="shared" si="14"/>
        <v>5</v>
      </c>
      <c r="C919">
        <v>4.5999999999999996</v>
      </c>
      <c r="E919">
        <v>8.1999999999999993</v>
      </c>
      <c r="F919">
        <v>3.7</v>
      </c>
      <c r="G919">
        <v>0</v>
      </c>
      <c r="H919">
        <v>2.8</v>
      </c>
      <c r="I919">
        <v>5.5</v>
      </c>
      <c r="J919">
        <v>0</v>
      </c>
      <c r="K919">
        <v>4.7</v>
      </c>
      <c r="L919">
        <v>6.6</v>
      </c>
      <c r="M919">
        <v>3.2</v>
      </c>
      <c r="N919">
        <v>6.8</v>
      </c>
    </row>
    <row r="920" spans="1:14" x14ac:dyDescent="0.3">
      <c r="A920" s="1">
        <v>43504</v>
      </c>
      <c r="B920" s="2">
        <f t="shared" si="14"/>
        <v>6</v>
      </c>
      <c r="C920">
        <v>3.4</v>
      </c>
      <c r="E920">
        <v>7.8</v>
      </c>
      <c r="F920">
        <v>3.2</v>
      </c>
      <c r="G920">
        <v>0</v>
      </c>
      <c r="H920">
        <v>2.8</v>
      </c>
      <c r="I920">
        <v>6.2</v>
      </c>
      <c r="J920">
        <v>0</v>
      </c>
      <c r="K920">
        <v>4.8</v>
      </c>
      <c r="L920">
        <v>5.7</v>
      </c>
      <c r="M920">
        <v>3.3</v>
      </c>
      <c r="N920">
        <v>6.4</v>
      </c>
    </row>
    <row r="921" spans="1:14" x14ac:dyDescent="0.3">
      <c r="A921" s="1">
        <v>43504</v>
      </c>
      <c r="B921" s="2">
        <f t="shared" si="14"/>
        <v>7</v>
      </c>
      <c r="C921">
        <v>3.1</v>
      </c>
      <c r="E921">
        <v>8.1</v>
      </c>
      <c r="F921">
        <v>2.6</v>
      </c>
      <c r="G921">
        <v>0</v>
      </c>
      <c r="H921">
        <v>1.5</v>
      </c>
      <c r="I921">
        <v>6</v>
      </c>
      <c r="J921">
        <v>0</v>
      </c>
      <c r="K921">
        <v>6.1</v>
      </c>
      <c r="L921">
        <v>4.0999999999999996</v>
      </c>
      <c r="M921">
        <v>3.6</v>
      </c>
      <c r="N921">
        <v>6.8</v>
      </c>
    </row>
    <row r="922" spans="1:14" x14ac:dyDescent="0.3">
      <c r="A922" s="1">
        <v>43504</v>
      </c>
      <c r="B922" s="2">
        <f t="shared" si="14"/>
        <v>8</v>
      </c>
      <c r="C922">
        <v>2.4</v>
      </c>
      <c r="E922">
        <v>7.6</v>
      </c>
      <c r="F922">
        <v>2.4</v>
      </c>
      <c r="G922">
        <v>0</v>
      </c>
      <c r="H922">
        <v>1.7</v>
      </c>
      <c r="I922">
        <v>3.9</v>
      </c>
      <c r="J922">
        <v>0</v>
      </c>
      <c r="K922">
        <v>5.0999999999999996</v>
      </c>
      <c r="L922">
        <v>4.4000000000000004</v>
      </c>
      <c r="M922">
        <v>4.0999999999999996</v>
      </c>
      <c r="N922">
        <v>4.3</v>
      </c>
    </row>
    <row r="923" spans="1:14" x14ac:dyDescent="0.3">
      <c r="A923" s="1">
        <v>43504</v>
      </c>
      <c r="B923" s="2">
        <f t="shared" ref="B923:B986" si="15">IF(A923=A922,B922+1,0+B899)</f>
        <v>9</v>
      </c>
      <c r="C923">
        <v>2.2000000000000002</v>
      </c>
      <c r="E923">
        <v>7.3</v>
      </c>
      <c r="F923">
        <v>2.2000000000000002</v>
      </c>
      <c r="G923">
        <v>0</v>
      </c>
      <c r="H923">
        <v>1.5</v>
      </c>
      <c r="I923">
        <v>3</v>
      </c>
      <c r="J923">
        <v>0</v>
      </c>
      <c r="K923">
        <v>4.4000000000000004</v>
      </c>
      <c r="L923">
        <v>2.6</v>
      </c>
      <c r="M923">
        <v>3.3</v>
      </c>
      <c r="N923">
        <v>3.5</v>
      </c>
    </row>
    <row r="924" spans="1:14" x14ac:dyDescent="0.3">
      <c r="A924" s="1">
        <v>43504</v>
      </c>
      <c r="B924" s="2">
        <f t="shared" si="15"/>
        <v>10</v>
      </c>
      <c r="C924">
        <v>1.9</v>
      </c>
      <c r="E924">
        <v>6.4</v>
      </c>
      <c r="F924">
        <v>2.9</v>
      </c>
      <c r="G924">
        <v>0.8</v>
      </c>
      <c r="H924">
        <v>1.9</v>
      </c>
      <c r="I924">
        <v>3.7</v>
      </c>
      <c r="J924">
        <v>0</v>
      </c>
      <c r="K924">
        <v>3.8</v>
      </c>
      <c r="L924">
        <v>2.2999999999999998</v>
      </c>
      <c r="M924">
        <v>3.2</v>
      </c>
      <c r="N924">
        <v>1.4</v>
      </c>
    </row>
    <row r="925" spans="1:14" x14ac:dyDescent="0.3">
      <c r="A925" s="1">
        <v>43504</v>
      </c>
      <c r="B925" s="2">
        <f t="shared" si="15"/>
        <v>11</v>
      </c>
      <c r="C925">
        <v>2.9</v>
      </c>
      <c r="E925">
        <v>5.7</v>
      </c>
      <c r="F925">
        <v>3.6</v>
      </c>
      <c r="G925">
        <v>1.8</v>
      </c>
      <c r="H925">
        <v>2.8</v>
      </c>
      <c r="I925">
        <v>3.4</v>
      </c>
      <c r="J925">
        <v>0</v>
      </c>
      <c r="K925">
        <v>2.8</v>
      </c>
      <c r="L925">
        <v>2</v>
      </c>
      <c r="M925">
        <v>3.7</v>
      </c>
      <c r="N925">
        <v>2.4</v>
      </c>
    </row>
    <row r="926" spans="1:14" x14ac:dyDescent="0.3">
      <c r="A926" s="1">
        <v>43504</v>
      </c>
      <c r="B926" s="2">
        <f t="shared" si="15"/>
        <v>12</v>
      </c>
      <c r="C926">
        <v>3.8</v>
      </c>
      <c r="D926">
        <v>3</v>
      </c>
      <c r="E926">
        <v>4.5</v>
      </c>
      <c r="F926">
        <v>6.5</v>
      </c>
      <c r="G926">
        <v>1.6</v>
      </c>
      <c r="H926">
        <v>3.6</v>
      </c>
      <c r="I926">
        <v>4.4000000000000004</v>
      </c>
      <c r="J926">
        <v>0</v>
      </c>
      <c r="K926">
        <v>4.4000000000000004</v>
      </c>
      <c r="L926">
        <v>3.6</v>
      </c>
      <c r="M926">
        <v>3.5</v>
      </c>
      <c r="N926">
        <v>5.3</v>
      </c>
    </row>
    <row r="927" spans="1:14" x14ac:dyDescent="0.3">
      <c r="A927" s="1">
        <v>43504</v>
      </c>
      <c r="B927" s="2">
        <f t="shared" si="15"/>
        <v>13</v>
      </c>
      <c r="C927">
        <v>4</v>
      </c>
      <c r="D927">
        <v>3.2</v>
      </c>
      <c r="E927">
        <v>5.6</v>
      </c>
      <c r="F927">
        <v>7.7</v>
      </c>
      <c r="G927">
        <v>2.2999999999999998</v>
      </c>
      <c r="H927">
        <v>4.3</v>
      </c>
      <c r="I927">
        <v>4.4000000000000004</v>
      </c>
      <c r="J927">
        <v>0.1</v>
      </c>
      <c r="K927">
        <v>5.5</v>
      </c>
      <c r="L927">
        <v>4.9000000000000004</v>
      </c>
      <c r="M927">
        <v>4.8</v>
      </c>
      <c r="N927">
        <v>5.5</v>
      </c>
    </row>
    <row r="928" spans="1:14" x14ac:dyDescent="0.3">
      <c r="A928" s="1">
        <v>43504</v>
      </c>
      <c r="B928" s="2">
        <f t="shared" si="15"/>
        <v>14</v>
      </c>
      <c r="C928">
        <v>4.7</v>
      </c>
      <c r="D928">
        <v>4.4000000000000004</v>
      </c>
      <c r="E928">
        <v>5.6</v>
      </c>
      <c r="F928">
        <v>7.4</v>
      </c>
      <c r="G928">
        <v>4.2</v>
      </c>
      <c r="H928">
        <v>4.4000000000000004</v>
      </c>
      <c r="I928">
        <v>5.2</v>
      </c>
      <c r="J928">
        <v>0.2</v>
      </c>
      <c r="K928">
        <v>5.5</v>
      </c>
      <c r="L928">
        <v>5.9</v>
      </c>
      <c r="M928">
        <v>4.5999999999999996</v>
      </c>
      <c r="N928">
        <v>4.7</v>
      </c>
    </row>
    <row r="929" spans="1:14" x14ac:dyDescent="0.3">
      <c r="A929" s="1">
        <v>43504</v>
      </c>
      <c r="B929" s="2">
        <f t="shared" si="15"/>
        <v>15</v>
      </c>
      <c r="C929">
        <v>5.5</v>
      </c>
      <c r="E929">
        <v>4.9000000000000004</v>
      </c>
      <c r="F929">
        <v>6.8</v>
      </c>
      <c r="G929">
        <v>5.0999999999999996</v>
      </c>
      <c r="H929">
        <v>4.2</v>
      </c>
      <c r="I929">
        <v>6.5</v>
      </c>
      <c r="J929">
        <v>2.5</v>
      </c>
      <c r="K929">
        <v>5.6</v>
      </c>
      <c r="L929">
        <v>4.7</v>
      </c>
      <c r="M929">
        <v>4.4000000000000004</v>
      </c>
      <c r="N929">
        <v>5.8</v>
      </c>
    </row>
    <row r="930" spans="1:14" x14ac:dyDescent="0.3">
      <c r="A930" s="1">
        <v>43504</v>
      </c>
      <c r="B930" s="2">
        <f t="shared" si="15"/>
        <v>16</v>
      </c>
      <c r="C930">
        <v>6</v>
      </c>
      <c r="D930">
        <v>4.9000000000000004</v>
      </c>
      <c r="E930">
        <v>6.7</v>
      </c>
      <c r="F930">
        <v>7.1</v>
      </c>
      <c r="G930">
        <v>5</v>
      </c>
      <c r="H930">
        <v>4</v>
      </c>
      <c r="I930">
        <v>10.4</v>
      </c>
      <c r="J930">
        <v>2.7</v>
      </c>
      <c r="K930">
        <v>5.6</v>
      </c>
      <c r="L930">
        <v>4.9000000000000004</v>
      </c>
      <c r="M930">
        <v>4.5999999999999996</v>
      </c>
      <c r="N930">
        <v>5.2</v>
      </c>
    </row>
    <row r="931" spans="1:14" x14ac:dyDescent="0.3">
      <c r="A931" s="1">
        <v>43504</v>
      </c>
      <c r="B931" s="2">
        <f t="shared" si="15"/>
        <v>17</v>
      </c>
      <c r="C931">
        <v>6.4</v>
      </c>
      <c r="D931">
        <v>5.4</v>
      </c>
      <c r="E931">
        <v>6.8</v>
      </c>
      <c r="F931">
        <v>7.3</v>
      </c>
      <c r="G931">
        <v>5.6</v>
      </c>
      <c r="H931">
        <v>4.4000000000000004</v>
      </c>
      <c r="I931">
        <v>7.1</v>
      </c>
      <c r="J931">
        <v>3</v>
      </c>
      <c r="K931">
        <v>6.7</v>
      </c>
      <c r="L931">
        <v>5.4</v>
      </c>
      <c r="M931">
        <v>5.0999999999999996</v>
      </c>
      <c r="N931">
        <v>5.7</v>
      </c>
    </row>
    <row r="932" spans="1:14" x14ac:dyDescent="0.3">
      <c r="A932" s="1">
        <v>43504</v>
      </c>
      <c r="B932" s="2">
        <f t="shared" si="15"/>
        <v>18</v>
      </c>
      <c r="C932">
        <v>7.4</v>
      </c>
      <c r="E932">
        <v>6.9</v>
      </c>
      <c r="F932">
        <v>7.1</v>
      </c>
      <c r="G932">
        <v>5.9</v>
      </c>
      <c r="H932">
        <v>4.5999999999999996</v>
      </c>
      <c r="I932">
        <v>5.9</v>
      </c>
      <c r="J932">
        <v>3</v>
      </c>
      <c r="K932">
        <v>7.1</v>
      </c>
      <c r="L932">
        <v>6</v>
      </c>
      <c r="M932">
        <v>5.0999999999999996</v>
      </c>
      <c r="N932">
        <v>4.7</v>
      </c>
    </row>
    <row r="933" spans="1:14" x14ac:dyDescent="0.3">
      <c r="A933" s="1">
        <v>43504</v>
      </c>
      <c r="B933" s="2">
        <f t="shared" si="15"/>
        <v>19</v>
      </c>
      <c r="C933">
        <v>7.1</v>
      </c>
      <c r="D933">
        <v>5.5</v>
      </c>
      <c r="E933">
        <v>7</v>
      </c>
      <c r="F933">
        <v>6.9</v>
      </c>
      <c r="G933">
        <v>5.4</v>
      </c>
      <c r="H933">
        <v>5.4</v>
      </c>
      <c r="I933">
        <v>4.7</v>
      </c>
      <c r="J933">
        <v>3.2</v>
      </c>
      <c r="K933">
        <v>5.9</v>
      </c>
      <c r="L933">
        <v>7.4</v>
      </c>
      <c r="M933">
        <v>4.9000000000000004</v>
      </c>
      <c r="N933">
        <v>4.5999999999999996</v>
      </c>
    </row>
    <row r="934" spans="1:14" x14ac:dyDescent="0.3">
      <c r="A934" s="1">
        <v>43504</v>
      </c>
      <c r="B934" s="2">
        <f t="shared" si="15"/>
        <v>20</v>
      </c>
      <c r="C934">
        <v>7.1</v>
      </c>
      <c r="D934">
        <v>5.3</v>
      </c>
      <c r="E934">
        <v>6.1</v>
      </c>
      <c r="F934">
        <v>6.9</v>
      </c>
      <c r="G934">
        <v>6.7</v>
      </c>
      <c r="H934">
        <v>6</v>
      </c>
      <c r="I934">
        <v>5</v>
      </c>
      <c r="J934">
        <v>3.2</v>
      </c>
      <c r="K934">
        <v>4.5</v>
      </c>
      <c r="L934">
        <v>6</v>
      </c>
      <c r="M934">
        <v>4.9000000000000004</v>
      </c>
      <c r="N934">
        <v>3.6</v>
      </c>
    </row>
    <row r="935" spans="1:14" x14ac:dyDescent="0.3">
      <c r="A935" s="1">
        <v>43504</v>
      </c>
      <c r="B935" s="2">
        <f t="shared" si="15"/>
        <v>21</v>
      </c>
      <c r="C935">
        <v>7</v>
      </c>
      <c r="D935">
        <v>6</v>
      </c>
      <c r="E935">
        <v>4.5</v>
      </c>
      <c r="F935">
        <v>7.3</v>
      </c>
      <c r="G935">
        <v>6.8</v>
      </c>
      <c r="H935">
        <v>6.2</v>
      </c>
      <c r="I935">
        <v>4.4000000000000004</v>
      </c>
      <c r="J935">
        <v>2.8</v>
      </c>
      <c r="K935">
        <v>4.9000000000000004</v>
      </c>
      <c r="L935">
        <v>5.5</v>
      </c>
      <c r="M935">
        <v>3.8</v>
      </c>
      <c r="N935">
        <v>4.7</v>
      </c>
    </row>
    <row r="936" spans="1:14" x14ac:dyDescent="0.3">
      <c r="A936" s="1">
        <v>43504</v>
      </c>
      <c r="B936" s="2">
        <f t="shared" si="15"/>
        <v>22</v>
      </c>
      <c r="C936">
        <v>7.2</v>
      </c>
      <c r="E936">
        <v>8.6</v>
      </c>
      <c r="F936">
        <v>7.3</v>
      </c>
      <c r="G936">
        <v>6.2</v>
      </c>
      <c r="H936">
        <v>7.4</v>
      </c>
      <c r="I936">
        <v>3.7</v>
      </c>
      <c r="J936">
        <v>1.3</v>
      </c>
      <c r="K936">
        <v>3.2</v>
      </c>
      <c r="L936">
        <v>3.8</v>
      </c>
      <c r="M936">
        <v>2.6</v>
      </c>
      <c r="N936">
        <v>3.5</v>
      </c>
    </row>
    <row r="937" spans="1:14" x14ac:dyDescent="0.3">
      <c r="A937" s="1">
        <v>43504</v>
      </c>
      <c r="B937" s="2">
        <f t="shared" si="15"/>
        <v>23</v>
      </c>
      <c r="C937">
        <v>5.8</v>
      </c>
      <c r="D937">
        <v>6.6</v>
      </c>
      <c r="E937">
        <v>8.1999999999999993</v>
      </c>
      <c r="F937">
        <v>6.6</v>
      </c>
      <c r="G937">
        <v>4.2</v>
      </c>
      <c r="H937">
        <v>5.7</v>
      </c>
      <c r="I937">
        <v>3.9</v>
      </c>
      <c r="J937">
        <v>0.9</v>
      </c>
      <c r="K937">
        <v>2.4</v>
      </c>
      <c r="L937">
        <v>3</v>
      </c>
      <c r="M937">
        <v>2.1</v>
      </c>
      <c r="N937">
        <v>2</v>
      </c>
    </row>
    <row r="938" spans="1:14" x14ac:dyDescent="0.3">
      <c r="A938" s="1">
        <v>43505</v>
      </c>
      <c r="B938" s="2">
        <f t="shared" si="15"/>
        <v>0</v>
      </c>
      <c r="C938">
        <v>5.2</v>
      </c>
      <c r="D938">
        <v>7.7</v>
      </c>
      <c r="E938">
        <v>8.1</v>
      </c>
      <c r="F938">
        <v>5.6</v>
      </c>
      <c r="G938">
        <v>5.9</v>
      </c>
      <c r="H938">
        <v>4.8</v>
      </c>
      <c r="I938">
        <v>3</v>
      </c>
      <c r="J938">
        <v>1.5</v>
      </c>
      <c r="K938">
        <v>2.2999999999999998</v>
      </c>
      <c r="L938">
        <v>3.4</v>
      </c>
      <c r="M938">
        <v>7.4</v>
      </c>
      <c r="N938">
        <v>2.1</v>
      </c>
    </row>
    <row r="939" spans="1:14" x14ac:dyDescent="0.3">
      <c r="A939" s="1">
        <v>43505</v>
      </c>
      <c r="B939" s="2">
        <f t="shared" si="15"/>
        <v>1</v>
      </c>
      <c r="C939">
        <v>5</v>
      </c>
      <c r="D939">
        <v>7.5</v>
      </c>
      <c r="E939">
        <v>8.1</v>
      </c>
      <c r="F939">
        <v>6.1</v>
      </c>
      <c r="G939">
        <v>5.8</v>
      </c>
      <c r="H939">
        <v>4.5</v>
      </c>
      <c r="I939">
        <v>3.6</v>
      </c>
      <c r="J939">
        <v>1.1000000000000001</v>
      </c>
      <c r="K939">
        <v>3.6</v>
      </c>
      <c r="L939">
        <v>4.2</v>
      </c>
      <c r="M939">
        <v>5.6</v>
      </c>
      <c r="N939">
        <v>2</v>
      </c>
    </row>
    <row r="940" spans="1:14" x14ac:dyDescent="0.3">
      <c r="A940" s="1">
        <v>43505</v>
      </c>
      <c r="B940" s="2">
        <f t="shared" si="15"/>
        <v>2</v>
      </c>
      <c r="C940">
        <v>5</v>
      </c>
      <c r="D940">
        <v>6.5</v>
      </c>
      <c r="E940">
        <v>9.4</v>
      </c>
      <c r="F940">
        <v>4.7</v>
      </c>
      <c r="G940">
        <v>4.9000000000000004</v>
      </c>
      <c r="H940">
        <v>3.9</v>
      </c>
      <c r="I940">
        <v>7.5</v>
      </c>
      <c r="J940">
        <v>0.4</v>
      </c>
      <c r="K940">
        <v>7</v>
      </c>
      <c r="L940">
        <v>4.2</v>
      </c>
      <c r="M940">
        <v>5.0999999999999996</v>
      </c>
      <c r="N940">
        <v>2.7</v>
      </c>
    </row>
    <row r="941" spans="1:14" x14ac:dyDescent="0.3">
      <c r="A941" s="1">
        <v>43505</v>
      </c>
      <c r="B941" s="2">
        <f t="shared" si="15"/>
        <v>3</v>
      </c>
      <c r="C941">
        <v>4.9000000000000004</v>
      </c>
      <c r="E941">
        <v>8.5</v>
      </c>
      <c r="F941">
        <v>4.0999999999999996</v>
      </c>
      <c r="G941">
        <v>4.8</v>
      </c>
      <c r="H941">
        <v>5</v>
      </c>
      <c r="I941">
        <v>7.9</v>
      </c>
      <c r="J941">
        <v>0.6</v>
      </c>
      <c r="K941">
        <v>5.5</v>
      </c>
      <c r="L941">
        <v>4.5</v>
      </c>
      <c r="M941">
        <v>5.0999999999999996</v>
      </c>
      <c r="N941">
        <v>2.9</v>
      </c>
    </row>
    <row r="942" spans="1:14" x14ac:dyDescent="0.3">
      <c r="A942" s="1">
        <v>43505</v>
      </c>
      <c r="B942" s="2">
        <f t="shared" si="15"/>
        <v>4</v>
      </c>
      <c r="C942">
        <v>3.2</v>
      </c>
      <c r="E942">
        <v>8.3000000000000007</v>
      </c>
      <c r="F942">
        <v>3.7</v>
      </c>
      <c r="G942">
        <v>3.3</v>
      </c>
      <c r="H942">
        <v>3.9</v>
      </c>
      <c r="I942">
        <v>6.3</v>
      </c>
      <c r="J942">
        <v>0</v>
      </c>
      <c r="K942">
        <v>5.7</v>
      </c>
      <c r="L942">
        <v>5.9</v>
      </c>
      <c r="M942">
        <v>5.0999999999999996</v>
      </c>
      <c r="N942">
        <v>2.8</v>
      </c>
    </row>
    <row r="943" spans="1:14" x14ac:dyDescent="0.3">
      <c r="A943" s="1">
        <v>43505</v>
      </c>
      <c r="B943" s="2">
        <f t="shared" si="15"/>
        <v>5</v>
      </c>
      <c r="C943">
        <v>4.0999999999999996</v>
      </c>
      <c r="E943">
        <v>7.9</v>
      </c>
      <c r="F943">
        <v>5.2</v>
      </c>
      <c r="G943">
        <v>4.2</v>
      </c>
      <c r="H943">
        <v>3.3</v>
      </c>
      <c r="I943">
        <v>7.9</v>
      </c>
      <c r="J943">
        <v>0</v>
      </c>
      <c r="K943">
        <v>5.8</v>
      </c>
      <c r="L943">
        <v>6.9</v>
      </c>
      <c r="M943">
        <v>5.0999999999999996</v>
      </c>
      <c r="N943">
        <v>5</v>
      </c>
    </row>
    <row r="944" spans="1:14" x14ac:dyDescent="0.3">
      <c r="A944" s="1">
        <v>43505</v>
      </c>
      <c r="B944" s="2">
        <f t="shared" si="15"/>
        <v>6</v>
      </c>
      <c r="C944">
        <v>4.3</v>
      </c>
      <c r="E944">
        <v>8.1</v>
      </c>
      <c r="F944">
        <v>6.1</v>
      </c>
      <c r="G944">
        <v>3.5</v>
      </c>
      <c r="H944">
        <v>2.6</v>
      </c>
      <c r="I944">
        <v>7.9</v>
      </c>
      <c r="J944">
        <v>0</v>
      </c>
      <c r="K944">
        <v>4.5</v>
      </c>
      <c r="L944">
        <v>9.5</v>
      </c>
      <c r="M944">
        <v>5.0999999999999996</v>
      </c>
      <c r="N944">
        <v>5.3</v>
      </c>
    </row>
    <row r="945" spans="1:14" x14ac:dyDescent="0.3">
      <c r="A945" s="1">
        <v>43505</v>
      </c>
      <c r="B945" s="2">
        <f t="shared" si="15"/>
        <v>7</v>
      </c>
      <c r="C945">
        <v>3.1</v>
      </c>
      <c r="E945">
        <v>8.6</v>
      </c>
      <c r="F945">
        <v>9.1999999999999993</v>
      </c>
      <c r="G945">
        <v>2.2999999999999998</v>
      </c>
      <c r="H945">
        <v>2.7</v>
      </c>
      <c r="I945">
        <v>7.7</v>
      </c>
      <c r="J945">
        <v>0</v>
      </c>
      <c r="K945">
        <v>4.5</v>
      </c>
      <c r="L945">
        <v>10.7</v>
      </c>
      <c r="M945">
        <v>3.8</v>
      </c>
      <c r="N945">
        <v>5.5</v>
      </c>
    </row>
    <row r="946" spans="1:14" x14ac:dyDescent="0.3">
      <c r="A946" s="1">
        <v>43505</v>
      </c>
      <c r="B946" s="2">
        <f t="shared" si="15"/>
        <v>8</v>
      </c>
      <c r="C946">
        <v>3.2</v>
      </c>
      <c r="E946">
        <v>8</v>
      </c>
      <c r="F946">
        <v>8</v>
      </c>
      <c r="G946">
        <v>2.6</v>
      </c>
      <c r="H946">
        <v>1.8</v>
      </c>
      <c r="I946">
        <v>9</v>
      </c>
      <c r="J946">
        <v>0</v>
      </c>
      <c r="K946">
        <v>4.8</v>
      </c>
      <c r="L946">
        <v>10.7</v>
      </c>
      <c r="M946">
        <v>3.4</v>
      </c>
      <c r="N946">
        <v>5.5</v>
      </c>
    </row>
    <row r="947" spans="1:14" x14ac:dyDescent="0.3">
      <c r="A947" s="1">
        <v>43505</v>
      </c>
      <c r="B947" s="2">
        <f t="shared" si="15"/>
        <v>9</v>
      </c>
      <c r="C947">
        <v>2.6</v>
      </c>
      <c r="E947">
        <v>7.9</v>
      </c>
      <c r="F947">
        <v>6</v>
      </c>
      <c r="G947">
        <v>2</v>
      </c>
      <c r="H947">
        <v>1.8</v>
      </c>
      <c r="I947">
        <v>7.8</v>
      </c>
      <c r="J947">
        <v>0</v>
      </c>
      <c r="K947">
        <v>5</v>
      </c>
      <c r="L947">
        <v>10.1</v>
      </c>
      <c r="M947">
        <v>2.5</v>
      </c>
      <c r="N947">
        <v>2.9</v>
      </c>
    </row>
    <row r="948" spans="1:14" x14ac:dyDescent="0.3">
      <c r="A948" s="1">
        <v>43505</v>
      </c>
      <c r="B948" s="2">
        <f t="shared" si="15"/>
        <v>10</v>
      </c>
      <c r="C948">
        <v>2.1</v>
      </c>
      <c r="E948">
        <v>9.5</v>
      </c>
      <c r="F948">
        <v>5</v>
      </c>
      <c r="G948">
        <v>2.7</v>
      </c>
      <c r="H948">
        <v>0.4</v>
      </c>
      <c r="I948">
        <v>6.1</v>
      </c>
      <c r="J948">
        <v>0</v>
      </c>
      <c r="K948">
        <v>6.1</v>
      </c>
      <c r="L948">
        <v>10.1</v>
      </c>
      <c r="M948">
        <v>2.9</v>
      </c>
      <c r="N948">
        <v>2.7</v>
      </c>
    </row>
    <row r="949" spans="1:14" x14ac:dyDescent="0.3">
      <c r="A949" s="1">
        <v>43505</v>
      </c>
      <c r="B949" s="2">
        <f t="shared" si="15"/>
        <v>11</v>
      </c>
      <c r="C949">
        <v>4.7</v>
      </c>
      <c r="E949">
        <v>8.6999999999999993</v>
      </c>
      <c r="F949">
        <v>4.5999999999999996</v>
      </c>
      <c r="G949">
        <v>3.1</v>
      </c>
      <c r="H949">
        <v>1.2</v>
      </c>
      <c r="I949">
        <v>5.9</v>
      </c>
      <c r="J949">
        <v>0.8</v>
      </c>
      <c r="K949">
        <v>6.6</v>
      </c>
      <c r="L949">
        <v>9.1</v>
      </c>
      <c r="M949">
        <v>3.1</v>
      </c>
      <c r="N949">
        <v>2.9</v>
      </c>
    </row>
    <row r="950" spans="1:14" x14ac:dyDescent="0.3">
      <c r="A950" s="1">
        <v>43505</v>
      </c>
      <c r="B950" s="2">
        <f t="shared" si="15"/>
        <v>12</v>
      </c>
      <c r="C950">
        <v>4.7</v>
      </c>
      <c r="D950">
        <v>6.1</v>
      </c>
      <c r="E950">
        <v>8.4</v>
      </c>
      <c r="F950">
        <v>5.8</v>
      </c>
      <c r="G950">
        <v>4.0999999999999996</v>
      </c>
      <c r="H950">
        <v>3.7</v>
      </c>
      <c r="I950">
        <v>8.6999999999999993</v>
      </c>
      <c r="J950">
        <v>1.1000000000000001</v>
      </c>
      <c r="K950">
        <v>7</v>
      </c>
      <c r="L950">
        <v>5</v>
      </c>
      <c r="M950">
        <v>3.7</v>
      </c>
      <c r="N950">
        <v>5</v>
      </c>
    </row>
    <row r="951" spans="1:14" x14ac:dyDescent="0.3">
      <c r="A951" s="1">
        <v>43505</v>
      </c>
      <c r="B951" s="2">
        <f t="shared" si="15"/>
        <v>13</v>
      </c>
      <c r="C951">
        <v>4.8</v>
      </c>
      <c r="D951">
        <v>5.9</v>
      </c>
      <c r="E951">
        <v>8.6</v>
      </c>
      <c r="F951">
        <v>6.8</v>
      </c>
      <c r="G951">
        <v>4.0999999999999996</v>
      </c>
      <c r="H951">
        <v>5.2</v>
      </c>
      <c r="I951">
        <v>8.6999999999999993</v>
      </c>
      <c r="J951">
        <v>1.8</v>
      </c>
      <c r="K951">
        <v>5.8</v>
      </c>
      <c r="L951">
        <v>6.1</v>
      </c>
      <c r="M951">
        <v>4</v>
      </c>
      <c r="N951">
        <v>5.6</v>
      </c>
    </row>
    <row r="952" spans="1:14" x14ac:dyDescent="0.3">
      <c r="A952" s="1">
        <v>43505</v>
      </c>
      <c r="B952" s="2">
        <f t="shared" si="15"/>
        <v>14</v>
      </c>
      <c r="C952">
        <v>5.3</v>
      </c>
      <c r="D952">
        <v>4.9000000000000004</v>
      </c>
      <c r="E952">
        <v>7.8</v>
      </c>
      <c r="F952">
        <v>6.4</v>
      </c>
      <c r="G952">
        <v>4.9000000000000004</v>
      </c>
      <c r="H952">
        <v>5.3</v>
      </c>
      <c r="I952">
        <v>9.1</v>
      </c>
      <c r="J952">
        <v>1.9</v>
      </c>
      <c r="K952">
        <v>7.9</v>
      </c>
      <c r="L952">
        <v>5.7</v>
      </c>
      <c r="M952">
        <v>3.8</v>
      </c>
      <c r="N952">
        <v>5.6</v>
      </c>
    </row>
    <row r="953" spans="1:14" x14ac:dyDescent="0.3">
      <c r="A953" s="1">
        <v>43505</v>
      </c>
      <c r="B953" s="2">
        <f t="shared" si="15"/>
        <v>15</v>
      </c>
      <c r="C953">
        <v>6.2</v>
      </c>
      <c r="E953">
        <v>8.4</v>
      </c>
      <c r="F953">
        <v>7.1</v>
      </c>
      <c r="G953">
        <v>5.7</v>
      </c>
      <c r="H953">
        <v>5.8</v>
      </c>
      <c r="I953">
        <v>9.8000000000000007</v>
      </c>
      <c r="J953">
        <v>2.4</v>
      </c>
      <c r="K953">
        <v>7.7</v>
      </c>
      <c r="L953">
        <v>5.4</v>
      </c>
      <c r="M953">
        <v>4.2</v>
      </c>
      <c r="N953">
        <v>5.3</v>
      </c>
    </row>
    <row r="954" spans="1:14" x14ac:dyDescent="0.3">
      <c r="A954" s="1">
        <v>43505</v>
      </c>
      <c r="B954" s="2">
        <f t="shared" si="15"/>
        <v>16</v>
      </c>
      <c r="C954">
        <v>6</v>
      </c>
      <c r="D954">
        <v>6</v>
      </c>
      <c r="E954">
        <v>8.3000000000000007</v>
      </c>
      <c r="F954">
        <v>7.2</v>
      </c>
      <c r="G954">
        <v>6.8</v>
      </c>
      <c r="H954">
        <v>6</v>
      </c>
      <c r="I954">
        <v>9.4</v>
      </c>
      <c r="J954">
        <v>3</v>
      </c>
      <c r="K954">
        <v>7.1</v>
      </c>
      <c r="L954">
        <v>6.4</v>
      </c>
      <c r="M954">
        <v>5.5</v>
      </c>
      <c r="N954">
        <v>5</v>
      </c>
    </row>
    <row r="955" spans="1:14" x14ac:dyDescent="0.3">
      <c r="A955" s="1">
        <v>43505</v>
      </c>
      <c r="B955" s="2">
        <f t="shared" si="15"/>
        <v>17</v>
      </c>
      <c r="C955">
        <v>7.4</v>
      </c>
      <c r="E955">
        <v>9.1999999999999993</v>
      </c>
      <c r="F955">
        <v>6.6</v>
      </c>
      <c r="G955">
        <v>6.6</v>
      </c>
      <c r="H955">
        <v>5.6</v>
      </c>
      <c r="I955">
        <v>8</v>
      </c>
      <c r="J955">
        <v>2.6</v>
      </c>
      <c r="K955">
        <v>7.8</v>
      </c>
      <c r="L955">
        <v>5.6</v>
      </c>
      <c r="M955">
        <v>6.3</v>
      </c>
      <c r="N955">
        <v>5.8</v>
      </c>
    </row>
    <row r="956" spans="1:14" x14ac:dyDescent="0.3">
      <c r="A956" s="1">
        <v>43505</v>
      </c>
      <c r="B956" s="2">
        <f t="shared" si="15"/>
        <v>18</v>
      </c>
      <c r="C956">
        <v>7.5</v>
      </c>
      <c r="D956">
        <v>5.2</v>
      </c>
      <c r="E956">
        <v>9.1999999999999993</v>
      </c>
      <c r="F956">
        <v>6.5</v>
      </c>
      <c r="G956">
        <v>4.8</v>
      </c>
      <c r="H956">
        <v>5.6</v>
      </c>
      <c r="I956">
        <v>7.9</v>
      </c>
      <c r="J956">
        <v>2.9</v>
      </c>
      <c r="K956">
        <v>10.1</v>
      </c>
      <c r="L956">
        <v>5.3</v>
      </c>
      <c r="M956">
        <v>8.4</v>
      </c>
      <c r="N956">
        <v>6.9</v>
      </c>
    </row>
    <row r="957" spans="1:14" x14ac:dyDescent="0.3">
      <c r="A957" s="1">
        <v>43505</v>
      </c>
      <c r="B957" s="2">
        <f t="shared" si="15"/>
        <v>19</v>
      </c>
      <c r="C957">
        <v>7.5</v>
      </c>
      <c r="D957">
        <v>6.4</v>
      </c>
      <c r="E957">
        <v>7.1</v>
      </c>
      <c r="F957">
        <v>5.2</v>
      </c>
      <c r="G957">
        <v>4.8</v>
      </c>
      <c r="H957">
        <v>6.2</v>
      </c>
      <c r="I957">
        <v>4.7</v>
      </c>
      <c r="J957">
        <v>4</v>
      </c>
      <c r="K957">
        <v>8.1</v>
      </c>
      <c r="L957">
        <v>5.9</v>
      </c>
      <c r="M957">
        <v>7.5</v>
      </c>
      <c r="N957">
        <v>7.1</v>
      </c>
    </row>
    <row r="958" spans="1:14" x14ac:dyDescent="0.3">
      <c r="A958" s="1">
        <v>43505</v>
      </c>
      <c r="B958" s="2">
        <f t="shared" si="15"/>
        <v>20</v>
      </c>
      <c r="C958">
        <v>7.7</v>
      </c>
      <c r="E958">
        <v>5.9</v>
      </c>
      <c r="F958">
        <v>7.3</v>
      </c>
      <c r="G958">
        <v>5.6</v>
      </c>
      <c r="H958">
        <v>5.2</v>
      </c>
      <c r="I958">
        <v>5.0999999999999996</v>
      </c>
      <c r="J958">
        <v>2.8</v>
      </c>
      <c r="K958">
        <v>8.1</v>
      </c>
      <c r="L958">
        <v>5.7</v>
      </c>
      <c r="M958">
        <v>6.3</v>
      </c>
      <c r="N958">
        <v>7.5</v>
      </c>
    </row>
    <row r="959" spans="1:14" x14ac:dyDescent="0.3">
      <c r="A959" s="1">
        <v>43505</v>
      </c>
      <c r="B959" s="2">
        <f t="shared" si="15"/>
        <v>21</v>
      </c>
      <c r="C959">
        <v>8.1</v>
      </c>
      <c r="D959">
        <v>6.2</v>
      </c>
      <c r="E959">
        <v>4.5999999999999996</v>
      </c>
      <c r="F959">
        <v>6.7</v>
      </c>
      <c r="G959">
        <v>5.7</v>
      </c>
      <c r="H959">
        <v>4.7</v>
      </c>
      <c r="I959">
        <v>3.7</v>
      </c>
      <c r="J959">
        <v>2</v>
      </c>
      <c r="K959">
        <v>5.7</v>
      </c>
      <c r="L959">
        <v>3</v>
      </c>
      <c r="M959">
        <v>4.2</v>
      </c>
      <c r="N959">
        <v>5.8</v>
      </c>
    </row>
    <row r="960" spans="1:14" x14ac:dyDescent="0.3">
      <c r="A960" s="1">
        <v>43505</v>
      </c>
      <c r="B960" s="2">
        <f t="shared" si="15"/>
        <v>22</v>
      </c>
      <c r="C960">
        <v>8.1</v>
      </c>
      <c r="E960">
        <v>5.0999999999999996</v>
      </c>
      <c r="F960">
        <v>7.5</v>
      </c>
      <c r="G960">
        <v>5.7</v>
      </c>
      <c r="H960">
        <v>6.7</v>
      </c>
      <c r="I960">
        <v>3.5</v>
      </c>
      <c r="J960">
        <v>1</v>
      </c>
      <c r="K960">
        <v>2.4</v>
      </c>
      <c r="L960">
        <v>2.8</v>
      </c>
      <c r="M960">
        <v>1.9</v>
      </c>
      <c r="N960">
        <v>3.3</v>
      </c>
    </row>
    <row r="961" spans="1:14" x14ac:dyDescent="0.3">
      <c r="A961" s="1">
        <v>43505</v>
      </c>
      <c r="B961" s="2">
        <f t="shared" si="15"/>
        <v>23</v>
      </c>
      <c r="C961">
        <v>8.1</v>
      </c>
      <c r="D961">
        <v>7.6</v>
      </c>
      <c r="E961">
        <v>7</v>
      </c>
      <c r="F961">
        <v>7.8</v>
      </c>
      <c r="G961">
        <v>5.6</v>
      </c>
      <c r="H961">
        <v>6.7</v>
      </c>
      <c r="I961">
        <v>3.3</v>
      </c>
      <c r="J961">
        <v>2.7</v>
      </c>
      <c r="K961">
        <v>2.9</v>
      </c>
      <c r="L961">
        <v>2.8</v>
      </c>
      <c r="M961">
        <v>3.1</v>
      </c>
      <c r="N961">
        <v>1.4</v>
      </c>
    </row>
    <row r="962" spans="1:14" x14ac:dyDescent="0.3">
      <c r="A962" s="1">
        <v>43506</v>
      </c>
      <c r="B962" s="2">
        <f t="shared" si="15"/>
        <v>0</v>
      </c>
      <c r="C962">
        <v>7.7</v>
      </c>
      <c r="E962">
        <v>10.1</v>
      </c>
      <c r="F962">
        <v>24.9</v>
      </c>
      <c r="G962">
        <v>6.6</v>
      </c>
      <c r="H962">
        <v>5.5</v>
      </c>
      <c r="I962">
        <v>2.8</v>
      </c>
      <c r="J962">
        <v>2.7</v>
      </c>
      <c r="K962">
        <v>2.6</v>
      </c>
      <c r="L962">
        <v>3.6</v>
      </c>
      <c r="M962">
        <v>2.5</v>
      </c>
      <c r="N962">
        <v>2.4</v>
      </c>
    </row>
    <row r="963" spans="1:14" x14ac:dyDescent="0.3">
      <c r="A963" s="1">
        <v>43506</v>
      </c>
      <c r="B963" s="2">
        <f t="shared" si="15"/>
        <v>1</v>
      </c>
      <c r="C963">
        <v>7</v>
      </c>
      <c r="D963">
        <v>8.3000000000000007</v>
      </c>
      <c r="E963">
        <v>7.8</v>
      </c>
      <c r="F963">
        <v>13.2</v>
      </c>
      <c r="G963">
        <v>7.3</v>
      </c>
      <c r="H963">
        <v>3.9</v>
      </c>
      <c r="I963">
        <v>3.1</v>
      </c>
      <c r="J963">
        <v>0.8</v>
      </c>
      <c r="K963">
        <v>3.2</v>
      </c>
      <c r="L963">
        <v>3.7</v>
      </c>
      <c r="M963">
        <v>2.1</v>
      </c>
      <c r="N963">
        <v>1.4</v>
      </c>
    </row>
    <row r="964" spans="1:14" x14ac:dyDescent="0.3">
      <c r="A964" s="1">
        <v>43506</v>
      </c>
      <c r="B964" s="2">
        <f t="shared" si="15"/>
        <v>2</v>
      </c>
      <c r="C964">
        <v>6.6</v>
      </c>
      <c r="E964">
        <v>8.4</v>
      </c>
      <c r="F964">
        <v>8.4</v>
      </c>
      <c r="G964">
        <v>7.9</v>
      </c>
      <c r="H964">
        <v>3.3</v>
      </c>
      <c r="I964">
        <v>3.2</v>
      </c>
      <c r="J964">
        <v>0.9</v>
      </c>
      <c r="K964">
        <v>3.8</v>
      </c>
      <c r="L964">
        <v>3.8</v>
      </c>
      <c r="M964">
        <v>2.2000000000000002</v>
      </c>
      <c r="N964">
        <v>0.6</v>
      </c>
    </row>
    <row r="965" spans="1:14" x14ac:dyDescent="0.3">
      <c r="A965" s="1">
        <v>43506</v>
      </c>
      <c r="B965" s="2">
        <f t="shared" si="15"/>
        <v>3</v>
      </c>
      <c r="C965">
        <v>6.1</v>
      </c>
      <c r="E965">
        <v>7.7</v>
      </c>
      <c r="F965">
        <v>4.2</v>
      </c>
      <c r="G965">
        <v>7.2</v>
      </c>
      <c r="H965">
        <v>2.5</v>
      </c>
      <c r="I965">
        <v>3.8</v>
      </c>
      <c r="J965">
        <v>0.1</v>
      </c>
      <c r="K965">
        <v>3.4</v>
      </c>
      <c r="L965">
        <v>4.2</v>
      </c>
      <c r="M965">
        <v>4.7</v>
      </c>
      <c r="N965">
        <v>1.2</v>
      </c>
    </row>
    <row r="966" spans="1:14" x14ac:dyDescent="0.3">
      <c r="A966" s="1">
        <v>43506</v>
      </c>
      <c r="B966" s="2">
        <f t="shared" si="15"/>
        <v>4</v>
      </c>
      <c r="C966">
        <v>5.8</v>
      </c>
      <c r="E966">
        <v>8.8000000000000007</v>
      </c>
      <c r="F966">
        <v>4.4000000000000004</v>
      </c>
      <c r="G966">
        <v>7.1</v>
      </c>
      <c r="H966">
        <v>2.8</v>
      </c>
      <c r="I966">
        <v>3.9</v>
      </c>
      <c r="J966">
        <v>0</v>
      </c>
      <c r="K966">
        <v>3.3</v>
      </c>
      <c r="L966">
        <v>4.3</v>
      </c>
      <c r="M966">
        <v>3.9</v>
      </c>
      <c r="N966">
        <v>2.8</v>
      </c>
    </row>
    <row r="967" spans="1:14" x14ac:dyDescent="0.3">
      <c r="A967" s="1">
        <v>43506</v>
      </c>
      <c r="B967" s="2">
        <f t="shared" si="15"/>
        <v>5</v>
      </c>
      <c r="C967">
        <v>6</v>
      </c>
      <c r="E967">
        <v>7</v>
      </c>
      <c r="F967">
        <v>4.0999999999999996</v>
      </c>
      <c r="G967">
        <v>5.0999999999999996</v>
      </c>
      <c r="H967">
        <v>2.6</v>
      </c>
      <c r="I967">
        <v>6.3</v>
      </c>
      <c r="J967">
        <v>0</v>
      </c>
      <c r="K967">
        <v>2.6</v>
      </c>
      <c r="L967">
        <v>4.7</v>
      </c>
      <c r="M967">
        <v>3.3</v>
      </c>
      <c r="N967">
        <v>2.1</v>
      </c>
    </row>
    <row r="968" spans="1:14" x14ac:dyDescent="0.3">
      <c r="A968" s="1">
        <v>43506</v>
      </c>
      <c r="B968" s="2">
        <f t="shared" si="15"/>
        <v>6</v>
      </c>
      <c r="C968">
        <v>5.5</v>
      </c>
      <c r="E968">
        <v>7.9</v>
      </c>
      <c r="F968">
        <v>3.4</v>
      </c>
      <c r="G968">
        <v>4.0999999999999996</v>
      </c>
      <c r="H968">
        <v>2.6</v>
      </c>
      <c r="I968">
        <v>6.9</v>
      </c>
      <c r="J968">
        <v>0</v>
      </c>
      <c r="K968">
        <v>3.5</v>
      </c>
      <c r="L968">
        <v>5</v>
      </c>
      <c r="M968">
        <v>3.1</v>
      </c>
      <c r="N968">
        <v>2</v>
      </c>
    </row>
    <row r="969" spans="1:14" x14ac:dyDescent="0.3">
      <c r="A969" s="1">
        <v>43506</v>
      </c>
      <c r="B969" s="2">
        <f t="shared" si="15"/>
        <v>7</v>
      </c>
      <c r="C969">
        <v>4.4000000000000004</v>
      </c>
      <c r="E969">
        <v>9.6999999999999993</v>
      </c>
      <c r="F969">
        <v>3.3</v>
      </c>
      <c r="G969">
        <v>1.9</v>
      </c>
      <c r="H969">
        <v>2.2999999999999998</v>
      </c>
      <c r="I969">
        <v>6.8</v>
      </c>
      <c r="J969">
        <v>0</v>
      </c>
      <c r="K969">
        <v>3.6</v>
      </c>
      <c r="L969">
        <v>3.8</v>
      </c>
      <c r="M969">
        <v>3.4</v>
      </c>
      <c r="N969">
        <v>1.3</v>
      </c>
    </row>
    <row r="970" spans="1:14" x14ac:dyDescent="0.3">
      <c r="A970" s="1">
        <v>43506</v>
      </c>
      <c r="B970" s="2">
        <f t="shared" si="15"/>
        <v>8</v>
      </c>
      <c r="C970">
        <v>4.9000000000000004</v>
      </c>
      <c r="E970">
        <v>9.6999999999999993</v>
      </c>
      <c r="F970">
        <v>2.9</v>
      </c>
      <c r="G970">
        <v>1.6</v>
      </c>
      <c r="H970">
        <v>2.1</v>
      </c>
      <c r="I970">
        <v>6.8</v>
      </c>
      <c r="J970">
        <v>0</v>
      </c>
      <c r="K970">
        <v>3.8</v>
      </c>
      <c r="L970">
        <v>7.6</v>
      </c>
      <c r="M970">
        <v>2.7</v>
      </c>
      <c r="N970">
        <v>4.7</v>
      </c>
    </row>
    <row r="971" spans="1:14" x14ac:dyDescent="0.3">
      <c r="A971" s="1">
        <v>43506</v>
      </c>
      <c r="B971" s="2">
        <f t="shared" si="15"/>
        <v>9</v>
      </c>
      <c r="C971">
        <v>3.6</v>
      </c>
      <c r="E971">
        <v>10.6</v>
      </c>
      <c r="F971">
        <v>1.7</v>
      </c>
      <c r="G971">
        <v>1.6</v>
      </c>
      <c r="H971">
        <v>1.5</v>
      </c>
      <c r="I971">
        <v>6.4</v>
      </c>
      <c r="J971">
        <v>0.1</v>
      </c>
      <c r="K971">
        <v>12.5</v>
      </c>
      <c r="L971">
        <v>5.5</v>
      </c>
      <c r="M971">
        <v>2.4</v>
      </c>
      <c r="N971">
        <v>7.4</v>
      </c>
    </row>
    <row r="972" spans="1:14" x14ac:dyDescent="0.3">
      <c r="A972" s="1">
        <v>43506</v>
      </c>
      <c r="B972" s="2">
        <f t="shared" si="15"/>
        <v>10</v>
      </c>
      <c r="C972">
        <v>4.7</v>
      </c>
      <c r="E972">
        <v>9.1999999999999993</v>
      </c>
      <c r="F972">
        <v>1.7</v>
      </c>
      <c r="G972">
        <v>0.9</v>
      </c>
      <c r="H972">
        <v>1.5</v>
      </c>
      <c r="I972">
        <v>8.6</v>
      </c>
      <c r="J972">
        <v>1.2</v>
      </c>
      <c r="K972">
        <v>12.8</v>
      </c>
      <c r="L972">
        <v>4.0999999999999996</v>
      </c>
      <c r="M972">
        <v>9.9</v>
      </c>
      <c r="N972">
        <v>11.6</v>
      </c>
    </row>
    <row r="973" spans="1:14" x14ac:dyDescent="0.3">
      <c r="A973" s="1">
        <v>43506</v>
      </c>
      <c r="B973" s="2">
        <f t="shared" si="15"/>
        <v>11</v>
      </c>
      <c r="C973">
        <v>5.2</v>
      </c>
      <c r="E973">
        <v>7.8</v>
      </c>
      <c r="F973">
        <v>1.8</v>
      </c>
      <c r="G973">
        <v>2</v>
      </c>
      <c r="H973">
        <v>2.2000000000000002</v>
      </c>
      <c r="I973">
        <v>9.5</v>
      </c>
      <c r="J973">
        <v>2.2000000000000002</v>
      </c>
      <c r="K973">
        <v>11.5</v>
      </c>
      <c r="L973">
        <v>7</v>
      </c>
      <c r="M973">
        <v>6.8</v>
      </c>
      <c r="N973">
        <v>4.0999999999999996</v>
      </c>
    </row>
    <row r="974" spans="1:14" x14ac:dyDescent="0.3">
      <c r="A974" s="1">
        <v>43506</v>
      </c>
      <c r="B974" s="2">
        <f t="shared" si="15"/>
        <v>12</v>
      </c>
      <c r="C974">
        <v>5.2</v>
      </c>
      <c r="D974">
        <v>5.5</v>
      </c>
      <c r="E974">
        <v>11.9</v>
      </c>
      <c r="F974">
        <v>2.2000000000000002</v>
      </c>
      <c r="G974">
        <v>2.4</v>
      </c>
      <c r="H974">
        <v>3.7</v>
      </c>
      <c r="I974">
        <v>9.4</v>
      </c>
      <c r="J974">
        <v>3</v>
      </c>
      <c r="K974">
        <v>10.3</v>
      </c>
      <c r="L974">
        <v>8.1</v>
      </c>
      <c r="M974">
        <v>4.9000000000000004</v>
      </c>
      <c r="N974">
        <v>2.2999999999999998</v>
      </c>
    </row>
    <row r="975" spans="1:14" x14ac:dyDescent="0.3">
      <c r="A975" s="1">
        <v>43506</v>
      </c>
      <c r="B975" s="2">
        <f t="shared" si="15"/>
        <v>13</v>
      </c>
      <c r="C975">
        <v>6.9</v>
      </c>
      <c r="D975">
        <v>3.8</v>
      </c>
      <c r="E975">
        <v>11.4</v>
      </c>
      <c r="F975">
        <v>2.7</v>
      </c>
      <c r="G975">
        <v>6.7</v>
      </c>
      <c r="H975">
        <v>6.7</v>
      </c>
      <c r="I975">
        <v>9.6</v>
      </c>
      <c r="J975">
        <v>1.6</v>
      </c>
      <c r="K975">
        <v>7</v>
      </c>
      <c r="L975">
        <v>8.9</v>
      </c>
      <c r="M975">
        <v>9.5</v>
      </c>
      <c r="N975">
        <v>2.7</v>
      </c>
    </row>
    <row r="976" spans="1:14" x14ac:dyDescent="0.3">
      <c r="A976" s="1">
        <v>43506</v>
      </c>
      <c r="B976" s="2">
        <f t="shared" si="15"/>
        <v>14</v>
      </c>
      <c r="C976">
        <v>7.5</v>
      </c>
      <c r="D976">
        <v>8.1</v>
      </c>
      <c r="E976">
        <v>13.6</v>
      </c>
      <c r="F976">
        <v>4.3</v>
      </c>
      <c r="G976">
        <v>7.4</v>
      </c>
      <c r="H976">
        <v>9.1</v>
      </c>
      <c r="I976">
        <v>7.4</v>
      </c>
      <c r="J976">
        <v>1.5</v>
      </c>
      <c r="K976">
        <v>7.4</v>
      </c>
      <c r="L976">
        <v>6.9</v>
      </c>
      <c r="M976">
        <v>3.8</v>
      </c>
      <c r="N976">
        <v>3.3</v>
      </c>
    </row>
    <row r="977" spans="1:14" x14ac:dyDescent="0.3">
      <c r="A977" s="1">
        <v>43506</v>
      </c>
      <c r="B977" s="2">
        <f t="shared" si="15"/>
        <v>15</v>
      </c>
      <c r="C977">
        <v>7.5</v>
      </c>
      <c r="D977">
        <v>7.1</v>
      </c>
      <c r="E977">
        <v>10.1</v>
      </c>
      <c r="F977">
        <v>4.5</v>
      </c>
      <c r="G977">
        <v>6.6</v>
      </c>
      <c r="H977">
        <v>8</v>
      </c>
      <c r="I977">
        <v>6.7</v>
      </c>
      <c r="J977">
        <v>2</v>
      </c>
      <c r="K977">
        <v>7.4</v>
      </c>
      <c r="L977">
        <v>7.3</v>
      </c>
      <c r="M977">
        <v>5.0999999999999996</v>
      </c>
      <c r="N977">
        <v>3.2</v>
      </c>
    </row>
    <row r="978" spans="1:14" x14ac:dyDescent="0.3">
      <c r="A978" s="1">
        <v>43506</v>
      </c>
      <c r="B978" s="2">
        <f t="shared" si="15"/>
        <v>16</v>
      </c>
      <c r="C978">
        <v>5</v>
      </c>
      <c r="D978">
        <v>9</v>
      </c>
      <c r="E978">
        <v>9</v>
      </c>
      <c r="F978">
        <v>6</v>
      </c>
      <c r="G978">
        <v>6.1</v>
      </c>
      <c r="H978">
        <v>10.8</v>
      </c>
      <c r="I978">
        <v>7.5</v>
      </c>
      <c r="J978">
        <v>1.3</v>
      </c>
      <c r="K978">
        <v>7.9</v>
      </c>
      <c r="L978">
        <v>6.3</v>
      </c>
      <c r="M978">
        <v>4.4000000000000004</v>
      </c>
      <c r="N978">
        <v>2.4</v>
      </c>
    </row>
    <row r="979" spans="1:14" x14ac:dyDescent="0.3">
      <c r="A979" s="1">
        <v>43506</v>
      </c>
      <c r="B979" s="2">
        <f t="shared" si="15"/>
        <v>17</v>
      </c>
      <c r="C979">
        <v>7.5</v>
      </c>
      <c r="D979">
        <v>10.5</v>
      </c>
      <c r="E979">
        <v>3.6</v>
      </c>
      <c r="F979">
        <v>9.8000000000000007</v>
      </c>
      <c r="G979">
        <v>4.8</v>
      </c>
      <c r="H979">
        <v>10.9</v>
      </c>
      <c r="I979">
        <v>7.5</v>
      </c>
      <c r="J979">
        <v>0.8</v>
      </c>
      <c r="K979">
        <v>5.7</v>
      </c>
      <c r="L979">
        <v>6.2</v>
      </c>
      <c r="M979">
        <v>7.2</v>
      </c>
      <c r="N979">
        <v>4.7</v>
      </c>
    </row>
    <row r="980" spans="1:14" x14ac:dyDescent="0.3">
      <c r="A980" s="1">
        <v>43506</v>
      </c>
      <c r="B980" s="2">
        <f t="shared" si="15"/>
        <v>18</v>
      </c>
      <c r="C980">
        <v>7.5</v>
      </c>
      <c r="D980">
        <v>6.2</v>
      </c>
      <c r="E980">
        <v>7.9</v>
      </c>
      <c r="F980">
        <v>9.8000000000000007</v>
      </c>
      <c r="G980">
        <v>4.7</v>
      </c>
      <c r="H980">
        <v>5.2</v>
      </c>
      <c r="I980">
        <v>9.5</v>
      </c>
      <c r="J980">
        <v>2.4</v>
      </c>
      <c r="K980">
        <v>5.7</v>
      </c>
      <c r="L980">
        <v>7.7</v>
      </c>
      <c r="M980">
        <v>6.7</v>
      </c>
      <c r="N980">
        <v>4.3</v>
      </c>
    </row>
    <row r="981" spans="1:14" x14ac:dyDescent="0.3">
      <c r="A981" s="1">
        <v>43506</v>
      </c>
      <c r="B981" s="2">
        <f t="shared" si="15"/>
        <v>19</v>
      </c>
      <c r="C981">
        <v>4.4000000000000004</v>
      </c>
      <c r="D981">
        <v>6.2</v>
      </c>
      <c r="E981">
        <v>8.1</v>
      </c>
      <c r="F981">
        <v>6.3</v>
      </c>
      <c r="G981">
        <v>11.4</v>
      </c>
      <c r="H981">
        <v>6.7</v>
      </c>
      <c r="I981">
        <v>7.9</v>
      </c>
      <c r="J981">
        <v>2.5</v>
      </c>
      <c r="K981">
        <v>6.9</v>
      </c>
      <c r="L981">
        <v>6.9</v>
      </c>
      <c r="M981">
        <v>5.4</v>
      </c>
      <c r="N981">
        <v>4.4000000000000004</v>
      </c>
    </row>
    <row r="982" spans="1:14" x14ac:dyDescent="0.3">
      <c r="A982" s="1">
        <v>43506</v>
      </c>
      <c r="B982" s="2">
        <f t="shared" si="15"/>
        <v>20</v>
      </c>
      <c r="C982">
        <v>4.3</v>
      </c>
      <c r="D982">
        <v>5.7</v>
      </c>
      <c r="E982">
        <v>8.1</v>
      </c>
      <c r="F982">
        <v>6.9</v>
      </c>
      <c r="G982">
        <v>18</v>
      </c>
      <c r="H982">
        <v>10.4</v>
      </c>
      <c r="I982">
        <v>12.5</v>
      </c>
      <c r="J982">
        <v>1.7</v>
      </c>
      <c r="K982">
        <v>8.6999999999999993</v>
      </c>
      <c r="L982">
        <v>6.9</v>
      </c>
      <c r="M982">
        <v>5.7</v>
      </c>
      <c r="N982">
        <v>10.4</v>
      </c>
    </row>
    <row r="983" spans="1:14" x14ac:dyDescent="0.3">
      <c r="A983" s="1">
        <v>43506</v>
      </c>
      <c r="B983" s="2">
        <f t="shared" si="15"/>
        <v>21</v>
      </c>
      <c r="C983">
        <v>7.7</v>
      </c>
      <c r="D983">
        <v>5.7</v>
      </c>
      <c r="E983">
        <v>9.3000000000000007</v>
      </c>
      <c r="F983">
        <v>8.6999999999999993</v>
      </c>
      <c r="G983">
        <v>7.5</v>
      </c>
      <c r="H983">
        <v>4.7</v>
      </c>
      <c r="I983">
        <v>13.3</v>
      </c>
      <c r="J983">
        <v>1.7</v>
      </c>
      <c r="K983">
        <v>8.6999999999999993</v>
      </c>
      <c r="L983">
        <v>7</v>
      </c>
      <c r="M983">
        <v>6.1</v>
      </c>
      <c r="N983">
        <v>6.2</v>
      </c>
    </row>
    <row r="984" spans="1:14" x14ac:dyDescent="0.3">
      <c r="A984" s="1">
        <v>43506</v>
      </c>
      <c r="B984" s="2">
        <f t="shared" si="15"/>
        <v>22</v>
      </c>
      <c r="C984">
        <v>6.6</v>
      </c>
      <c r="D984">
        <v>7</v>
      </c>
      <c r="E984">
        <v>8.3000000000000007</v>
      </c>
      <c r="F984">
        <v>9</v>
      </c>
      <c r="G984">
        <v>12.4</v>
      </c>
      <c r="H984">
        <v>3.7</v>
      </c>
      <c r="I984">
        <v>8.1</v>
      </c>
      <c r="J984">
        <v>0.6</v>
      </c>
      <c r="K984">
        <v>7.6</v>
      </c>
      <c r="L984">
        <v>8.9</v>
      </c>
      <c r="M984">
        <v>5.5</v>
      </c>
      <c r="N984">
        <v>4.2</v>
      </c>
    </row>
    <row r="985" spans="1:14" x14ac:dyDescent="0.3">
      <c r="A985" s="1">
        <v>43506</v>
      </c>
      <c r="B985" s="2">
        <f t="shared" si="15"/>
        <v>23</v>
      </c>
      <c r="C985">
        <v>4.3</v>
      </c>
      <c r="D985">
        <v>6.9</v>
      </c>
      <c r="E985">
        <v>7</v>
      </c>
      <c r="F985">
        <v>11.3</v>
      </c>
      <c r="G985">
        <v>6.4</v>
      </c>
      <c r="H985">
        <v>3</v>
      </c>
      <c r="I985">
        <v>8.1</v>
      </c>
      <c r="J985">
        <v>0.8</v>
      </c>
      <c r="K985">
        <v>7.7</v>
      </c>
      <c r="L985">
        <v>8.4</v>
      </c>
      <c r="M985">
        <v>2.5</v>
      </c>
      <c r="N985">
        <v>4.2</v>
      </c>
    </row>
    <row r="986" spans="1:14" x14ac:dyDescent="0.3">
      <c r="A986" s="1">
        <v>43507</v>
      </c>
      <c r="B986" s="2">
        <f t="shared" si="15"/>
        <v>0</v>
      </c>
      <c r="C986">
        <v>4.9000000000000004</v>
      </c>
      <c r="D986">
        <v>7.8</v>
      </c>
      <c r="E986">
        <v>7.5</v>
      </c>
      <c r="F986">
        <v>9.4</v>
      </c>
      <c r="G986">
        <v>3.9</v>
      </c>
      <c r="H986">
        <v>2.9</v>
      </c>
      <c r="I986">
        <v>5.2</v>
      </c>
      <c r="J986">
        <v>1</v>
      </c>
      <c r="K986">
        <v>6.3</v>
      </c>
      <c r="L986">
        <v>8.8000000000000007</v>
      </c>
      <c r="M986">
        <v>3.3</v>
      </c>
      <c r="N986">
        <v>3.6</v>
      </c>
    </row>
    <row r="987" spans="1:14" x14ac:dyDescent="0.3">
      <c r="A987" s="1">
        <v>43507</v>
      </c>
      <c r="B987" s="2">
        <f t="shared" ref="B987:B1050" si="16">IF(A987=A986,B986+1,0+B963)</f>
        <v>1</v>
      </c>
      <c r="C987">
        <v>5</v>
      </c>
      <c r="D987">
        <v>6.2</v>
      </c>
      <c r="E987">
        <v>7.8</v>
      </c>
      <c r="F987">
        <v>6.4</v>
      </c>
      <c r="G987">
        <v>4.9000000000000004</v>
      </c>
      <c r="H987">
        <v>1.4</v>
      </c>
      <c r="I987">
        <v>7.9</v>
      </c>
      <c r="J987">
        <v>0.9</v>
      </c>
      <c r="K987">
        <v>6.2</v>
      </c>
      <c r="L987">
        <v>9.4</v>
      </c>
      <c r="M987">
        <v>3.3</v>
      </c>
      <c r="N987">
        <v>3.5</v>
      </c>
    </row>
    <row r="988" spans="1:14" x14ac:dyDescent="0.3">
      <c r="A988" s="1">
        <v>43507</v>
      </c>
      <c r="B988" s="2">
        <f t="shared" si="16"/>
        <v>2</v>
      </c>
      <c r="C988">
        <v>5.2</v>
      </c>
      <c r="E988">
        <v>8.5</v>
      </c>
      <c r="F988">
        <v>4.5</v>
      </c>
      <c r="G988">
        <v>5.3</v>
      </c>
      <c r="H988">
        <v>1.7</v>
      </c>
      <c r="I988">
        <v>7.9</v>
      </c>
      <c r="J988">
        <v>0</v>
      </c>
      <c r="K988">
        <v>5.9</v>
      </c>
      <c r="L988">
        <v>10.1</v>
      </c>
      <c r="M988">
        <v>3.6</v>
      </c>
      <c r="N988">
        <v>3.8</v>
      </c>
    </row>
    <row r="989" spans="1:14" x14ac:dyDescent="0.3">
      <c r="A989" s="1">
        <v>43507</v>
      </c>
      <c r="B989" s="2">
        <f t="shared" si="16"/>
        <v>3</v>
      </c>
      <c r="C989">
        <v>3.7</v>
      </c>
      <c r="E989">
        <v>9.6</v>
      </c>
      <c r="F989">
        <v>4.5</v>
      </c>
      <c r="G989">
        <v>4.8</v>
      </c>
      <c r="H989">
        <v>1.9</v>
      </c>
      <c r="I989">
        <v>7.9</v>
      </c>
      <c r="J989">
        <v>0.7</v>
      </c>
      <c r="K989">
        <v>9</v>
      </c>
      <c r="L989">
        <v>8</v>
      </c>
      <c r="M989">
        <v>2.2999999999999998</v>
      </c>
      <c r="N989">
        <v>3.7</v>
      </c>
    </row>
    <row r="990" spans="1:14" x14ac:dyDescent="0.3">
      <c r="A990" s="1">
        <v>43507</v>
      </c>
      <c r="B990" s="2">
        <f t="shared" si="16"/>
        <v>4</v>
      </c>
      <c r="C990">
        <v>4.7</v>
      </c>
      <c r="E990">
        <v>10.3</v>
      </c>
      <c r="F990">
        <v>6.8</v>
      </c>
      <c r="G990">
        <v>3.2</v>
      </c>
      <c r="H990">
        <v>2.2000000000000002</v>
      </c>
      <c r="I990">
        <v>7.9</v>
      </c>
      <c r="J990">
        <v>0.9</v>
      </c>
      <c r="K990">
        <v>9</v>
      </c>
      <c r="L990">
        <v>7.2</v>
      </c>
      <c r="M990">
        <v>2.8</v>
      </c>
      <c r="N990">
        <v>3.8</v>
      </c>
    </row>
    <row r="991" spans="1:14" x14ac:dyDescent="0.3">
      <c r="A991" s="1">
        <v>43507</v>
      </c>
      <c r="B991" s="2">
        <f t="shared" si="16"/>
        <v>5</v>
      </c>
      <c r="C991">
        <v>5.0999999999999996</v>
      </c>
      <c r="E991">
        <v>10.8</v>
      </c>
      <c r="F991">
        <v>7.8</v>
      </c>
      <c r="G991">
        <v>3.4</v>
      </c>
      <c r="H991">
        <v>2.5</v>
      </c>
      <c r="I991">
        <v>6.8</v>
      </c>
      <c r="J991">
        <v>0</v>
      </c>
      <c r="K991">
        <v>8.5</v>
      </c>
      <c r="L991">
        <v>6.1</v>
      </c>
      <c r="M991">
        <v>3.5</v>
      </c>
      <c r="N991">
        <v>2.6</v>
      </c>
    </row>
    <row r="992" spans="1:14" x14ac:dyDescent="0.3">
      <c r="A992" s="1">
        <v>43507</v>
      </c>
      <c r="B992" s="2">
        <f t="shared" si="16"/>
        <v>6</v>
      </c>
      <c r="C992">
        <v>5.2</v>
      </c>
      <c r="E992">
        <v>12.1</v>
      </c>
      <c r="F992">
        <v>6.6</v>
      </c>
      <c r="G992">
        <v>4.7</v>
      </c>
      <c r="H992">
        <v>3.9</v>
      </c>
      <c r="I992">
        <v>6.2</v>
      </c>
      <c r="J992">
        <v>0</v>
      </c>
      <c r="K992">
        <v>6.6</v>
      </c>
      <c r="L992">
        <v>6.2</v>
      </c>
      <c r="M992">
        <v>3.7</v>
      </c>
      <c r="N992">
        <v>2.1</v>
      </c>
    </row>
    <row r="993" spans="1:14" x14ac:dyDescent="0.3">
      <c r="A993" s="1">
        <v>43507</v>
      </c>
      <c r="B993" s="2">
        <f t="shared" si="16"/>
        <v>7</v>
      </c>
      <c r="C993">
        <v>4.0999999999999996</v>
      </c>
      <c r="E993">
        <v>10.4</v>
      </c>
      <c r="F993">
        <v>3.5</v>
      </c>
      <c r="G993">
        <v>5.9</v>
      </c>
      <c r="H993">
        <v>4.0999999999999996</v>
      </c>
      <c r="I993">
        <v>5.7</v>
      </c>
      <c r="J993">
        <v>0</v>
      </c>
      <c r="K993">
        <v>6.6</v>
      </c>
      <c r="L993">
        <v>6.6</v>
      </c>
      <c r="M993">
        <v>3.3</v>
      </c>
      <c r="N993">
        <v>2.9</v>
      </c>
    </row>
    <row r="994" spans="1:14" x14ac:dyDescent="0.3">
      <c r="A994" s="1">
        <v>43507</v>
      </c>
      <c r="B994" s="2">
        <f t="shared" si="16"/>
        <v>8</v>
      </c>
      <c r="C994">
        <v>4.0999999999999996</v>
      </c>
      <c r="E994">
        <v>10.199999999999999</v>
      </c>
      <c r="F994">
        <v>3.4</v>
      </c>
      <c r="G994">
        <v>5.9</v>
      </c>
      <c r="H994">
        <v>1</v>
      </c>
      <c r="I994">
        <v>4.0999999999999996</v>
      </c>
      <c r="J994">
        <v>0</v>
      </c>
      <c r="K994">
        <v>7.9</v>
      </c>
      <c r="L994">
        <v>7</v>
      </c>
      <c r="M994">
        <v>2.7</v>
      </c>
      <c r="N994">
        <v>3.1</v>
      </c>
    </row>
    <row r="995" spans="1:14" x14ac:dyDescent="0.3">
      <c r="A995" s="1">
        <v>43507</v>
      </c>
      <c r="B995" s="2">
        <f t="shared" si="16"/>
        <v>9</v>
      </c>
      <c r="C995">
        <v>3.9</v>
      </c>
      <c r="E995">
        <v>9.4</v>
      </c>
      <c r="F995">
        <v>14.1</v>
      </c>
      <c r="G995">
        <v>3.8</v>
      </c>
      <c r="H995">
        <v>0</v>
      </c>
      <c r="I995">
        <v>4.8</v>
      </c>
      <c r="J995">
        <v>0</v>
      </c>
      <c r="K995">
        <v>7.7</v>
      </c>
      <c r="L995">
        <v>7</v>
      </c>
      <c r="M995">
        <v>2</v>
      </c>
      <c r="N995">
        <v>3.1</v>
      </c>
    </row>
    <row r="996" spans="1:14" x14ac:dyDescent="0.3">
      <c r="A996" s="1">
        <v>43507</v>
      </c>
      <c r="B996" s="2">
        <f t="shared" si="16"/>
        <v>10</v>
      </c>
      <c r="C996">
        <v>4.7</v>
      </c>
      <c r="E996">
        <v>9.3000000000000007</v>
      </c>
      <c r="F996">
        <v>14.1</v>
      </c>
      <c r="G996">
        <v>3.9</v>
      </c>
      <c r="H996">
        <v>0</v>
      </c>
      <c r="I996">
        <v>4.5</v>
      </c>
      <c r="J996">
        <v>0</v>
      </c>
      <c r="K996">
        <v>5.0999999999999996</v>
      </c>
      <c r="L996">
        <v>7.5</v>
      </c>
      <c r="M996">
        <v>2.8</v>
      </c>
      <c r="N996">
        <v>2.9</v>
      </c>
    </row>
    <row r="997" spans="1:14" x14ac:dyDescent="0.3">
      <c r="A997" s="1">
        <v>43507</v>
      </c>
      <c r="B997" s="2">
        <f t="shared" si="16"/>
        <v>11</v>
      </c>
      <c r="C997">
        <v>5.4</v>
      </c>
      <c r="E997">
        <v>10.1</v>
      </c>
      <c r="F997">
        <v>13.5</v>
      </c>
      <c r="G997">
        <v>5.9</v>
      </c>
      <c r="H997">
        <v>1.9</v>
      </c>
      <c r="I997">
        <v>5.4</v>
      </c>
      <c r="J997">
        <v>0.5</v>
      </c>
      <c r="K997">
        <v>5.3</v>
      </c>
      <c r="L997">
        <v>7.5</v>
      </c>
      <c r="M997">
        <v>3</v>
      </c>
      <c r="N997">
        <v>5.4</v>
      </c>
    </row>
    <row r="998" spans="1:14" x14ac:dyDescent="0.3">
      <c r="A998" s="1">
        <v>43507</v>
      </c>
      <c r="B998" s="2">
        <f t="shared" si="16"/>
        <v>12</v>
      </c>
      <c r="C998">
        <v>6.1</v>
      </c>
      <c r="E998">
        <v>10.1</v>
      </c>
      <c r="F998">
        <v>9.9</v>
      </c>
      <c r="G998">
        <v>8</v>
      </c>
      <c r="H998">
        <v>4.4000000000000004</v>
      </c>
      <c r="I998">
        <v>6</v>
      </c>
      <c r="J998">
        <v>2.2000000000000002</v>
      </c>
      <c r="K998">
        <v>6.9</v>
      </c>
      <c r="L998">
        <v>6.8</v>
      </c>
      <c r="M998">
        <v>2.5</v>
      </c>
      <c r="N998">
        <v>7.6</v>
      </c>
    </row>
    <row r="999" spans="1:14" x14ac:dyDescent="0.3">
      <c r="A999" s="1">
        <v>43507</v>
      </c>
      <c r="B999" s="2">
        <f t="shared" si="16"/>
        <v>13</v>
      </c>
      <c r="C999">
        <v>7.4</v>
      </c>
      <c r="D999">
        <v>9.6999999999999993</v>
      </c>
      <c r="E999">
        <v>11.5</v>
      </c>
      <c r="F999">
        <v>9.3000000000000007</v>
      </c>
      <c r="G999">
        <v>7.9</v>
      </c>
      <c r="H999">
        <v>5.5</v>
      </c>
      <c r="I999">
        <v>8.3000000000000007</v>
      </c>
      <c r="J999">
        <v>2.2999999999999998</v>
      </c>
      <c r="K999">
        <v>8.4</v>
      </c>
      <c r="L999">
        <v>6.3</v>
      </c>
      <c r="M999">
        <v>3.4</v>
      </c>
      <c r="N999">
        <v>6.7</v>
      </c>
    </row>
    <row r="1000" spans="1:14" x14ac:dyDescent="0.3">
      <c r="A1000" s="1">
        <v>43507</v>
      </c>
      <c r="B1000" s="2">
        <f t="shared" si="16"/>
        <v>14</v>
      </c>
      <c r="C1000">
        <v>7.2</v>
      </c>
      <c r="D1000">
        <v>7.4</v>
      </c>
      <c r="E1000">
        <v>10.9</v>
      </c>
      <c r="F1000">
        <v>10.199999999999999</v>
      </c>
      <c r="G1000">
        <v>7.3</v>
      </c>
      <c r="H1000">
        <v>5.9</v>
      </c>
      <c r="I1000">
        <v>10.1</v>
      </c>
      <c r="J1000">
        <v>2</v>
      </c>
      <c r="K1000">
        <v>8.1999999999999993</v>
      </c>
      <c r="L1000">
        <v>9.5</v>
      </c>
      <c r="M1000">
        <v>5.9</v>
      </c>
      <c r="N1000">
        <v>4.5999999999999996</v>
      </c>
    </row>
    <row r="1001" spans="1:14" x14ac:dyDescent="0.3">
      <c r="A1001" s="1">
        <v>43507</v>
      </c>
      <c r="B1001" s="2">
        <f t="shared" si="16"/>
        <v>15</v>
      </c>
      <c r="C1001">
        <v>5.9</v>
      </c>
      <c r="D1001">
        <v>5.8</v>
      </c>
      <c r="E1001">
        <v>9.5</v>
      </c>
      <c r="F1001">
        <v>7.8</v>
      </c>
      <c r="G1001">
        <v>6.2</v>
      </c>
      <c r="H1001">
        <v>5.5</v>
      </c>
      <c r="I1001">
        <v>10.8</v>
      </c>
      <c r="J1001">
        <v>3.3</v>
      </c>
      <c r="K1001">
        <v>7</v>
      </c>
      <c r="L1001">
        <v>9.5</v>
      </c>
      <c r="M1001">
        <v>6.7</v>
      </c>
      <c r="N1001">
        <v>5.6</v>
      </c>
    </row>
    <row r="1002" spans="1:14" x14ac:dyDescent="0.3">
      <c r="A1002" s="1">
        <v>43507</v>
      </c>
      <c r="B1002" s="2">
        <f t="shared" si="16"/>
        <v>16</v>
      </c>
      <c r="C1002">
        <v>7.7</v>
      </c>
      <c r="D1002">
        <v>5.6</v>
      </c>
      <c r="E1002">
        <v>10.5</v>
      </c>
      <c r="F1002">
        <v>8.6999999999999993</v>
      </c>
      <c r="G1002">
        <v>21</v>
      </c>
      <c r="H1002">
        <v>6.3</v>
      </c>
      <c r="I1002">
        <v>11.6</v>
      </c>
      <c r="J1002">
        <v>3</v>
      </c>
      <c r="K1002">
        <v>8</v>
      </c>
      <c r="L1002">
        <v>8.1999999999999993</v>
      </c>
      <c r="M1002">
        <v>8.6</v>
      </c>
      <c r="N1002">
        <v>6.1</v>
      </c>
    </row>
    <row r="1003" spans="1:14" x14ac:dyDescent="0.3">
      <c r="A1003" s="1">
        <v>43507</v>
      </c>
      <c r="B1003" s="2">
        <f t="shared" si="16"/>
        <v>17</v>
      </c>
      <c r="C1003">
        <v>12.2</v>
      </c>
      <c r="D1003">
        <v>4.9000000000000004</v>
      </c>
      <c r="E1003">
        <v>9.8000000000000007</v>
      </c>
      <c r="F1003">
        <v>9</v>
      </c>
      <c r="G1003">
        <v>15.1</v>
      </c>
      <c r="H1003">
        <v>6.8</v>
      </c>
      <c r="I1003">
        <v>17.3</v>
      </c>
      <c r="J1003">
        <v>3.3</v>
      </c>
      <c r="K1003">
        <v>13.3</v>
      </c>
      <c r="L1003">
        <v>23.1</v>
      </c>
      <c r="M1003">
        <v>9.1999999999999993</v>
      </c>
      <c r="N1003">
        <v>7</v>
      </c>
    </row>
    <row r="1004" spans="1:14" x14ac:dyDescent="0.3">
      <c r="A1004" s="1">
        <v>43507</v>
      </c>
      <c r="B1004" s="2">
        <f t="shared" si="16"/>
        <v>18</v>
      </c>
      <c r="C1004">
        <v>16</v>
      </c>
      <c r="D1004">
        <v>7</v>
      </c>
      <c r="E1004">
        <v>12.9</v>
      </c>
      <c r="F1004">
        <v>9</v>
      </c>
      <c r="G1004">
        <v>8.6999999999999993</v>
      </c>
      <c r="H1004">
        <v>8</v>
      </c>
      <c r="I1004">
        <v>15</v>
      </c>
      <c r="J1004">
        <v>3.5</v>
      </c>
      <c r="K1004">
        <v>8.3000000000000007</v>
      </c>
      <c r="L1004">
        <v>13.4</v>
      </c>
      <c r="M1004">
        <v>10.1</v>
      </c>
      <c r="N1004">
        <v>16.5</v>
      </c>
    </row>
    <row r="1005" spans="1:14" x14ac:dyDescent="0.3">
      <c r="A1005" s="1">
        <v>43507</v>
      </c>
      <c r="B1005" s="2">
        <f t="shared" si="16"/>
        <v>19</v>
      </c>
      <c r="C1005">
        <v>16</v>
      </c>
      <c r="D1005">
        <v>6.7</v>
      </c>
      <c r="E1005">
        <v>11</v>
      </c>
      <c r="F1005">
        <v>10.4</v>
      </c>
      <c r="G1005">
        <v>6.9</v>
      </c>
      <c r="H1005">
        <v>6.5</v>
      </c>
      <c r="I1005">
        <v>8.1</v>
      </c>
      <c r="J1005">
        <v>4.5999999999999996</v>
      </c>
      <c r="K1005">
        <v>22.8</v>
      </c>
      <c r="L1005">
        <v>10.3</v>
      </c>
      <c r="M1005">
        <v>11.1</v>
      </c>
      <c r="N1005">
        <v>7.9</v>
      </c>
    </row>
    <row r="1006" spans="1:14" x14ac:dyDescent="0.3">
      <c r="A1006" s="1">
        <v>43507</v>
      </c>
      <c r="B1006" s="2">
        <f t="shared" si="16"/>
        <v>20</v>
      </c>
      <c r="C1006">
        <v>6</v>
      </c>
      <c r="D1006">
        <v>14</v>
      </c>
      <c r="E1006">
        <v>15.5</v>
      </c>
      <c r="F1006">
        <v>13.2</v>
      </c>
      <c r="G1006">
        <v>8.5</v>
      </c>
      <c r="H1006">
        <v>5.9</v>
      </c>
      <c r="I1006">
        <v>6.8</v>
      </c>
      <c r="J1006">
        <v>3.7</v>
      </c>
      <c r="K1006">
        <v>11.5</v>
      </c>
      <c r="L1006">
        <v>9.4</v>
      </c>
      <c r="M1006">
        <v>20.100000000000001</v>
      </c>
      <c r="N1006">
        <v>6.4</v>
      </c>
    </row>
    <row r="1007" spans="1:14" x14ac:dyDescent="0.3">
      <c r="A1007" s="1">
        <v>43507</v>
      </c>
      <c r="B1007" s="2">
        <f t="shared" si="16"/>
        <v>21</v>
      </c>
      <c r="C1007">
        <v>7</v>
      </c>
      <c r="D1007">
        <v>17.2</v>
      </c>
      <c r="E1007">
        <v>7.7</v>
      </c>
      <c r="F1007">
        <v>13.2</v>
      </c>
      <c r="G1007">
        <v>7.5</v>
      </c>
      <c r="H1007">
        <v>12.6</v>
      </c>
      <c r="I1007">
        <v>6</v>
      </c>
      <c r="J1007">
        <v>2.4</v>
      </c>
      <c r="K1007">
        <v>7.1</v>
      </c>
      <c r="L1007">
        <v>9.1</v>
      </c>
      <c r="M1007">
        <v>15.3</v>
      </c>
      <c r="N1007">
        <v>2.7</v>
      </c>
    </row>
    <row r="1008" spans="1:14" x14ac:dyDescent="0.3">
      <c r="A1008" s="1">
        <v>43507</v>
      </c>
      <c r="B1008" s="2">
        <f t="shared" si="16"/>
        <v>22</v>
      </c>
      <c r="C1008">
        <v>6.8</v>
      </c>
      <c r="D1008">
        <v>10.5</v>
      </c>
      <c r="E1008">
        <v>7.6</v>
      </c>
      <c r="F1008">
        <v>14</v>
      </c>
      <c r="G1008">
        <v>11.1</v>
      </c>
      <c r="H1008">
        <v>11.9</v>
      </c>
      <c r="I1008">
        <v>4.4000000000000004</v>
      </c>
      <c r="J1008">
        <v>0.9</v>
      </c>
      <c r="K1008">
        <v>4.9000000000000004</v>
      </c>
      <c r="L1008">
        <v>7.5</v>
      </c>
      <c r="M1008">
        <v>6.1</v>
      </c>
      <c r="N1008">
        <v>2</v>
      </c>
    </row>
    <row r="1009" spans="1:14" x14ac:dyDescent="0.3">
      <c r="A1009" s="1">
        <v>43507</v>
      </c>
      <c r="B1009" s="2">
        <f t="shared" si="16"/>
        <v>23</v>
      </c>
      <c r="C1009">
        <v>3.9</v>
      </c>
      <c r="D1009">
        <v>4.5999999999999996</v>
      </c>
      <c r="E1009">
        <v>4.7</v>
      </c>
      <c r="F1009">
        <v>13.8</v>
      </c>
      <c r="G1009">
        <v>11.1</v>
      </c>
      <c r="H1009">
        <v>7.8</v>
      </c>
      <c r="I1009">
        <v>6.5</v>
      </c>
      <c r="J1009">
        <v>0.9</v>
      </c>
      <c r="K1009">
        <v>4.5</v>
      </c>
      <c r="L1009">
        <v>4.2</v>
      </c>
      <c r="M1009">
        <v>5.3</v>
      </c>
      <c r="N1009">
        <v>3.8</v>
      </c>
    </row>
    <row r="1010" spans="1:14" x14ac:dyDescent="0.3">
      <c r="A1010" s="1">
        <v>43508</v>
      </c>
      <c r="B1010" s="2">
        <f t="shared" si="16"/>
        <v>0</v>
      </c>
      <c r="C1010">
        <v>8.8000000000000007</v>
      </c>
      <c r="E1010">
        <v>7.1</v>
      </c>
      <c r="F1010">
        <v>12</v>
      </c>
      <c r="G1010">
        <v>9.3000000000000007</v>
      </c>
      <c r="H1010">
        <v>6.3</v>
      </c>
      <c r="I1010">
        <v>7.2</v>
      </c>
      <c r="J1010">
        <v>0.8</v>
      </c>
      <c r="K1010">
        <v>6.3</v>
      </c>
      <c r="L1010">
        <v>6.9</v>
      </c>
      <c r="M1010">
        <v>5</v>
      </c>
      <c r="N1010">
        <v>3.7</v>
      </c>
    </row>
    <row r="1011" spans="1:14" x14ac:dyDescent="0.3">
      <c r="A1011" s="1">
        <v>43508</v>
      </c>
      <c r="B1011" s="2">
        <f t="shared" si="16"/>
        <v>1</v>
      </c>
      <c r="C1011">
        <v>11.1</v>
      </c>
      <c r="E1011">
        <v>8.9</v>
      </c>
      <c r="F1011">
        <v>11.6</v>
      </c>
      <c r="G1011">
        <v>6</v>
      </c>
      <c r="H1011">
        <v>6.3</v>
      </c>
      <c r="I1011">
        <v>7.5</v>
      </c>
      <c r="J1011">
        <v>1.9</v>
      </c>
      <c r="K1011">
        <v>6.5</v>
      </c>
      <c r="L1011">
        <v>7.6</v>
      </c>
      <c r="M1011">
        <v>5.2</v>
      </c>
      <c r="N1011">
        <v>3.6</v>
      </c>
    </row>
    <row r="1012" spans="1:14" x14ac:dyDescent="0.3">
      <c r="A1012" s="1">
        <v>43508</v>
      </c>
      <c r="B1012" s="2">
        <f t="shared" si="16"/>
        <v>2</v>
      </c>
      <c r="C1012">
        <v>8.3000000000000007</v>
      </c>
      <c r="E1012">
        <v>12.8</v>
      </c>
      <c r="F1012">
        <v>13.8</v>
      </c>
      <c r="G1012">
        <v>4.7</v>
      </c>
      <c r="H1012">
        <v>7.2</v>
      </c>
      <c r="I1012">
        <v>6.4</v>
      </c>
      <c r="J1012">
        <v>1.9</v>
      </c>
      <c r="K1012">
        <v>6.7</v>
      </c>
      <c r="L1012">
        <v>7.6</v>
      </c>
      <c r="M1012">
        <v>4.7</v>
      </c>
      <c r="N1012">
        <v>5.0999999999999996</v>
      </c>
    </row>
    <row r="1013" spans="1:14" x14ac:dyDescent="0.3">
      <c r="A1013" s="1">
        <v>43508</v>
      </c>
      <c r="B1013" s="2">
        <f t="shared" si="16"/>
        <v>3</v>
      </c>
      <c r="C1013">
        <v>7.1</v>
      </c>
      <c r="E1013">
        <v>11.7</v>
      </c>
      <c r="F1013">
        <v>17.399999999999999</v>
      </c>
      <c r="G1013">
        <v>5</v>
      </c>
      <c r="H1013">
        <v>7.6</v>
      </c>
      <c r="I1013">
        <v>3.5</v>
      </c>
      <c r="J1013">
        <v>2</v>
      </c>
      <c r="K1013">
        <v>8.9</v>
      </c>
      <c r="L1013">
        <v>7.4</v>
      </c>
      <c r="M1013">
        <v>4</v>
      </c>
      <c r="N1013">
        <v>5.5</v>
      </c>
    </row>
    <row r="1014" spans="1:14" x14ac:dyDescent="0.3">
      <c r="A1014" s="1">
        <v>43508</v>
      </c>
      <c r="B1014" s="2">
        <f t="shared" si="16"/>
        <v>4</v>
      </c>
      <c r="C1014">
        <v>5.9</v>
      </c>
      <c r="E1014">
        <v>11</v>
      </c>
      <c r="F1014">
        <v>16.100000000000001</v>
      </c>
      <c r="G1014">
        <v>7.4</v>
      </c>
      <c r="H1014">
        <v>4.5</v>
      </c>
      <c r="I1014">
        <v>5.7</v>
      </c>
      <c r="J1014">
        <v>3</v>
      </c>
      <c r="K1014">
        <v>8.9</v>
      </c>
      <c r="L1014">
        <v>6</v>
      </c>
      <c r="M1014">
        <v>4</v>
      </c>
      <c r="N1014">
        <v>6.3</v>
      </c>
    </row>
    <row r="1015" spans="1:14" x14ac:dyDescent="0.3">
      <c r="A1015" s="1">
        <v>43508</v>
      </c>
      <c r="B1015" s="2">
        <f t="shared" si="16"/>
        <v>5</v>
      </c>
      <c r="C1015">
        <v>7.3</v>
      </c>
      <c r="E1015">
        <v>9.8000000000000007</v>
      </c>
      <c r="F1015">
        <v>17.7</v>
      </c>
      <c r="G1015">
        <v>12.1</v>
      </c>
      <c r="H1015">
        <v>5.2</v>
      </c>
      <c r="I1015">
        <v>6.1</v>
      </c>
      <c r="J1015">
        <v>3</v>
      </c>
      <c r="K1015">
        <v>9.3000000000000007</v>
      </c>
      <c r="L1015">
        <v>6.9</v>
      </c>
      <c r="M1015">
        <v>3.5</v>
      </c>
      <c r="N1015">
        <v>6.2</v>
      </c>
    </row>
    <row r="1016" spans="1:14" x14ac:dyDescent="0.3">
      <c r="A1016" s="1">
        <v>43508</v>
      </c>
      <c r="B1016" s="2">
        <f t="shared" si="16"/>
        <v>6</v>
      </c>
      <c r="C1016">
        <v>7.3</v>
      </c>
      <c r="E1016">
        <v>10.4</v>
      </c>
      <c r="F1016">
        <v>18.399999999999999</v>
      </c>
      <c r="G1016">
        <v>12.1</v>
      </c>
      <c r="H1016">
        <v>4.8</v>
      </c>
      <c r="I1016">
        <v>7.2</v>
      </c>
      <c r="J1016">
        <v>3.2</v>
      </c>
      <c r="K1016">
        <v>11.7</v>
      </c>
      <c r="L1016">
        <v>8.1999999999999993</v>
      </c>
      <c r="M1016">
        <v>3.5</v>
      </c>
      <c r="N1016">
        <v>5.6</v>
      </c>
    </row>
    <row r="1017" spans="1:14" x14ac:dyDescent="0.3">
      <c r="A1017" s="1">
        <v>43508</v>
      </c>
      <c r="B1017" s="2">
        <f t="shared" si="16"/>
        <v>7</v>
      </c>
      <c r="C1017">
        <v>8.1</v>
      </c>
      <c r="E1017">
        <v>12.8</v>
      </c>
      <c r="F1017">
        <v>21.5</v>
      </c>
      <c r="G1017">
        <v>13.8</v>
      </c>
      <c r="H1017">
        <v>3.7</v>
      </c>
      <c r="I1017">
        <v>8.8000000000000007</v>
      </c>
      <c r="J1017">
        <v>3.2</v>
      </c>
      <c r="K1017">
        <v>13.2</v>
      </c>
      <c r="L1017">
        <v>13.4</v>
      </c>
      <c r="M1017">
        <v>3.3</v>
      </c>
      <c r="N1017">
        <v>7.7</v>
      </c>
    </row>
    <row r="1018" spans="1:14" x14ac:dyDescent="0.3">
      <c r="A1018" s="1">
        <v>43508</v>
      </c>
      <c r="B1018" s="2">
        <f t="shared" si="16"/>
        <v>8</v>
      </c>
      <c r="C1018">
        <v>8.5</v>
      </c>
      <c r="E1018">
        <v>12.2</v>
      </c>
      <c r="F1018">
        <v>22.1</v>
      </c>
      <c r="G1018">
        <v>13.8</v>
      </c>
      <c r="H1018">
        <v>5.2</v>
      </c>
      <c r="I1018">
        <v>11.3</v>
      </c>
      <c r="J1018">
        <v>3.2</v>
      </c>
      <c r="K1018">
        <v>11</v>
      </c>
      <c r="L1018">
        <v>12.4</v>
      </c>
      <c r="M1018">
        <v>4.5</v>
      </c>
      <c r="N1018">
        <v>6.1</v>
      </c>
    </row>
    <row r="1019" spans="1:14" x14ac:dyDescent="0.3">
      <c r="A1019" s="1">
        <v>43508</v>
      </c>
      <c r="B1019" s="2">
        <f t="shared" si="16"/>
        <v>9</v>
      </c>
      <c r="C1019">
        <v>9.5</v>
      </c>
      <c r="E1019">
        <v>12.9</v>
      </c>
      <c r="F1019">
        <v>22.1</v>
      </c>
      <c r="G1019">
        <v>12.4</v>
      </c>
      <c r="H1019">
        <v>7.2</v>
      </c>
      <c r="I1019">
        <v>12</v>
      </c>
      <c r="J1019">
        <v>2.9</v>
      </c>
      <c r="K1019">
        <v>10</v>
      </c>
      <c r="L1019">
        <v>15.8</v>
      </c>
      <c r="M1019">
        <v>6.3</v>
      </c>
      <c r="N1019">
        <v>8.3000000000000007</v>
      </c>
    </row>
    <row r="1020" spans="1:14" x14ac:dyDescent="0.3">
      <c r="A1020" s="1">
        <v>43508</v>
      </c>
      <c r="B1020" s="2">
        <f t="shared" si="16"/>
        <v>10</v>
      </c>
      <c r="C1020">
        <v>11.4</v>
      </c>
      <c r="E1020">
        <v>15.1</v>
      </c>
      <c r="F1020">
        <v>21.8</v>
      </c>
      <c r="G1020">
        <v>12.4</v>
      </c>
      <c r="H1020">
        <v>8.4</v>
      </c>
      <c r="I1020">
        <v>9.6999999999999993</v>
      </c>
      <c r="J1020">
        <v>3.5</v>
      </c>
      <c r="K1020">
        <v>11</v>
      </c>
      <c r="L1020">
        <v>14.4</v>
      </c>
      <c r="M1020">
        <v>4</v>
      </c>
      <c r="N1020">
        <v>8.8000000000000007</v>
      </c>
    </row>
    <row r="1021" spans="1:14" x14ac:dyDescent="0.3">
      <c r="A1021" s="1">
        <v>43508</v>
      </c>
      <c r="B1021" s="2">
        <f t="shared" si="16"/>
        <v>11</v>
      </c>
      <c r="C1021">
        <v>12.7</v>
      </c>
      <c r="D1021">
        <v>16.8</v>
      </c>
      <c r="E1021">
        <v>16.600000000000001</v>
      </c>
      <c r="F1021">
        <v>19.600000000000001</v>
      </c>
      <c r="G1021">
        <v>11.1</v>
      </c>
      <c r="H1021">
        <v>7.9</v>
      </c>
      <c r="I1021">
        <v>11.4</v>
      </c>
      <c r="J1021">
        <v>4.2</v>
      </c>
      <c r="K1021">
        <v>11</v>
      </c>
      <c r="L1021">
        <v>11.3</v>
      </c>
      <c r="M1021">
        <v>4.7</v>
      </c>
      <c r="N1021">
        <v>9.1</v>
      </c>
    </row>
    <row r="1022" spans="1:14" x14ac:dyDescent="0.3">
      <c r="A1022" s="1">
        <v>43508</v>
      </c>
      <c r="B1022" s="2">
        <f t="shared" si="16"/>
        <v>12</v>
      </c>
      <c r="C1022">
        <v>12.7</v>
      </c>
      <c r="D1022">
        <v>16.3</v>
      </c>
      <c r="E1022">
        <v>16</v>
      </c>
      <c r="F1022">
        <v>19.399999999999999</v>
      </c>
      <c r="G1022">
        <v>12.5</v>
      </c>
      <c r="H1022">
        <v>7.4</v>
      </c>
      <c r="I1022">
        <v>11.8</v>
      </c>
      <c r="J1022">
        <v>4.5999999999999996</v>
      </c>
      <c r="K1022">
        <v>9.6999999999999993</v>
      </c>
      <c r="L1022">
        <v>13.4</v>
      </c>
      <c r="M1022">
        <v>4.2</v>
      </c>
      <c r="N1022">
        <v>9.1</v>
      </c>
    </row>
    <row r="1023" spans="1:14" x14ac:dyDescent="0.3">
      <c r="A1023" s="1">
        <v>43508</v>
      </c>
      <c r="B1023" s="2">
        <f t="shared" si="16"/>
        <v>13</v>
      </c>
      <c r="C1023">
        <v>12.8</v>
      </c>
      <c r="E1023">
        <v>14.6</v>
      </c>
      <c r="F1023">
        <v>18</v>
      </c>
      <c r="G1023">
        <v>15</v>
      </c>
      <c r="H1023">
        <v>7.7</v>
      </c>
      <c r="I1023">
        <v>11.7</v>
      </c>
      <c r="J1023">
        <v>5.5</v>
      </c>
      <c r="K1023">
        <v>9.4</v>
      </c>
      <c r="L1023">
        <v>12.7</v>
      </c>
      <c r="M1023">
        <v>6.5</v>
      </c>
      <c r="N1023">
        <v>9.8000000000000007</v>
      </c>
    </row>
    <row r="1024" spans="1:14" x14ac:dyDescent="0.3">
      <c r="A1024" s="1">
        <v>43508</v>
      </c>
      <c r="B1024" s="2">
        <f t="shared" si="16"/>
        <v>14</v>
      </c>
      <c r="C1024">
        <v>14.7</v>
      </c>
      <c r="D1024">
        <v>16.399999999999999</v>
      </c>
      <c r="E1024">
        <v>13.3</v>
      </c>
      <c r="F1024">
        <v>17.600000000000001</v>
      </c>
      <c r="G1024">
        <v>15</v>
      </c>
      <c r="H1024">
        <v>8.9</v>
      </c>
      <c r="I1024">
        <v>11.5</v>
      </c>
      <c r="J1024">
        <v>5.4</v>
      </c>
      <c r="K1024">
        <v>10.5</v>
      </c>
      <c r="L1024">
        <v>11.9</v>
      </c>
      <c r="M1024">
        <v>6.3</v>
      </c>
      <c r="N1024">
        <v>9.4</v>
      </c>
    </row>
    <row r="1025" spans="1:14" x14ac:dyDescent="0.3">
      <c r="A1025" s="1">
        <v>43508</v>
      </c>
      <c r="B1025" s="2">
        <f t="shared" si="16"/>
        <v>15</v>
      </c>
      <c r="C1025">
        <v>14.4</v>
      </c>
      <c r="D1025">
        <v>15.9</v>
      </c>
      <c r="E1025">
        <v>13.1</v>
      </c>
      <c r="F1025">
        <v>16.7</v>
      </c>
      <c r="G1025">
        <v>14.2</v>
      </c>
      <c r="H1025">
        <v>10.1</v>
      </c>
      <c r="I1025">
        <v>12.6</v>
      </c>
      <c r="J1025">
        <v>3.9</v>
      </c>
      <c r="K1025">
        <v>10.5</v>
      </c>
      <c r="L1025">
        <v>12.3</v>
      </c>
      <c r="M1025">
        <v>8.9</v>
      </c>
      <c r="N1025">
        <v>11.6</v>
      </c>
    </row>
    <row r="1026" spans="1:14" x14ac:dyDescent="0.3">
      <c r="A1026" s="1">
        <v>43508</v>
      </c>
      <c r="B1026" s="2">
        <f t="shared" si="16"/>
        <v>16</v>
      </c>
      <c r="C1026">
        <v>14.4</v>
      </c>
      <c r="D1026">
        <v>16.399999999999999</v>
      </c>
      <c r="E1026">
        <v>13.1</v>
      </c>
      <c r="F1026">
        <v>16.7</v>
      </c>
      <c r="G1026">
        <v>13.6</v>
      </c>
      <c r="H1026">
        <v>10.8</v>
      </c>
      <c r="I1026">
        <v>11.9</v>
      </c>
      <c r="J1026">
        <v>4.9000000000000004</v>
      </c>
      <c r="K1026">
        <v>11.1</v>
      </c>
      <c r="L1026">
        <v>12.4</v>
      </c>
      <c r="M1026">
        <v>8.5</v>
      </c>
      <c r="N1026">
        <v>9.9</v>
      </c>
    </row>
    <row r="1027" spans="1:14" x14ac:dyDescent="0.3">
      <c r="A1027" s="1">
        <v>43508</v>
      </c>
      <c r="B1027" s="2">
        <f t="shared" si="16"/>
        <v>17</v>
      </c>
      <c r="C1027">
        <v>13.2</v>
      </c>
      <c r="D1027">
        <v>17</v>
      </c>
      <c r="E1027">
        <v>12.3</v>
      </c>
      <c r="F1027">
        <v>16.100000000000001</v>
      </c>
      <c r="G1027">
        <v>12.6</v>
      </c>
      <c r="H1027">
        <v>10.8</v>
      </c>
      <c r="I1027">
        <v>10.6</v>
      </c>
      <c r="J1027">
        <v>4.7</v>
      </c>
      <c r="K1027">
        <v>9.9</v>
      </c>
      <c r="L1027">
        <v>12.6</v>
      </c>
      <c r="M1027">
        <v>10</v>
      </c>
      <c r="N1027">
        <v>8.6999999999999993</v>
      </c>
    </row>
    <row r="1028" spans="1:14" x14ac:dyDescent="0.3">
      <c r="A1028" s="1">
        <v>43508</v>
      </c>
      <c r="B1028" s="2">
        <f t="shared" si="16"/>
        <v>18</v>
      </c>
      <c r="C1028">
        <v>14.1</v>
      </c>
      <c r="D1028">
        <v>16.100000000000001</v>
      </c>
      <c r="E1028">
        <v>13.4</v>
      </c>
      <c r="F1028">
        <v>16.399999999999999</v>
      </c>
      <c r="G1028">
        <v>13</v>
      </c>
      <c r="H1028">
        <v>8.9</v>
      </c>
      <c r="I1028">
        <v>10.6</v>
      </c>
      <c r="J1028">
        <v>6</v>
      </c>
      <c r="K1028">
        <v>8.6</v>
      </c>
      <c r="L1028">
        <v>12.3</v>
      </c>
      <c r="M1028">
        <v>8.6999999999999993</v>
      </c>
      <c r="N1028">
        <v>8.5</v>
      </c>
    </row>
    <row r="1029" spans="1:14" x14ac:dyDescent="0.3">
      <c r="A1029" s="1">
        <v>43508</v>
      </c>
      <c r="B1029" s="2">
        <f t="shared" si="16"/>
        <v>19</v>
      </c>
      <c r="C1029">
        <v>13.7</v>
      </c>
      <c r="D1029">
        <v>15.2</v>
      </c>
      <c r="E1029">
        <v>12.6</v>
      </c>
      <c r="F1029">
        <v>16.399999999999999</v>
      </c>
      <c r="G1029">
        <v>12.4</v>
      </c>
      <c r="H1029">
        <v>11</v>
      </c>
      <c r="I1029">
        <v>11.2</v>
      </c>
      <c r="J1029">
        <v>4</v>
      </c>
      <c r="K1029">
        <v>10.4</v>
      </c>
      <c r="L1029">
        <v>12.1</v>
      </c>
      <c r="M1029">
        <v>7.9</v>
      </c>
      <c r="N1029">
        <v>8.4</v>
      </c>
    </row>
    <row r="1030" spans="1:14" x14ac:dyDescent="0.3">
      <c r="A1030" s="1">
        <v>43508</v>
      </c>
      <c r="B1030" s="2">
        <f t="shared" si="16"/>
        <v>20</v>
      </c>
      <c r="C1030">
        <v>12.4</v>
      </c>
      <c r="D1030">
        <v>15.2</v>
      </c>
      <c r="E1030">
        <v>13.4</v>
      </c>
      <c r="F1030">
        <v>14.5</v>
      </c>
      <c r="G1030">
        <v>11.2</v>
      </c>
      <c r="H1030">
        <v>11.5</v>
      </c>
      <c r="I1030">
        <v>9.1999999999999993</v>
      </c>
      <c r="J1030">
        <v>4.5</v>
      </c>
      <c r="K1030">
        <v>9.6999999999999993</v>
      </c>
      <c r="L1030">
        <v>12.1</v>
      </c>
      <c r="M1030">
        <v>8.6</v>
      </c>
      <c r="N1030">
        <v>10</v>
      </c>
    </row>
    <row r="1031" spans="1:14" x14ac:dyDescent="0.3">
      <c r="A1031" s="1">
        <v>43508</v>
      </c>
      <c r="B1031" s="2">
        <f t="shared" si="16"/>
        <v>21</v>
      </c>
      <c r="C1031">
        <v>12.5</v>
      </c>
      <c r="D1031">
        <v>14.7</v>
      </c>
      <c r="E1031">
        <v>13.5</v>
      </c>
      <c r="F1031">
        <v>13</v>
      </c>
      <c r="G1031">
        <v>10.7</v>
      </c>
      <c r="H1031">
        <v>11.5</v>
      </c>
      <c r="I1031">
        <v>9.6</v>
      </c>
      <c r="J1031">
        <v>4.7</v>
      </c>
      <c r="K1031">
        <v>9.6999999999999993</v>
      </c>
      <c r="L1031">
        <v>11.8</v>
      </c>
      <c r="M1031">
        <v>8.5</v>
      </c>
      <c r="N1031">
        <v>9</v>
      </c>
    </row>
    <row r="1032" spans="1:14" x14ac:dyDescent="0.3">
      <c r="A1032" s="1">
        <v>43508</v>
      </c>
      <c r="B1032" s="2">
        <f t="shared" si="16"/>
        <v>22</v>
      </c>
      <c r="C1032">
        <v>14.9</v>
      </c>
      <c r="D1032">
        <v>13.7</v>
      </c>
      <c r="E1032">
        <v>12.2</v>
      </c>
      <c r="F1032">
        <v>12.3</v>
      </c>
      <c r="G1032">
        <v>9.4</v>
      </c>
      <c r="H1032">
        <v>10.6</v>
      </c>
      <c r="I1032">
        <v>8.9</v>
      </c>
      <c r="J1032">
        <v>2.8</v>
      </c>
      <c r="K1032">
        <v>8.3000000000000007</v>
      </c>
      <c r="L1032">
        <v>9.8000000000000007</v>
      </c>
      <c r="M1032">
        <v>9</v>
      </c>
      <c r="N1032">
        <v>7.6</v>
      </c>
    </row>
    <row r="1033" spans="1:14" x14ac:dyDescent="0.3">
      <c r="A1033" s="1">
        <v>43508</v>
      </c>
      <c r="B1033" s="2">
        <f t="shared" si="16"/>
        <v>23</v>
      </c>
      <c r="C1033">
        <v>11.2</v>
      </c>
      <c r="D1033">
        <v>18.5</v>
      </c>
      <c r="E1033">
        <v>8.6</v>
      </c>
      <c r="F1033">
        <v>13</v>
      </c>
      <c r="G1033">
        <v>6.5</v>
      </c>
      <c r="H1033">
        <v>10.6</v>
      </c>
      <c r="I1033">
        <v>4.9000000000000004</v>
      </c>
      <c r="J1033">
        <v>3.1</v>
      </c>
      <c r="K1033">
        <v>7.1</v>
      </c>
      <c r="L1033">
        <v>7.3</v>
      </c>
      <c r="M1033">
        <v>9.1</v>
      </c>
      <c r="N1033">
        <v>4.0999999999999996</v>
      </c>
    </row>
    <row r="1034" spans="1:14" x14ac:dyDescent="0.3">
      <c r="A1034" s="1">
        <v>43509</v>
      </c>
      <c r="B1034" s="2">
        <f t="shared" si="16"/>
        <v>0</v>
      </c>
      <c r="C1034">
        <v>7.9</v>
      </c>
      <c r="D1034">
        <v>14</v>
      </c>
      <c r="E1034">
        <v>9.1999999999999993</v>
      </c>
      <c r="F1034">
        <v>13</v>
      </c>
      <c r="G1034">
        <v>5.5</v>
      </c>
      <c r="H1034">
        <v>8.4</v>
      </c>
      <c r="I1034">
        <v>4.9000000000000004</v>
      </c>
      <c r="J1034">
        <v>2.4</v>
      </c>
      <c r="K1034">
        <v>6.8</v>
      </c>
      <c r="L1034">
        <v>5.5</v>
      </c>
      <c r="M1034">
        <v>5.2</v>
      </c>
      <c r="N1034">
        <v>3.2</v>
      </c>
    </row>
    <row r="1035" spans="1:14" x14ac:dyDescent="0.3">
      <c r="A1035" s="1">
        <v>43509</v>
      </c>
      <c r="B1035" s="2">
        <f t="shared" si="16"/>
        <v>1</v>
      </c>
      <c r="C1035">
        <v>6.9</v>
      </c>
      <c r="D1035">
        <v>15.1</v>
      </c>
      <c r="E1035">
        <v>7.6</v>
      </c>
      <c r="F1035">
        <v>12.6</v>
      </c>
      <c r="G1035">
        <v>5.3</v>
      </c>
      <c r="H1035">
        <v>6.2</v>
      </c>
      <c r="I1035">
        <v>3.4</v>
      </c>
      <c r="J1035">
        <v>1.9</v>
      </c>
      <c r="K1035">
        <v>7.4</v>
      </c>
      <c r="L1035">
        <v>4</v>
      </c>
      <c r="M1035">
        <v>4.8</v>
      </c>
      <c r="N1035">
        <v>3.5</v>
      </c>
    </row>
    <row r="1036" spans="1:14" x14ac:dyDescent="0.3">
      <c r="A1036" s="1">
        <v>43509</v>
      </c>
      <c r="B1036" s="2">
        <f t="shared" si="16"/>
        <v>2</v>
      </c>
      <c r="C1036">
        <v>6</v>
      </c>
      <c r="E1036">
        <v>6.6</v>
      </c>
      <c r="F1036">
        <v>11.3</v>
      </c>
      <c r="G1036">
        <v>4.3</v>
      </c>
      <c r="H1036">
        <v>5.5</v>
      </c>
      <c r="I1036">
        <v>4.2</v>
      </c>
      <c r="J1036">
        <v>1.6</v>
      </c>
      <c r="K1036">
        <v>6.9</v>
      </c>
      <c r="L1036">
        <v>4</v>
      </c>
      <c r="M1036">
        <v>4.8</v>
      </c>
      <c r="N1036">
        <v>6.8</v>
      </c>
    </row>
    <row r="1037" spans="1:14" x14ac:dyDescent="0.3">
      <c r="A1037" s="1">
        <v>43509</v>
      </c>
      <c r="B1037" s="2">
        <f t="shared" si="16"/>
        <v>3</v>
      </c>
      <c r="C1037">
        <v>5</v>
      </c>
      <c r="E1037">
        <v>6</v>
      </c>
      <c r="F1037">
        <v>11.2</v>
      </c>
      <c r="G1037">
        <v>3.6</v>
      </c>
      <c r="H1037">
        <v>4.2</v>
      </c>
      <c r="I1037">
        <v>4.2</v>
      </c>
      <c r="J1037">
        <v>1.3</v>
      </c>
      <c r="K1037">
        <v>6.9</v>
      </c>
      <c r="L1037">
        <v>4.2</v>
      </c>
      <c r="M1037">
        <v>4.8</v>
      </c>
      <c r="N1037">
        <v>6.4</v>
      </c>
    </row>
    <row r="1038" spans="1:14" x14ac:dyDescent="0.3">
      <c r="A1038" s="1">
        <v>43509</v>
      </c>
      <c r="B1038" s="2">
        <f t="shared" si="16"/>
        <v>4</v>
      </c>
      <c r="C1038">
        <v>3.7</v>
      </c>
      <c r="E1038">
        <v>4.8</v>
      </c>
      <c r="F1038">
        <v>6.5</v>
      </c>
      <c r="G1038">
        <v>2.2000000000000002</v>
      </c>
      <c r="H1038">
        <v>3.8</v>
      </c>
      <c r="I1038">
        <v>2.7</v>
      </c>
      <c r="J1038">
        <v>1.3</v>
      </c>
      <c r="K1038">
        <v>5.6</v>
      </c>
      <c r="L1038">
        <v>3.4</v>
      </c>
      <c r="M1038">
        <v>4.5</v>
      </c>
      <c r="N1038">
        <v>6.1</v>
      </c>
    </row>
    <row r="1039" spans="1:14" x14ac:dyDescent="0.3">
      <c r="A1039" s="1">
        <v>43509</v>
      </c>
      <c r="B1039" s="2">
        <f t="shared" si="16"/>
        <v>5</v>
      </c>
      <c r="C1039">
        <v>3.4</v>
      </c>
      <c r="E1039">
        <v>4.5999999999999996</v>
      </c>
      <c r="F1039">
        <v>6</v>
      </c>
      <c r="G1039">
        <v>1.8</v>
      </c>
      <c r="H1039">
        <v>1.3</v>
      </c>
      <c r="I1039">
        <v>1.8</v>
      </c>
      <c r="J1039">
        <v>0.4</v>
      </c>
      <c r="K1039">
        <v>6.4</v>
      </c>
      <c r="L1039">
        <v>2.9</v>
      </c>
      <c r="M1039">
        <v>4</v>
      </c>
      <c r="N1039">
        <v>5.7</v>
      </c>
    </row>
    <row r="1040" spans="1:14" x14ac:dyDescent="0.3">
      <c r="A1040" s="1">
        <v>43509</v>
      </c>
      <c r="B1040" s="2">
        <f t="shared" si="16"/>
        <v>6</v>
      </c>
      <c r="C1040">
        <v>4.5999999999999996</v>
      </c>
      <c r="E1040">
        <v>4.4000000000000004</v>
      </c>
      <c r="F1040">
        <v>8.4</v>
      </c>
      <c r="G1040">
        <v>2.8</v>
      </c>
      <c r="H1040">
        <v>1.5</v>
      </c>
      <c r="I1040">
        <v>1.3</v>
      </c>
      <c r="J1040">
        <v>0.5</v>
      </c>
      <c r="K1040">
        <v>6</v>
      </c>
      <c r="L1040">
        <v>2.6</v>
      </c>
      <c r="M1040">
        <v>2.4</v>
      </c>
      <c r="N1040">
        <v>4.5</v>
      </c>
    </row>
    <row r="1041" spans="1:14" x14ac:dyDescent="0.3">
      <c r="A1041" s="1">
        <v>43509</v>
      </c>
      <c r="B1041" s="2">
        <f t="shared" si="16"/>
        <v>7</v>
      </c>
      <c r="C1041">
        <v>2.8</v>
      </c>
      <c r="E1041">
        <v>4.5999999999999996</v>
      </c>
      <c r="F1041">
        <v>5.8</v>
      </c>
      <c r="G1041">
        <v>2.2999999999999998</v>
      </c>
      <c r="H1041">
        <v>4</v>
      </c>
      <c r="I1041">
        <v>1.9</v>
      </c>
      <c r="J1041">
        <v>1.2</v>
      </c>
      <c r="K1041">
        <v>6.8</v>
      </c>
      <c r="L1041">
        <v>3</v>
      </c>
      <c r="M1041">
        <v>1.5</v>
      </c>
      <c r="N1041">
        <v>3.8</v>
      </c>
    </row>
    <row r="1042" spans="1:14" x14ac:dyDescent="0.3">
      <c r="A1042" s="1">
        <v>43509</v>
      </c>
      <c r="B1042" s="2">
        <f t="shared" si="16"/>
        <v>8</v>
      </c>
      <c r="C1042">
        <v>3.3</v>
      </c>
      <c r="E1042">
        <v>4.3</v>
      </c>
      <c r="F1042">
        <v>5.7</v>
      </c>
      <c r="G1042">
        <v>2.6</v>
      </c>
      <c r="H1042">
        <v>4.0999999999999996</v>
      </c>
      <c r="I1042">
        <v>1.1000000000000001</v>
      </c>
      <c r="J1042">
        <v>0.7</v>
      </c>
      <c r="K1042">
        <v>7.3</v>
      </c>
      <c r="L1042">
        <v>2.7</v>
      </c>
      <c r="M1042">
        <v>2.1</v>
      </c>
      <c r="N1042">
        <v>3.7</v>
      </c>
    </row>
    <row r="1043" spans="1:14" x14ac:dyDescent="0.3">
      <c r="A1043" s="1">
        <v>43509</v>
      </c>
      <c r="B1043" s="2">
        <f t="shared" si="16"/>
        <v>9</v>
      </c>
      <c r="C1043">
        <v>3.8</v>
      </c>
      <c r="E1043">
        <v>4.9000000000000004</v>
      </c>
      <c r="F1043">
        <v>4.9000000000000004</v>
      </c>
      <c r="G1043">
        <v>2.2999999999999998</v>
      </c>
      <c r="H1043">
        <v>1.4</v>
      </c>
      <c r="I1043">
        <v>1.6</v>
      </c>
      <c r="J1043">
        <v>1</v>
      </c>
      <c r="K1043">
        <v>7.3</v>
      </c>
      <c r="L1043">
        <v>2.4</v>
      </c>
      <c r="M1043">
        <v>3</v>
      </c>
      <c r="N1043">
        <v>2.2999999999999998</v>
      </c>
    </row>
    <row r="1044" spans="1:14" x14ac:dyDescent="0.3">
      <c r="A1044" s="1">
        <v>43509</v>
      </c>
      <c r="B1044" s="2">
        <f t="shared" si="16"/>
        <v>10</v>
      </c>
      <c r="C1044">
        <v>2.8</v>
      </c>
      <c r="E1044">
        <v>3.8</v>
      </c>
      <c r="F1044">
        <v>3.1</v>
      </c>
      <c r="G1044">
        <v>1.7</v>
      </c>
      <c r="H1044">
        <v>2.1</v>
      </c>
      <c r="I1044">
        <v>1.6</v>
      </c>
      <c r="J1044">
        <v>1</v>
      </c>
      <c r="K1044">
        <v>7.5</v>
      </c>
      <c r="L1044">
        <v>2.2000000000000002</v>
      </c>
      <c r="M1044">
        <v>2.9</v>
      </c>
      <c r="N1044">
        <v>2.6</v>
      </c>
    </row>
    <row r="1045" spans="1:14" x14ac:dyDescent="0.3">
      <c r="A1045" s="1">
        <v>43509</v>
      </c>
      <c r="B1045" s="2">
        <f t="shared" si="16"/>
        <v>11</v>
      </c>
      <c r="C1045">
        <v>2.2000000000000002</v>
      </c>
      <c r="D1045">
        <v>9.1</v>
      </c>
      <c r="E1045">
        <v>3.7</v>
      </c>
      <c r="F1045">
        <v>4</v>
      </c>
      <c r="G1045">
        <v>3.5</v>
      </c>
      <c r="H1045">
        <v>2.8</v>
      </c>
      <c r="I1045">
        <v>4.4000000000000004</v>
      </c>
      <c r="J1045">
        <v>1.3</v>
      </c>
      <c r="K1045">
        <v>5.0999999999999996</v>
      </c>
      <c r="L1045">
        <v>5.4</v>
      </c>
      <c r="M1045">
        <v>2.9</v>
      </c>
      <c r="N1045">
        <v>3.5</v>
      </c>
    </row>
    <row r="1046" spans="1:14" x14ac:dyDescent="0.3">
      <c r="A1046" s="1">
        <v>43509</v>
      </c>
      <c r="B1046" s="2">
        <f t="shared" si="16"/>
        <v>12</v>
      </c>
      <c r="C1046">
        <v>5.3</v>
      </c>
      <c r="D1046">
        <v>7</v>
      </c>
      <c r="E1046">
        <v>3.4</v>
      </c>
      <c r="F1046">
        <v>4.5999999999999996</v>
      </c>
      <c r="G1046">
        <v>4.0999999999999996</v>
      </c>
      <c r="H1046">
        <v>3.2</v>
      </c>
      <c r="I1046">
        <v>5.8</v>
      </c>
      <c r="J1046">
        <v>3</v>
      </c>
      <c r="K1046">
        <v>5.8</v>
      </c>
      <c r="L1046">
        <v>8</v>
      </c>
      <c r="M1046">
        <v>2.5</v>
      </c>
      <c r="N1046">
        <v>3.7</v>
      </c>
    </row>
    <row r="1047" spans="1:14" x14ac:dyDescent="0.3">
      <c r="A1047" s="1">
        <v>43509</v>
      </c>
      <c r="B1047" s="2">
        <f t="shared" si="16"/>
        <v>13</v>
      </c>
      <c r="C1047">
        <v>5.2</v>
      </c>
      <c r="D1047">
        <v>6.5</v>
      </c>
      <c r="E1047">
        <v>3.6</v>
      </c>
      <c r="F1047">
        <v>3.7</v>
      </c>
      <c r="G1047">
        <v>4.5</v>
      </c>
      <c r="H1047">
        <v>3.2</v>
      </c>
      <c r="I1047">
        <v>6.4</v>
      </c>
      <c r="J1047">
        <v>2.8</v>
      </c>
      <c r="K1047">
        <v>6.5</v>
      </c>
      <c r="L1047">
        <v>7.6</v>
      </c>
      <c r="M1047">
        <v>4.5999999999999996</v>
      </c>
      <c r="N1047">
        <v>6.3</v>
      </c>
    </row>
    <row r="1048" spans="1:14" x14ac:dyDescent="0.3">
      <c r="A1048" s="1">
        <v>43509</v>
      </c>
      <c r="B1048" s="2">
        <f t="shared" si="16"/>
        <v>14</v>
      </c>
      <c r="C1048">
        <v>5.4</v>
      </c>
      <c r="D1048">
        <v>8.5</v>
      </c>
      <c r="E1048">
        <v>6.4</v>
      </c>
      <c r="F1048">
        <v>4.9000000000000004</v>
      </c>
      <c r="G1048">
        <v>4.4000000000000004</v>
      </c>
      <c r="H1048">
        <v>3.2</v>
      </c>
      <c r="I1048">
        <v>6.2</v>
      </c>
      <c r="J1048">
        <v>2.6</v>
      </c>
      <c r="K1048">
        <v>7.4</v>
      </c>
      <c r="L1048">
        <v>8</v>
      </c>
      <c r="M1048">
        <v>4.5999999999999996</v>
      </c>
      <c r="N1048">
        <v>6.9</v>
      </c>
    </row>
    <row r="1049" spans="1:14" x14ac:dyDescent="0.3">
      <c r="A1049" s="1">
        <v>43509</v>
      </c>
      <c r="B1049" s="2">
        <f t="shared" si="16"/>
        <v>15</v>
      </c>
      <c r="C1049">
        <v>4.5999999999999996</v>
      </c>
      <c r="D1049">
        <v>6.2</v>
      </c>
      <c r="E1049">
        <v>8</v>
      </c>
      <c r="F1049">
        <v>5.3</v>
      </c>
      <c r="G1049">
        <v>4.3</v>
      </c>
      <c r="H1049">
        <v>4.0999999999999996</v>
      </c>
      <c r="I1049">
        <v>8</v>
      </c>
      <c r="J1049">
        <v>1.8</v>
      </c>
      <c r="K1049">
        <v>7.7</v>
      </c>
      <c r="L1049">
        <v>7.7</v>
      </c>
      <c r="M1049">
        <v>6.6</v>
      </c>
      <c r="N1049">
        <v>8.6</v>
      </c>
    </row>
    <row r="1050" spans="1:14" x14ac:dyDescent="0.3">
      <c r="A1050" s="1">
        <v>43509</v>
      </c>
      <c r="B1050" s="2">
        <f t="shared" si="16"/>
        <v>16</v>
      </c>
      <c r="C1050">
        <v>4.5999999999999996</v>
      </c>
      <c r="D1050">
        <v>6.9</v>
      </c>
      <c r="E1050">
        <v>9</v>
      </c>
      <c r="F1050">
        <v>5.7</v>
      </c>
      <c r="G1050">
        <v>3.8</v>
      </c>
      <c r="H1050">
        <v>6.6</v>
      </c>
      <c r="I1050">
        <v>5.6</v>
      </c>
      <c r="J1050">
        <v>1.9</v>
      </c>
      <c r="K1050">
        <v>6.8</v>
      </c>
      <c r="L1050">
        <v>7.7</v>
      </c>
      <c r="M1050">
        <v>6.6</v>
      </c>
      <c r="N1050">
        <v>8.3000000000000007</v>
      </c>
    </row>
    <row r="1051" spans="1:14" x14ac:dyDescent="0.3">
      <c r="A1051" s="1">
        <v>43509</v>
      </c>
      <c r="B1051" s="2">
        <f t="shared" ref="B1051:B1114" si="17">IF(A1051=A1050,B1050+1,0+B1027)</f>
        <v>17</v>
      </c>
      <c r="C1051">
        <v>5.6</v>
      </c>
      <c r="D1051">
        <v>5.3</v>
      </c>
      <c r="E1051">
        <v>9</v>
      </c>
      <c r="F1051">
        <v>5.3</v>
      </c>
      <c r="G1051">
        <v>4.3</v>
      </c>
      <c r="H1051">
        <v>6.8</v>
      </c>
      <c r="I1051">
        <v>5.7</v>
      </c>
      <c r="J1051">
        <v>2.1</v>
      </c>
      <c r="K1051">
        <v>8</v>
      </c>
      <c r="L1051">
        <v>7</v>
      </c>
      <c r="M1051">
        <v>7.3</v>
      </c>
      <c r="N1051">
        <v>9.5</v>
      </c>
    </row>
    <row r="1052" spans="1:14" x14ac:dyDescent="0.3">
      <c r="A1052" s="1">
        <v>43509</v>
      </c>
      <c r="B1052" s="2">
        <f t="shared" si="17"/>
        <v>18</v>
      </c>
      <c r="C1052">
        <v>5.0999999999999996</v>
      </c>
      <c r="E1052">
        <v>7</v>
      </c>
      <c r="F1052">
        <v>5.6</v>
      </c>
      <c r="G1052">
        <v>6.9</v>
      </c>
      <c r="H1052">
        <v>7.3</v>
      </c>
      <c r="I1052">
        <v>5.4</v>
      </c>
      <c r="J1052">
        <v>3</v>
      </c>
      <c r="K1052">
        <v>8</v>
      </c>
      <c r="L1052">
        <v>7.6</v>
      </c>
      <c r="M1052">
        <v>8.3000000000000007</v>
      </c>
      <c r="N1052">
        <v>9.5</v>
      </c>
    </row>
    <row r="1053" spans="1:14" x14ac:dyDescent="0.3">
      <c r="A1053" s="1">
        <v>43509</v>
      </c>
      <c r="B1053" s="2">
        <f t="shared" si="17"/>
        <v>19</v>
      </c>
      <c r="C1053">
        <v>6.3</v>
      </c>
      <c r="E1053">
        <v>7.3</v>
      </c>
      <c r="F1053">
        <v>5.9</v>
      </c>
      <c r="G1053">
        <v>6.6</v>
      </c>
      <c r="H1053">
        <v>7.4</v>
      </c>
      <c r="I1053">
        <v>5.9</v>
      </c>
      <c r="J1053">
        <v>3.1</v>
      </c>
      <c r="K1053">
        <v>7.2</v>
      </c>
      <c r="L1053">
        <v>7.2</v>
      </c>
      <c r="M1053">
        <v>7.5</v>
      </c>
      <c r="N1053">
        <v>8.8000000000000007</v>
      </c>
    </row>
    <row r="1054" spans="1:14" x14ac:dyDescent="0.3">
      <c r="A1054" s="1">
        <v>43509</v>
      </c>
      <c r="B1054" s="2">
        <f t="shared" si="17"/>
        <v>20</v>
      </c>
      <c r="C1054">
        <v>4.9000000000000004</v>
      </c>
      <c r="D1054">
        <v>6.2</v>
      </c>
      <c r="E1054">
        <v>7.7</v>
      </c>
      <c r="F1054">
        <v>7</v>
      </c>
      <c r="G1054">
        <v>7.6</v>
      </c>
      <c r="H1054">
        <v>8</v>
      </c>
      <c r="I1054">
        <v>7.8</v>
      </c>
      <c r="J1054">
        <v>4.0999999999999996</v>
      </c>
      <c r="K1054">
        <v>7.5</v>
      </c>
      <c r="L1054">
        <v>6.8</v>
      </c>
      <c r="M1054">
        <v>7.8</v>
      </c>
      <c r="N1054">
        <v>8.1</v>
      </c>
    </row>
    <row r="1055" spans="1:14" x14ac:dyDescent="0.3">
      <c r="A1055" s="1">
        <v>43509</v>
      </c>
      <c r="B1055" s="2">
        <f t="shared" si="17"/>
        <v>21</v>
      </c>
      <c r="C1055">
        <v>6.9</v>
      </c>
      <c r="D1055">
        <v>8.3000000000000007</v>
      </c>
      <c r="E1055">
        <v>9</v>
      </c>
      <c r="F1055">
        <v>7.8</v>
      </c>
      <c r="G1055">
        <v>7.6</v>
      </c>
      <c r="H1055">
        <v>8.8000000000000007</v>
      </c>
      <c r="I1055">
        <v>8.5</v>
      </c>
      <c r="J1055">
        <v>2.8</v>
      </c>
      <c r="K1055">
        <v>7.6</v>
      </c>
      <c r="L1055">
        <v>7.9</v>
      </c>
      <c r="M1055">
        <v>7.1</v>
      </c>
      <c r="N1055">
        <v>7.5</v>
      </c>
    </row>
    <row r="1056" spans="1:14" x14ac:dyDescent="0.3">
      <c r="A1056" s="1">
        <v>43509</v>
      </c>
      <c r="B1056" s="2">
        <f t="shared" si="17"/>
        <v>22</v>
      </c>
      <c r="C1056">
        <v>5.0999999999999996</v>
      </c>
      <c r="D1056">
        <v>8.6</v>
      </c>
      <c r="E1056">
        <v>10.199999999999999</v>
      </c>
      <c r="F1056">
        <v>7.4</v>
      </c>
      <c r="G1056">
        <v>6.7</v>
      </c>
      <c r="H1056">
        <v>8.4</v>
      </c>
      <c r="I1056">
        <v>7.1</v>
      </c>
      <c r="J1056">
        <v>2.2000000000000002</v>
      </c>
      <c r="K1056">
        <v>8.4</v>
      </c>
      <c r="L1056">
        <v>6.5</v>
      </c>
      <c r="M1056">
        <v>8.5</v>
      </c>
      <c r="N1056">
        <v>7.2</v>
      </c>
    </row>
    <row r="1057" spans="1:14" x14ac:dyDescent="0.3">
      <c r="A1057" s="1">
        <v>43509</v>
      </c>
      <c r="B1057" s="2">
        <f t="shared" si="17"/>
        <v>23</v>
      </c>
      <c r="C1057">
        <v>6</v>
      </c>
      <c r="D1057">
        <v>10</v>
      </c>
      <c r="E1057">
        <v>10.199999999999999</v>
      </c>
      <c r="F1057">
        <v>8.4</v>
      </c>
      <c r="G1057">
        <v>5.8</v>
      </c>
      <c r="H1057">
        <v>7.9</v>
      </c>
      <c r="I1057">
        <v>7.5</v>
      </c>
      <c r="J1057">
        <v>1.6</v>
      </c>
      <c r="K1057">
        <v>8.4</v>
      </c>
      <c r="L1057">
        <v>4.0999999999999996</v>
      </c>
      <c r="M1057">
        <v>8.1999999999999993</v>
      </c>
      <c r="N1057">
        <v>4.7</v>
      </c>
    </row>
    <row r="1058" spans="1:14" x14ac:dyDescent="0.3">
      <c r="A1058" s="1">
        <v>43510</v>
      </c>
      <c r="B1058" s="2">
        <f t="shared" si="17"/>
        <v>0</v>
      </c>
      <c r="C1058">
        <v>6</v>
      </c>
      <c r="D1058">
        <v>10.5</v>
      </c>
      <c r="E1058">
        <v>9.5</v>
      </c>
      <c r="F1058">
        <v>7.9</v>
      </c>
      <c r="G1058">
        <v>4.7</v>
      </c>
      <c r="H1058">
        <v>6.3</v>
      </c>
      <c r="I1058">
        <v>6.8</v>
      </c>
      <c r="J1058">
        <v>2.5</v>
      </c>
      <c r="K1058">
        <v>7.5</v>
      </c>
      <c r="L1058">
        <v>4.4000000000000004</v>
      </c>
      <c r="M1058">
        <v>6.8</v>
      </c>
      <c r="N1058">
        <v>3.9</v>
      </c>
    </row>
    <row r="1059" spans="1:14" x14ac:dyDescent="0.3">
      <c r="A1059" s="1">
        <v>43510</v>
      </c>
      <c r="B1059" s="2">
        <f t="shared" si="17"/>
        <v>1</v>
      </c>
      <c r="C1059">
        <v>5.5</v>
      </c>
      <c r="D1059">
        <v>10.6</v>
      </c>
      <c r="E1059">
        <v>9.6</v>
      </c>
      <c r="F1059">
        <v>8.1</v>
      </c>
      <c r="G1059">
        <v>4.2</v>
      </c>
      <c r="H1059">
        <v>7.8</v>
      </c>
      <c r="I1059">
        <v>6.6</v>
      </c>
      <c r="J1059">
        <v>2.6</v>
      </c>
      <c r="K1059">
        <v>9.6999999999999993</v>
      </c>
      <c r="L1059">
        <v>6.3</v>
      </c>
      <c r="M1059">
        <v>7</v>
      </c>
      <c r="N1059">
        <v>7.5</v>
      </c>
    </row>
    <row r="1060" spans="1:14" x14ac:dyDescent="0.3">
      <c r="A1060" s="1">
        <v>43510</v>
      </c>
      <c r="B1060" s="2">
        <f t="shared" si="17"/>
        <v>2</v>
      </c>
      <c r="C1060">
        <v>5.4</v>
      </c>
      <c r="E1060">
        <v>8.6</v>
      </c>
      <c r="F1060">
        <v>7.2</v>
      </c>
      <c r="G1060">
        <v>4.0999999999999996</v>
      </c>
      <c r="H1060">
        <v>8.9</v>
      </c>
      <c r="I1060">
        <v>6.4</v>
      </c>
      <c r="J1060">
        <v>2.1</v>
      </c>
      <c r="K1060">
        <v>7.8</v>
      </c>
      <c r="L1060">
        <v>7.9</v>
      </c>
      <c r="M1060">
        <v>6.4</v>
      </c>
      <c r="N1060">
        <v>7.5</v>
      </c>
    </row>
    <row r="1061" spans="1:14" x14ac:dyDescent="0.3">
      <c r="A1061" s="1">
        <v>43510</v>
      </c>
      <c r="B1061" s="2">
        <f t="shared" si="17"/>
        <v>3</v>
      </c>
      <c r="C1061">
        <v>5.8</v>
      </c>
      <c r="E1061">
        <v>7.2</v>
      </c>
      <c r="F1061">
        <v>3.3</v>
      </c>
      <c r="G1061">
        <v>3.7</v>
      </c>
      <c r="H1061">
        <v>9</v>
      </c>
      <c r="I1061">
        <v>5.0999999999999996</v>
      </c>
      <c r="J1061">
        <v>1.9</v>
      </c>
      <c r="K1061">
        <v>6.6</v>
      </c>
      <c r="L1061">
        <v>8.5</v>
      </c>
      <c r="M1061">
        <v>6.4</v>
      </c>
      <c r="N1061">
        <v>6.2</v>
      </c>
    </row>
    <row r="1062" spans="1:14" x14ac:dyDescent="0.3">
      <c r="A1062" s="1">
        <v>43510</v>
      </c>
      <c r="B1062" s="2">
        <f t="shared" si="17"/>
        <v>4</v>
      </c>
      <c r="C1062">
        <v>5.6</v>
      </c>
      <c r="E1062">
        <v>7.5</v>
      </c>
      <c r="F1062">
        <v>3.6</v>
      </c>
      <c r="G1062">
        <v>2.2999999999999998</v>
      </c>
      <c r="H1062">
        <v>7.1</v>
      </c>
      <c r="I1062">
        <v>4</v>
      </c>
      <c r="J1062">
        <v>1.9</v>
      </c>
      <c r="K1062">
        <v>7.4</v>
      </c>
      <c r="L1062">
        <v>8.8000000000000007</v>
      </c>
      <c r="M1062">
        <v>5.4</v>
      </c>
      <c r="N1062">
        <v>6</v>
      </c>
    </row>
    <row r="1063" spans="1:14" x14ac:dyDescent="0.3">
      <c r="A1063" s="1">
        <v>43510</v>
      </c>
      <c r="B1063" s="2">
        <f t="shared" si="17"/>
        <v>5</v>
      </c>
      <c r="C1063">
        <v>4.5</v>
      </c>
      <c r="E1063">
        <v>7.1</v>
      </c>
      <c r="F1063">
        <v>5.8</v>
      </c>
      <c r="G1063">
        <v>0.6</v>
      </c>
      <c r="H1063">
        <v>5.5</v>
      </c>
      <c r="I1063">
        <v>4.5</v>
      </c>
      <c r="J1063">
        <v>1.5</v>
      </c>
      <c r="K1063">
        <v>6.6</v>
      </c>
      <c r="L1063">
        <v>8.9</v>
      </c>
      <c r="M1063">
        <v>5.4</v>
      </c>
      <c r="N1063">
        <v>5.6</v>
      </c>
    </row>
    <row r="1064" spans="1:14" x14ac:dyDescent="0.3">
      <c r="A1064" s="1">
        <v>43510</v>
      </c>
      <c r="B1064" s="2">
        <f t="shared" si="17"/>
        <v>6</v>
      </c>
      <c r="C1064">
        <v>5.5</v>
      </c>
      <c r="E1064">
        <v>7</v>
      </c>
      <c r="F1064">
        <v>5.9</v>
      </c>
      <c r="G1064">
        <v>1.9</v>
      </c>
      <c r="H1064">
        <v>5.5</v>
      </c>
      <c r="I1064">
        <v>4.7</v>
      </c>
      <c r="J1064">
        <v>0.9</v>
      </c>
      <c r="K1064">
        <v>6.6</v>
      </c>
      <c r="L1064">
        <v>7.4</v>
      </c>
      <c r="M1064">
        <v>5.2</v>
      </c>
      <c r="N1064">
        <v>5.0999999999999996</v>
      </c>
    </row>
    <row r="1065" spans="1:14" x14ac:dyDescent="0.3">
      <c r="A1065" s="1">
        <v>43510</v>
      </c>
      <c r="B1065" s="2">
        <f t="shared" si="17"/>
        <v>7</v>
      </c>
      <c r="C1065">
        <v>7.5</v>
      </c>
      <c r="E1065">
        <v>6.8</v>
      </c>
      <c r="F1065">
        <v>3.7</v>
      </c>
      <c r="G1065">
        <v>1.9</v>
      </c>
      <c r="H1065">
        <v>5.0999999999999996</v>
      </c>
      <c r="I1065">
        <v>4.8</v>
      </c>
      <c r="J1065">
        <v>0.2</v>
      </c>
      <c r="K1065">
        <v>7.2</v>
      </c>
      <c r="L1065">
        <v>7.8</v>
      </c>
      <c r="M1065">
        <v>4.4000000000000004</v>
      </c>
      <c r="N1065">
        <v>4.0999999999999996</v>
      </c>
    </row>
    <row r="1066" spans="1:14" x14ac:dyDescent="0.3">
      <c r="A1066" s="1">
        <v>43510</v>
      </c>
      <c r="B1066" s="2">
        <f t="shared" si="17"/>
        <v>8</v>
      </c>
      <c r="C1066">
        <v>7.5</v>
      </c>
      <c r="E1066">
        <v>7.3</v>
      </c>
      <c r="F1066">
        <v>4.0999999999999996</v>
      </c>
      <c r="G1066">
        <v>1.7</v>
      </c>
      <c r="H1066">
        <v>3.6</v>
      </c>
      <c r="I1066">
        <v>6.2</v>
      </c>
      <c r="J1066">
        <v>0</v>
      </c>
      <c r="K1066">
        <v>5.6</v>
      </c>
      <c r="L1066">
        <v>9.3000000000000007</v>
      </c>
      <c r="M1066">
        <v>4.3</v>
      </c>
      <c r="N1066">
        <v>4.0999999999999996</v>
      </c>
    </row>
    <row r="1067" spans="1:14" x14ac:dyDescent="0.3">
      <c r="A1067" s="1">
        <v>43510</v>
      </c>
      <c r="B1067" s="2">
        <f t="shared" si="17"/>
        <v>9</v>
      </c>
      <c r="C1067">
        <v>5.9</v>
      </c>
      <c r="E1067">
        <v>9.8000000000000007</v>
      </c>
      <c r="F1067">
        <v>2.9</v>
      </c>
      <c r="G1067">
        <v>0</v>
      </c>
      <c r="H1067">
        <v>3.7</v>
      </c>
      <c r="I1067">
        <v>4.7</v>
      </c>
      <c r="J1067">
        <v>0</v>
      </c>
      <c r="K1067">
        <v>5.5</v>
      </c>
      <c r="L1067">
        <v>9.3000000000000007</v>
      </c>
      <c r="M1067">
        <v>3.2</v>
      </c>
      <c r="N1067">
        <v>4.9000000000000004</v>
      </c>
    </row>
    <row r="1068" spans="1:14" x14ac:dyDescent="0.3">
      <c r="A1068" s="1">
        <v>43510</v>
      </c>
      <c r="B1068" s="2">
        <f t="shared" si="17"/>
        <v>10</v>
      </c>
      <c r="C1068">
        <v>6.5</v>
      </c>
      <c r="E1068">
        <v>9.8000000000000007</v>
      </c>
      <c r="F1068">
        <v>3.5</v>
      </c>
      <c r="G1068">
        <v>2</v>
      </c>
      <c r="H1068">
        <v>2.8</v>
      </c>
      <c r="I1068">
        <v>5.6</v>
      </c>
      <c r="J1068">
        <v>0</v>
      </c>
      <c r="K1068">
        <v>5.8</v>
      </c>
      <c r="L1068">
        <v>8.5</v>
      </c>
      <c r="M1068">
        <v>3.3</v>
      </c>
      <c r="N1068">
        <v>4.5999999999999996</v>
      </c>
    </row>
    <row r="1069" spans="1:14" x14ac:dyDescent="0.3">
      <c r="A1069" s="1">
        <v>43510</v>
      </c>
      <c r="B1069" s="2">
        <f t="shared" si="17"/>
        <v>11</v>
      </c>
      <c r="C1069">
        <v>9.4</v>
      </c>
      <c r="E1069">
        <v>8.4</v>
      </c>
      <c r="F1069">
        <v>3.5</v>
      </c>
      <c r="G1069">
        <v>5.7</v>
      </c>
      <c r="H1069">
        <v>3.3</v>
      </c>
      <c r="I1069">
        <v>8.6</v>
      </c>
      <c r="J1069">
        <v>2.2000000000000002</v>
      </c>
      <c r="K1069">
        <v>6.2</v>
      </c>
      <c r="L1069">
        <v>9.5</v>
      </c>
      <c r="M1069">
        <v>4.9000000000000004</v>
      </c>
      <c r="N1069">
        <v>5.0999999999999996</v>
      </c>
    </row>
    <row r="1070" spans="1:14" x14ac:dyDescent="0.3">
      <c r="A1070" s="1">
        <v>43510</v>
      </c>
      <c r="B1070" s="2">
        <f t="shared" si="17"/>
        <v>12</v>
      </c>
      <c r="C1070">
        <v>8.5</v>
      </c>
      <c r="E1070">
        <v>9.6999999999999993</v>
      </c>
      <c r="F1070">
        <v>5.9</v>
      </c>
      <c r="G1070">
        <v>8.1</v>
      </c>
      <c r="H1070">
        <v>4</v>
      </c>
      <c r="I1070">
        <v>9.6999999999999993</v>
      </c>
      <c r="J1070">
        <v>2.5</v>
      </c>
      <c r="K1070">
        <v>9.1</v>
      </c>
      <c r="L1070">
        <v>9.8000000000000007</v>
      </c>
      <c r="M1070">
        <v>7.1</v>
      </c>
      <c r="N1070">
        <v>9</v>
      </c>
    </row>
    <row r="1071" spans="1:14" x14ac:dyDescent="0.3">
      <c r="A1071" s="1">
        <v>43510</v>
      </c>
      <c r="B1071" s="2">
        <f t="shared" si="17"/>
        <v>13</v>
      </c>
      <c r="C1071">
        <v>7.5</v>
      </c>
      <c r="D1071">
        <v>10.4</v>
      </c>
      <c r="E1071">
        <v>10</v>
      </c>
      <c r="F1071">
        <v>6.3</v>
      </c>
      <c r="G1071">
        <v>8.1999999999999993</v>
      </c>
      <c r="H1071">
        <v>4.0999999999999996</v>
      </c>
      <c r="I1071">
        <v>9.8000000000000007</v>
      </c>
      <c r="J1071">
        <v>2.8</v>
      </c>
      <c r="K1071">
        <v>9.1</v>
      </c>
      <c r="L1071">
        <v>8.1999999999999993</v>
      </c>
      <c r="M1071">
        <v>7.4</v>
      </c>
      <c r="N1071">
        <v>9.6999999999999993</v>
      </c>
    </row>
    <row r="1072" spans="1:14" x14ac:dyDescent="0.3">
      <c r="A1072" s="1">
        <v>43510</v>
      </c>
      <c r="B1072" s="2">
        <f t="shared" si="17"/>
        <v>14</v>
      </c>
      <c r="C1072">
        <v>8.8000000000000007</v>
      </c>
      <c r="D1072">
        <v>11.1</v>
      </c>
      <c r="E1072">
        <v>10.9</v>
      </c>
      <c r="F1072">
        <v>6.4</v>
      </c>
      <c r="G1072">
        <v>8.1</v>
      </c>
      <c r="H1072">
        <v>3.8</v>
      </c>
      <c r="I1072">
        <v>9.1</v>
      </c>
      <c r="J1072">
        <v>2.6</v>
      </c>
      <c r="K1072">
        <v>7.8</v>
      </c>
      <c r="L1072">
        <v>5.8</v>
      </c>
      <c r="M1072">
        <v>6.4</v>
      </c>
      <c r="N1072">
        <v>9.6999999999999993</v>
      </c>
    </row>
    <row r="1073" spans="1:14" x14ac:dyDescent="0.3">
      <c r="A1073" s="1">
        <v>43510</v>
      </c>
      <c r="B1073" s="2">
        <f t="shared" si="17"/>
        <v>15</v>
      </c>
      <c r="C1073">
        <v>7.6</v>
      </c>
      <c r="D1073">
        <v>11.9</v>
      </c>
      <c r="E1073">
        <v>10.9</v>
      </c>
      <c r="F1073">
        <v>6.4</v>
      </c>
      <c r="G1073">
        <v>6.9</v>
      </c>
      <c r="H1073">
        <v>4</v>
      </c>
      <c r="I1073">
        <v>8.1</v>
      </c>
      <c r="J1073">
        <v>2.5</v>
      </c>
      <c r="K1073">
        <v>8.1</v>
      </c>
      <c r="L1073">
        <v>5.7</v>
      </c>
      <c r="M1073">
        <v>6.3</v>
      </c>
      <c r="N1073">
        <v>7.6</v>
      </c>
    </row>
    <row r="1074" spans="1:14" x14ac:dyDescent="0.3">
      <c r="A1074" s="1">
        <v>43510</v>
      </c>
      <c r="B1074" s="2">
        <f t="shared" si="17"/>
        <v>16</v>
      </c>
      <c r="C1074">
        <v>9.3000000000000007</v>
      </c>
      <c r="D1074">
        <v>12</v>
      </c>
      <c r="E1074">
        <v>8.6</v>
      </c>
      <c r="F1074">
        <v>7.1</v>
      </c>
      <c r="G1074">
        <v>6.7</v>
      </c>
      <c r="H1074">
        <v>5.4</v>
      </c>
      <c r="I1074">
        <v>5.4</v>
      </c>
      <c r="J1074">
        <v>3.5</v>
      </c>
      <c r="K1074">
        <v>7.1</v>
      </c>
      <c r="L1074">
        <v>5.7</v>
      </c>
      <c r="M1074">
        <v>6.5</v>
      </c>
      <c r="N1074">
        <v>6.8</v>
      </c>
    </row>
    <row r="1075" spans="1:14" x14ac:dyDescent="0.3">
      <c r="A1075" s="1">
        <v>43510</v>
      </c>
      <c r="B1075" s="2">
        <f t="shared" si="17"/>
        <v>17</v>
      </c>
      <c r="C1075">
        <v>9.8000000000000007</v>
      </c>
      <c r="D1075">
        <v>11.7</v>
      </c>
      <c r="E1075">
        <v>8.5</v>
      </c>
      <c r="F1075">
        <v>6.7</v>
      </c>
      <c r="G1075">
        <v>6.1</v>
      </c>
      <c r="H1075">
        <v>5.4</v>
      </c>
      <c r="I1075">
        <v>5.8</v>
      </c>
      <c r="J1075">
        <v>3.7</v>
      </c>
      <c r="K1075">
        <v>7.9</v>
      </c>
      <c r="L1075">
        <v>6.5</v>
      </c>
      <c r="M1075">
        <v>4.5</v>
      </c>
      <c r="N1075">
        <v>7</v>
      </c>
    </row>
    <row r="1076" spans="1:14" x14ac:dyDescent="0.3">
      <c r="A1076" s="1">
        <v>43510</v>
      </c>
      <c r="B1076" s="2">
        <f t="shared" si="17"/>
        <v>18</v>
      </c>
      <c r="C1076">
        <v>9.3000000000000007</v>
      </c>
      <c r="D1076">
        <v>11.8</v>
      </c>
      <c r="E1076">
        <v>8.4</v>
      </c>
      <c r="F1076">
        <v>6.7</v>
      </c>
      <c r="G1076">
        <v>7.7</v>
      </c>
      <c r="H1076">
        <v>6.3</v>
      </c>
      <c r="I1076">
        <v>6.4</v>
      </c>
      <c r="J1076">
        <v>3.8</v>
      </c>
      <c r="K1076">
        <v>6.6</v>
      </c>
      <c r="L1076">
        <v>6.5</v>
      </c>
      <c r="M1076">
        <v>6.3</v>
      </c>
      <c r="N1076">
        <v>6.6</v>
      </c>
    </row>
    <row r="1077" spans="1:14" x14ac:dyDescent="0.3">
      <c r="A1077" s="1">
        <v>43510</v>
      </c>
      <c r="B1077" s="2">
        <f t="shared" si="17"/>
        <v>19</v>
      </c>
      <c r="C1077">
        <v>9.3000000000000007</v>
      </c>
      <c r="D1077">
        <v>12.7</v>
      </c>
      <c r="E1077">
        <v>11.1</v>
      </c>
      <c r="F1077">
        <v>5.8</v>
      </c>
      <c r="G1077">
        <v>8.6</v>
      </c>
      <c r="H1077">
        <v>6.3</v>
      </c>
      <c r="I1077">
        <v>8</v>
      </c>
      <c r="J1077">
        <v>3.6</v>
      </c>
      <c r="K1077">
        <v>7.7</v>
      </c>
      <c r="L1077">
        <v>6.8</v>
      </c>
      <c r="M1077">
        <v>6.5</v>
      </c>
      <c r="N1077">
        <v>5.7</v>
      </c>
    </row>
    <row r="1078" spans="1:14" x14ac:dyDescent="0.3">
      <c r="A1078" s="1">
        <v>43510</v>
      </c>
      <c r="B1078" s="2">
        <f t="shared" si="17"/>
        <v>20</v>
      </c>
      <c r="C1078">
        <v>10.6</v>
      </c>
      <c r="D1078">
        <v>12.7</v>
      </c>
      <c r="E1078">
        <v>12.5</v>
      </c>
      <c r="F1078">
        <v>5.9</v>
      </c>
      <c r="G1078">
        <v>8.4</v>
      </c>
      <c r="H1078">
        <v>9.1</v>
      </c>
      <c r="I1078">
        <v>7.8</v>
      </c>
      <c r="J1078">
        <v>5.9</v>
      </c>
      <c r="K1078">
        <v>5.7</v>
      </c>
      <c r="L1078">
        <v>10.7</v>
      </c>
      <c r="M1078">
        <v>6.8</v>
      </c>
      <c r="N1078">
        <v>4.4000000000000004</v>
      </c>
    </row>
    <row r="1079" spans="1:14" x14ac:dyDescent="0.3">
      <c r="A1079" s="1">
        <v>43510</v>
      </c>
      <c r="B1079" s="2">
        <f t="shared" si="17"/>
        <v>21</v>
      </c>
      <c r="C1079">
        <v>10.4</v>
      </c>
      <c r="D1079">
        <v>11.5</v>
      </c>
      <c r="E1079">
        <v>12.7</v>
      </c>
      <c r="F1079">
        <v>1.9</v>
      </c>
      <c r="G1079">
        <v>5.8</v>
      </c>
      <c r="H1079">
        <v>9.6999999999999993</v>
      </c>
      <c r="I1079">
        <v>12.8</v>
      </c>
      <c r="J1079">
        <v>4.0999999999999996</v>
      </c>
      <c r="K1079">
        <v>3.1</v>
      </c>
      <c r="L1079">
        <v>11.3</v>
      </c>
      <c r="M1079">
        <v>5.9</v>
      </c>
      <c r="N1079">
        <v>3.3</v>
      </c>
    </row>
    <row r="1080" spans="1:14" x14ac:dyDescent="0.3">
      <c r="A1080" s="1">
        <v>43510</v>
      </c>
      <c r="B1080" s="2">
        <f t="shared" si="17"/>
        <v>22</v>
      </c>
      <c r="C1080">
        <v>7.9</v>
      </c>
      <c r="D1080">
        <v>12</v>
      </c>
      <c r="E1080">
        <v>11.5</v>
      </c>
      <c r="F1080">
        <v>2.1</v>
      </c>
      <c r="G1080">
        <v>7.8</v>
      </c>
      <c r="H1080">
        <v>11.4</v>
      </c>
      <c r="I1080">
        <v>11.5</v>
      </c>
      <c r="J1080">
        <v>3.4</v>
      </c>
      <c r="K1080">
        <v>9</v>
      </c>
      <c r="L1080">
        <v>10.5</v>
      </c>
      <c r="M1080">
        <v>6.5</v>
      </c>
      <c r="N1080">
        <v>2.5</v>
      </c>
    </row>
    <row r="1081" spans="1:14" x14ac:dyDescent="0.3">
      <c r="A1081" s="1">
        <v>43510</v>
      </c>
      <c r="B1081" s="2">
        <f t="shared" si="17"/>
        <v>23</v>
      </c>
      <c r="C1081">
        <v>8.1</v>
      </c>
      <c r="D1081">
        <v>11.7</v>
      </c>
      <c r="E1081">
        <v>11.8</v>
      </c>
      <c r="F1081">
        <v>3.2</v>
      </c>
      <c r="G1081">
        <v>6.5</v>
      </c>
      <c r="H1081">
        <v>8.6999999999999993</v>
      </c>
      <c r="I1081">
        <v>11.4</v>
      </c>
      <c r="J1081">
        <v>1.8</v>
      </c>
      <c r="K1081">
        <v>9.5</v>
      </c>
      <c r="L1081">
        <v>7.1</v>
      </c>
      <c r="M1081">
        <v>6.5</v>
      </c>
      <c r="N1081">
        <v>3.6</v>
      </c>
    </row>
    <row r="1082" spans="1:14" x14ac:dyDescent="0.3">
      <c r="A1082" s="1">
        <v>43511</v>
      </c>
      <c r="B1082" s="2">
        <f t="shared" si="17"/>
        <v>0</v>
      </c>
      <c r="C1082">
        <v>8.9</v>
      </c>
      <c r="E1082">
        <v>11.2</v>
      </c>
      <c r="F1082">
        <v>6</v>
      </c>
      <c r="G1082">
        <v>6.4</v>
      </c>
      <c r="H1082">
        <v>7.8</v>
      </c>
      <c r="I1082">
        <v>8.4</v>
      </c>
      <c r="J1082">
        <v>3</v>
      </c>
      <c r="K1082">
        <v>9.6</v>
      </c>
      <c r="L1082">
        <v>7.2</v>
      </c>
      <c r="M1082">
        <v>7.9</v>
      </c>
      <c r="N1082">
        <v>5.2</v>
      </c>
    </row>
    <row r="1083" spans="1:14" x14ac:dyDescent="0.3">
      <c r="A1083" s="1">
        <v>43511</v>
      </c>
      <c r="B1083" s="2">
        <f t="shared" si="17"/>
        <v>1</v>
      </c>
      <c r="C1083">
        <v>8.9</v>
      </c>
      <c r="E1083">
        <v>12.2</v>
      </c>
      <c r="F1083">
        <v>7.1</v>
      </c>
      <c r="G1083">
        <v>6.2</v>
      </c>
      <c r="H1083">
        <v>7.2</v>
      </c>
      <c r="I1083">
        <v>6.8</v>
      </c>
      <c r="J1083">
        <v>2.2999999999999998</v>
      </c>
      <c r="K1083">
        <v>7.8</v>
      </c>
      <c r="L1083">
        <v>7.8</v>
      </c>
      <c r="M1083">
        <v>7.4</v>
      </c>
      <c r="N1083">
        <v>5.2</v>
      </c>
    </row>
    <row r="1084" spans="1:14" x14ac:dyDescent="0.3">
      <c r="A1084" s="1">
        <v>43511</v>
      </c>
      <c r="B1084" s="2">
        <f t="shared" si="17"/>
        <v>2</v>
      </c>
      <c r="C1084">
        <v>9</v>
      </c>
      <c r="E1084">
        <v>10.199999999999999</v>
      </c>
      <c r="F1084">
        <v>6.4</v>
      </c>
      <c r="G1084">
        <v>5.3</v>
      </c>
      <c r="H1084">
        <v>6.4</v>
      </c>
      <c r="I1084">
        <v>7.2</v>
      </c>
      <c r="J1084">
        <v>1</v>
      </c>
      <c r="K1084">
        <v>7.4</v>
      </c>
      <c r="L1084">
        <v>9.1999999999999993</v>
      </c>
      <c r="M1084">
        <v>8.1999999999999993</v>
      </c>
      <c r="N1084">
        <v>6.3</v>
      </c>
    </row>
    <row r="1085" spans="1:14" x14ac:dyDescent="0.3">
      <c r="A1085" s="1">
        <v>43511</v>
      </c>
      <c r="B1085" s="2">
        <f t="shared" si="17"/>
        <v>3</v>
      </c>
      <c r="C1085">
        <v>8.4</v>
      </c>
      <c r="E1085">
        <v>8.6</v>
      </c>
      <c r="F1085">
        <v>7.6</v>
      </c>
      <c r="G1085">
        <v>5.0999999999999996</v>
      </c>
      <c r="H1085">
        <v>5.7</v>
      </c>
      <c r="I1085">
        <v>6</v>
      </c>
      <c r="J1085">
        <v>0.8</v>
      </c>
      <c r="K1085">
        <v>6.8</v>
      </c>
      <c r="L1085">
        <v>7.2</v>
      </c>
      <c r="M1085">
        <v>5.6</v>
      </c>
      <c r="N1085">
        <v>5.8</v>
      </c>
    </row>
    <row r="1086" spans="1:14" x14ac:dyDescent="0.3">
      <c r="A1086" s="1">
        <v>43511</v>
      </c>
      <c r="B1086" s="2">
        <f t="shared" si="17"/>
        <v>4</v>
      </c>
      <c r="C1086">
        <v>7.2</v>
      </c>
      <c r="E1086">
        <v>7.6</v>
      </c>
      <c r="F1086">
        <v>6.9</v>
      </c>
      <c r="G1086">
        <v>4.5</v>
      </c>
      <c r="H1086">
        <v>2.7</v>
      </c>
      <c r="I1086">
        <v>5.5</v>
      </c>
      <c r="J1086">
        <v>0</v>
      </c>
      <c r="K1086">
        <v>6.2</v>
      </c>
      <c r="L1086">
        <v>4.9000000000000004</v>
      </c>
      <c r="M1086">
        <v>5.0999999999999996</v>
      </c>
      <c r="N1086">
        <v>4.2</v>
      </c>
    </row>
    <row r="1087" spans="1:14" x14ac:dyDescent="0.3">
      <c r="A1087" s="1">
        <v>43511</v>
      </c>
      <c r="B1087" s="2">
        <f t="shared" si="17"/>
        <v>5</v>
      </c>
      <c r="C1087">
        <v>6.6</v>
      </c>
      <c r="E1087">
        <v>7.2</v>
      </c>
      <c r="F1087">
        <v>6.8</v>
      </c>
      <c r="G1087">
        <v>4</v>
      </c>
      <c r="H1087">
        <v>4.4000000000000004</v>
      </c>
      <c r="I1087">
        <v>5.3</v>
      </c>
      <c r="J1087">
        <v>0</v>
      </c>
      <c r="K1087">
        <v>4.8</v>
      </c>
      <c r="L1087">
        <v>4.8</v>
      </c>
      <c r="M1087">
        <v>3.3</v>
      </c>
      <c r="N1087">
        <v>2.2999999999999998</v>
      </c>
    </row>
    <row r="1088" spans="1:14" x14ac:dyDescent="0.3">
      <c r="A1088" s="1">
        <v>43511</v>
      </c>
      <c r="B1088" s="2">
        <f t="shared" si="17"/>
        <v>6</v>
      </c>
      <c r="C1088">
        <v>4.9000000000000004</v>
      </c>
      <c r="E1088">
        <v>9.1</v>
      </c>
      <c r="F1088">
        <v>7.3</v>
      </c>
      <c r="G1088">
        <v>2.7</v>
      </c>
      <c r="H1088">
        <v>2.8</v>
      </c>
      <c r="I1088">
        <v>5.6</v>
      </c>
      <c r="J1088">
        <v>0</v>
      </c>
      <c r="K1088">
        <v>4.8</v>
      </c>
      <c r="L1088">
        <v>3.9</v>
      </c>
      <c r="M1088">
        <v>4</v>
      </c>
      <c r="N1088">
        <v>4.7</v>
      </c>
    </row>
    <row r="1089" spans="1:14" x14ac:dyDescent="0.3">
      <c r="A1089" s="1">
        <v>43511</v>
      </c>
      <c r="B1089" s="2">
        <f t="shared" si="17"/>
        <v>7</v>
      </c>
      <c r="C1089">
        <v>4.9000000000000004</v>
      </c>
      <c r="E1089">
        <v>7.5</v>
      </c>
      <c r="F1089">
        <v>5</v>
      </c>
      <c r="G1089">
        <v>3.8</v>
      </c>
      <c r="H1089">
        <v>1.7</v>
      </c>
      <c r="I1089">
        <v>5.9</v>
      </c>
      <c r="J1089">
        <v>0</v>
      </c>
      <c r="K1089">
        <v>5.5</v>
      </c>
      <c r="L1089">
        <v>5.0999999999999996</v>
      </c>
      <c r="M1089">
        <v>4.8</v>
      </c>
      <c r="N1089">
        <v>5.0999999999999996</v>
      </c>
    </row>
    <row r="1090" spans="1:14" x14ac:dyDescent="0.3">
      <c r="A1090" s="1">
        <v>43511</v>
      </c>
      <c r="B1090" s="2">
        <f t="shared" si="17"/>
        <v>8</v>
      </c>
      <c r="C1090">
        <v>5.5</v>
      </c>
      <c r="E1090">
        <v>7.9</v>
      </c>
      <c r="F1090">
        <v>5.4</v>
      </c>
      <c r="G1090">
        <v>3.8</v>
      </c>
      <c r="H1090">
        <v>2.2999999999999998</v>
      </c>
      <c r="I1090">
        <v>4</v>
      </c>
      <c r="J1090">
        <v>0.1</v>
      </c>
      <c r="K1090">
        <v>6.2</v>
      </c>
      <c r="L1090">
        <v>4.0999999999999996</v>
      </c>
      <c r="M1090">
        <v>6.9</v>
      </c>
      <c r="N1090">
        <v>5.9</v>
      </c>
    </row>
    <row r="1091" spans="1:14" x14ac:dyDescent="0.3">
      <c r="A1091" s="1">
        <v>43511</v>
      </c>
      <c r="B1091" s="2">
        <f t="shared" si="17"/>
        <v>9</v>
      </c>
      <c r="C1091">
        <v>5.4</v>
      </c>
      <c r="E1091">
        <v>9.1999999999999993</v>
      </c>
      <c r="F1091">
        <v>4.5999999999999996</v>
      </c>
      <c r="G1091">
        <v>2.2000000000000002</v>
      </c>
      <c r="H1091">
        <v>2.8</v>
      </c>
      <c r="I1091">
        <v>3.4</v>
      </c>
      <c r="J1091">
        <v>0</v>
      </c>
      <c r="K1091">
        <v>7.5</v>
      </c>
      <c r="L1091">
        <v>4.5999999999999996</v>
      </c>
      <c r="M1091">
        <v>6.9</v>
      </c>
      <c r="N1091">
        <v>5.0999999999999996</v>
      </c>
    </row>
    <row r="1092" spans="1:14" x14ac:dyDescent="0.3">
      <c r="A1092" s="1">
        <v>43511</v>
      </c>
      <c r="B1092" s="2">
        <f t="shared" si="17"/>
        <v>10</v>
      </c>
      <c r="C1092">
        <v>7</v>
      </c>
      <c r="E1092">
        <v>12.1</v>
      </c>
      <c r="F1092">
        <v>5.0999999999999996</v>
      </c>
      <c r="G1092">
        <v>1.7</v>
      </c>
      <c r="H1092">
        <v>5.7</v>
      </c>
      <c r="I1092">
        <v>3.6</v>
      </c>
      <c r="J1092">
        <v>0.1</v>
      </c>
      <c r="K1092">
        <v>5.8</v>
      </c>
      <c r="L1092">
        <v>4.9000000000000004</v>
      </c>
      <c r="M1092">
        <v>5.9</v>
      </c>
      <c r="N1092">
        <v>4.5</v>
      </c>
    </row>
    <row r="1093" spans="1:14" x14ac:dyDescent="0.3">
      <c r="A1093" s="1">
        <v>43511</v>
      </c>
      <c r="B1093" s="2">
        <f t="shared" si="17"/>
        <v>11</v>
      </c>
      <c r="C1093">
        <v>7.4</v>
      </c>
      <c r="E1093">
        <v>9.1</v>
      </c>
      <c r="F1093">
        <v>7.4</v>
      </c>
      <c r="G1093">
        <v>3</v>
      </c>
      <c r="H1093">
        <v>5.7</v>
      </c>
      <c r="I1093">
        <v>5.6</v>
      </c>
      <c r="J1093">
        <v>0</v>
      </c>
      <c r="K1093">
        <v>5.0999999999999996</v>
      </c>
      <c r="L1093">
        <v>5.6</v>
      </c>
      <c r="M1093">
        <v>8.4</v>
      </c>
      <c r="N1093">
        <v>2.5</v>
      </c>
    </row>
    <row r="1094" spans="1:14" x14ac:dyDescent="0.3">
      <c r="A1094" s="1">
        <v>43511</v>
      </c>
      <c r="B1094" s="2">
        <f t="shared" si="17"/>
        <v>12</v>
      </c>
      <c r="C1094">
        <v>6.3</v>
      </c>
      <c r="E1094">
        <v>9.1</v>
      </c>
      <c r="F1094">
        <v>7.7</v>
      </c>
      <c r="G1094">
        <v>7</v>
      </c>
      <c r="H1094">
        <v>3.1</v>
      </c>
      <c r="I1094">
        <v>8.5</v>
      </c>
      <c r="J1094">
        <v>0.1</v>
      </c>
      <c r="K1094">
        <v>7.1</v>
      </c>
      <c r="L1094">
        <v>5.6</v>
      </c>
      <c r="M1094">
        <v>8.1</v>
      </c>
      <c r="N1094">
        <v>2.8</v>
      </c>
    </row>
    <row r="1095" spans="1:14" x14ac:dyDescent="0.3">
      <c r="A1095" s="1">
        <v>43511</v>
      </c>
      <c r="B1095" s="2">
        <f t="shared" si="17"/>
        <v>13</v>
      </c>
      <c r="C1095">
        <v>7.1</v>
      </c>
      <c r="E1095">
        <v>11.1</v>
      </c>
      <c r="F1095">
        <v>7.5</v>
      </c>
      <c r="G1095">
        <v>7.4</v>
      </c>
      <c r="H1095">
        <v>3.3</v>
      </c>
      <c r="I1095">
        <v>9.1</v>
      </c>
      <c r="J1095">
        <v>0</v>
      </c>
      <c r="K1095">
        <v>7.1</v>
      </c>
      <c r="L1095">
        <v>8.3000000000000007</v>
      </c>
      <c r="M1095">
        <v>10.3</v>
      </c>
      <c r="N1095">
        <v>4.0999999999999996</v>
      </c>
    </row>
    <row r="1096" spans="1:14" x14ac:dyDescent="0.3">
      <c r="A1096" s="1">
        <v>43511</v>
      </c>
      <c r="B1096" s="2">
        <f t="shared" si="17"/>
        <v>14</v>
      </c>
      <c r="C1096">
        <v>8.6999999999999993</v>
      </c>
      <c r="E1096">
        <v>11.1</v>
      </c>
      <c r="F1096">
        <v>8.4</v>
      </c>
      <c r="G1096">
        <v>8.3000000000000007</v>
      </c>
      <c r="H1096">
        <v>4</v>
      </c>
      <c r="I1096">
        <v>9.6</v>
      </c>
      <c r="J1096">
        <v>0</v>
      </c>
      <c r="K1096">
        <v>8</v>
      </c>
      <c r="L1096">
        <v>8.3000000000000007</v>
      </c>
      <c r="M1096">
        <v>10.3</v>
      </c>
      <c r="N1096">
        <v>4.8</v>
      </c>
    </row>
    <row r="1097" spans="1:14" x14ac:dyDescent="0.3">
      <c r="A1097" s="1">
        <v>43511</v>
      </c>
      <c r="B1097" s="2">
        <f t="shared" si="17"/>
        <v>15</v>
      </c>
      <c r="C1097">
        <v>10.3</v>
      </c>
      <c r="E1097">
        <v>10.8</v>
      </c>
      <c r="F1097">
        <v>8.3000000000000007</v>
      </c>
      <c r="G1097">
        <v>8.9</v>
      </c>
      <c r="H1097">
        <v>4.3</v>
      </c>
      <c r="I1097">
        <v>11</v>
      </c>
      <c r="J1097">
        <v>0.1</v>
      </c>
      <c r="K1097">
        <v>8.9</v>
      </c>
      <c r="L1097">
        <v>8.4</v>
      </c>
      <c r="M1097">
        <v>8.6999999999999993</v>
      </c>
      <c r="N1097">
        <v>4.9000000000000004</v>
      </c>
    </row>
    <row r="1098" spans="1:14" x14ac:dyDescent="0.3">
      <c r="A1098" s="1">
        <v>43511</v>
      </c>
      <c r="B1098" s="2">
        <f t="shared" si="17"/>
        <v>16</v>
      </c>
      <c r="C1098">
        <v>10.6</v>
      </c>
      <c r="E1098">
        <v>13</v>
      </c>
      <c r="F1098">
        <v>8.4</v>
      </c>
      <c r="G1098">
        <v>8.9</v>
      </c>
      <c r="H1098">
        <v>2.7</v>
      </c>
      <c r="I1098">
        <v>11.2</v>
      </c>
      <c r="J1098">
        <v>0.1</v>
      </c>
      <c r="K1098">
        <v>8.8000000000000007</v>
      </c>
      <c r="L1098">
        <v>11.4</v>
      </c>
      <c r="M1098">
        <v>7.3</v>
      </c>
      <c r="N1098">
        <v>5.7</v>
      </c>
    </row>
    <row r="1099" spans="1:14" x14ac:dyDescent="0.3">
      <c r="A1099" s="1">
        <v>43511</v>
      </c>
      <c r="B1099" s="2">
        <f t="shared" si="17"/>
        <v>17</v>
      </c>
      <c r="C1099">
        <v>10.4</v>
      </c>
      <c r="E1099">
        <v>15.7</v>
      </c>
      <c r="F1099">
        <v>8.9</v>
      </c>
      <c r="G1099">
        <v>10</v>
      </c>
      <c r="H1099">
        <v>5.9</v>
      </c>
      <c r="I1099">
        <v>11.9</v>
      </c>
      <c r="J1099">
        <v>0.1</v>
      </c>
      <c r="K1099">
        <v>8.5</v>
      </c>
      <c r="L1099">
        <v>13.8</v>
      </c>
      <c r="M1099">
        <v>8.4</v>
      </c>
      <c r="N1099">
        <v>8.6</v>
      </c>
    </row>
    <row r="1100" spans="1:14" x14ac:dyDescent="0.3">
      <c r="A1100" s="1">
        <v>43511</v>
      </c>
      <c r="B1100" s="2">
        <f t="shared" si="17"/>
        <v>18</v>
      </c>
      <c r="C1100">
        <v>9.1</v>
      </c>
      <c r="E1100">
        <v>13.7</v>
      </c>
      <c r="F1100">
        <v>8.6999999999999993</v>
      </c>
      <c r="G1100">
        <v>9.6</v>
      </c>
      <c r="H1100">
        <v>6</v>
      </c>
      <c r="I1100">
        <v>6.3</v>
      </c>
      <c r="J1100">
        <v>3.2</v>
      </c>
      <c r="K1100">
        <v>7.4</v>
      </c>
      <c r="L1100">
        <v>13.6</v>
      </c>
      <c r="M1100">
        <v>7.3</v>
      </c>
      <c r="N1100">
        <v>10.8</v>
      </c>
    </row>
    <row r="1101" spans="1:14" x14ac:dyDescent="0.3">
      <c r="A1101" s="1">
        <v>43511</v>
      </c>
      <c r="B1101" s="2">
        <f t="shared" si="17"/>
        <v>19</v>
      </c>
      <c r="C1101">
        <v>8.6999999999999993</v>
      </c>
      <c r="E1101">
        <v>15.3</v>
      </c>
      <c r="F1101">
        <v>9.1</v>
      </c>
      <c r="G1101">
        <v>9.5</v>
      </c>
      <c r="H1101">
        <v>6.9</v>
      </c>
      <c r="I1101">
        <v>6.3</v>
      </c>
      <c r="J1101">
        <v>2.9</v>
      </c>
      <c r="K1101">
        <v>6.7</v>
      </c>
      <c r="L1101">
        <v>14.7</v>
      </c>
      <c r="M1101">
        <v>5.3</v>
      </c>
      <c r="N1101">
        <v>11.2</v>
      </c>
    </row>
    <row r="1102" spans="1:14" x14ac:dyDescent="0.3">
      <c r="A1102" s="1">
        <v>43511</v>
      </c>
      <c r="B1102" s="2">
        <f t="shared" si="17"/>
        <v>20</v>
      </c>
      <c r="C1102">
        <v>8.3000000000000007</v>
      </c>
      <c r="E1102">
        <v>13.1</v>
      </c>
      <c r="F1102">
        <v>8.6</v>
      </c>
      <c r="G1102">
        <v>9.5</v>
      </c>
      <c r="H1102">
        <v>5.2</v>
      </c>
      <c r="I1102">
        <v>6</v>
      </c>
      <c r="J1102">
        <v>3.8</v>
      </c>
      <c r="K1102">
        <v>11.4</v>
      </c>
      <c r="L1102">
        <v>15.2</v>
      </c>
      <c r="M1102">
        <v>5.3</v>
      </c>
      <c r="N1102">
        <v>13.4</v>
      </c>
    </row>
    <row r="1103" spans="1:14" x14ac:dyDescent="0.3">
      <c r="A1103" s="1">
        <v>43511</v>
      </c>
      <c r="B1103" s="2">
        <f t="shared" si="17"/>
        <v>21</v>
      </c>
      <c r="C1103">
        <v>11.9</v>
      </c>
      <c r="E1103">
        <v>14.4</v>
      </c>
      <c r="F1103">
        <v>8.3000000000000007</v>
      </c>
      <c r="G1103">
        <v>8.1999999999999993</v>
      </c>
      <c r="H1103">
        <v>6.7</v>
      </c>
      <c r="I1103">
        <v>7</v>
      </c>
      <c r="J1103">
        <v>2.9</v>
      </c>
      <c r="K1103">
        <v>11.4</v>
      </c>
      <c r="L1103">
        <v>14.4</v>
      </c>
      <c r="M1103">
        <v>5.3</v>
      </c>
      <c r="N1103">
        <v>11.9</v>
      </c>
    </row>
    <row r="1104" spans="1:14" x14ac:dyDescent="0.3">
      <c r="A1104" s="1">
        <v>43511</v>
      </c>
      <c r="B1104" s="2">
        <f t="shared" si="17"/>
        <v>22</v>
      </c>
      <c r="C1104">
        <v>9.4</v>
      </c>
      <c r="E1104">
        <v>13.2</v>
      </c>
      <c r="F1104">
        <v>8.9</v>
      </c>
      <c r="G1104">
        <v>7</v>
      </c>
      <c r="H1104">
        <v>6.5</v>
      </c>
      <c r="I1104">
        <v>6.9</v>
      </c>
      <c r="J1104">
        <v>2.2999999999999998</v>
      </c>
      <c r="K1104">
        <v>8.5</v>
      </c>
      <c r="L1104">
        <v>7.2</v>
      </c>
      <c r="M1104">
        <v>4.7</v>
      </c>
      <c r="N1104">
        <v>7.7</v>
      </c>
    </row>
    <row r="1105" spans="1:14" x14ac:dyDescent="0.3">
      <c r="A1105" s="1">
        <v>43511</v>
      </c>
      <c r="B1105" s="2">
        <f t="shared" si="17"/>
        <v>23</v>
      </c>
      <c r="C1105">
        <v>8.3000000000000007</v>
      </c>
      <c r="E1105">
        <v>11.7</v>
      </c>
      <c r="F1105">
        <v>9.4</v>
      </c>
      <c r="G1105">
        <v>6.8</v>
      </c>
      <c r="H1105">
        <v>5.7</v>
      </c>
      <c r="I1105">
        <v>7.6</v>
      </c>
      <c r="J1105">
        <v>1.5</v>
      </c>
      <c r="K1105">
        <v>8.6</v>
      </c>
      <c r="L1105">
        <v>7.2</v>
      </c>
      <c r="M1105">
        <v>4.3</v>
      </c>
      <c r="N1105">
        <v>8.1</v>
      </c>
    </row>
    <row r="1106" spans="1:14" x14ac:dyDescent="0.3">
      <c r="A1106" s="1">
        <v>43512</v>
      </c>
      <c r="B1106" s="2">
        <f t="shared" si="17"/>
        <v>0</v>
      </c>
      <c r="C1106">
        <v>9.4</v>
      </c>
      <c r="E1106">
        <v>11.3</v>
      </c>
      <c r="F1106">
        <v>9.4</v>
      </c>
      <c r="G1106">
        <v>4.9000000000000004</v>
      </c>
      <c r="H1106">
        <v>6.4</v>
      </c>
      <c r="I1106">
        <v>7.2</v>
      </c>
      <c r="J1106">
        <v>1.8</v>
      </c>
      <c r="K1106">
        <v>8</v>
      </c>
      <c r="L1106">
        <v>5.5</v>
      </c>
      <c r="M1106">
        <v>4.5999999999999996</v>
      </c>
      <c r="N1106">
        <v>9.4</v>
      </c>
    </row>
    <row r="1107" spans="1:14" x14ac:dyDescent="0.3">
      <c r="A1107" s="1">
        <v>43512</v>
      </c>
      <c r="B1107" s="2">
        <f t="shared" si="17"/>
        <v>1</v>
      </c>
      <c r="C1107">
        <v>9.4</v>
      </c>
      <c r="E1107">
        <v>11.3</v>
      </c>
      <c r="F1107">
        <v>8.1</v>
      </c>
      <c r="G1107">
        <v>4.2</v>
      </c>
      <c r="H1107">
        <v>6.4</v>
      </c>
      <c r="I1107">
        <v>7.3</v>
      </c>
      <c r="J1107">
        <v>1.3</v>
      </c>
      <c r="K1107">
        <v>9.6999999999999993</v>
      </c>
      <c r="L1107">
        <v>9.4</v>
      </c>
      <c r="M1107">
        <v>6.3</v>
      </c>
      <c r="N1107">
        <v>9.4</v>
      </c>
    </row>
    <row r="1108" spans="1:14" x14ac:dyDescent="0.3">
      <c r="A1108" s="1">
        <v>43512</v>
      </c>
      <c r="B1108" s="2">
        <f t="shared" si="17"/>
        <v>2</v>
      </c>
      <c r="C1108">
        <v>9.6</v>
      </c>
      <c r="E1108">
        <v>14.7</v>
      </c>
      <c r="F1108">
        <v>7.4</v>
      </c>
      <c r="G1108">
        <v>3.4</v>
      </c>
      <c r="H1108">
        <v>6.1</v>
      </c>
      <c r="I1108">
        <v>7</v>
      </c>
      <c r="J1108">
        <v>0.8</v>
      </c>
      <c r="K1108">
        <v>7.8</v>
      </c>
      <c r="L1108">
        <v>10</v>
      </c>
      <c r="M1108">
        <v>8.6</v>
      </c>
      <c r="N1108">
        <v>7.5</v>
      </c>
    </row>
    <row r="1109" spans="1:14" x14ac:dyDescent="0.3">
      <c r="A1109" s="1">
        <v>43512</v>
      </c>
      <c r="B1109" s="2">
        <f t="shared" si="17"/>
        <v>3</v>
      </c>
      <c r="C1109">
        <v>9.6</v>
      </c>
      <c r="E1109">
        <v>11.8</v>
      </c>
      <c r="F1109">
        <v>6.8</v>
      </c>
      <c r="G1109">
        <v>2.6</v>
      </c>
      <c r="H1109">
        <v>5.7</v>
      </c>
      <c r="I1109">
        <v>6.8</v>
      </c>
      <c r="J1109">
        <v>1</v>
      </c>
      <c r="K1109">
        <v>9.6</v>
      </c>
      <c r="L1109">
        <v>7.9</v>
      </c>
      <c r="M1109">
        <v>8.6</v>
      </c>
      <c r="N1109">
        <v>6.7</v>
      </c>
    </row>
    <row r="1110" spans="1:14" x14ac:dyDescent="0.3">
      <c r="A1110" s="1">
        <v>43512</v>
      </c>
      <c r="B1110" s="2">
        <f t="shared" si="17"/>
        <v>4</v>
      </c>
      <c r="C1110">
        <v>7.9</v>
      </c>
      <c r="E1110">
        <v>11.5</v>
      </c>
      <c r="F1110">
        <v>6.5</v>
      </c>
      <c r="G1110">
        <v>2.2999999999999998</v>
      </c>
      <c r="H1110">
        <v>4.9000000000000004</v>
      </c>
      <c r="I1110">
        <v>5.3</v>
      </c>
      <c r="J1110">
        <v>0</v>
      </c>
      <c r="K1110">
        <v>9.6</v>
      </c>
      <c r="L1110">
        <v>6.8</v>
      </c>
      <c r="M1110">
        <v>5.4</v>
      </c>
      <c r="N1110">
        <v>6.6</v>
      </c>
    </row>
    <row r="1111" spans="1:14" x14ac:dyDescent="0.3">
      <c r="A1111" s="1">
        <v>43512</v>
      </c>
      <c r="B1111" s="2">
        <f t="shared" si="17"/>
        <v>5</v>
      </c>
      <c r="C1111">
        <v>8.3000000000000007</v>
      </c>
      <c r="E1111">
        <v>13.5</v>
      </c>
      <c r="F1111">
        <v>6.5</v>
      </c>
      <c r="G1111">
        <v>0.1</v>
      </c>
      <c r="H1111">
        <v>4.4000000000000004</v>
      </c>
      <c r="I1111">
        <v>6.8</v>
      </c>
      <c r="J1111">
        <v>1.2</v>
      </c>
      <c r="K1111">
        <v>9.4</v>
      </c>
      <c r="L1111">
        <v>7</v>
      </c>
      <c r="M1111">
        <v>4.5</v>
      </c>
      <c r="N1111">
        <v>9.1</v>
      </c>
    </row>
    <row r="1112" spans="1:14" x14ac:dyDescent="0.3">
      <c r="A1112" s="1">
        <v>43512</v>
      </c>
      <c r="B1112" s="2">
        <f t="shared" si="17"/>
        <v>6</v>
      </c>
      <c r="C1112">
        <v>5.9</v>
      </c>
      <c r="E1112">
        <v>11</v>
      </c>
      <c r="F1112">
        <v>6.7</v>
      </c>
      <c r="G1112">
        <v>1.3</v>
      </c>
      <c r="H1112">
        <v>4.4000000000000004</v>
      </c>
      <c r="I1112">
        <v>4.5999999999999996</v>
      </c>
      <c r="J1112">
        <v>0.8</v>
      </c>
      <c r="K1112">
        <v>8.3000000000000007</v>
      </c>
      <c r="L1112">
        <v>7.1</v>
      </c>
      <c r="M1112">
        <v>4.3</v>
      </c>
      <c r="N1112">
        <v>11.2</v>
      </c>
    </row>
    <row r="1113" spans="1:14" x14ac:dyDescent="0.3">
      <c r="A1113" s="1">
        <v>43512</v>
      </c>
      <c r="B1113" s="2">
        <f t="shared" si="17"/>
        <v>7</v>
      </c>
      <c r="C1113">
        <v>5.4</v>
      </c>
      <c r="E1113">
        <v>8.9</v>
      </c>
      <c r="F1113">
        <v>6.7</v>
      </c>
      <c r="G1113">
        <v>2.5</v>
      </c>
      <c r="H1113">
        <v>5</v>
      </c>
      <c r="I1113">
        <v>5.8</v>
      </c>
      <c r="J1113">
        <v>0</v>
      </c>
      <c r="K1113">
        <v>8.4</v>
      </c>
      <c r="L1113">
        <v>7.2</v>
      </c>
      <c r="M1113">
        <v>4.9000000000000004</v>
      </c>
      <c r="N1113">
        <v>9.4</v>
      </c>
    </row>
    <row r="1114" spans="1:14" x14ac:dyDescent="0.3">
      <c r="A1114" s="1">
        <v>43512</v>
      </c>
      <c r="B1114" s="2">
        <f t="shared" si="17"/>
        <v>8</v>
      </c>
      <c r="C1114">
        <v>8.3000000000000007</v>
      </c>
      <c r="E1114">
        <v>6.1</v>
      </c>
      <c r="F1114">
        <v>6.8</v>
      </c>
      <c r="G1114">
        <v>1.4</v>
      </c>
      <c r="H1114">
        <v>3.8</v>
      </c>
      <c r="I1114">
        <v>2.9</v>
      </c>
      <c r="J1114">
        <v>0</v>
      </c>
      <c r="K1114">
        <v>8.5</v>
      </c>
      <c r="L1114">
        <v>7.1</v>
      </c>
      <c r="M1114">
        <v>4.8</v>
      </c>
      <c r="N1114">
        <v>9.3000000000000007</v>
      </c>
    </row>
    <row r="1115" spans="1:14" x14ac:dyDescent="0.3">
      <c r="A1115" s="1">
        <v>43512</v>
      </c>
      <c r="B1115" s="2">
        <f t="shared" ref="B1115:B1178" si="18">IF(A1115=A1114,B1114+1,0+B1091)</f>
        <v>9</v>
      </c>
      <c r="C1115">
        <v>5.3</v>
      </c>
      <c r="E1115">
        <v>7.5</v>
      </c>
      <c r="F1115">
        <v>7</v>
      </c>
      <c r="G1115">
        <v>2.8</v>
      </c>
      <c r="H1115">
        <v>3.6</v>
      </c>
      <c r="I1115">
        <v>4</v>
      </c>
      <c r="J1115">
        <v>0</v>
      </c>
      <c r="K1115">
        <v>8.1</v>
      </c>
      <c r="L1115">
        <v>5.9</v>
      </c>
      <c r="M1115">
        <v>3.8</v>
      </c>
      <c r="N1115">
        <v>8.3000000000000007</v>
      </c>
    </row>
    <row r="1116" spans="1:14" x14ac:dyDescent="0.3">
      <c r="A1116" s="1">
        <v>43512</v>
      </c>
      <c r="B1116" s="2">
        <f t="shared" si="18"/>
        <v>10</v>
      </c>
      <c r="C1116">
        <v>4.5999999999999996</v>
      </c>
      <c r="E1116">
        <v>8</v>
      </c>
      <c r="F1116">
        <v>6.9</v>
      </c>
      <c r="G1116">
        <v>3.5</v>
      </c>
      <c r="H1116">
        <v>3.3</v>
      </c>
      <c r="I1116">
        <v>4.5</v>
      </c>
      <c r="J1116">
        <v>0</v>
      </c>
      <c r="K1116">
        <v>7.5</v>
      </c>
      <c r="L1116">
        <v>5.9</v>
      </c>
      <c r="M1116">
        <v>3.4</v>
      </c>
      <c r="N1116">
        <v>6.8</v>
      </c>
    </row>
    <row r="1117" spans="1:14" x14ac:dyDescent="0.3">
      <c r="A1117" s="1">
        <v>43512</v>
      </c>
      <c r="B1117" s="2">
        <f t="shared" si="18"/>
        <v>11</v>
      </c>
      <c r="C1117">
        <v>4</v>
      </c>
      <c r="E1117">
        <v>6.8</v>
      </c>
      <c r="F1117">
        <v>6.6</v>
      </c>
      <c r="G1117">
        <v>4.4000000000000004</v>
      </c>
      <c r="H1117">
        <v>6.6</v>
      </c>
      <c r="I1117">
        <v>5.0999999999999996</v>
      </c>
      <c r="J1117">
        <v>0.8</v>
      </c>
      <c r="K1117">
        <v>7.9</v>
      </c>
      <c r="L1117">
        <v>7.4</v>
      </c>
      <c r="M1117">
        <v>3.7</v>
      </c>
      <c r="N1117">
        <v>5.0999999999999996</v>
      </c>
    </row>
    <row r="1118" spans="1:14" x14ac:dyDescent="0.3">
      <c r="A1118" s="1">
        <v>43512</v>
      </c>
      <c r="B1118" s="2">
        <f t="shared" si="18"/>
        <v>12</v>
      </c>
      <c r="C1118">
        <v>6.3</v>
      </c>
      <c r="D1118">
        <v>7.9</v>
      </c>
      <c r="E1118">
        <v>6.7</v>
      </c>
      <c r="F1118">
        <v>5.3</v>
      </c>
      <c r="G1118">
        <v>5.0999999999999996</v>
      </c>
      <c r="H1118">
        <v>7.4</v>
      </c>
      <c r="I1118">
        <v>7.7</v>
      </c>
      <c r="J1118">
        <v>1.6</v>
      </c>
      <c r="K1118">
        <v>8.9</v>
      </c>
      <c r="L1118">
        <v>8.6</v>
      </c>
      <c r="M1118">
        <v>6.7</v>
      </c>
      <c r="N1118">
        <v>9.3000000000000007</v>
      </c>
    </row>
    <row r="1119" spans="1:14" x14ac:dyDescent="0.3">
      <c r="A1119" s="1">
        <v>43512</v>
      </c>
      <c r="B1119" s="2">
        <f t="shared" si="18"/>
        <v>13</v>
      </c>
      <c r="C1119">
        <v>7</v>
      </c>
      <c r="D1119">
        <v>7.4</v>
      </c>
      <c r="E1119">
        <v>8.3000000000000007</v>
      </c>
      <c r="F1119">
        <v>5.2</v>
      </c>
      <c r="G1119">
        <v>6.6</v>
      </c>
      <c r="H1119">
        <v>8.4</v>
      </c>
      <c r="I1119">
        <v>8.1999999999999993</v>
      </c>
      <c r="J1119">
        <v>1.9</v>
      </c>
      <c r="K1119">
        <v>10</v>
      </c>
      <c r="L1119">
        <v>8.6</v>
      </c>
      <c r="M1119">
        <v>8.6</v>
      </c>
      <c r="N1119">
        <v>10.6</v>
      </c>
    </row>
    <row r="1120" spans="1:14" x14ac:dyDescent="0.3">
      <c r="A1120" s="1">
        <v>43512</v>
      </c>
      <c r="B1120" s="2">
        <f t="shared" si="18"/>
        <v>14</v>
      </c>
      <c r="C1120">
        <v>7.4</v>
      </c>
      <c r="D1120">
        <v>12.8</v>
      </c>
      <c r="E1120">
        <v>8.9</v>
      </c>
      <c r="F1120">
        <v>5.5</v>
      </c>
      <c r="G1120">
        <v>8.1</v>
      </c>
      <c r="H1120">
        <v>9.1</v>
      </c>
      <c r="I1120">
        <v>10.5</v>
      </c>
      <c r="J1120">
        <v>3.9</v>
      </c>
      <c r="K1120">
        <v>9.9</v>
      </c>
      <c r="L1120">
        <v>9.3000000000000007</v>
      </c>
      <c r="M1120">
        <v>8.9</v>
      </c>
      <c r="N1120">
        <v>11.2</v>
      </c>
    </row>
    <row r="1121" spans="1:14" x14ac:dyDescent="0.3">
      <c r="A1121" s="1">
        <v>43512</v>
      </c>
      <c r="B1121" s="2">
        <f t="shared" si="18"/>
        <v>15</v>
      </c>
      <c r="C1121">
        <v>8.3000000000000007</v>
      </c>
      <c r="D1121">
        <v>12.8</v>
      </c>
      <c r="E1121">
        <v>9.4</v>
      </c>
      <c r="F1121">
        <v>7</v>
      </c>
      <c r="G1121">
        <v>9.4</v>
      </c>
      <c r="H1121">
        <v>9.1</v>
      </c>
      <c r="I1121">
        <v>10.7</v>
      </c>
      <c r="J1121">
        <v>4.2</v>
      </c>
      <c r="K1121">
        <v>10.6</v>
      </c>
      <c r="L1121">
        <v>9.4</v>
      </c>
      <c r="M1121">
        <v>8.3000000000000007</v>
      </c>
      <c r="N1121">
        <v>12.2</v>
      </c>
    </row>
    <row r="1122" spans="1:14" x14ac:dyDescent="0.3">
      <c r="A1122" s="1">
        <v>43512</v>
      </c>
      <c r="B1122" s="2">
        <f t="shared" si="18"/>
        <v>16</v>
      </c>
      <c r="C1122">
        <v>8.3000000000000007</v>
      </c>
      <c r="D1122">
        <v>12.4</v>
      </c>
      <c r="E1122">
        <v>9.6999999999999993</v>
      </c>
      <c r="F1122">
        <v>7.1</v>
      </c>
      <c r="G1122">
        <v>9.3000000000000007</v>
      </c>
      <c r="H1122">
        <v>9.5</v>
      </c>
      <c r="I1122">
        <v>9.9</v>
      </c>
      <c r="J1122">
        <v>5.2</v>
      </c>
      <c r="K1122">
        <v>10.7</v>
      </c>
      <c r="L1122">
        <v>10.8</v>
      </c>
      <c r="M1122">
        <v>8.6999999999999993</v>
      </c>
      <c r="N1122">
        <v>12.2</v>
      </c>
    </row>
    <row r="1123" spans="1:14" x14ac:dyDescent="0.3">
      <c r="A1123" s="1">
        <v>43512</v>
      </c>
      <c r="B1123" s="2">
        <f t="shared" si="18"/>
        <v>17</v>
      </c>
      <c r="C1123">
        <v>8.6999999999999993</v>
      </c>
      <c r="D1123">
        <v>10.199999999999999</v>
      </c>
      <c r="E1123">
        <v>9.6</v>
      </c>
      <c r="F1123">
        <v>7.3</v>
      </c>
      <c r="G1123">
        <v>9.1</v>
      </c>
      <c r="H1123">
        <v>10.3</v>
      </c>
      <c r="I1123">
        <v>10.8</v>
      </c>
      <c r="J1123">
        <v>4</v>
      </c>
      <c r="K1123">
        <v>10.5</v>
      </c>
      <c r="L1123">
        <v>11.2</v>
      </c>
      <c r="M1123">
        <v>9.6999999999999993</v>
      </c>
      <c r="N1123">
        <v>9.8000000000000007</v>
      </c>
    </row>
    <row r="1124" spans="1:14" x14ac:dyDescent="0.3">
      <c r="A1124" s="1">
        <v>43512</v>
      </c>
      <c r="B1124" s="2">
        <f t="shared" si="18"/>
        <v>18</v>
      </c>
      <c r="C1124">
        <v>8.9</v>
      </c>
      <c r="D1124">
        <v>10.3</v>
      </c>
      <c r="E1124">
        <v>11.8</v>
      </c>
      <c r="F1124">
        <v>7.4</v>
      </c>
      <c r="G1124">
        <v>8.6</v>
      </c>
      <c r="H1124">
        <v>9.5</v>
      </c>
      <c r="I1124">
        <v>11.5</v>
      </c>
      <c r="J1124">
        <v>6.1</v>
      </c>
      <c r="K1124">
        <v>11</v>
      </c>
      <c r="L1124">
        <v>9</v>
      </c>
      <c r="M1124">
        <v>9.1999999999999993</v>
      </c>
      <c r="N1124">
        <v>8.6999999999999993</v>
      </c>
    </row>
    <row r="1125" spans="1:14" x14ac:dyDescent="0.3">
      <c r="A1125" s="1">
        <v>43512</v>
      </c>
      <c r="B1125" s="2">
        <f t="shared" si="18"/>
        <v>19</v>
      </c>
      <c r="C1125">
        <v>7.6</v>
      </c>
      <c r="D1125">
        <v>9.6999999999999993</v>
      </c>
      <c r="E1125">
        <v>11.8</v>
      </c>
      <c r="F1125">
        <v>6.5</v>
      </c>
      <c r="G1125">
        <v>8</v>
      </c>
      <c r="H1125">
        <v>9.1</v>
      </c>
      <c r="I1125">
        <v>10.9</v>
      </c>
      <c r="J1125">
        <v>5.3</v>
      </c>
      <c r="K1125">
        <v>11.3</v>
      </c>
      <c r="L1125">
        <v>10.199999999999999</v>
      </c>
      <c r="M1125">
        <v>8.6</v>
      </c>
      <c r="N1125">
        <v>7.9</v>
      </c>
    </row>
    <row r="1126" spans="1:14" x14ac:dyDescent="0.3">
      <c r="A1126" s="1">
        <v>43512</v>
      </c>
      <c r="B1126" s="2">
        <f t="shared" si="18"/>
        <v>20</v>
      </c>
      <c r="C1126">
        <v>8.1</v>
      </c>
      <c r="D1126">
        <v>10.6</v>
      </c>
      <c r="E1126">
        <v>12.1</v>
      </c>
      <c r="F1126">
        <v>7.4</v>
      </c>
      <c r="G1126">
        <v>9.6</v>
      </c>
      <c r="H1126">
        <v>11.5</v>
      </c>
      <c r="I1126">
        <v>11</v>
      </c>
      <c r="J1126">
        <v>2.6</v>
      </c>
      <c r="K1126">
        <v>10.6</v>
      </c>
      <c r="L1126">
        <v>10.5</v>
      </c>
      <c r="M1126">
        <v>10.4</v>
      </c>
      <c r="N1126">
        <v>8.9</v>
      </c>
    </row>
    <row r="1127" spans="1:14" x14ac:dyDescent="0.3">
      <c r="A1127" s="1">
        <v>43512</v>
      </c>
      <c r="B1127" s="2">
        <f t="shared" si="18"/>
        <v>21</v>
      </c>
      <c r="C1127">
        <v>8</v>
      </c>
      <c r="D1127">
        <v>11.5</v>
      </c>
      <c r="E1127">
        <v>12.6</v>
      </c>
      <c r="F1127">
        <v>7.8</v>
      </c>
      <c r="G1127">
        <v>8.5</v>
      </c>
      <c r="H1127">
        <v>9.8000000000000007</v>
      </c>
      <c r="I1127">
        <v>10.6</v>
      </c>
      <c r="J1127">
        <v>3.9</v>
      </c>
      <c r="K1127">
        <v>12</v>
      </c>
      <c r="L1127">
        <v>9.6999999999999993</v>
      </c>
      <c r="M1127">
        <v>12</v>
      </c>
      <c r="N1127">
        <v>7</v>
      </c>
    </row>
    <row r="1128" spans="1:14" x14ac:dyDescent="0.3">
      <c r="A1128" s="1">
        <v>43512</v>
      </c>
      <c r="B1128" s="2">
        <f t="shared" si="18"/>
        <v>22</v>
      </c>
      <c r="C1128">
        <v>7</v>
      </c>
      <c r="D1128">
        <v>11.5</v>
      </c>
      <c r="E1128">
        <v>12.6</v>
      </c>
      <c r="F1128">
        <v>7.8</v>
      </c>
      <c r="G1128">
        <v>8.4</v>
      </c>
      <c r="H1128">
        <v>8</v>
      </c>
      <c r="I1128">
        <v>10</v>
      </c>
      <c r="J1128">
        <v>3.3</v>
      </c>
      <c r="K1128">
        <v>10.5</v>
      </c>
      <c r="L1128">
        <v>8.8000000000000007</v>
      </c>
      <c r="M1128">
        <v>8.6</v>
      </c>
      <c r="N1128">
        <v>9.3000000000000007</v>
      </c>
    </row>
    <row r="1129" spans="1:14" x14ac:dyDescent="0.3">
      <c r="A1129" s="1">
        <v>43512</v>
      </c>
      <c r="B1129" s="2">
        <f t="shared" si="18"/>
        <v>23</v>
      </c>
      <c r="C1129">
        <v>6.6</v>
      </c>
      <c r="D1129">
        <v>10.9</v>
      </c>
      <c r="E1129">
        <v>9.8000000000000007</v>
      </c>
      <c r="F1129">
        <v>7.2</v>
      </c>
      <c r="G1129">
        <v>6.5</v>
      </c>
      <c r="H1129">
        <v>6.3</v>
      </c>
      <c r="I1129">
        <v>8.3000000000000007</v>
      </c>
      <c r="J1129">
        <v>1.3</v>
      </c>
      <c r="K1129">
        <v>9.6999999999999993</v>
      </c>
      <c r="L1129">
        <v>5.0999999999999996</v>
      </c>
      <c r="M1129">
        <v>8.3000000000000007</v>
      </c>
      <c r="N1129">
        <v>9.3000000000000007</v>
      </c>
    </row>
    <row r="1130" spans="1:14" x14ac:dyDescent="0.3">
      <c r="A1130" s="1">
        <v>43513</v>
      </c>
      <c r="B1130" s="2">
        <f t="shared" si="18"/>
        <v>0</v>
      </c>
      <c r="C1130">
        <v>6</v>
      </c>
      <c r="D1130">
        <v>9.6</v>
      </c>
      <c r="E1130">
        <v>8.9</v>
      </c>
      <c r="F1130">
        <v>7.5</v>
      </c>
      <c r="G1130">
        <v>5.2</v>
      </c>
      <c r="H1130">
        <v>6</v>
      </c>
      <c r="I1130">
        <v>7.6</v>
      </c>
      <c r="J1130">
        <v>0</v>
      </c>
      <c r="K1130">
        <v>9.1</v>
      </c>
      <c r="L1130">
        <v>5.5</v>
      </c>
      <c r="M1130">
        <v>8.5</v>
      </c>
      <c r="N1130">
        <v>6.5</v>
      </c>
    </row>
    <row r="1131" spans="1:14" x14ac:dyDescent="0.3">
      <c r="A1131" s="1">
        <v>43513</v>
      </c>
      <c r="B1131" s="2">
        <f t="shared" si="18"/>
        <v>1</v>
      </c>
      <c r="C1131">
        <v>7</v>
      </c>
      <c r="D1131">
        <v>9.4</v>
      </c>
      <c r="E1131">
        <v>9.4</v>
      </c>
      <c r="F1131">
        <v>7.7</v>
      </c>
      <c r="G1131">
        <v>4.5999999999999996</v>
      </c>
      <c r="H1131">
        <v>7.4</v>
      </c>
      <c r="I1131">
        <v>5.6</v>
      </c>
      <c r="J1131">
        <v>0</v>
      </c>
      <c r="K1131">
        <v>9.9</v>
      </c>
      <c r="L1131">
        <v>7.6</v>
      </c>
      <c r="M1131">
        <v>7.5</v>
      </c>
      <c r="N1131">
        <v>8.5</v>
      </c>
    </row>
    <row r="1132" spans="1:14" x14ac:dyDescent="0.3">
      <c r="A1132" s="1">
        <v>43513</v>
      </c>
      <c r="B1132" s="2">
        <f t="shared" si="18"/>
        <v>2</v>
      </c>
      <c r="C1132">
        <v>6.3</v>
      </c>
      <c r="E1132">
        <v>11.1</v>
      </c>
      <c r="F1132">
        <v>7.7</v>
      </c>
      <c r="G1132">
        <v>3.5</v>
      </c>
      <c r="H1132">
        <v>7.8</v>
      </c>
      <c r="I1132">
        <v>9.5</v>
      </c>
      <c r="J1132">
        <v>0</v>
      </c>
      <c r="K1132">
        <v>9.4</v>
      </c>
      <c r="L1132">
        <v>7.6</v>
      </c>
      <c r="M1132">
        <v>7.7</v>
      </c>
      <c r="N1132">
        <v>7.9</v>
      </c>
    </row>
    <row r="1133" spans="1:14" x14ac:dyDescent="0.3">
      <c r="A1133" s="1">
        <v>43513</v>
      </c>
      <c r="B1133" s="2">
        <f t="shared" si="18"/>
        <v>3</v>
      </c>
      <c r="C1133">
        <v>5.9</v>
      </c>
      <c r="E1133">
        <v>9.8000000000000007</v>
      </c>
      <c r="F1133">
        <v>7.5</v>
      </c>
      <c r="G1133">
        <v>2.5</v>
      </c>
      <c r="H1133">
        <v>5.6</v>
      </c>
      <c r="I1133">
        <v>9.5</v>
      </c>
      <c r="J1133">
        <v>0</v>
      </c>
      <c r="K1133">
        <v>9.4</v>
      </c>
      <c r="L1133">
        <v>5.8</v>
      </c>
      <c r="M1133">
        <v>6</v>
      </c>
      <c r="N1133">
        <v>7.4</v>
      </c>
    </row>
    <row r="1134" spans="1:14" x14ac:dyDescent="0.3">
      <c r="A1134" s="1">
        <v>43513</v>
      </c>
      <c r="B1134" s="2">
        <f t="shared" si="18"/>
        <v>4</v>
      </c>
      <c r="C1134">
        <v>5.2</v>
      </c>
      <c r="E1134">
        <v>10</v>
      </c>
      <c r="F1134">
        <v>6.6</v>
      </c>
      <c r="G1134">
        <v>2</v>
      </c>
      <c r="H1134">
        <v>5.5</v>
      </c>
      <c r="I1134">
        <v>3.7</v>
      </c>
      <c r="J1134">
        <v>0</v>
      </c>
      <c r="K1134">
        <v>7</v>
      </c>
      <c r="L1134">
        <v>6.7</v>
      </c>
      <c r="M1134">
        <v>5</v>
      </c>
      <c r="N1134">
        <v>7.7</v>
      </c>
    </row>
    <row r="1135" spans="1:14" x14ac:dyDescent="0.3">
      <c r="A1135" s="1">
        <v>43513</v>
      </c>
      <c r="B1135" s="2">
        <f t="shared" si="18"/>
        <v>5</v>
      </c>
      <c r="C1135">
        <v>6.2</v>
      </c>
      <c r="E1135">
        <v>7.1</v>
      </c>
      <c r="F1135">
        <v>6.7</v>
      </c>
      <c r="G1135">
        <v>1.6</v>
      </c>
      <c r="H1135">
        <v>5.5</v>
      </c>
      <c r="I1135">
        <v>3.2</v>
      </c>
      <c r="J1135">
        <v>0</v>
      </c>
      <c r="K1135">
        <v>7.7</v>
      </c>
      <c r="L1135">
        <v>4.8</v>
      </c>
      <c r="M1135">
        <v>4.4000000000000004</v>
      </c>
      <c r="N1135">
        <v>5.6</v>
      </c>
    </row>
    <row r="1136" spans="1:14" x14ac:dyDescent="0.3">
      <c r="A1136" s="1">
        <v>43513</v>
      </c>
      <c r="B1136" s="2">
        <f t="shared" si="18"/>
        <v>6</v>
      </c>
      <c r="C1136">
        <v>5.0999999999999996</v>
      </c>
      <c r="E1136">
        <v>6</v>
      </c>
      <c r="F1136">
        <v>3.9</v>
      </c>
      <c r="G1136">
        <v>2.4</v>
      </c>
      <c r="H1136">
        <v>5.3</v>
      </c>
      <c r="I1136">
        <v>4</v>
      </c>
      <c r="J1136">
        <v>0</v>
      </c>
      <c r="K1136">
        <v>7.3</v>
      </c>
      <c r="L1136">
        <v>2.8</v>
      </c>
      <c r="M1136">
        <v>3.8</v>
      </c>
      <c r="N1136">
        <v>6.2</v>
      </c>
    </row>
    <row r="1137" spans="1:14" x14ac:dyDescent="0.3">
      <c r="A1137" s="1">
        <v>43513</v>
      </c>
      <c r="B1137" s="2">
        <f t="shared" si="18"/>
        <v>7</v>
      </c>
      <c r="C1137">
        <v>4.9000000000000004</v>
      </c>
      <c r="E1137">
        <v>7</v>
      </c>
      <c r="F1137">
        <v>3.1</v>
      </c>
      <c r="G1137">
        <v>2.2000000000000002</v>
      </c>
      <c r="H1137">
        <v>4.5</v>
      </c>
      <c r="I1137">
        <v>4</v>
      </c>
      <c r="J1137">
        <v>0</v>
      </c>
      <c r="K1137">
        <v>7.7</v>
      </c>
      <c r="L1137">
        <v>2.2999999999999998</v>
      </c>
      <c r="M1137">
        <v>5.2</v>
      </c>
      <c r="N1137">
        <v>7</v>
      </c>
    </row>
    <row r="1138" spans="1:14" x14ac:dyDescent="0.3">
      <c r="A1138" s="1">
        <v>43513</v>
      </c>
      <c r="B1138" s="2">
        <f t="shared" si="18"/>
        <v>8</v>
      </c>
      <c r="C1138">
        <v>4.8</v>
      </c>
      <c r="E1138">
        <v>7</v>
      </c>
      <c r="F1138">
        <v>3</v>
      </c>
      <c r="G1138">
        <v>2.7</v>
      </c>
      <c r="H1138">
        <v>4.7</v>
      </c>
      <c r="I1138">
        <v>4.8</v>
      </c>
      <c r="J1138">
        <v>0</v>
      </c>
      <c r="K1138">
        <v>6.1</v>
      </c>
      <c r="L1138">
        <v>2.7</v>
      </c>
      <c r="M1138">
        <v>4.7</v>
      </c>
      <c r="N1138">
        <v>5.9</v>
      </c>
    </row>
    <row r="1139" spans="1:14" x14ac:dyDescent="0.3">
      <c r="A1139" s="1">
        <v>43513</v>
      </c>
      <c r="B1139" s="2">
        <f t="shared" si="18"/>
        <v>9</v>
      </c>
      <c r="C1139">
        <v>4.7</v>
      </c>
      <c r="E1139">
        <v>5.6</v>
      </c>
      <c r="F1139">
        <v>2.2999999999999998</v>
      </c>
      <c r="G1139">
        <v>2.6</v>
      </c>
      <c r="H1139">
        <v>4.7</v>
      </c>
      <c r="I1139">
        <v>5</v>
      </c>
      <c r="J1139">
        <v>0</v>
      </c>
      <c r="K1139">
        <v>6.5</v>
      </c>
      <c r="L1139">
        <v>2.9</v>
      </c>
      <c r="M1139">
        <v>3.8</v>
      </c>
      <c r="N1139">
        <v>3.3</v>
      </c>
    </row>
    <row r="1140" spans="1:14" x14ac:dyDescent="0.3">
      <c r="A1140" s="1">
        <v>43513</v>
      </c>
      <c r="B1140" s="2">
        <f t="shared" si="18"/>
        <v>10</v>
      </c>
      <c r="C1140">
        <v>5.9</v>
      </c>
      <c r="E1140">
        <v>6</v>
      </c>
      <c r="F1140">
        <v>2.2000000000000002</v>
      </c>
      <c r="G1140">
        <v>0</v>
      </c>
      <c r="H1140">
        <v>4.8</v>
      </c>
      <c r="I1140">
        <v>4.3</v>
      </c>
      <c r="J1140">
        <v>0</v>
      </c>
      <c r="K1140">
        <v>6.3</v>
      </c>
      <c r="L1140">
        <v>2.2999999999999998</v>
      </c>
      <c r="M1140">
        <v>3.5</v>
      </c>
      <c r="N1140">
        <v>3.6</v>
      </c>
    </row>
    <row r="1141" spans="1:14" x14ac:dyDescent="0.3">
      <c r="A1141" s="1">
        <v>43513</v>
      </c>
      <c r="B1141" s="2">
        <f t="shared" si="18"/>
        <v>11</v>
      </c>
      <c r="C1141">
        <v>7.2</v>
      </c>
      <c r="D1141">
        <v>10.8</v>
      </c>
      <c r="E1141">
        <v>6.8</v>
      </c>
      <c r="F1141">
        <v>3.2</v>
      </c>
      <c r="G1141">
        <v>0.3</v>
      </c>
      <c r="H1141">
        <v>6.4</v>
      </c>
      <c r="I1141">
        <v>5.2</v>
      </c>
      <c r="J1141">
        <v>0</v>
      </c>
      <c r="K1141">
        <v>8.1999999999999993</v>
      </c>
      <c r="L1141">
        <v>5.4</v>
      </c>
      <c r="M1141">
        <v>5.6</v>
      </c>
      <c r="N1141">
        <v>6.1</v>
      </c>
    </row>
    <row r="1142" spans="1:14" x14ac:dyDescent="0.3">
      <c r="A1142" s="1">
        <v>43513</v>
      </c>
      <c r="B1142" s="2">
        <f t="shared" si="18"/>
        <v>12</v>
      </c>
      <c r="C1142">
        <v>6.4</v>
      </c>
      <c r="D1142">
        <v>10.1</v>
      </c>
      <c r="E1142">
        <v>7.7</v>
      </c>
      <c r="F1142">
        <v>4.8</v>
      </c>
      <c r="G1142">
        <v>5.3</v>
      </c>
      <c r="H1142">
        <v>7.7</v>
      </c>
      <c r="I1142">
        <v>9.8000000000000007</v>
      </c>
      <c r="J1142">
        <v>1.4</v>
      </c>
      <c r="K1142">
        <v>9</v>
      </c>
      <c r="L1142">
        <v>9.6999999999999993</v>
      </c>
      <c r="M1142">
        <v>7.6</v>
      </c>
      <c r="N1142">
        <v>9.8000000000000007</v>
      </c>
    </row>
    <row r="1143" spans="1:14" x14ac:dyDescent="0.3">
      <c r="A1143" s="1">
        <v>43513</v>
      </c>
      <c r="B1143" s="2">
        <f t="shared" si="18"/>
        <v>13</v>
      </c>
      <c r="C1143">
        <v>6.6</v>
      </c>
      <c r="D1143">
        <v>10</v>
      </c>
      <c r="E1143">
        <v>8.9</v>
      </c>
      <c r="F1143">
        <v>5.7</v>
      </c>
      <c r="G1143">
        <v>6.8</v>
      </c>
      <c r="H1143">
        <v>7.7</v>
      </c>
      <c r="I1143">
        <v>9</v>
      </c>
      <c r="J1143">
        <v>3</v>
      </c>
      <c r="K1143">
        <v>9.6999999999999993</v>
      </c>
      <c r="L1143">
        <v>10.8</v>
      </c>
      <c r="M1143">
        <v>9.1</v>
      </c>
      <c r="N1143">
        <v>10.3</v>
      </c>
    </row>
    <row r="1144" spans="1:14" x14ac:dyDescent="0.3">
      <c r="A1144" s="1">
        <v>43513</v>
      </c>
      <c r="B1144" s="2">
        <f t="shared" si="18"/>
        <v>14</v>
      </c>
      <c r="C1144">
        <v>6.5</v>
      </c>
      <c r="D1144">
        <v>9</v>
      </c>
      <c r="E1144">
        <v>9.1999999999999993</v>
      </c>
      <c r="F1144">
        <v>6.5</v>
      </c>
      <c r="G1144">
        <v>6.3</v>
      </c>
      <c r="H1144">
        <v>7.7</v>
      </c>
      <c r="I1144">
        <v>10.3</v>
      </c>
      <c r="J1144">
        <v>3.7</v>
      </c>
      <c r="K1144">
        <v>10.199999999999999</v>
      </c>
      <c r="L1144">
        <v>10.1</v>
      </c>
      <c r="M1144">
        <v>9.1999999999999993</v>
      </c>
      <c r="N1144">
        <v>11.2</v>
      </c>
    </row>
    <row r="1145" spans="1:14" x14ac:dyDescent="0.3">
      <c r="A1145" s="1">
        <v>43513</v>
      </c>
      <c r="B1145" s="2">
        <f t="shared" si="18"/>
        <v>15</v>
      </c>
      <c r="C1145">
        <v>9</v>
      </c>
      <c r="D1145">
        <v>8.8000000000000007</v>
      </c>
      <c r="E1145">
        <v>8.5</v>
      </c>
      <c r="F1145">
        <v>7.2</v>
      </c>
      <c r="G1145">
        <v>8.1</v>
      </c>
      <c r="H1145">
        <v>7.1</v>
      </c>
      <c r="I1145">
        <v>10.199999999999999</v>
      </c>
      <c r="J1145">
        <v>3.3</v>
      </c>
      <c r="K1145">
        <v>9.5</v>
      </c>
      <c r="L1145">
        <v>9.5</v>
      </c>
      <c r="M1145">
        <v>9.1</v>
      </c>
      <c r="N1145">
        <v>9.6</v>
      </c>
    </row>
    <row r="1146" spans="1:14" x14ac:dyDescent="0.3">
      <c r="A1146" s="1">
        <v>43513</v>
      </c>
      <c r="B1146" s="2">
        <f t="shared" si="18"/>
        <v>16</v>
      </c>
      <c r="C1146">
        <v>8.6999999999999993</v>
      </c>
      <c r="D1146">
        <v>10.9</v>
      </c>
      <c r="E1146">
        <v>9.3000000000000007</v>
      </c>
      <c r="F1146">
        <v>7.7</v>
      </c>
      <c r="G1146">
        <v>7.3</v>
      </c>
      <c r="H1146">
        <v>7.1</v>
      </c>
      <c r="I1146">
        <v>9.3000000000000007</v>
      </c>
      <c r="J1146">
        <v>3.6</v>
      </c>
      <c r="K1146">
        <v>7.5</v>
      </c>
      <c r="L1146">
        <v>8.1</v>
      </c>
      <c r="M1146">
        <v>9.1</v>
      </c>
      <c r="N1146">
        <v>10</v>
      </c>
    </row>
    <row r="1147" spans="1:14" x14ac:dyDescent="0.3">
      <c r="A1147" s="1">
        <v>43513</v>
      </c>
      <c r="B1147" s="2">
        <f t="shared" si="18"/>
        <v>17</v>
      </c>
      <c r="C1147">
        <v>8.5</v>
      </c>
      <c r="D1147">
        <v>10.9</v>
      </c>
      <c r="E1147">
        <v>9.8000000000000007</v>
      </c>
      <c r="F1147">
        <v>8.4</v>
      </c>
      <c r="G1147">
        <v>7.3</v>
      </c>
      <c r="H1147">
        <v>8.1</v>
      </c>
      <c r="I1147">
        <v>7.9</v>
      </c>
      <c r="J1147">
        <v>3.6</v>
      </c>
      <c r="K1147">
        <v>7</v>
      </c>
      <c r="L1147">
        <v>7.4</v>
      </c>
      <c r="M1147">
        <v>7.8</v>
      </c>
      <c r="N1147">
        <v>9.9</v>
      </c>
    </row>
    <row r="1148" spans="1:14" x14ac:dyDescent="0.3">
      <c r="A1148" s="1">
        <v>43513</v>
      </c>
      <c r="B1148" s="2">
        <f t="shared" si="18"/>
        <v>18</v>
      </c>
      <c r="C1148">
        <v>8.6</v>
      </c>
      <c r="D1148">
        <v>9.1</v>
      </c>
      <c r="E1148">
        <v>9.5</v>
      </c>
      <c r="F1148">
        <v>8.6999999999999993</v>
      </c>
      <c r="G1148">
        <v>8.5</v>
      </c>
      <c r="H1148">
        <v>9.4</v>
      </c>
      <c r="I1148">
        <v>6.7</v>
      </c>
      <c r="J1148">
        <v>3.8</v>
      </c>
      <c r="K1148">
        <v>8</v>
      </c>
      <c r="L1148">
        <v>7.9</v>
      </c>
      <c r="M1148">
        <v>9.1999999999999993</v>
      </c>
      <c r="N1148">
        <v>9</v>
      </c>
    </row>
    <row r="1149" spans="1:14" x14ac:dyDescent="0.3">
      <c r="A1149" s="1">
        <v>43513</v>
      </c>
      <c r="B1149" s="2">
        <f t="shared" si="18"/>
        <v>19</v>
      </c>
      <c r="C1149">
        <v>9.1</v>
      </c>
      <c r="D1149">
        <v>9</v>
      </c>
      <c r="E1149">
        <v>10.5</v>
      </c>
      <c r="F1149">
        <v>9.1</v>
      </c>
      <c r="G1149">
        <v>9.1</v>
      </c>
      <c r="H1149">
        <v>9.4</v>
      </c>
      <c r="I1149">
        <v>7.3</v>
      </c>
      <c r="J1149">
        <v>3.5</v>
      </c>
      <c r="K1149">
        <v>8</v>
      </c>
      <c r="L1149">
        <v>7.4</v>
      </c>
      <c r="M1149">
        <v>8.5</v>
      </c>
      <c r="N1149">
        <v>10.5</v>
      </c>
    </row>
    <row r="1150" spans="1:14" x14ac:dyDescent="0.3">
      <c r="A1150" s="1">
        <v>43513</v>
      </c>
      <c r="B1150" s="2">
        <f t="shared" si="18"/>
        <v>20</v>
      </c>
      <c r="C1150">
        <v>9.6</v>
      </c>
      <c r="D1150">
        <v>11.3</v>
      </c>
      <c r="E1150">
        <v>11.8</v>
      </c>
      <c r="F1150">
        <v>8.8000000000000007</v>
      </c>
      <c r="G1150">
        <v>9.9</v>
      </c>
      <c r="H1150">
        <v>7.9</v>
      </c>
      <c r="I1150">
        <v>8</v>
      </c>
      <c r="J1150">
        <v>4</v>
      </c>
      <c r="K1150">
        <v>7.8</v>
      </c>
      <c r="L1150">
        <v>7.9</v>
      </c>
      <c r="M1150">
        <v>6.5</v>
      </c>
      <c r="N1150">
        <v>8.9</v>
      </c>
    </row>
    <row r="1151" spans="1:14" x14ac:dyDescent="0.3">
      <c r="A1151" s="1">
        <v>43513</v>
      </c>
      <c r="B1151" s="2">
        <f t="shared" si="18"/>
        <v>21</v>
      </c>
      <c r="C1151">
        <v>9.1999999999999993</v>
      </c>
      <c r="D1151">
        <v>10.1</v>
      </c>
      <c r="E1151">
        <v>11.1</v>
      </c>
      <c r="F1151">
        <v>9.4</v>
      </c>
      <c r="G1151">
        <v>10.1</v>
      </c>
      <c r="H1151">
        <v>9.6999999999999993</v>
      </c>
      <c r="I1151">
        <v>8.1999999999999993</v>
      </c>
      <c r="J1151">
        <v>4.2</v>
      </c>
      <c r="K1151">
        <v>6.9</v>
      </c>
      <c r="L1151">
        <v>9.6</v>
      </c>
      <c r="M1151">
        <v>7.2</v>
      </c>
      <c r="N1151">
        <v>8.1999999999999993</v>
      </c>
    </row>
    <row r="1152" spans="1:14" x14ac:dyDescent="0.3">
      <c r="A1152" s="1">
        <v>43513</v>
      </c>
      <c r="B1152" s="2">
        <f t="shared" si="18"/>
        <v>22</v>
      </c>
      <c r="C1152">
        <v>8.4</v>
      </c>
      <c r="D1152">
        <v>10.7</v>
      </c>
      <c r="E1152">
        <v>10.9</v>
      </c>
      <c r="F1152">
        <v>9.9</v>
      </c>
      <c r="G1152">
        <v>9.1</v>
      </c>
      <c r="H1152">
        <v>9</v>
      </c>
      <c r="I1152">
        <v>6.1</v>
      </c>
      <c r="J1152">
        <v>2.5</v>
      </c>
      <c r="K1152">
        <v>7</v>
      </c>
      <c r="L1152">
        <v>6.5</v>
      </c>
      <c r="M1152">
        <v>7.4</v>
      </c>
      <c r="N1152">
        <v>6.6</v>
      </c>
    </row>
    <row r="1153" spans="1:14" x14ac:dyDescent="0.3">
      <c r="A1153" s="1">
        <v>43513</v>
      </c>
      <c r="B1153" s="2">
        <f t="shared" si="18"/>
        <v>23</v>
      </c>
      <c r="C1153">
        <v>8.8000000000000007</v>
      </c>
      <c r="D1153">
        <v>10.9</v>
      </c>
      <c r="E1153">
        <v>8.8000000000000007</v>
      </c>
      <c r="F1153">
        <v>9.6</v>
      </c>
      <c r="G1153">
        <v>7.9</v>
      </c>
      <c r="H1153">
        <v>8.1999999999999993</v>
      </c>
      <c r="I1153">
        <v>6.5</v>
      </c>
      <c r="J1153">
        <v>1.9</v>
      </c>
      <c r="K1153">
        <v>9</v>
      </c>
      <c r="L1153">
        <v>3.7</v>
      </c>
      <c r="M1153">
        <v>7.4</v>
      </c>
      <c r="N1153">
        <v>4.4000000000000004</v>
      </c>
    </row>
    <row r="1154" spans="1:14" x14ac:dyDescent="0.3">
      <c r="A1154" s="1">
        <v>43514</v>
      </c>
      <c r="B1154" s="2">
        <f t="shared" si="18"/>
        <v>0</v>
      </c>
      <c r="C1154">
        <v>8</v>
      </c>
      <c r="D1154">
        <v>13.2</v>
      </c>
      <c r="E1154">
        <v>7.1</v>
      </c>
      <c r="F1154">
        <v>8.6999999999999993</v>
      </c>
      <c r="G1154">
        <v>6.9</v>
      </c>
      <c r="H1154">
        <v>6.2</v>
      </c>
      <c r="I1154">
        <v>7.4</v>
      </c>
      <c r="J1154">
        <v>1.9</v>
      </c>
      <c r="K1154">
        <v>8.3000000000000007</v>
      </c>
      <c r="L1154">
        <v>6</v>
      </c>
      <c r="M1154">
        <v>8.1999999999999993</v>
      </c>
      <c r="N1154">
        <v>5.7</v>
      </c>
    </row>
    <row r="1155" spans="1:14" x14ac:dyDescent="0.3">
      <c r="A1155" s="1">
        <v>43514</v>
      </c>
      <c r="B1155" s="2">
        <f t="shared" si="18"/>
        <v>1</v>
      </c>
      <c r="C1155">
        <v>6.7</v>
      </c>
      <c r="D1155">
        <v>12.9</v>
      </c>
      <c r="E1155">
        <v>6.8</v>
      </c>
      <c r="F1155">
        <v>8.1999999999999993</v>
      </c>
      <c r="G1155">
        <v>5.3</v>
      </c>
      <c r="H1155">
        <v>6.7</v>
      </c>
      <c r="I1155">
        <v>7.4</v>
      </c>
      <c r="J1155">
        <v>0.8</v>
      </c>
      <c r="K1155">
        <v>8</v>
      </c>
      <c r="L1155">
        <v>7.9</v>
      </c>
      <c r="M1155">
        <v>6.7</v>
      </c>
      <c r="N1155">
        <v>6.3</v>
      </c>
    </row>
    <row r="1156" spans="1:14" x14ac:dyDescent="0.3">
      <c r="A1156" s="1">
        <v>43514</v>
      </c>
      <c r="B1156" s="2">
        <f t="shared" si="18"/>
        <v>2</v>
      </c>
      <c r="C1156">
        <v>6.9</v>
      </c>
      <c r="E1156">
        <v>7.9</v>
      </c>
      <c r="F1156">
        <v>8</v>
      </c>
      <c r="G1156">
        <v>5.5</v>
      </c>
      <c r="H1156">
        <v>6.6</v>
      </c>
      <c r="I1156">
        <v>6.9</v>
      </c>
      <c r="J1156">
        <v>0</v>
      </c>
      <c r="K1156">
        <v>7.7</v>
      </c>
      <c r="L1156">
        <v>8.9</v>
      </c>
      <c r="M1156">
        <v>8</v>
      </c>
      <c r="N1156">
        <v>8.8000000000000007</v>
      </c>
    </row>
    <row r="1157" spans="1:14" x14ac:dyDescent="0.3">
      <c r="A1157" s="1">
        <v>43514</v>
      </c>
      <c r="B1157" s="2">
        <f t="shared" si="18"/>
        <v>3</v>
      </c>
      <c r="C1157">
        <v>7.5</v>
      </c>
      <c r="E1157">
        <v>8.1</v>
      </c>
      <c r="F1157">
        <v>7.5</v>
      </c>
      <c r="G1157">
        <v>4.3</v>
      </c>
      <c r="H1157">
        <v>6.6</v>
      </c>
      <c r="I1157">
        <v>5.6</v>
      </c>
      <c r="J1157">
        <v>0.8</v>
      </c>
      <c r="K1157">
        <v>8.5</v>
      </c>
      <c r="L1157">
        <v>8.8000000000000007</v>
      </c>
      <c r="M1157">
        <v>6.7</v>
      </c>
      <c r="N1157">
        <v>7.2</v>
      </c>
    </row>
    <row r="1158" spans="1:14" x14ac:dyDescent="0.3">
      <c r="A1158" s="1">
        <v>43514</v>
      </c>
      <c r="B1158" s="2">
        <f t="shared" si="18"/>
        <v>4</v>
      </c>
      <c r="C1158">
        <v>7</v>
      </c>
      <c r="E1158">
        <v>9.1999999999999993</v>
      </c>
      <c r="F1158">
        <v>6.4</v>
      </c>
      <c r="G1158">
        <v>4.0999999999999996</v>
      </c>
      <c r="H1158">
        <v>5.5</v>
      </c>
      <c r="I1158">
        <v>5.8</v>
      </c>
      <c r="J1158">
        <v>0.3</v>
      </c>
      <c r="K1158">
        <v>8.6999999999999993</v>
      </c>
      <c r="L1158">
        <v>7.9</v>
      </c>
      <c r="M1158">
        <v>5</v>
      </c>
      <c r="N1158">
        <v>6.1</v>
      </c>
    </row>
    <row r="1159" spans="1:14" x14ac:dyDescent="0.3">
      <c r="A1159" s="1">
        <v>43514</v>
      </c>
      <c r="B1159" s="2">
        <f t="shared" si="18"/>
        <v>5</v>
      </c>
      <c r="C1159">
        <v>7</v>
      </c>
      <c r="E1159">
        <v>8.4</v>
      </c>
      <c r="F1159">
        <v>6</v>
      </c>
      <c r="G1159">
        <v>3.7</v>
      </c>
      <c r="H1159">
        <v>4.5999999999999996</v>
      </c>
      <c r="I1159">
        <v>6</v>
      </c>
      <c r="J1159">
        <v>0.7</v>
      </c>
      <c r="K1159">
        <v>7.6</v>
      </c>
      <c r="L1159">
        <v>11</v>
      </c>
      <c r="M1159">
        <v>6.1</v>
      </c>
      <c r="N1159">
        <v>6.6</v>
      </c>
    </row>
    <row r="1160" spans="1:14" x14ac:dyDescent="0.3">
      <c r="A1160" s="1">
        <v>43514</v>
      </c>
      <c r="B1160" s="2">
        <f t="shared" si="18"/>
        <v>6</v>
      </c>
      <c r="C1160">
        <v>6.9</v>
      </c>
      <c r="E1160">
        <v>8.6</v>
      </c>
      <c r="F1160">
        <v>6.2</v>
      </c>
      <c r="G1160">
        <v>3.5</v>
      </c>
      <c r="H1160">
        <v>4.5</v>
      </c>
      <c r="I1160">
        <v>6</v>
      </c>
      <c r="J1160">
        <v>0.8</v>
      </c>
      <c r="K1160">
        <v>7</v>
      </c>
      <c r="L1160">
        <v>11.7</v>
      </c>
      <c r="M1160">
        <v>6.3</v>
      </c>
      <c r="N1160">
        <v>5.6</v>
      </c>
    </row>
    <row r="1161" spans="1:14" x14ac:dyDescent="0.3">
      <c r="A1161" s="1">
        <v>43514</v>
      </c>
      <c r="B1161" s="2">
        <f t="shared" si="18"/>
        <v>7</v>
      </c>
      <c r="C1161">
        <v>5.5</v>
      </c>
      <c r="E1161">
        <v>9</v>
      </c>
      <c r="F1161">
        <v>5.8</v>
      </c>
      <c r="G1161">
        <v>2.4</v>
      </c>
      <c r="H1161">
        <v>6.4</v>
      </c>
      <c r="I1161">
        <v>4.5999999999999996</v>
      </c>
      <c r="J1161">
        <v>0</v>
      </c>
      <c r="K1161">
        <v>7.8</v>
      </c>
      <c r="L1161">
        <v>11.6</v>
      </c>
      <c r="M1161">
        <v>5.9</v>
      </c>
      <c r="N1161">
        <v>4.4000000000000004</v>
      </c>
    </row>
    <row r="1162" spans="1:14" x14ac:dyDescent="0.3">
      <c r="A1162" s="1">
        <v>43514</v>
      </c>
      <c r="B1162" s="2">
        <f t="shared" si="18"/>
        <v>8</v>
      </c>
      <c r="C1162">
        <v>6.5</v>
      </c>
      <c r="E1162">
        <v>8.6999999999999993</v>
      </c>
      <c r="F1162">
        <v>3</v>
      </c>
      <c r="G1162">
        <v>0</v>
      </c>
      <c r="H1162">
        <v>6.4</v>
      </c>
      <c r="I1162">
        <v>6.8</v>
      </c>
      <c r="J1162">
        <v>0</v>
      </c>
      <c r="K1162">
        <v>7.8</v>
      </c>
      <c r="L1162">
        <v>9.1999999999999993</v>
      </c>
      <c r="M1162">
        <v>5.2</v>
      </c>
      <c r="N1162">
        <v>4.8</v>
      </c>
    </row>
    <row r="1163" spans="1:14" x14ac:dyDescent="0.3">
      <c r="A1163" s="1">
        <v>43514</v>
      </c>
      <c r="B1163" s="2">
        <f t="shared" si="18"/>
        <v>9</v>
      </c>
      <c r="C1163">
        <v>6.2</v>
      </c>
      <c r="E1163">
        <v>8.6</v>
      </c>
      <c r="F1163">
        <v>3.4</v>
      </c>
      <c r="G1163">
        <v>0</v>
      </c>
      <c r="H1163">
        <v>4.7</v>
      </c>
      <c r="I1163">
        <v>6.3</v>
      </c>
      <c r="J1163">
        <v>0.3</v>
      </c>
      <c r="K1163">
        <v>7.5</v>
      </c>
      <c r="L1163">
        <v>6.5</v>
      </c>
      <c r="M1163">
        <v>2.6</v>
      </c>
      <c r="N1163">
        <v>5.8</v>
      </c>
    </row>
    <row r="1164" spans="1:14" x14ac:dyDescent="0.3">
      <c r="A1164" s="1">
        <v>43514</v>
      </c>
      <c r="B1164" s="2">
        <f t="shared" si="18"/>
        <v>10</v>
      </c>
      <c r="C1164">
        <v>6.4</v>
      </c>
      <c r="E1164">
        <v>9.1</v>
      </c>
      <c r="F1164">
        <v>4.4000000000000004</v>
      </c>
      <c r="G1164">
        <v>1.4</v>
      </c>
      <c r="H1164">
        <v>5.2</v>
      </c>
      <c r="I1164">
        <v>8.8000000000000007</v>
      </c>
      <c r="J1164">
        <v>1</v>
      </c>
      <c r="K1164">
        <v>6.6</v>
      </c>
      <c r="L1164">
        <v>6.1</v>
      </c>
      <c r="M1164">
        <v>4.0999999999999996</v>
      </c>
      <c r="N1164">
        <v>6.6</v>
      </c>
    </row>
    <row r="1165" spans="1:14" x14ac:dyDescent="0.3">
      <c r="A1165" s="1">
        <v>43514</v>
      </c>
      <c r="B1165" s="2">
        <f t="shared" si="18"/>
        <v>11</v>
      </c>
      <c r="C1165">
        <v>7.4</v>
      </c>
      <c r="E1165">
        <v>8.3000000000000007</v>
      </c>
      <c r="F1165">
        <v>6.2</v>
      </c>
      <c r="G1165">
        <v>6.3</v>
      </c>
      <c r="H1165">
        <v>7.3</v>
      </c>
      <c r="I1165">
        <v>9.6999999999999993</v>
      </c>
      <c r="J1165">
        <v>2.4</v>
      </c>
      <c r="K1165">
        <v>7.1</v>
      </c>
      <c r="L1165">
        <v>4.7</v>
      </c>
      <c r="M1165">
        <v>4.2</v>
      </c>
      <c r="N1165">
        <v>8.4</v>
      </c>
    </row>
    <row r="1166" spans="1:14" x14ac:dyDescent="0.3">
      <c r="A1166" s="1">
        <v>43514</v>
      </c>
      <c r="B1166" s="2">
        <f t="shared" si="18"/>
        <v>12</v>
      </c>
      <c r="C1166">
        <v>8.5</v>
      </c>
      <c r="E1166">
        <v>9.4</v>
      </c>
      <c r="F1166">
        <v>9.6999999999999993</v>
      </c>
      <c r="G1166">
        <v>7.2</v>
      </c>
      <c r="H1166">
        <v>7.3</v>
      </c>
      <c r="I1166">
        <v>9.1999999999999993</v>
      </c>
      <c r="J1166">
        <v>2.8</v>
      </c>
      <c r="K1166">
        <v>9.6999999999999993</v>
      </c>
      <c r="L1166">
        <v>8.1</v>
      </c>
      <c r="M1166">
        <v>5.9</v>
      </c>
      <c r="N1166">
        <v>11.9</v>
      </c>
    </row>
    <row r="1167" spans="1:14" x14ac:dyDescent="0.3">
      <c r="A1167" s="1">
        <v>43514</v>
      </c>
      <c r="B1167" s="2">
        <f t="shared" si="18"/>
        <v>13</v>
      </c>
      <c r="C1167">
        <v>9.1999999999999993</v>
      </c>
      <c r="D1167">
        <v>9</v>
      </c>
      <c r="E1167">
        <v>10.4</v>
      </c>
      <c r="F1167">
        <v>9.6999999999999993</v>
      </c>
      <c r="G1167">
        <v>9.1999999999999993</v>
      </c>
      <c r="H1167">
        <v>8.1</v>
      </c>
      <c r="I1167">
        <v>10.6</v>
      </c>
      <c r="J1167">
        <v>2.7</v>
      </c>
      <c r="K1167">
        <v>10.5</v>
      </c>
      <c r="L1167">
        <v>10.5</v>
      </c>
      <c r="M1167">
        <v>7.3</v>
      </c>
      <c r="N1167">
        <v>10</v>
      </c>
    </row>
    <row r="1168" spans="1:14" x14ac:dyDescent="0.3">
      <c r="A1168" s="1">
        <v>43514</v>
      </c>
      <c r="B1168" s="2">
        <f t="shared" si="18"/>
        <v>14</v>
      </c>
      <c r="C1168">
        <v>10.1</v>
      </c>
      <c r="D1168">
        <v>11.7</v>
      </c>
      <c r="E1168">
        <v>11.3</v>
      </c>
      <c r="F1168">
        <v>10.4</v>
      </c>
      <c r="G1168">
        <v>8.6</v>
      </c>
      <c r="H1168">
        <v>7.6</v>
      </c>
      <c r="I1168">
        <v>7.8</v>
      </c>
      <c r="J1168">
        <v>3.3</v>
      </c>
      <c r="K1168">
        <v>8.9</v>
      </c>
      <c r="L1168">
        <v>7.5</v>
      </c>
      <c r="M1168">
        <v>6.8</v>
      </c>
      <c r="N1168">
        <v>9.6999999999999993</v>
      </c>
    </row>
    <row r="1169" spans="1:14" x14ac:dyDescent="0.3">
      <c r="A1169" s="1">
        <v>43514</v>
      </c>
      <c r="B1169" s="2">
        <f t="shared" si="18"/>
        <v>15</v>
      </c>
      <c r="C1169">
        <v>9.5</v>
      </c>
      <c r="D1169">
        <v>10.199999999999999</v>
      </c>
      <c r="E1169">
        <v>9.3000000000000007</v>
      </c>
      <c r="F1169">
        <v>10.1</v>
      </c>
      <c r="G1169">
        <v>9.6999999999999993</v>
      </c>
      <c r="H1169">
        <v>9.1999999999999993</v>
      </c>
      <c r="I1169">
        <v>7.8</v>
      </c>
      <c r="J1169">
        <v>3.7</v>
      </c>
      <c r="K1169">
        <v>9.1999999999999993</v>
      </c>
      <c r="L1169">
        <v>8.1</v>
      </c>
      <c r="M1169">
        <v>6</v>
      </c>
      <c r="N1169">
        <v>9.6999999999999993</v>
      </c>
    </row>
    <row r="1170" spans="1:14" x14ac:dyDescent="0.3">
      <c r="A1170" s="1">
        <v>43514</v>
      </c>
      <c r="B1170" s="2">
        <f t="shared" si="18"/>
        <v>16</v>
      </c>
      <c r="C1170">
        <v>9.6</v>
      </c>
      <c r="D1170">
        <v>12.6</v>
      </c>
      <c r="E1170">
        <v>8</v>
      </c>
      <c r="F1170">
        <v>10.4</v>
      </c>
      <c r="G1170">
        <v>8.8000000000000007</v>
      </c>
      <c r="H1170">
        <v>9</v>
      </c>
      <c r="I1170">
        <v>8.1</v>
      </c>
      <c r="J1170">
        <v>4</v>
      </c>
      <c r="K1170">
        <v>8.8000000000000007</v>
      </c>
      <c r="L1170">
        <v>7.8</v>
      </c>
      <c r="M1170">
        <v>6.5</v>
      </c>
      <c r="N1170">
        <v>9.6</v>
      </c>
    </row>
    <row r="1171" spans="1:14" x14ac:dyDescent="0.3">
      <c r="A1171" s="1">
        <v>43514</v>
      </c>
      <c r="B1171" s="2">
        <f t="shared" si="18"/>
        <v>17</v>
      </c>
      <c r="C1171">
        <v>9.9</v>
      </c>
      <c r="D1171">
        <v>10.1</v>
      </c>
      <c r="E1171">
        <v>7.5</v>
      </c>
      <c r="F1171">
        <v>10.3</v>
      </c>
      <c r="G1171">
        <v>7.2</v>
      </c>
      <c r="H1171">
        <v>9.1</v>
      </c>
      <c r="I1171">
        <v>6.4</v>
      </c>
      <c r="J1171">
        <v>3.3</v>
      </c>
      <c r="K1171">
        <v>8.8000000000000007</v>
      </c>
      <c r="L1171">
        <v>5.9</v>
      </c>
      <c r="M1171">
        <v>6.3</v>
      </c>
      <c r="N1171">
        <v>8.6</v>
      </c>
    </row>
    <row r="1172" spans="1:14" x14ac:dyDescent="0.3">
      <c r="A1172" s="1">
        <v>43514</v>
      </c>
      <c r="B1172" s="2">
        <f t="shared" si="18"/>
        <v>18</v>
      </c>
      <c r="C1172">
        <v>9</v>
      </c>
      <c r="D1172">
        <v>9.3000000000000007</v>
      </c>
      <c r="E1172">
        <v>7</v>
      </c>
      <c r="F1172">
        <v>10.7</v>
      </c>
      <c r="G1172">
        <v>6.2</v>
      </c>
      <c r="H1172">
        <v>9.1</v>
      </c>
      <c r="I1172">
        <v>5.8</v>
      </c>
      <c r="J1172">
        <v>3.1</v>
      </c>
      <c r="K1172">
        <v>8.8000000000000007</v>
      </c>
      <c r="L1172">
        <v>6.8</v>
      </c>
      <c r="M1172">
        <v>6.4</v>
      </c>
      <c r="N1172">
        <v>8.6</v>
      </c>
    </row>
    <row r="1173" spans="1:14" x14ac:dyDescent="0.3">
      <c r="A1173" s="1">
        <v>43514</v>
      </c>
      <c r="B1173" s="2">
        <f t="shared" si="18"/>
        <v>19</v>
      </c>
      <c r="C1173">
        <v>7.9</v>
      </c>
      <c r="D1173">
        <v>9.9</v>
      </c>
      <c r="E1173">
        <v>7.1</v>
      </c>
      <c r="F1173">
        <v>11.6</v>
      </c>
      <c r="G1173">
        <v>6.9</v>
      </c>
      <c r="H1173">
        <v>8.1</v>
      </c>
      <c r="I1173">
        <v>8.5</v>
      </c>
      <c r="J1173">
        <v>4.5999999999999996</v>
      </c>
      <c r="K1173">
        <v>7.9</v>
      </c>
      <c r="L1173">
        <v>5.8</v>
      </c>
      <c r="M1173">
        <v>6.1</v>
      </c>
      <c r="N1173">
        <v>6.7</v>
      </c>
    </row>
    <row r="1174" spans="1:14" x14ac:dyDescent="0.3">
      <c r="A1174" s="1">
        <v>43514</v>
      </c>
      <c r="B1174" s="2">
        <f t="shared" si="18"/>
        <v>20</v>
      </c>
      <c r="C1174">
        <v>8.5</v>
      </c>
      <c r="D1174">
        <v>10.3</v>
      </c>
      <c r="E1174">
        <v>7.6</v>
      </c>
      <c r="F1174">
        <v>11.7</v>
      </c>
      <c r="G1174">
        <v>7.9</v>
      </c>
      <c r="H1174">
        <v>8.5</v>
      </c>
      <c r="I1174">
        <v>4.8</v>
      </c>
      <c r="J1174">
        <v>4.5999999999999996</v>
      </c>
      <c r="K1174">
        <v>6.7</v>
      </c>
      <c r="L1174">
        <v>5.8</v>
      </c>
      <c r="M1174">
        <v>6.8</v>
      </c>
      <c r="N1174">
        <v>5.5</v>
      </c>
    </row>
    <row r="1175" spans="1:14" x14ac:dyDescent="0.3">
      <c r="A1175" s="1">
        <v>43514</v>
      </c>
      <c r="B1175" s="2">
        <f t="shared" si="18"/>
        <v>21</v>
      </c>
      <c r="C1175">
        <v>8.4</v>
      </c>
      <c r="D1175">
        <v>10.9</v>
      </c>
      <c r="E1175">
        <v>8.5</v>
      </c>
      <c r="F1175">
        <v>11.7</v>
      </c>
      <c r="G1175">
        <v>8</v>
      </c>
      <c r="H1175">
        <v>8</v>
      </c>
      <c r="I1175">
        <v>6.8</v>
      </c>
      <c r="J1175">
        <v>3.2</v>
      </c>
      <c r="K1175">
        <v>6.4</v>
      </c>
      <c r="L1175">
        <v>4.8</v>
      </c>
      <c r="M1175">
        <v>7.6</v>
      </c>
      <c r="N1175">
        <v>5.5</v>
      </c>
    </row>
    <row r="1176" spans="1:14" x14ac:dyDescent="0.3">
      <c r="A1176" s="1">
        <v>43514</v>
      </c>
      <c r="B1176" s="2">
        <f t="shared" si="18"/>
        <v>22</v>
      </c>
      <c r="C1176">
        <v>7.9</v>
      </c>
      <c r="D1176">
        <v>11</v>
      </c>
      <c r="E1176">
        <v>9</v>
      </c>
      <c r="F1176">
        <v>10.9</v>
      </c>
      <c r="G1176">
        <v>7.6</v>
      </c>
      <c r="H1176">
        <v>7.9</v>
      </c>
      <c r="I1176">
        <v>5.8</v>
      </c>
      <c r="J1176">
        <v>2.9</v>
      </c>
      <c r="K1176">
        <v>7.3</v>
      </c>
      <c r="L1176">
        <v>6.1</v>
      </c>
      <c r="M1176">
        <v>9.1999999999999993</v>
      </c>
      <c r="N1176">
        <v>4.9000000000000004</v>
      </c>
    </row>
    <row r="1177" spans="1:14" x14ac:dyDescent="0.3">
      <c r="A1177" s="1">
        <v>43514</v>
      </c>
      <c r="B1177" s="2">
        <f t="shared" si="18"/>
        <v>23</v>
      </c>
      <c r="C1177">
        <v>7.5</v>
      </c>
      <c r="E1177">
        <v>9.1</v>
      </c>
      <c r="F1177">
        <v>11.3</v>
      </c>
      <c r="G1177">
        <v>5.8</v>
      </c>
      <c r="H1177">
        <v>7.3</v>
      </c>
      <c r="I1177">
        <v>4.9000000000000004</v>
      </c>
      <c r="J1177">
        <v>0.7</v>
      </c>
      <c r="K1177">
        <v>7.1</v>
      </c>
      <c r="L1177">
        <v>6.7</v>
      </c>
      <c r="M1177">
        <v>6.7</v>
      </c>
      <c r="N1177">
        <v>3.8</v>
      </c>
    </row>
    <row r="1178" spans="1:14" x14ac:dyDescent="0.3">
      <c r="A1178" s="1">
        <v>43515</v>
      </c>
      <c r="B1178" s="2">
        <f t="shared" si="18"/>
        <v>0</v>
      </c>
      <c r="C1178">
        <v>7.2</v>
      </c>
      <c r="D1178">
        <v>12.7</v>
      </c>
      <c r="E1178">
        <v>9.6999999999999993</v>
      </c>
      <c r="F1178">
        <v>8.3000000000000007</v>
      </c>
      <c r="G1178">
        <v>6.7</v>
      </c>
      <c r="H1178">
        <v>5.6</v>
      </c>
      <c r="I1178">
        <v>5.6</v>
      </c>
      <c r="J1178">
        <v>0.1</v>
      </c>
      <c r="K1178">
        <v>7</v>
      </c>
      <c r="L1178">
        <v>2.8</v>
      </c>
      <c r="M1178">
        <v>4.8</v>
      </c>
      <c r="N1178">
        <v>3.4</v>
      </c>
    </row>
    <row r="1179" spans="1:14" x14ac:dyDescent="0.3">
      <c r="A1179" s="1">
        <v>43515</v>
      </c>
      <c r="B1179" s="2">
        <f t="shared" ref="B1179:B1242" si="19">IF(A1179=A1178,B1178+1,0+B1155)</f>
        <v>1</v>
      </c>
      <c r="C1179">
        <v>8.1999999999999993</v>
      </c>
      <c r="E1179">
        <v>8.6999999999999993</v>
      </c>
      <c r="F1179">
        <v>7.5</v>
      </c>
      <c r="G1179">
        <v>7.6</v>
      </c>
      <c r="H1179">
        <v>5.0999999999999996</v>
      </c>
      <c r="I1179">
        <v>8.4</v>
      </c>
      <c r="J1179">
        <v>0.1</v>
      </c>
      <c r="K1179">
        <v>7</v>
      </c>
      <c r="L1179">
        <v>3.9</v>
      </c>
      <c r="M1179">
        <v>4.7</v>
      </c>
      <c r="N1179">
        <v>4.8</v>
      </c>
    </row>
    <row r="1180" spans="1:14" x14ac:dyDescent="0.3">
      <c r="A1180" s="1">
        <v>43515</v>
      </c>
      <c r="B1180" s="2">
        <f t="shared" si="19"/>
        <v>2</v>
      </c>
      <c r="C1180">
        <v>7.1</v>
      </c>
      <c r="E1180">
        <v>10.7</v>
      </c>
      <c r="F1180">
        <v>6.9</v>
      </c>
      <c r="G1180">
        <v>6.7</v>
      </c>
      <c r="H1180">
        <v>5.0999999999999996</v>
      </c>
      <c r="I1180">
        <v>8.4</v>
      </c>
      <c r="J1180">
        <v>0.1</v>
      </c>
      <c r="K1180">
        <v>5.3</v>
      </c>
      <c r="L1180">
        <v>11</v>
      </c>
      <c r="M1180">
        <v>4.3</v>
      </c>
      <c r="N1180">
        <v>6</v>
      </c>
    </row>
    <row r="1181" spans="1:14" x14ac:dyDescent="0.3">
      <c r="A1181" s="1">
        <v>43515</v>
      </c>
      <c r="B1181" s="2">
        <f t="shared" si="19"/>
        <v>3</v>
      </c>
      <c r="C1181">
        <v>6.8</v>
      </c>
      <c r="E1181">
        <v>10</v>
      </c>
      <c r="F1181">
        <v>7.5</v>
      </c>
      <c r="G1181">
        <v>6.7</v>
      </c>
      <c r="H1181">
        <v>3</v>
      </c>
      <c r="I1181">
        <v>5.6</v>
      </c>
      <c r="J1181">
        <v>0</v>
      </c>
      <c r="K1181">
        <v>4.7</v>
      </c>
      <c r="L1181">
        <v>10.1</v>
      </c>
      <c r="M1181">
        <v>3.9</v>
      </c>
      <c r="N1181">
        <v>7.4</v>
      </c>
    </row>
    <row r="1182" spans="1:14" x14ac:dyDescent="0.3">
      <c r="A1182" s="1">
        <v>43515</v>
      </c>
      <c r="B1182" s="2">
        <f t="shared" si="19"/>
        <v>4</v>
      </c>
      <c r="C1182">
        <v>6.4</v>
      </c>
      <c r="E1182">
        <v>9.1</v>
      </c>
      <c r="F1182">
        <v>7.5</v>
      </c>
      <c r="G1182">
        <v>5</v>
      </c>
      <c r="H1182">
        <v>3</v>
      </c>
      <c r="I1182">
        <v>6</v>
      </c>
      <c r="J1182">
        <v>0</v>
      </c>
      <c r="K1182">
        <v>5.5</v>
      </c>
      <c r="L1182">
        <v>6.2</v>
      </c>
      <c r="M1182">
        <v>3.6</v>
      </c>
      <c r="N1182">
        <v>6.7</v>
      </c>
    </row>
    <row r="1183" spans="1:14" x14ac:dyDescent="0.3">
      <c r="A1183" s="1">
        <v>43515</v>
      </c>
      <c r="B1183" s="2">
        <f t="shared" si="19"/>
        <v>5</v>
      </c>
      <c r="C1183">
        <v>4.5999999999999996</v>
      </c>
      <c r="E1183">
        <v>8.9</v>
      </c>
      <c r="F1183">
        <v>6.2</v>
      </c>
      <c r="G1183">
        <v>4.2</v>
      </c>
      <c r="H1183">
        <v>2.2999999999999998</v>
      </c>
      <c r="I1183">
        <v>7.6</v>
      </c>
      <c r="J1183">
        <v>0</v>
      </c>
      <c r="K1183">
        <v>7</v>
      </c>
      <c r="L1183">
        <v>5.5</v>
      </c>
      <c r="M1183">
        <v>4.7</v>
      </c>
      <c r="N1183">
        <v>5.3</v>
      </c>
    </row>
    <row r="1184" spans="1:14" x14ac:dyDescent="0.3">
      <c r="A1184" s="1">
        <v>43515</v>
      </c>
      <c r="B1184" s="2">
        <f t="shared" si="19"/>
        <v>6</v>
      </c>
      <c r="C1184">
        <v>4.3</v>
      </c>
      <c r="E1184">
        <v>8</v>
      </c>
      <c r="F1184">
        <v>3.8</v>
      </c>
      <c r="G1184">
        <v>1.6</v>
      </c>
      <c r="H1184">
        <v>3</v>
      </c>
      <c r="I1184">
        <v>6.9</v>
      </c>
      <c r="J1184">
        <v>0</v>
      </c>
      <c r="K1184">
        <v>3.1</v>
      </c>
      <c r="L1184">
        <v>6.6</v>
      </c>
      <c r="M1184">
        <v>4.7</v>
      </c>
      <c r="N1184">
        <v>4.0999999999999996</v>
      </c>
    </row>
    <row r="1185" spans="1:14" x14ac:dyDescent="0.3">
      <c r="A1185" s="1">
        <v>43515</v>
      </c>
      <c r="B1185" s="2">
        <f t="shared" si="19"/>
        <v>7</v>
      </c>
      <c r="C1185">
        <v>5</v>
      </c>
      <c r="E1185">
        <v>8</v>
      </c>
      <c r="F1185">
        <v>1.5</v>
      </c>
      <c r="G1185">
        <v>1.9</v>
      </c>
      <c r="H1185">
        <v>2.1</v>
      </c>
      <c r="I1185">
        <v>5.6</v>
      </c>
      <c r="J1185">
        <v>0.1</v>
      </c>
      <c r="K1185">
        <v>3.1</v>
      </c>
      <c r="L1185">
        <v>4.2</v>
      </c>
      <c r="M1185">
        <v>2.2999999999999998</v>
      </c>
      <c r="N1185">
        <v>4</v>
      </c>
    </row>
    <row r="1186" spans="1:14" x14ac:dyDescent="0.3">
      <c r="A1186" s="1">
        <v>43515</v>
      </c>
      <c r="B1186" s="2">
        <f t="shared" si="19"/>
        <v>8</v>
      </c>
      <c r="C1186">
        <v>3.9</v>
      </c>
      <c r="E1186">
        <v>6.1</v>
      </c>
      <c r="F1186">
        <v>2.2000000000000002</v>
      </c>
      <c r="G1186">
        <v>2.2999999999999998</v>
      </c>
      <c r="H1186">
        <v>0</v>
      </c>
      <c r="I1186">
        <v>3.2</v>
      </c>
      <c r="J1186">
        <v>0.1</v>
      </c>
      <c r="K1186">
        <v>4.0999999999999996</v>
      </c>
      <c r="L1186">
        <v>2</v>
      </c>
      <c r="M1186">
        <v>2.2999999999999998</v>
      </c>
      <c r="N1186">
        <v>4.0999999999999996</v>
      </c>
    </row>
    <row r="1187" spans="1:14" x14ac:dyDescent="0.3">
      <c r="A1187" s="1">
        <v>43515</v>
      </c>
      <c r="B1187" s="2">
        <f t="shared" si="19"/>
        <v>9</v>
      </c>
      <c r="C1187">
        <v>2.2999999999999998</v>
      </c>
      <c r="E1187">
        <v>5.9</v>
      </c>
      <c r="F1187">
        <v>5.4</v>
      </c>
      <c r="G1187">
        <v>1.6</v>
      </c>
      <c r="H1187">
        <v>2.1</v>
      </c>
      <c r="I1187">
        <v>3</v>
      </c>
      <c r="J1187">
        <v>0.1</v>
      </c>
      <c r="K1187">
        <v>4.0999999999999996</v>
      </c>
      <c r="L1187">
        <v>2.7</v>
      </c>
      <c r="M1187">
        <v>1.9</v>
      </c>
      <c r="N1187">
        <v>2.9</v>
      </c>
    </row>
    <row r="1188" spans="1:14" x14ac:dyDescent="0.3">
      <c r="A1188" s="1">
        <v>43515</v>
      </c>
      <c r="B1188" s="2">
        <f t="shared" si="19"/>
        <v>10</v>
      </c>
      <c r="C1188">
        <v>2.7</v>
      </c>
      <c r="E1188">
        <v>4.9000000000000004</v>
      </c>
      <c r="F1188">
        <v>4.5</v>
      </c>
      <c r="G1188">
        <v>2.6</v>
      </c>
      <c r="H1188">
        <v>2.9</v>
      </c>
      <c r="I1188">
        <v>2</v>
      </c>
      <c r="J1188">
        <v>0.4</v>
      </c>
      <c r="K1188">
        <v>2.8</v>
      </c>
      <c r="L1188">
        <v>2.6</v>
      </c>
      <c r="M1188">
        <v>2</v>
      </c>
      <c r="N1188">
        <v>2.4</v>
      </c>
    </row>
    <row r="1189" spans="1:14" x14ac:dyDescent="0.3">
      <c r="A1189" s="1">
        <v>43515</v>
      </c>
      <c r="B1189" s="2">
        <f t="shared" si="19"/>
        <v>11</v>
      </c>
      <c r="C1189">
        <v>3</v>
      </c>
      <c r="E1189">
        <v>5.0999999999999996</v>
      </c>
      <c r="F1189">
        <v>5.7</v>
      </c>
      <c r="G1189">
        <v>5.0999999999999996</v>
      </c>
      <c r="H1189">
        <v>3.5</v>
      </c>
      <c r="I1189">
        <v>3.3</v>
      </c>
      <c r="J1189">
        <v>0.9</v>
      </c>
      <c r="K1189">
        <v>3.1</v>
      </c>
      <c r="L1189">
        <v>6.1</v>
      </c>
      <c r="M1189">
        <v>2.5</v>
      </c>
      <c r="N1189">
        <v>2.5</v>
      </c>
    </row>
    <row r="1190" spans="1:14" x14ac:dyDescent="0.3">
      <c r="A1190" s="1">
        <v>43515</v>
      </c>
      <c r="B1190" s="2">
        <f t="shared" si="19"/>
        <v>12</v>
      </c>
      <c r="C1190">
        <v>3.8</v>
      </c>
      <c r="D1190">
        <v>5.5</v>
      </c>
      <c r="E1190">
        <v>6.1</v>
      </c>
      <c r="F1190">
        <v>4.5999999999999996</v>
      </c>
      <c r="G1190">
        <v>3.8</v>
      </c>
      <c r="H1190">
        <v>4</v>
      </c>
      <c r="I1190">
        <v>5.3</v>
      </c>
      <c r="J1190">
        <v>1.8</v>
      </c>
      <c r="K1190">
        <v>4.5</v>
      </c>
      <c r="L1190">
        <v>6.1</v>
      </c>
      <c r="M1190">
        <v>4.5</v>
      </c>
      <c r="N1190">
        <v>4.2</v>
      </c>
    </row>
    <row r="1191" spans="1:14" x14ac:dyDescent="0.3">
      <c r="A1191" s="1">
        <v>43515</v>
      </c>
      <c r="B1191" s="2">
        <f t="shared" si="19"/>
        <v>13</v>
      </c>
      <c r="C1191">
        <v>6.8</v>
      </c>
      <c r="D1191">
        <v>5.7</v>
      </c>
      <c r="E1191">
        <v>6.1</v>
      </c>
      <c r="F1191">
        <v>5.6</v>
      </c>
      <c r="G1191">
        <v>2.1</v>
      </c>
      <c r="H1191">
        <v>6.5</v>
      </c>
      <c r="I1191">
        <v>5.5</v>
      </c>
      <c r="J1191">
        <v>1.7</v>
      </c>
      <c r="K1191">
        <v>5.6</v>
      </c>
      <c r="L1191">
        <v>4.8</v>
      </c>
      <c r="M1191">
        <v>4.7</v>
      </c>
      <c r="N1191">
        <v>3.6</v>
      </c>
    </row>
    <row r="1192" spans="1:14" x14ac:dyDescent="0.3">
      <c r="A1192" s="1">
        <v>43515</v>
      </c>
      <c r="B1192" s="2">
        <f t="shared" si="19"/>
        <v>14</v>
      </c>
      <c r="C1192">
        <v>6.3</v>
      </c>
      <c r="D1192">
        <v>5.5</v>
      </c>
      <c r="E1192">
        <v>5.0999999999999996</v>
      </c>
      <c r="F1192">
        <v>5.0999999999999996</v>
      </c>
      <c r="G1192">
        <v>6</v>
      </c>
      <c r="H1192">
        <v>6.5</v>
      </c>
      <c r="I1192">
        <v>5.6</v>
      </c>
      <c r="J1192">
        <v>1.9</v>
      </c>
      <c r="K1192">
        <v>5.2</v>
      </c>
      <c r="L1192">
        <v>3.6</v>
      </c>
      <c r="M1192">
        <v>6.5</v>
      </c>
      <c r="N1192">
        <v>3.4</v>
      </c>
    </row>
    <row r="1193" spans="1:14" x14ac:dyDescent="0.3">
      <c r="A1193" s="1">
        <v>43515</v>
      </c>
      <c r="B1193" s="2">
        <f t="shared" si="19"/>
        <v>15</v>
      </c>
      <c r="C1193">
        <v>4.4000000000000004</v>
      </c>
      <c r="D1193">
        <v>5.3</v>
      </c>
      <c r="E1193">
        <v>7.8</v>
      </c>
      <c r="F1193">
        <v>5.6</v>
      </c>
      <c r="G1193">
        <v>6</v>
      </c>
      <c r="H1193">
        <v>7.9</v>
      </c>
      <c r="I1193">
        <v>5.3</v>
      </c>
      <c r="J1193">
        <v>3.6</v>
      </c>
      <c r="K1193">
        <v>5.3</v>
      </c>
      <c r="L1193">
        <v>3.7</v>
      </c>
      <c r="M1193">
        <v>7.9</v>
      </c>
      <c r="N1193">
        <v>4.2</v>
      </c>
    </row>
    <row r="1194" spans="1:14" x14ac:dyDescent="0.3">
      <c r="A1194" s="1">
        <v>43515</v>
      </c>
      <c r="B1194" s="2">
        <f t="shared" si="19"/>
        <v>16</v>
      </c>
      <c r="C1194">
        <v>5</v>
      </c>
      <c r="D1194">
        <v>5.6</v>
      </c>
      <c r="E1194">
        <v>10.199999999999999</v>
      </c>
      <c r="F1194">
        <v>5.0999999999999996</v>
      </c>
      <c r="G1194">
        <v>5.3</v>
      </c>
      <c r="H1194">
        <v>8.8000000000000007</v>
      </c>
      <c r="I1194">
        <v>6</v>
      </c>
      <c r="J1194">
        <v>3.3</v>
      </c>
      <c r="K1194">
        <v>4.5999999999999996</v>
      </c>
      <c r="L1194">
        <v>6.4</v>
      </c>
      <c r="M1194">
        <v>7.5</v>
      </c>
      <c r="N1194">
        <v>4.9000000000000004</v>
      </c>
    </row>
    <row r="1195" spans="1:14" x14ac:dyDescent="0.3">
      <c r="A1195" s="1">
        <v>43515</v>
      </c>
      <c r="B1195" s="2">
        <f t="shared" si="19"/>
        <v>17</v>
      </c>
      <c r="C1195">
        <v>7.7</v>
      </c>
      <c r="D1195">
        <v>5</v>
      </c>
      <c r="E1195">
        <v>5.3</v>
      </c>
      <c r="F1195">
        <v>5</v>
      </c>
      <c r="G1195">
        <v>3.9</v>
      </c>
      <c r="H1195">
        <v>8.8000000000000007</v>
      </c>
      <c r="I1195">
        <v>4.9000000000000004</v>
      </c>
      <c r="J1195">
        <v>3.3</v>
      </c>
      <c r="K1195">
        <v>11.3</v>
      </c>
      <c r="L1195">
        <v>5.4</v>
      </c>
      <c r="M1195">
        <v>8</v>
      </c>
      <c r="N1195">
        <v>4.9000000000000004</v>
      </c>
    </row>
    <row r="1196" spans="1:14" x14ac:dyDescent="0.3">
      <c r="A1196" s="1">
        <v>43515</v>
      </c>
      <c r="B1196" s="2">
        <f t="shared" si="19"/>
        <v>18</v>
      </c>
      <c r="C1196">
        <v>5.2</v>
      </c>
      <c r="D1196">
        <v>4.9000000000000004</v>
      </c>
      <c r="E1196">
        <v>3.7</v>
      </c>
      <c r="F1196">
        <v>4.5</v>
      </c>
      <c r="G1196">
        <v>5.4</v>
      </c>
      <c r="H1196">
        <v>7.8</v>
      </c>
      <c r="I1196">
        <v>5</v>
      </c>
      <c r="J1196">
        <v>3.3</v>
      </c>
      <c r="K1196">
        <v>3.3</v>
      </c>
      <c r="L1196">
        <v>4.9000000000000004</v>
      </c>
      <c r="M1196">
        <v>6.6</v>
      </c>
      <c r="N1196">
        <v>4.7</v>
      </c>
    </row>
    <row r="1197" spans="1:14" x14ac:dyDescent="0.3">
      <c r="A1197" s="1">
        <v>43515</v>
      </c>
      <c r="B1197" s="2">
        <f t="shared" si="19"/>
        <v>19</v>
      </c>
      <c r="C1197">
        <v>5.6</v>
      </c>
      <c r="D1197">
        <v>6</v>
      </c>
      <c r="E1197">
        <v>3.1</v>
      </c>
      <c r="F1197">
        <v>5.8</v>
      </c>
      <c r="G1197">
        <v>6</v>
      </c>
      <c r="H1197">
        <v>7.8</v>
      </c>
      <c r="I1197">
        <v>6.3</v>
      </c>
      <c r="J1197">
        <v>1.4</v>
      </c>
      <c r="K1197">
        <v>3.3</v>
      </c>
      <c r="L1197">
        <v>5</v>
      </c>
      <c r="M1197">
        <v>6.1</v>
      </c>
      <c r="N1197">
        <v>4.4000000000000004</v>
      </c>
    </row>
    <row r="1198" spans="1:14" x14ac:dyDescent="0.3">
      <c r="A1198" s="1">
        <v>43515</v>
      </c>
      <c r="B1198" s="2">
        <f t="shared" si="19"/>
        <v>20</v>
      </c>
      <c r="C1198">
        <v>6.1</v>
      </c>
      <c r="D1198">
        <v>7.3</v>
      </c>
      <c r="E1198">
        <v>2.5</v>
      </c>
      <c r="F1198">
        <v>5.8</v>
      </c>
      <c r="G1198">
        <v>6.8</v>
      </c>
      <c r="H1198">
        <v>5.3</v>
      </c>
      <c r="I1198">
        <v>6.3</v>
      </c>
      <c r="J1198">
        <v>2.2000000000000002</v>
      </c>
      <c r="K1198">
        <v>4.0999999999999996</v>
      </c>
      <c r="L1198">
        <v>5.3</v>
      </c>
      <c r="M1198">
        <v>4.2</v>
      </c>
      <c r="N1198">
        <v>3.1</v>
      </c>
    </row>
    <row r="1199" spans="1:14" x14ac:dyDescent="0.3">
      <c r="A1199" s="1">
        <v>43515</v>
      </c>
      <c r="B1199" s="2">
        <f t="shared" si="19"/>
        <v>21</v>
      </c>
      <c r="C1199">
        <v>4.5999999999999996</v>
      </c>
      <c r="D1199">
        <v>7.1</v>
      </c>
      <c r="E1199">
        <v>3</v>
      </c>
      <c r="F1199">
        <v>4.9000000000000004</v>
      </c>
      <c r="G1199">
        <v>4.9000000000000004</v>
      </c>
      <c r="H1199">
        <v>5.5</v>
      </c>
      <c r="I1199">
        <v>5.9</v>
      </c>
      <c r="J1199">
        <v>1.1000000000000001</v>
      </c>
      <c r="K1199">
        <v>4.7</v>
      </c>
      <c r="L1199">
        <v>9.1999999999999993</v>
      </c>
      <c r="M1199">
        <v>4.5</v>
      </c>
      <c r="N1199">
        <v>4.3</v>
      </c>
    </row>
    <row r="1200" spans="1:14" x14ac:dyDescent="0.3">
      <c r="A1200" s="1">
        <v>43515</v>
      </c>
      <c r="B1200" s="2">
        <f t="shared" si="19"/>
        <v>22</v>
      </c>
      <c r="C1200">
        <v>3.8</v>
      </c>
      <c r="D1200">
        <v>6</v>
      </c>
      <c r="E1200">
        <v>2.9</v>
      </c>
      <c r="F1200">
        <v>4</v>
      </c>
      <c r="G1200">
        <v>4.7</v>
      </c>
      <c r="H1200">
        <v>5.0999999999999996</v>
      </c>
      <c r="I1200">
        <v>4.3</v>
      </c>
      <c r="J1200">
        <v>0.1</v>
      </c>
      <c r="K1200">
        <v>2.2000000000000002</v>
      </c>
      <c r="L1200">
        <v>6.1</v>
      </c>
      <c r="M1200">
        <v>4.4000000000000004</v>
      </c>
      <c r="N1200">
        <v>4.5</v>
      </c>
    </row>
    <row r="1201" spans="1:14" x14ac:dyDescent="0.3">
      <c r="A1201" s="1">
        <v>43515</v>
      </c>
      <c r="B1201" s="2">
        <f t="shared" si="19"/>
        <v>23</v>
      </c>
      <c r="C1201">
        <v>3.2</v>
      </c>
      <c r="D1201">
        <v>6.3</v>
      </c>
      <c r="E1201">
        <v>6.5</v>
      </c>
      <c r="F1201">
        <v>3.2</v>
      </c>
      <c r="G1201">
        <v>2.2999999999999998</v>
      </c>
      <c r="H1201">
        <v>4.7</v>
      </c>
      <c r="I1201">
        <v>2.2999999999999998</v>
      </c>
      <c r="J1201">
        <v>0</v>
      </c>
      <c r="K1201">
        <v>2.5</v>
      </c>
      <c r="L1201">
        <v>2.7</v>
      </c>
      <c r="M1201">
        <v>4.4000000000000004</v>
      </c>
      <c r="N1201">
        <v>2.6</v>
      </c>
    </row>
    <row r="1202" spans="1:14" x14ac:dyDescent="0.3">
      <c r="A1202" s="1">
        <v>43516</v>
      </c>
      <c r="B1202" s="2">
        <f t="shared" si="19"/>
        <v>0</v>
      </c>
      <c r="C1202">
        <v>2.6</v>
      </c>
      <c r="D1202">
        <v>4.5</v>
      </c>
      <c r="E1202">
        <v>5.0999999999999996</v>
      </c>
      <c r="F1202">
        <v>3.4</v>
      </c>
      <c r="G1202">
        <v>1.8</v>
      </c>
      <c r="H1202">
        <v>3.7</v>
      </c>
      <c r="I1202">
        <v>2.8</v>
      </c>
      <c r="J1202">
        <v>0</v>
      </c>
      <c r="K1202">
        <v>2.2999999999999998</v>
      </c>
      <c r="L1202">
        <v>3.5</v>
      </c>
      <c r="M1202">
        <v>4</v>
      </c>
      <c r="N1202">
        <v>3.6</v>
      </c>
    </row>
    <row r="1203" spans="1:14" x14ac:dyDescent="0.3">
      <c r="A1203" s="1">
        <v>43516</v>
      </c>
      <c r="B1203" s="2">
        <f t="shared" si="19"/>
        <v>1</v>
      </c>
      <c r="C1203">
        <v>3.4</v>
      </c>
      <c r="E1203">
        <v>5.8</v>
      </c>
      <c r="F1203">
        <v>2.8</v>
      </c>
      <c r="G1203">
        <v>1.7</v>
      </c>
      <c r="H1203">
        <v>4.5</v>
      </c>
      <c r="I1203">
        <v>4</v>
      </c>
      <c r="J1203">
        <v>0</v>
      </c>
      <c r="K1203">
        <v>3</v>
      </c>
      <c r="L1203">
        <v>3</v>
      </c>
      <c r="M1203">
        <v>3.6</v>
      </c>
      <c r="N1203">
        <v>3.6</v>
      </c>
    </row>
    <row r="1204" spans="1:14" x14ac:dyDescent="0.3">
      <c r="A1204" s="1">
        <v>43516</v>
      </c>
      <c r="B1204" s="2">
        <f t="shared" si="19"/>
        <v>2</v>
      </c>
      <c r="C1204">
        <v>1.6</v>
      </c>
      <c r="E1204">
        <v>6.5</v>
      </c>
      <c r="F1204">
        <v>3.5</v>
      </c>
      <c r="G1204">
        <v>1.8</v>
      </c>
      <c r="H1204">
        <v>4.5</v>
      </c>
      <c r="I1204">
        <v>4.0999999999999996</v>
      </c>
      <c r="J1204">
        <v>0</v>
      </c>
      <c r="K1204">
        <v>2.7</v>
      </c>
      <c r="L1204">
        <v>3.2</v>
      </c>
      <c r="M1204">
        <v>3.5</v>
      </c>
      <c r="N1204">
        <v>1.9</v>
      </c>
    </row>
    <row r="1205" spans="1:14" x14ac:dyDescent="0.3">
      <c r="A1205" s="1">
        <v>43516</v>
      </c>
      <c r="B1205" s="2">
        <f t="shared" si="19"/>
        <v>3</v>
      </c>
      <c r="C1205">
        <v>1.6</v>
      </c>
      <c r="E1205">
        <v>6.5</v>
      </c>
      <c r="F1205">
        <v>3.4</v>
      </c>
      <c r="G1205">
        <v>3.5</v>
      </c>
      <c r="H1205">
        <v>3.1</v>
      </c>
      <c r="I1205">
        <v>4.2</v>
      </c>
      <c r="J1205">
        <v>0</v>
      </c>
      <c r="K1205">
        <v>3</v>
      </c>
      <c r="L1205">
        <v>3.2</v>
      </c>
      <c r="M1205">
        <v>2.1</v>
      </c>
      <c r="N1205">
        <v>2</v>
      </c>
    </row>
    <row r="1206" spans="1:14" x14ac:dyDescent="0.3">
      <c r="A1206" s="1">
        <v>43516</v>
      </c>
      <c r="B1206" s="2">
        <f t="shared" si="19"/>
        <v>4</v>
      </c>
      <c r="C1206">
        <v>0.9</v>
      </c>
      <c r="E1206">
        <v>6.3</v>
      </c>
      <c r="F1206">
        <v>3.4</v>
      </c>
      <c r="G1206">
        <v>3.5</v>
      </c>
      <c r="H1206">
        <v>2.2000000000000002</v>
      </c>
      <c r="I1206">
        <v>4.4000000000000004</v>
      </c>
      <c r="J1206">
        <v>0</v>
      </c>
      <c r="K1206">
        <v>3.4</v>
      </c>
      <c r="L1206">
        <v>2.8</v>
      </c>
      <c r="M1206">
        <v>2.4</v>
      </c>
      <c r="N1206">
        <v>2.1</v>
      </c>
    </row>
    <row r="1207" spans="1:14" x14ac:dyDescent="0.3">
      <c r="A1207" s="1">
        <v>43516</v>
      </c>
      <c r="B1207" s="2">
        <f t="shared" si="19"/>
        <v>5</v>
      </c>
      <c r="C1207">
        <v>1.2</v>
      </c>
      <c r="E1207">
        <v>6.3</v>
      </c>
      <c r="F1207">
        <v>3.7</v>
      </c>
      <c r="G1207">
        <v>3.4</v>
      </c>
      <c r="H1207">
        <v>0</v>
      </c>
      <c r="I1207">
        <v>3.7</v>
      </c>
      <c r="J1207">
        <v>0</v>
      </c>
      <c r="K1207">
        <v>3.4</v>
      </c>
      <c r="L1207">
        <v>5.7</v>
      </c>
      <c r="M1207">
        <v>2.4</v>
      </c>
      <c r="N1207">
        <v>2.1</v>
      </c>
    </row>
    <row r="1208" spans="1:14" x14ac:dyDescent="0.3">
      <c r="A1208" s="1">
        <v>43516</v>
      </c>
      <c r="B1208" s="2">
        <f t="shared" si="19"/>
        <v>6</v>
      </c>
      <c r="C1208">
        <v>1.9</v>
      </c>
      <c r="E1208">
        <v>5.7</v>
      </c>
      <c r="F1208">
        <v>4.5</v>
      </c>
      <c r="G1208">
        <v>2.2999999999999998</v>
      </c>
      <c r="H1208">
        <v>0</v>
      </c>
      <c r="I1208">
        <v>4.9000000000000004</v>
      </c>
      <c r="J1208">
        <v>0</v>
      </c>
      <c r="K1208">
        <v>3.1</v>
      </c>
      <c r="L1208">
        <v>4.0999999999999996</v>
      </c>
      <c r="M1208">
        <v>2.8</v>
      </c>
      <c r="N1208">
        <v>2.1</v>
      </c>
    </row>
    <row r="1209" spans="1:14" x14ac:dyDescent="0.3">
      <c r="A1209" s="1">
        <v>43516</v>
      </c>
      <c r="B1209" s="2">
        <f t="shared" si="19"/>
        <v>7</v>
      </c>
      <c r="C1209">
        <v>2.1</v>
      </c>
      <c r="E1209">
        <v>4.9000000000000004</v>
      </c>
      <c r="F1209">
        <v>5.9</v>
      </c>
      <c r="G1209">
        <v>1.5</v>
      </c>
      <c r="H1209">
        <v>0</v>
      </c>
      <c r="I1209">
        <v>4.8</v>
      </c>
      <c r="J1209">
        <v>0</v>
      </c>
      <c r="K1209">
        <v>2.4</v>
      </c>
      <c r="L1209">
        <v>2.9</v>
      </c>
      <c r="M1209">
        <v>2.5</v>
      </c>
      <c r="N1209">
        <v>1.8</v>
      </c>
    </row>
    <row r="1210" spans="1:14" x14ac:dyDescent="0.3">
      <c r="A1210" s="1">
        <v>43516</v>
      </c>
      <c r="B1210" s="2">
        <f t="shared" si="19"/>
        <v>8</v>
      </c>
      <c r="C1210">
        <v>2.2999999999999998</v>
      </c>
      <c r="E1210">
        <v>4.0999999999999996</v>
      </c>
      <c r="F1210">
        <v>6</v>
      </c>
      <c r="G1210">
        <v>1.5</v>
      </c>
      <c r="H1210">
        <v>0</v>
      </c>
      <c r="I1210">
        <v>3</v>
      </c>
      <c r="J1210">
        <v>0</v>
      </c>
      <c r="K1210">
        <v>2.4</v>
      </c>
      <c r="L1210">
        <v>2.4</v>
      </c>
      <c r="M1210">
        <v>2.4</v>
      </c>
      <c r="N1210">
        <v>1.9</v>
      </c>
    </row>
    <row r="1211" spans="1:14" x14ac:dyDescent="0.3">
      <c r="A1211" s="1">
        <v>43516</v>
      </c>
      <c r="B1211" s="2">
        <f t="shared" si="19"/>
        <v>9</v>
      </c>
      <c r="C1211">
        <v>2.5</v>
      </c>
      <c r="E1211">
        <v>5</v>
      </c>
      <c r="F1211">
        <v>6.4</v>
      </c>
      <c r="G1211">
        <v>2.2999999999999998</v>
      </c>
      <c r="H1211">
        <v>0</v>
      </c>
      <c r="I1211">
        <v>2.7</v>
      </c>
      <c r="J1211">
        <v>0</v>
      </c>
      <c r="K1211">
        <v>2.6</v>
      </c>
      <c r="L1211">
        <v>2.1</v>
      </c>
      <c r="M1211">
        <v>2.4</v>
      </c>
      <c r="N1211">
        <v>2.2000000000000002</v>
      </c>
    </row>
    <row r="1212" spans="1:14" x14ac:dyDescent="0.3">
      <c r="A1212" s="1">
        <v>43516</v>
      </c>
      <c r="B1212" s="2">
        <f t="shared" si="19"/>
        <v>10</v>
      </c>
      <c r="C1212">
        <v>3</v>
      </c>
      <c r="E1212">
        <v>5</v>
      </c>
      <c r="F1212">
        <v>7.3</v>
      </c>
      <c r="G1212">
        <v>2.7</v>
      </c>
      <c r="H1212">
        <v>0</v>
      </c>
      <c r="I1212">
        <v>2.9</v>
      </c>
      <c r="J1212">
        <v>0</v>
      </c>
      <c r="K1212">
        <v>2.4</v>
      </c>
      <c r="L1212">
        <v>2</v>
      </c>
      <c r="M1212">
        <v>1.8</v>
      </c>
      <c r="N1212">
        <v>2.4</v>
      </c>
    </row>
    <row r="1213" spans="1:14" x14ac:dyDescent="0.3">
      <c r="A1213" s="1">
        <v>43516</v>
      </c>
      <c r="B1213" s="2">
        <f t="shared" si="19"/>
        <v>11</v>
      </c>
      <c r="C1213">
        <v>3.7</v>
      </c>
      <c r="D1213">
        <v>2.6</v>
      </c>
      <c r="E1213">
        <v>4.9000000000000004</v>
      </c>
      <c r="F1213">
        <v>6.4</v>
      </c>
      <c r="G1213">
        <v>3.4</v>
      </c>
      <c r="H1213">
        <v>2.6</v>
      </c>
      <c r="I1213">
        <v>3.5</v>
      </c>
      <c r="J1213">
        <v>0</v>
      </c>
      <c r="K1213">
        <v>2.1</v>
      </c>
      <c r="L1213">
        <v>1.5</v>
      </c>
      <c r="M1213">
        <v>2.2000000000000002</v>
      </c>
      <c r="N1213">
        <v>0.9</v>
      </c>
    </row>
    <row r="1214" spans="1:14" x14ac:dyDescent="0.3">
      <c r="A1214" s="1">
        <v>43516</v>
      </c>
      <c r="B1214" s="2">
        <f t="shared" si="19"/>
        <v>12</v>
      </c>
      <c r="C1214">
        <v>4.7</v>
      </c>
      <c r="D1214">
        <v>4.2</v>
      </c>
      <c r="E1214">
        <v>5.0999999999999996</v>
      </c>
      <c r="F1214">
        <v>7.5</v>
      </c>
      <c r="G1214">
        <v>4.4000000000000004</v>
      </c>
      <c r="H1214">
        <v>3.2</v>
      </c>
      <c r="I1214">
        <v>2.7</v>
      </c>
      <c r="J1214">
        <v>0.1</v>
      </c>
      <c r="K1214">
        <v>2.4</v>
      </c>
      <c r="L1214">
        <v>1.8</v>
      </c>
      <c r="M1214">
        <v>1.7</v>
      </c>
      <c r="N1214">
        <v>2.2999999999999998</v>
      </c>
    </row>
    <row r="1215" spans="1:14" x14ac:dyDescent="0.3">
      <c r="A1215" s="1">
        <v>43516</v>
      </c>
      <c r="B1215" s="2">
        <f t="shared" si="19"/>
        <v>13</v>
      </c>
      <c r="C1215">
        <v>4.7</v>
      </c>
      <c r="D1215">
        <v>4.7</v>
      </c>
      <c r="E1215">
        <v>5</v>
      </c>
      <c r="F1215">
        <v>9</v>
      </c>
      <c r="G1215">
        <v>5.9</v>
      </c>
      <c r="H1215">
        <v>3.7</v>
      </c>
      <c r="I1215">
        <v>3.2</v>
      </c>
      <c r="J1215">
        <v>0.1</v>
      </c>
      <c r="K1215">
        <v>3.5</v>
      </c>
      <c r="L1215">
        <v>2.7</v>
      </c>
      <c r="M1215">
        <v>2.2999999999999998</v>
      </c>
      <c r="N1215">
        <v>3</v>
      </c>
    </row>
    <row r="1216" spans="1:14" x14ac:dyDescent="0.3">
      <c r="A1216" s="1">
        <v>43516</v>
      </c>
      <c r="B1216" s="2">
        <f t="shared" si="19"/>
        <v>14</v>
      </c>
      <c r="C1216">
        <v>4.7</v>
      </c>
      <c r="D1216">
        <v>4.5</v>
      </c>
      <c r="E1216">
        <v>4.2</v>
      </c>
      <c r="F1216">
        <v>8.3000000000000007</v>
      </c>
      <c r="G1216">
        <v>6.2</v>
      </c>
      <c r="H1216">
        <v>4.5999999999999996</v>
      </c>
      <c r="I1216">
        <v>3.8</v>
      </c>
      <c r="J1216">
        <v>0.1</v>
      </c>
      <c r="K1216">
        <v>3.8</v>
      </c>
      <c r="L1216">
        <v>3.1</v>
      </c>
      <c r="M1216">
        <v>2.9</v>
      </c>
      <c r="N1216">
        <v>4.0999999999999996</v>
      </c>
    </row>
    <row r="1217" spans="1:14" x14ac:dyDescent="0.3">
      <c r="A1217" s="1">
        <v>43516</v>
      </c>
      <c r="B1217" s="2">
        <f t="shared" si="19"/>
        <v>15</v>
      </c>
      <c r="C1217">
        <v>4.2</v>
      </c>
      <c r="D1217">
        <v>3.6</v>
      </c>
      <c r="E1217">
        <v>4.0999999999999996</v>
      </c>
      <c r="F1217">
        <v>8.4</v>
      </c>
      <c r="G1217">
        <v>6.7</v>
      </c>
      <c r="H1217">
        <v>5</v>
      </c>
      <c r="I1217">
        <v>3.9</v>
      </c>
      <c r="J1217">
        <v>0.1</v>
      </c>
      <c r="K1217">
        <v>4.0999999999999996</v>
      </c>
      <c r="L1217">
        <v>3.6</v>
      </c>
      <c r="M1217">
        <v>3.3</v>
      </c>
      <c r="N1217">
        <v>4.4000000000000004</v>
      </c>
    </row>
    <row r="1218" spans="1:14" x14ac:dyDescent="0.3">
      <c r="A1218" s="1">
        <v>43516</v>
      </c>
      <c r="B1218" s="2">
        <f t="shared" si="19"/>
        <v>16</v>
      </c>
      <c r="C1218">
        <v>5.3</v>
      </c>
      <c r="D1218">
        <v>3.6</v>
      </c>
      <c r="E1218">
        <v>5.4</v>
      </c>
      <c r="F1218">
        <v>10.199999999999999</v>
      </c>
      <c r="G1218">
        <v>6.5</v>
      </c>
      <c r="H1218">
        <v>5</v>
      </c>
      <c r="I1218">
        <v>4.4000000000000004</v>
      </c>
      <c r="J1218">
        <v>0.1</v>
      </c>
      <c r="K1218">
        <v>5</v>
      </c>
      <c r="L1218">
        <v>4.5</v>
      </c>
      <c r="M1218">
        <v>3.7</v>
      </c>
      <c r="N1218">
        <v>5.2</v>
      </c>
    </row>
    <row r="1219" spans="1:14" x14ac:dyDescent="0.3">
      <c r="A1219" s="1">
        <v>43516</v>
      </c>
      <c r="B1219" s="2">
        <f t="shared" si="19"/>
        <v>17</v>
      </c>
      <c r="C1219">
        <v>5.5</v>
      </c>
      <c r="D1219">
        <v>3.6</v>
      </c>
      <c r="E1219">
        <v>5.3</v>
      </c>
      <c r="F1219">
        <v>8.1999999999999993</v>
      </c>
      <c r="G1219">
        <v>5.5</v>
      </c>
      <c r="H1219">
        <v>5.8</v>
      </c>
      <c r="I1219">
        <v>4.3</v>
      </c>
      <c r="J1219">
        <v>0.1</v>
      </c>
      <c r="K1219">
        <v>5.7</v>
      </c>
      <c r="L1219">
        <v>5.6</v>
      </c>
      <c r="M1219">
        <v>4</v>
      </c>
      <c r="N1219">
        <v>5.3</v>
      </c>
    </row>
    <row r="1220" spans="1:14" x14ac:dyDescent="0.3">
      <c r="A1220" s="1">
        <v>43516</v>
      </c>
      <c r="B1220" s="2">
        <f t="shared" si="19"/>
        <v>18</v>
      </c>
      <c r="C1220">
        <v>4.4000000000000004</v>
      </c>
      <c r="D1220">
        <v>4</v>
      </c>
      <c r="E1220">
        <v>5.3</v>
      </c>
      <c r="F1220">
        <v>7.9</v>
      </c>
      <c r="G1220">
        <v>5</v>
      </c>
      <c r="H1220">
        <v>4.8</v>
      </c>
      <c r="I1220">
        <v>4</v>
      </c>
      <c r="J1220">
        <v>1.6</v>
      </c>
      <c r="K1220">
        <v>5.5</v>
      </c>
      <c r="L1220">
        <v>6.6</v>
      </c>
      <c r="M1220">
        <v>5.5</v>
      </c>
      <c r="N1220">
        <v>5.8</v>
      </c>
    </row>
    <row r="1221" spans="1:14" x14ac:dyDescent="0.3">
      <c r="A1221" s="1">
        <v>43516</v>
      </c>
      <c r="B1221" s="2">
        <f t="shared" si="19"/>
        <v>19</v>
      </c>
      <c r="C1221">
        <v>6.4</v>
      </c>
      <c r="D1221">
        <v>4.0999999999999996</v>
      </c>
      <c r="E1221">
        <v>5.8</v>
      </c>
      <c r="F1221">
        <v>8.3000000000000007</v>
      </c>
      <c r="G1221">
        <v>4.5</v>
      </c>
      <c r="H1221">
        <v>6.5</v>
      </c>
      <c r="I1221">
        <v>4.3</v>
      </c>
      <c r="J1221">
        <v>2.2999999999999998</v>
      </c>
      <c r="K1221">
        <v>4.9000000000000004</v>
      </c>
      <c r="L1221">
        <v>5.3</v>
      </c>
      <c r="M1221">
        <v>4.9000000000000004</v>
      </c>
      <c r="N1221">
        <v>5.6</v>
      </c>
    </row>
    <row r="1222" spans="1:14" x14ac:dyDescent="0.3">
      <c r="A1222" s="1">
        <v>43516</v>
      </c>
      <c r="B1222" s="2">
        <f t="shared" si="19"/>
        <v>20</v>
      </c>
      <c r="C1222">
        <v>6.6</v>
      </c>
      <c r="D1222">
        <v>4.5</v>
      </c>
      <c r="E1222">
        <v>4.3</v>
      </c>
      <c r="F1222">
        <v>6.4</v>
      </c>
      <c r="G1222">
        <v>4.2</v>
      </c>
      <c r="H1222">
        <v>7.3</v>
      </c>
      <c r="I1222">
        <v>3.4</v>
      </c>
      <c r="J1222">
        <v>2.1</v>
      </c>
      <c r="K1222">
        <v>5.6</v>
      </c>
      <c r="L1222">
        <v>5.7</v>
      </c>
      <c r="M1222">
        <v>5</v>
      </c>
      <c r="N1222">
        <v>5</v>
      </c>
    </row>
    <row r="1223" spans="1:14" x14ac:dyDescent="0.3">
      <c r="A1223" s="1">
        <v>43516</v>
      </c>
      <c r="B1223" s="2">
        <f t="shared" si="19"/>
        <v>21</v>
      </c>
      <c r="C1223">
        <v>5.4</v>
      </c>
      <c r="D1223">
        <v>5</v>
      </c>
      <c r="E1223">
        <v>5.3</v>
      </c>
      <c r="F1223">
        <v>6.4</v>
      </c>
      <c r="G1223">
        <v>3.6</v>
      </c>
      <c r="H1223">
        <v>7.3</v>
      </c>
      <c r="I1223">
        <v>3.4</v>
      </c>
      <c r="J1223">
        <v>1.8</v>
      </c>
      <c r="K1223">
        <v>4.8</v>
      </c>
      <c r="L1223">
        <v>7.9</v>
      </c>
      <c r="M1223">
        <v>3.5</v>
      </c>
      <c r="N1223">
        <v>5.4</v>
      </c>
    </row>
    <row r="1224" spans="1:14" x14ac:dyDescent="0.3">
      <c r="A1224" s="1">
        <v>43516</v>
      </c>
      <c r="B1224" s="2">
        <f t="shared" si="19"/>
        <v>22</v>
      </c>
      <c r="C1224">
        <v>5</v>
      </c>
      <c r="D1224">
        <v>6</v>
      </c>
      <c r="E1224">
        <v>3.8</v>
      </c>
      <c r="F1224">
        <v>4.0999999999999996</v>
      </c>
      <c r="G1224">
        <v>4.4000000000000004</v>
      </c>
      <c r="H1224">
        <v>6.9</v>
      </c>
      <c r="I1224">
        <v>3</v>
      </c>
      <c r="J1224">
        <v>1.1000000000000001</v>
      </c>
      <c r="K1224">
        <v>2.7</v>
      </c>
      <c r="L1224">
        <v>3.8</v>
      </c>
      <c r="M1224">
        <v>3</v>
      </c>
      <c r="N1224">
        <v>4</v>
      </c>
    </row>
    <row r="1225" spans="1:14" x14ac:dyDescent="0.3">
      <c r="A1225" s="1">
        <v>43516</v>
      </c>
      <c r="B1225" s="2">
        <f t="shared" si="19"/>
        <v>23</v>
      </c>
      <c r="C1225">
        <v>4.5</v>
      </c>
      <c r="D1225">
        <v>6.6</v>
      </c>
      <c r="E1225">
        <v>5.7</v>
      </c>
      <c r="F1225">
        <v>6.7</v>
      </c>
      <c r="G1225">
        <v>4.4000000000000004</v>
      </c>
      <c r="H1225">
        <v>5.8</v>
      </c>
      <c r="I1225">
        <v>3.1</v>
      </c>
      <c r="J1225">
        <v>0.1</v>
      </c>
      <c r="K1225">
        <v>3.2</v>
      </c>
      <c r="L1225">
        <v>2.4</v>
      </c>
      <c r="M1225">
        <v>5.5</v>
      </c>
      <c r="N1225">
        <v>3.6</v>
      </c>
    </row>
    <row r="1226" spans="1:14" x14ac:dyDescent="0.3">
      <c r="A1226" s="1">
        <v>43517</v>
      </c>
      <c r="B1226" s="2">
        <f t="shared" si="19"/>
        <v>0</v>
      </c>
      <c r="C1226">
        <v>4.5999999999999996</v>
      </c>
      <c r="D1226">
        <v>6.5</v>
      </c>
      <c r="E1226">
        <v>6.6</v>
      </c>
      <c r="F1226">
        <v>6</v>
      </c>
      <c r="G1226">
        <v>4.4000000000000004</v>
      </c>
      <c r="H1226">
        <v>5.8</v>
      </c>
      <c r="I1226">
        <v>3.1</v>
      </c>
      <c r="J1226">
        <v>0.1</v>
      </c>
      <c r="K1226">
        <v>3.6</v>
      </c>
      <c r="L1226">
        <v>3</v>
      </c>
      <c r="M1226">
        <v>5</v>
      </c>
      <c r="N1226">
        <v>2.9</v>
      </c>
    </row>
    <row r="1227" spans="1:14" x14ac:dyDescent="0.3">
      <c r="A1227" s="1">
        <v>43517</v>
      </c>
      <c r="B1227" s="2">
        <f t="shared" si="19"/>
        <v>1</v>
      </c>
      <c r="C1227">
        <v>4.5999999999999996</v>
      </c>
      <c r="E1227">
        <v>8</v>
      </c>
      <c r="F1227">
        <v>5.6</v>
      </c>
      <c r="G1227">
        <v>4.5</v>
      </c>
      <c r="H1227">
        <v>5.0999999999999996</v>
      </c>
      <c r="I1227">
        <v>4.2</v>
      </c>
      <c r="J1227">
        <v>0.1</v>
      </c>
      <c r="K1227">
        <v>4</v>
      </c>
      <c r="L1227">
        <v>3.5</v>
      </c>
      <c r="M1227">
        <v>4.8</v>
      </c>
      <c r="N1227">
        <v>2.9</v>
      </c>
    </row>
    <row r="1228" spans="1:14" x14ac:dyDescent="0.3">
      <c r="A1228" s="1">
        <v>43517</v>
      </c>
      <c r="B1228" s="2">
        <f t="shared" si="19"/>
        <v>2</v>
      </c>
      <c r="C1228">
        <v>4.2</v>
      </c>
      <c r="E1228">
        <v>8.9</v>
      </c>
      <c r="F1228">
        <v>4.9000000000000004</v>
      </c>
      <c r="G1228">
        <v>5.0999999999999996</v>
      </c>
      <c r="H1228">
        <v>5.0999999999999996</v>
      </c>
      <c r="I1228">
        <v>4.8</v>
      </c>
      <c r="J1228">
        <v>0.1</v>
      </c>
      <c r="K1228">
        <v>4.3</v>
      </c>
      <c r="L1228">
        <v>3.9</v>
      </c>
      <c r="M1228">
        <v>5.5</v>
      </c>
      <c r="N1228">
        <v>1.9</v>
      </c>
    </row>
    <row r="1229" spans="1:14" x14ac:dyDescent="0.3">
      <c r="A1229" s="1">
        <v>43517</v>
      </c>
      <c r="B1229" s="2">
        <f t="shared" si="19"/>
        <v>3</v>
      </c>
      <c r="C1229">
        <v>4.9000000000000004</v>
      </c>
      <c r="E1229">
        <v>9.5</v>
      </c>
      <c r="F1229">
        <v>5.5</v>
      </c>
      <c r="G1229">
        <v>4.4000000000000004</v>
      </c>
      <c r="H1229">
        <v>5.2</v>
      </c>
      <c r="I1229">
        <v>5.2</v>
      </c>
      <c r="J1229">
        <v>0.2</v>
      </c>
      <c r="K1229">
        <v>5.5</v>
      </c>
      <c r="L1229">
        <v>5</v>
      </c>
      <c r="M1229">
        <v>4.5999999999999996</v>
      </c>
      <c r="N1229">
        <v>2.6</v>
      </c>
    </row>
    <row r="1230" spans="1:14" x14ac:dyDescent="0.3">
      <c r="A1230" s="1">
        <v>43517</v>
      </c>
      <c r="B1230" s="2">
        <f t="shared" si="19"/>
        <v>4</v>
      </c>
      <c r="C1230">
        <v>7.3</v>
      </c>
      <c r="E1230">
        <v>11.2</v>
      </c>
      <c r="F1230">
        <v>8.5</v>
      </c>
      <c r="G1230">
        <v>4.4000000000000004</v>
      </c>
      <c r="H1230">
        <v>5.2</v>
      </c>
      <c r="I1230">
        <v>7.4</v>
      </c>
      <c r="J1230">
        <v>1.4</v>
      </c>
      <c r="K1230">
        <v>9.9</v>
      </c>
      <c r="L1230">
        <v>3.8</v>
      </c>
      <c r="M1230">
        <v>4.5</v>
      </c>
      <c r="N1230">
        <v>4.9000000000000004</v>
      </c>
    </row>
    <row r="1231" spans="1:14" x14ac:dyDescent="0.3">
      <c r="A1231" s="1">
        <v>43517</v>
      </c>
      <c r="B1231" s="2">
        <f t="shared" si="19"/>
        <v>5</v>
      </c>
      <c r="C1231">
        <v>7.7</v>
      </c>
      <c r="E1231">
        <v>10.1</v>
      </c>
      <c r="F1231">
        <v>8.5</v>
      </c>
      <c r="G1231">
        <v>3.2</v>
      </c>
      <c r="H1231">
        <v>2.2000000000000002</v>
      </c>
      <c r="I1231">
        <v>7.5</v>
      </c>
      <c r="J1231">
        <v>0.1</v>
      </c>
      <c r="K1231">
        <v>8.8000000000000007</v>
      </c>
      <c r="L1231">
        <v>5.2</v>
      </c>
      <c r="M1231">
        <v>3.3</v>
      </c>
      <c r="N1231">
        <v>6.7</v>
      </c>
    </row>
    <row r="1232" spans="1:14" x14ac:dyDescent="0.3">
      <c r="A1232" s="1">
        <v>43517</v>
      </c>
      <c r="B1232" s="2">
        <f t="shared" si="19"/>
        <v>6</v>
      </c>
      <c r="C1232">
        <v>7.8</v>
      </c>
      <c r="E1232">
        <v>9.8000000000000007</v>
      </c>
      <c r="F1232">
        <v>7</v>
      </c>
      <c r="G1232">
        <v>1.6</v>
      </c>
      <c r="H1232">
        <v>2.1</v>
      </c>
      <c r="I1232">
        <v>7.2</v>
      </c>
      <c r="J1232">
        <v>0</v>
      </c>
      <c r="K1232">
        <v>8.5</v>
      </c>
      <c r="L1232">
        <v>5.3</v>
      </c>
      <c r="M1232">
        <v>4</v>
      </c>
      <c r="N1232">
        <v>7.4</v>
      </c>
    </row>
    <row r="1233" spans="1:14" x14ac:dyDescent="0.3">
      <c r="A1233" s="1">
        <v>43517</v>
      </c>
      <c r="B1233" s="2">
        <f t="shared" si="19"/>
        <v>7</v>
      </c>
      <c r="C1233">
        <v>7.3</v>
      </c>
      <c r="E1233">
        <v>10.5</v>
      </c>
      <c r="F1233">
        <v>6.6</v>
      </c>
      <c r="G1233">
        <v>2.6</v>
      </c>
      <c r="H1233">
        <v>2</v>
      </c>
      <c r="I1233">
        <v>6.4</v>
      </c>
      <c r="J1233">
        <v>0</v>
      </c>
      <c r="K1233">
        <v>6.5</v>
      </c>
      <c r="L1233">
        <v>5.3</v>
      </c>
      <c r="M1233">
        <v>3.5</v>
      </c>
      <c r="N1233">
        <v>6.4</v>
      </c>
    </row>
    <row r="1234" spans="1:14" x14ac:dyDescent="0.3">
      <c r="A1234" s="1">
        <v>43517</v>
      </c>
      <c r="B1234" s="2">
        <f t="shared" si="19"/>
        <v>8</v>
      </c>
      <c r="C1234">
        <v>5.9</v>
      </c>
      <c r="E1234">
        <v>10.199999999999999</v>
      </c>
      <c r="F1234">
        <v>5.7</v>
      </c>
      <c r="G1234">
        <v>1.9</v>
      </c>
      <c r="H1234">
        <v>0</v>
      </c>
      <c r="I1234">
        <v>5</v>
      </c>
      <c r="J1234">
        <v>0</v>
      </c>
      <c r="K1234">
        <v>5.4</v>
      </c>
      <c r="L1234">
        <v>5.5</v>
      </c>
      <c r="M1234">
        <v>3.7</v>
      </c>
      <c r="N1234">
        <v>6.3</v>
      </c>
    </row>
    <row r="1235" spans="1:14" x14ac:dyDescent="0.3">
      <c r="A1235" s="1">
        <v>43517</v>
      </c>
      <c r="B1235" s="2">
        <f t="shared" si="19"/>
        <v>9</v>
      </c>
      <c r="C1235">
        <v>5.4</v>
      </c>
      <c r="E1235">
        <v>9.9</v>
      </c>
      <c r="F1235">
        <v>5.0999999999999996</v>
      </c>
      <c r="G1235">
        <v>2.1</v>
      </c>
      <c r="H1235">
        <v>0.1</v>
      </c>
      <c r="I1235">
        <v>5</v>
      </c>
      <c r="J1235">
        <v>0.1</v>
      </c>
      <c r="K1235">
        <v>5.5</v>
      </c>
      <c r="L1235">
        <v>7.9</v>
      </c>
      <c r="M1235">
        <v>3.9</v>
      </c>
      <c r="N1235">
        <v>6.1</v>
      </c>
    </row>
    <row r="1236" spans="1:14" x14ac:dyDescent="0.3">
      <c r="A1236" s="1">
        <v>43517</v>
      </c>
      <c r="B1236" s="2">
        <f t="shared" si="19"/>
        <v>10</v>
      </c>
      <c r="C1236">
        <v>3.6</v>
      </c>
      <c r="E1236">
        <v>9.8000000000000007</v>
      </c>
      <c r="F1236">
        <v>5.4</v>
      </c>
      <c r="G1236">
        <v>1.9</v>
      </c>
      <c r="H1236">
        <v>1.5</v>
      </c>
      <c r="I1236">
        <v>5.8</v>
      </c>
      <c r="J1236">
        <v>0.1</v>
      </c>
      <c r="K1236">
        <v>5.0999999999999996</v>
      </c>
      <c r="L1236">
        <v>2.2000000000000002</v>
      </c>
      <c r="M1236">
        <v>4</v>
      </c>
      <c r="N1236">
        <v>3.7</v>
      </c>
    </row>
    <row r="1237" spans="1:14" x14ac:dyDescent="0.3">
      <c r="A1237" s="1">
        <v>43517</v>
      </c>
      <c r="B1237" s="2">
        <f t="shared" si="19"/>
        <v>11</v>
      </c>
      <c r="C1237">
        <v>5.8</v>
      </c>
      <c r="E1237">
        <v>9.6</v>
      </c>
      <c r="F1237">
        <v>6.4</v>
      </c>
      <c r="G1237">
        <v>3.1</v>
      </c>
      <c r="H1237">
        <v>1.5</v>
      </c>
      <c r="I1237">
        <v>7.3</v>
      </c>
      <c r="J1237">
        <v>0.1</v>
      </c>
      <c r="K1237">
        <v>4.5999999999999996</v>
      </c>
      <c r="L1237">
        <v>3.1</v>
      </c>
      <c r="M1237">
        <v>3.3</v>
      </c>
      <c r="N1237">
        <v>3</v>
      </c>
    </row>
    <row r="1238" spans="1:14" x14ac:dyDescent="0.3">
      <c r="A1238" s="1">
        <v>43517</v>
      </c>
      <c r="B1238" s="2">
        <f t="shared" si="19"/>
        <v>12</v>
      </c>
      <c r="C1238">
        <v>6.4</v>
      </c>
      <c r="D1238">
        <v>3.9</v>
      </c>
      <c r="E1238">
        <v>9.6</v>
      </c>
      <c r="F1238">
        <v>7.8</v>
      </c>
      <c r="G1238">
        <v>3.9</v>
      </c>
      <c r="H1238">
        <v>2.8</v>
      </c>
      <c r="I1238">
        <v>8.9</v>
      </c>
      <c r="J1238">
        <v>0</v>
      </c>
      <c r="K1238">
        <v>3.9</v>
      </c>
      <c r="L1238">
        <v>6.4</v>
      </c>
      <c r="M1238">
        <v>2.8</v>
      </c>
      <c r="N1238">
        <v>4.7</v>
      </c>
    </row>
    <row r="1239" spans="1:14" x14ac:dyDescent="0.3">
      <c r="A1239" s="1">
        <v>43517</v>
      </c>
      <c r="B1239" s="2">
        <f t="shared" si="19"/>
        <v>13</v>
      </c>
      <c r="C1239">
        <v>6</v>
      </c>
      <c r="D1239">
        <v>4.4000000000000004</v>
      </c>
      <c r="E1239">
        <v>9</v>
      </c>
      <c r="F1239">
        <v>7.8</v>
      </c>
      <c r="G1239">
        <v>4.0999999999999996</v>
      </c>
      <c r="H1239">
        <v>3.7</v>
      </c>
      <c r="I1239">
        <v>8.9</v>
      </c>
      <c r="J1239">
        <v>0</v>
      </c>
      <c r="K1239">
        <v>4.0999999999999996</v>
      </c>
      <c r="L1239">
        <v>7.3</v>
      </c>
      <c r="M1239">
        <v>3.2</v>
      </c>
      <c r="N1239">
        <v>6.4</v>
      </c>
    </row>
    <row r="1240" spans="1:14" x14ac:dyDescent="0.3">
      <c r="A1240" s="1">
        <v>43517</v>
      </c>
      <c r="B1240" s="2">
        <f t="shared" si="19"/>
        <v>14</v>
      </c>
      <c r="C1240">
        <v>5.7</v>
      </c>
      <c r="D1240">
        <v>6.6</v>
      </c>
      <c r="E1240">
        <v>8.1</v>
      </c>
      <c r="F1240">
        <v>5.7</v>
      </c>
      <c r="G1240">
        <v>3.5</v>
      </c>
      <c r="H1240">
        <v>3.4</v>
      </c>
      <c r="I1240">
        <v>7.3</v>
      </c>
      <c r="J1240">
        <v>2.2999999999999998</v>
      </c>
      <c r="K1240">
        <v>4.5999999999999996</v>
      </c>
      <c r="L1240">
        <v>8</v>
      </c>
      <c r="M1240">
        <v>3.5</v>
      </c>
      <c r="N1240">
        <v>5.9</v>
      </c>
    </row>
    <row r="1241" spans="1:14" x14ac:dyDescent="0.3">
      <c r="A1241" s="1">
        <v>43517</v>
      </c>
      <c r="B1241" s="2">
        <f t="shared" si="19"/>
        <v>15</v>
      </c>
      <c r="C1241">
        <v>5.9</v>
      </c>
      <c r="D1241">
        <v>7.2</v>
      </c>
      <c r="E1241">
        <v>8.1</v>
      </c>
      <c r="F1241">
        <v>6</v>
      </c>
      <c r="G1241">
        <v>4</v>
      </c>
      <c r="H1241">
        <v>4.4000000000000004</v>
      </c>
      <c r="I1241">
        <v>6.7</v>
      </c>
      <c r="J1241">
        <v>2.2999999999999998</v>
      </c>
      <c r="K1241">
        <v>5.2</v>
      </c>
      <c r="L1241">
        <v>7.8</v>
      </c>
      <c r="M1241">
        <v>4.3</v>
      </c>
      <c r="N1241">
        <v>7.2</v>
      </c>
    </row>
    <row r="1242" spans="1:14" x14ac:dyDescent="0.3">
      <c r="A1242" s="1">
        <v>43517</v>
      </c>
      <c r="B1242" s="2">
        <f t="shared" si="19"/>
        <v>16</v>
      </c>
      <c r="C1242">
        <v>7.2</v>
      </c>
      <c r="D1242">
        <v>8.4</v>
      </c>
      <c r="E1242">
        <v>6.5</v>
      </c>
      <c r="F1242">
        <v>5.5</v>
      </c>
      <c r="G1242">
        <v>4</v>
      </c>
      <c r="H1242">
        <v>4.4000000000000004</v>
      </c>
      <c r="I1242">
        <v>6.2</v>
      </c>
      <c r="J1242">
        <v>2.7</v>
      </c>
      <c r="K1242">
        <v>6</v>
      </c>
      <c r="L1242">
        <v>8.1999999999999993</v>
      </c>
      <c r="M1242">
        <v>5.4</v>
      </c>
      <c r="N1242">
        <v>7.6</v>
      </c>
    </row>
    <row r="1243" spans="1:14" x14ac:dyDescent="0.3">
      <c r="A1243" s="1">
        <v>43517</v>
      </c>
      <c r="B1243" s="2">
        <f t="shared" ref="B1243:B1306" si="20">IF(A1243=A1242,B1242+1,0+B1219)</f>
        <v>17</v>
      </c>
      <c r="C1243">
        <v>7.9</v>
      </c>
      <c r="D1243">
        <v>9.8000000000000007</v>
      </c>
      <c r="E1243">
        <v>5.6</v>
      </c>
      <c r="F1243">
        <v>6.2</v>
      </c>
      <c r="G1243">
        <v>4.3</v>
      </c>
      <c r="H1243">
        <v>6.4</v>
      </c>
      <c r="I1243">
        <v>6.8</v>
      </c>
      <c r="J1243">
        <v>3</v>
      </c>
      <c r="K1243">
        <v>6.9</v>
      </c>
      <c r="L1243">
        <v>7.7</v>
      </c>
      <c r="M1243">
        <v>5.2</v>
      </c>
      <c r="N1243">
        <v>6.9</v>
      </c>
    </row>
    <row r="1244" spans="1:14" x14ac:dyDescent="0.3">
      <c r="A1244" s="1">
        <v>43517</v>
      </c>
      <c r="B1244" s="2">
        <f t="shared" si="20"/>
        <v>18</v>
      </c>
      <c r="C1244">
        <v>7.7</v>
      </c>
      <c r="D1244">
        <v>9.6999999999999993</v>
      </c>
      <c r="E1244">
        <v>6.6</v>
      </c>
      <c r="F1244">
        <v>5.3</v>
      </c>
      <c r="G1244">
        <v>6.6</v>
      </c>
      <c r="H1244">
        <v>5.6</v>
      </c>
      <c r="I1244">
        <v>6.2</v>
      </c>
      <c r="J1244">
        <v>3.4</v>
      </c>
      <c r="K1244">
        <v>5.9</v>
      </c>
      <c r="L1244">
        <v>9.9</v>
      </c>
      <c r="M1244">
        <v>6.1</v>
      </c>
      <c r="N1244">
        <v>7.3</v>
      </c>
    </row>
    <row r="1245" spans="1:14" x14ac:dyDescent="0.3">
      <c r="A1245" s="1">
        <v>43517</v>
      </c>
      <c r="B1245" s="2">
        <f t="shared" si="20"/>
        <v>19</v>
      </c>
      <c r="C1245">
        <v>7.7</v>
      </c>
      <c r="E1245">
        <v>6.5</v>
      </c>
      <c r="F1245">
        <v>4.2</v>
      </c>
      <c r="G1245">
        <v>6.3</v>
      </c>
      <c r="H1245">
        <v>6.2</v>
      </c>
      <c r="I1245">
        <v>6.5</v>
      </c>
      <c r="J1245">
        <v>3.5</v>
      </c>
      <c r="K1245">
        <v>6.3</v>
      </c>
      <c r="L1245">
        <v>7.4</v>
      </c>
      <c r="M1245">
        <v>4.5999999999999996</v>
      </c>
      <c r="N1245">
        <v>8.5</v>
      </c>
    </row>
    <row r="1246" spans="1:14" x14ac:dyDescent="0.3">
      <c r="A1246" s="1">
        <v>43517</v>
      </c>
      <c r="B1246" s="2">
        <f t="shared" si="20"/>
        <v>20</v>
      </c>
      <c r="C1246">
        <v>8.5</v>
      </c>
      <c r="D1246">
        <v>9.3000000000000007</v>
      </c>
      <c r="E1246">
        <v>5.8</v>
      </c>
      <c r="F1246">
        <v>6</v>
      </c>
      <c r="G1246">
        <v>6.4</v>
      </c>
      <c r="H1246">
        <v>6.8</v>
      </c>
      <c r="I1246">
        <v>6</v>
      </c>
      <c r="J1246">
        <v>3.5</v>
      </c>
      <c r="K1246">
        <v>5.7</v>
      </c>
      <c r="L1246">
        <v>7.6</v>
      </c>
      <c r="M1246">
        <v>5</v>
      </c>
      <c r="N1246">
        <v>7</v>
      </c>
    </row>
    <row r="1247" spans="1:14" x14ac:dyDescent="0.3">
      <c r="A1247" s="1">
        <v>43517</v>
      </c>
      <c r="B1247" s="2">
        <f t="shared" si="20"/>
        <v>21</v>
      </c>
      <c r="C1247">
        <v>7.2</v>
      </c>
      <c r="D1247">
        <v>9.1</v>
      </c>
      <c r="E1247">
        <v>7</v>
      </c>
      <c r="F1247">
        <v>7.4</v>
      </c>
      <c r="G1247">
        <v>6.8</v>
      </c>
      <c r="H1247">
        <v>8.5</v>
      </c>
      <c r="I1247">
        <v>4.5999999999999996</v>
      </c>
      <c r="J1247">
        <v>2.4</v>
      </c>
      <c r="K1247">
        <v>4.8</v>
      </c>
      <c r="L1247">
        <v>6.4</v>
      </c>
      <c r="M1247">
        <v>5</v>
      </c>
      <c r="N1247">
        <v>7.3</v>
      </c>
    </row>
    <row r="1248" spans="1:14" x14ac:dyDescent="0.3">
      <c r="A1248" s="1">
        <v>43517</v>
      </c>
      <c r="B1248" s="2">
        <f t="shared" si="20"/>
        <v>22</v>
      </c>
      <c r="C1248">
        <v>6.4</v>
      </c>
      <c r="D1248">
        <v>10.3</v>
      </c>
      <c r="E1248">
        <v>6.8</v>
      </c>
      <c r="F1248">
        <v>5.0999999999999996</v>
      </c>
      <c r="G1248">
        <v>5.4</v>
      </c>
      <c r="H1248">
        <v>8</v>
      </c>
      <c r="I1248">
        <v>2.5</v>
      </c>
      <c r="J1248">
        <v>1.9</v>
      </c>
      <c r="K1248">
        <v>4</v>
      </c>
      <c r="L1248">
        <v>4.7</v>
      </c>
      <c r="M1248">
        <v>4.4000000000000004</v>
      </c>
      <c r="N1248">
        <v>6</v>
      </c>
    </row>
    <row r="1249" spans="1:14" x14ac:dyDescent="0.3">
      <c r="A1249" s="1">
        <v>43517</v>
      </c>
      <c r="B1249" s="2">
        <f t="shared" si="20"/>
        <v>23</v>
      </c>
      <c r="C1249">
        <v>4.5999999999999996</v>
      </c>
      <c r="E1249">
        <v>6.6</v>
      </c>
      <c r="F1249">
        <v>3.9</v>
      </c>
      <c r="G1249">
        <v>6.1</v>
      </c>
      <c r="H1249">
        <v>7.4</v>
      </c>
      <c r="I1249">
        <v>3</v>
      </c>
      <c r="J1249">
        <v>1.2</v>
      </c>
      <c r="K1249">
        <v>3.5</v>
      </c>
      <c r="L1249">
        <v>3.6</v>
      </c>
      <c r="M1249">
        <v>4.7</v>
      </c>
      <c r="N1249">
        <v>4.7</v>
      </c>
    </row>
    <row r="1250" spans="1:14" x14ac:dyDescent="0.3">
      <c r="A1250" s="1">
        <v>43518</v>
      </c>
      <c r="B1250" s="2">
        <f t="shared" si="20"/>
        <v>0</v>
      </c>
      <c r="C1250">
        <v>4.3</v>
      </c>
      <c r="D1250">
        <v>10.3</v>
      </c>
      <c r="E1250">
        <v>8.6999999999999993</v>
      </c>
      <c r="F1250">
        <v>3.8</v>
      </c>
      <c r="G1250">
        <v>6.5</v>
      </c>
      <c r="H1250">
        <v>6.9</v>
      </c>
      <c r="I1250">
        <v>7.1</v>
      </c>
      <c r="J1250">
        <v>1.4</v>
      </c>
      <c r="K1250">
        <v>3.4</v>
      </c>
      <c r="L1250">
        <v>3.8</v>
      </c>
      <c r="M1250">
        <v>5.7</v>
      </c>
      <c r="N1250">
        <v>4.5</v>
      </c>
    </row>
    <row r="1251" spans="1:14" x14ac:dyDescent="0.3">
      <c r="A1251" s="1">
        <v>43518</v>
      </c>
      <c r="B1251" s="2">
        <f t="shared" si="20"/>
        <v>1</v>
      </c>
      <c r="C1251">
        <v>5.5</v>
      </c>
      <c r="E1251">
        <v>9.4</v>
      </c>
      <c r="F1251">
        <v>5.6</v>
      </c>
      <c r="G1251">
        <v>8.9</v>
      </c>
      <c r="H1251">
        <v>7</v>
      </c>
      <c r="I1251">
        <v>7.9</v>
      </c>
      <c r="J1251">
        <v>1.5</v>
      </c>
      <c r="K1251">
        <v>4</v>
      </c>
      <c r="L1251">
        <v>2.8</v>
      </c>
      <c r="M1251">
        <v>5.7</v>
      </c>
      <c r="N1251">
        <v>3.1</v>
      </c>
    </row>
    <row r="1252" spans="1:14" x14ac:dyDescent="0.3">
      <c r="A1252" s="1">
        <v>43518</v>
      </c>
      <c r="B1252" s="2">
        <f t="shared" si="20"/>
        <v>2</v>
      </c>
      <c r="C1252">
        <v>4.9000000000000004</v>
      </c>
      <c r="E1252">
        <v>9</v>
      </c>
      <c r="F1252">
        <v>6.2</v>
      </c>
      <c r="G1252">
        <v>8.9</v>
      </c>
      <c r="H1252">
        <v>6.3</v>
      </c>
      <c r="I1252">
        <v>8.8000000000000007</v>
      </c>
      <c r="J1252">
        <v>1.2</v>
      </c>
      <c r="K1252">
        <v>3.7</v>
      </c>
      <c r="L1252">
        <v>4.0999999999999996</v>
      </c>
      <c r="M1252">
        <v>5.4</v>
      </c>
      <c r="N1252">
        <v>2.4</v>
      </c>
    </row>
    <row r="1253" spans="1:14" x14ac:dyDescent="0.3">
      <c r="A1253" s="1">
        <v>43518</v>
      </c>
      <c r="B1253" s="2">
        <f t="shared" si="20"/>
        <v>3</v>
      </c>
      <c r="C1253">
        <v>7.8</v>
      </c>
      <c r="E1253">
        <v>10.3</v>
      </c>
      <c r="F1253">
        <v>7.1</v>
      </c>
      <c r="G1253">
        <v>6.5</v>
      </c>
      <c r="H1253">
        <v>5.7</v>
      </c>
      <c r="I1253">
        <v>8.4</v>
      </c>
      <c r="J1253">
        <v>0.4</v>
      </c>
      <c r="K1253">
        <v>5.3</v>
      </c>
      <c r="L1253">
        <v>4.3</v>
      </c>
      <c r="M1253">
        <v>5.3</v>
      </c>
      <c r="N1253">
        <v>4.2</v>
      </c>
    </row>
    <row r="1254" spans="1:14" x14ac:dyDescent="0.3">
      <c r="A1254" s="1">
        <v>43518</v>
      </c>
      <c r="B1254" s="2">
        <f t="shared" si="20"/>
        <v>4</v>
      </c>
      <c r="C1254">
        <v>8.5</v>
      </c>
      <c r="E1254">
        <v>9.4</v>
      </c>
      <c r="F1254">
        <v>7</v>
      </c>
      <c r="G1254">
        <v>6</v>
      </c>
      <c r="H1254">
        <v>7.8</v>
      </c>
      <c r="I1254">
        <v>7.9</v>
      </c>
      <c r="J1254">
        <v>0.1</v>
      </c>
      <c r="K1254">
        <v>5.3</v>
      </c>
      <c r="L1254">
        <v>6.8</v>
      </c>
      <c r="M1254">
        <v>5</v>
      </c>
      <c r="N1254">
        <v>5.5</v>
      </c>
    </row>
    <row r="1255" spans="1:14" x14ac:dyDescent="0.3">
      <c r="A1255" s="1">
        <v>43518</v>
      </c>
      <c r="B1255" s="2">
        <f t="shared" si="20"/>
        <v>5</v>
      </c>
      <c r="C1255">
        <v>7.9</v>
      </c>
      <c r="E1255">
        <v>10</v>
      </c>
      <c r="F1255">
        <v>6.6</v>
      </c>
      <c r="G1255">
        <v>5.7</v>
      </c>
      <c r="H1255">
        <v>4.4000000000000004</v>
      </c>
      <c r="I1255">
        <v>7.4</v>
      </c>
      <c r="J1255">
        <v>0.8</v>
      </c>
      <c r="K1255">
        <v>5.9</v>
      </c>
      <c r="L1255">
        <v>7.1</v>
      </c>
      <c r="M1255">
        <v>4.5</v>
      </c>
      <c r="N1255">
        <v>5.0999999999999996</v>
      </c>
    </row>
    <row r="1256" spans="1:14" x14ac:dyDescent="0.3">
      <c r="A1256" s="1">
        <v>43518</v>
      </c>
      <c r="B1256" s="2">
        <f t="shared" si="20"/>
        <v>6</v>
      </c>
      <c r="C1256">
        <v>7.7</v>
      </c>
      <c r="E1256">
        <v>8.1999999999999993</v>
      </c>
      <c r="F1256">
        <v>6.7</v>
      </c>
      <c r="G1256">
        <v>4.2</v>
      </c>
      <c r="H1256">
        <v>3.6</v>
      </c>
      <c r="I1256">
        <v>7.9</v>
      </c>
      <c r="J1256">
        <v>1.5</v>
      </c>
      <c r="K1256">
        <v>5.9</v>
      </c>
      <c r="L1256">
        <v>7.1</v>
      </c>
      <c r="M1256">
        <v>4.8</v>
      </c>
      <c r="N1256">
        <v>5.4</v>
      </c>
    </row>
    <row r="1257" spans="1:14" x14ac:dyDescent="0.3">
      <c r="A1257" s="1">
        <v>43518</v>
      </c>
      <c r="B1257" s="2">
        <f t="shared" si="20"/>
        <v>7</v>
      </c>
      <c r="C1257">
        <v>8.6</v>
      </c>
      <c r="E1257">
        <v>10.7</v>
      </c>
      <c r="F1257">
        <v>7.7</v>
      </c>
      <c r="G1257">
        <v>3.7</v>
      </c>
      <c r="H1257">
        <v>2.7</v>
      </c>
      <c r="I1257">
        <v>8.5</v>
      </c>
      <c r="J1257">
        <v>0.8</v>
      </c>
      <c r="K1257">
        <v>6.3</v>
      </c>
      <c r="L1257">
        <v>2.8</v>
      </c>
      <c r="M1257">
        <v>5.5</v>
      </c>
      <c r="N1257">
        <v>3.9</v>
      </c>
    </row>
    <row r="1258" spans="1:14" x14ac:dyDescent="0.3">
      <c r="A1258" s="1">
        <v>43518</v>
      </c>
      <c r="B1258" s="2">
        <f t="shared" si="20"/>
        <v>8</v>
      </c>
      <c r="C1258">
        <v>8.6</v>
      </c>
      <c r="E1258">
        <v>10.5</v>
      </c>
      <c r="F1258">
        <v>8.6</v>
      </c>
      <c r="G1258">
        <v>4.3</v>
      </c>
      <c r="H1258">
        <v>2.7</v>
      </c>
      <c r="I1258">
        <v>7.5</v>
      </c>
      <c r="J1258">
        <v>1</v>
      </c>
      <c r="K1258">
        <v>6.7</v>
      </c>
      <c r="L1258">
        <v>3.2</v>
      </c>
      <c r="M1258">
        <v>4.5999999999999996</v>
      </c>
      <c r="N1258">
        <v>4.5</v>
      </c>
    </row>
    <row r="1259" spans="1:14" x14ac:dyDescent="0.3">
      <c r="A1259" s="1">
        <v>43518</v>
      </c>
      <c r="B1259" s="2">
        <f t="shared" si="20"/>
        <v>9</v>
      </c>
      <c r="C1259">
        <v>6.9</v>
      </c>
      <c r="E1259">
        <v>10.199999999999999</v>
      </c>
      <c r="F1259">
        <v>8.6</v>
      </c>
      <c r="G1259">
        <v>5.4</v>
      </c>
      <c r="H1259">
        <v>2.2000000000000002</v>
      </c>
      <c r="I1259">
        <v>7.4</v>
      </c>
      <c r="J1259">
        <v>1</v>
      </c>
      <c r="K1259">
        <v>6.7</v>
      </c>
      <c r="L1259">
        <v>3.6</v>
      </c>
      <c r="M1259">
        <v>4.5999999999999996</v>
      </c>
      <c r="N1259">
        <v>4.5</v>
      </c>
    </row>
    <row r="1260" spans="1:14" x14ac:dyDescent="0.3">
      <c r="A1260" s="1">
        <v>43518</v>
      </c>
      <c r="B1260" s="2">
        <f t="shared" si="20"/>
        <v>10</v>
      </c>
      <c r="C1260">
        <v>7.9</v>
      </c>
      <c r="E1260">
        <v>11.8</v>
      </c>
      <c r="F1260">
        <v>8.1</v>
      </c>
      <c r="G1260">
        <v>5.4</v>
      </c>
      <c r="H1260">
        <v>2.2999999999999998</v>
      </c>
      <c r="I1260">
        <v>8.1999999999999993</v>
      </c>
      <c r="J1260">
        <v>1.3</v>
      </c>
      <c r="K1260">
        <v>8.6999999999999993</v>
      </c>
      <c r="L1260">
        <v>4.0999999999999996</v>
      </c>
      <c r="M1260">
        <v>4.0999999999999996</v>
      </c>
      <c r="N1260">
        <v>3.5</v>
      </c>
    </row>
    <row r="1261" spans="1:14" x14ac:dyDescent="0.3">
      <c r="A1261" s="1">
        <v>43518</v>
      </c>
      <c r="B1261" s="2">
        <f t="shared" si="20"/>
        <v>11</v>
      </c>
      <c r="C1261">
        <v>8.9</v>
      </c>
      <c r="E1261">
        <v>10.6</v>
      </c>
      <c r="F1261">
        <v>9.6999999999999993</v>
      </c>
      <c r="G1261">
        <v>5</v>
      </c>
      <c r="H1261">
        <v>1.8</v>
      </c>
      <c r="I1261">
        <v>8.1999999999999993</v>
      </c>
      <c r="J1261">
        <v>2.1</v>
      </c>
      <c r="K1261">
        <v>9.6</v>
      </c>
      <c r="L1261">
        <v>2.2999999999999998</v>
      </c>
      <c r="M1261">
        <v>4.5999999999999996</v>
      </c>
      <c r="N1261">
        <v>4.3</v>
      </c>
    </row>
    <row r="1262" spans="1:14" x14ac:dyDescent="0.3">
      <c r="A1262" s="1">
        <v>43518</v>
      </c>
      <c r="B1262" s="2">
        <f t="shared" si="20"/>
        <v>12</v>
      </c>
      <c r="C1262">
        <v>8.8000000000000007</v>
      </c>
      <c r="D1262">
        <v>9.6999999999999993</v>
      </c>
      <c r="E1262">
        <v>9.4</v>
      </c>
      <c r="F1262">
        <v>10.5</v>
      </c>
      <c r="G1262">
        <v>6.5</v>
      </c>
      <c r="H1262">
        <v>5.4</v>
      </c>
      <c r="I1262">
        <v>9.5</v>
      </c>
      <c r="J1262">
        <v>2.1</v>
      </c>
      <c r="K1262">
        <v>7.5</v>
      </c>
      <c r="L1262">
        <v>2.8</v>
      </c>
      <c r="M1262">
        <v>5</v>
      </c>
      <c r="N1262">
        <v>5.8</v>
      </c>
    </row>
    <row r="1263" spans="1:14" x14ac:dyDescent="0.3">
      <c r="A1263" s="1">
        <v>43518</v>
      </c>
      <c r="B1263" s="2">
        <f t="shared" si="20"/>
        <v>13</v>
      </c>
      <c r="C1263">
        <v>11.5</v>
      </c>
      <c r="D1263">
        <v>11.3</v>
      </c>
      <c r="E1263">
        <v>8.8000000000000007</v>
      </c>
      <c r="F1263">
        <v>9.5</v>
      </c>
      <c r="G1263">
        <v>6.9</v>
      </c>
      <c r="H1263">
        <v>6.6</v>
      </c>
      <c r="I1263">
        <v>9.3000000000000007</v>
      </c>
      <c r="J1263">
        <v>1.9</v>
      </c>
      <c r="K1263">
        <v>6.2</v>
      </c>
      <c r="L1263">
        <v>7.6</v>
      </c>
      <c r="M1263">
        <v>4.7</v>
      </c>
      <c r="N1263">
        <v>6.1</v>
      </c>
    </row>
    <row r="1264" spans="1:14" x14ac:dyDescent="0.3">
      <c r="A1264" s="1">
        <v>43518</v>
      </c>
      <c r="B1264" s="2">
        <f t="shared" si="20"/>
        <v>14</v>
      </c>
      <c r="C1264">
        <v>8.8000000000000007</v>
      </c>
      <c r="D1264">
        <v>12.1</v>
      </c>
      <c r="E1264">
        <v>8.6</v>
      </c>
      <c r="F1264">
        <v>11.1</v>
      </c>
      <c r="G1264">
        <v>6.2</v>
      </c>
      <c r="H1264">
        <v>7.1</v>
      </c>
      <c r="I1264">
        <v>8.5</v>
      </c>
      <c r="J1264">
        <v>1.4</v>
      </c>
      <c r="K1264">
        <v>5.9</v>
      </c>
      <c r="L1264">
        <v>7.4</v>
      </c>
      <c r="M1264">
        <v>4.8</v>
      </c>
      <c r="N1264">
        <v>7</v>
      </c>
    </row>
    <row r="1265" spans="1:14" x14ac:dyDescent="0.3">
      <c r="A1265" s="1">
        <v>43518</v>
      </c>
      <c r="B1265" s="2">
        <f t="shared" si="20"/>
        <v>15</v>
      </c>
      <c r="C1265">
        <v>9.1999999999999993</v>
      </c>
      <c r="D1265">
        <v>11</v>
      </c>
      <c r="E1265">
        <v>7.5</v>
      </c>
      <c r="F1265">
        <v>10.4</v>
      </c>
      <c r="G1265">
        <v>5.2</v>
      </c>
      <c r="H1265">
        <v>5.4</v>
      </c>
      <c r="I1265">
        <v>10.1</v>
      </c>
      <c r="J1265">
        <v>1.5</v>
      </c>
      <c r="K1265">
        <v>6.3</v>
      </c>
      <c r="L1265">
        <v>6.5</v>
      </c>
      <c r="M1265">
        <v>3.8</v>
      </c>
      <c r="N1265">
        <v>5.9</v>
      </c>
    </row>
    <row r="1266" spans="1:14" x14ac:dyDescent="0.3">
      <c r="A1266" s="1">
        <v>43518</v>
      </c>
      <c r="B1266" s="2">
        <f t="shared" si="20"/>
        <v>16</v>
      </c>
      <c r="C1266">
        <v>6.8</v>
      </c>
      <c r="E1266">
        <v>7.4</v>
      </c>
      <c r="F1266">
        <v>9</v>
      </c>
      <c r="G1266">
        <v>4.5999999999999996</v>
      </c>
      <c r="H1266">
        <v>5.5</v>
      </c>
      <c r="I1266">
        <v>7.4</v>
      </c>
      <c r="J1266">
        <v>2.9</v>
      </c>
      <c r="K1266">
        <v>5.4</v>
      </c>
      <c r="L1266">
        <v>5.6</v>
      </c>
      <c r="M1266">
        <v>4.3</v>
      </c>
      <c r="N1266">
        <v>5.3</v>
      </c>
    </row>
    <row r="1267" spans="1:14" x14ac:dyDescent="0.3">
      <c r="A1267" s="1">
        <v>43518</v>
      </c>
      <c r="B1267" s="2">
        <f t="shared" si="20"/>
        <v>17</v>
      </c>
      <c r="C1267">
        <v>6.3</v>
      </c>
      <c r="E1267">
        <v>7.9</v>
      </c>
      <c r="F1267">
        <v>7.8</v>
      </c>
      <c r="G1267">
        <v>6.5</v>
      </c>
      <c r="H1267">
        <v>5.6</v>
      </c>
      <c r="I1267">
        <v>7.1</v>
      </c>
      <c r="J1267">
        <v>2.8</v>
      </c>
      <c r="K1267">
        <v>11.1</v>
      </c>
      <c r="L1267">
        <v>5.4</v>
      </c>
      <c r="M1267">
        <v>4.4000000000000004</v>
      </c>
      <c r="N1267">
        <v>5</v>
      </c>
    </row>
    <row r="1268" spans="1:14" x14ac:dyDescent="0.3">
      <c r="A1268" s="1">
        <v>43518</v>
      </c>
      <c r="B1268" s="2">
        <f t="shared" si="20"/>
        <v>18</v>
      </c>
      <c r="C1268">
        <v>6</v>
      </c>
      <c r="E1268">
        <v>7.3</v>
      </c>
      <c r="F1268">
        <v>6</v>
      </c>
      <c r="G1268">
        <v>5.2</v>
      </c>
      <c r="H1268">
        <v>4.9000000000000004</v>
      </c>
      <c r="I1268">
        <v>6.6</v>
      </c>
      <c r="J1268">
        <v>2.4</v>
      </c>
      <c r="K1268">
        <v>6</v>
      </c>
      <c r="L1268">
        <v>5.5</v>
      </c>
      <c r="M1268">
        <v>4.4000000000000004</v>
      </c>
      <c r="N1268">
        <v>5.2</v>
      </c>
    </row>
    <row r="1269" spans="1:14" x14ac:dyDescent="0.3">
      <c r="A1269" s="1">
        <v>43518</v>
      </c>
      <c r="B1269" s="2">
        <f t="shared" si="20"/>
        <v>19</v>
      </c>
      <c r="C1269">
        <v>7.5</v>
      </c>
      <c r="E1269">
        <v>6.7</v>
      </c>
      <c r="F1269">
        <v>5.2</v>
      </c>
      <c r="G1269">
        <v>5.2</v>
      </c>
      <c r="H1269">
        <v>4.9000000000000004</v>
      </c>
      <c r="I1269">
        <v>6.6</v>
      </c>
      <c r="J1269">
        <v>2.5</v>
      </c>
      <c r="K1269">
        <v>6.4</v>
      </c>
      <c r="L1269">
        <v>8.5</v>
      </c>
      <c r="M1269">
        <v>3.8</v>
      </c>
      <c r="N1269">
        <v>6</v>
      </c>
    </row>
    <row r="1270" spans="1:14" x14ac:dyDescent="0.3">
      <c r="A1270" s="1">
        <v>43518</v>
      </c>
      <c r="B1270" s="2">
        <f t="shared" si="20"/>
        <v>20</v>
      </c>
      <c r="C1270">
        <v>8</v>
      </c>
      <c r="E1270">
        <v>5.7</v>
      </c>
      <c r="F1270">
        <v>4.3</v>
      </c>
      <c r="G1270">
        <v>5</v>
      </c>
      <c r="H1270">
        <v>4.9000000000000004</v>
      </c>
      <c r="I1270">
        <v>5.6</v>
      </c>
      <c r="J1270">
        <v>2.2000000000000002</v>
      </c>
      <c r="K1270">
        <v>5</v>
      </c>
      <c r="L1270">
        <v>6.7</v>
      </c>
      <c r="M1270">
        <v>4.2</v>
      </c>
      <c r="N1270">
        <v>5.3</v>
      </c>
    </row>
    <row r="1271" spans="1:14" x14ac:dyDescent="0.3">
      <c r="A1271" s="1">
        <v>43518</v>
      </c>
      <c r="B1271" s="2">
        <f t="shared" si="20"/>
        <v>21</v>
      </c>
      <c r="C1271">
        <v>7.3</v>
      </c>
      <c r="E1271">
        <v>6</v>
      </c>
      <c r="F1271">
        <v>6</v>
      </c>
      <c r="G1271">
        <v>5.4</v>
      </c>
      <c r="H1271">
        <v>3.5</v>
      </c>
      <c r="I1271">
        <v>3.4</v>
      </c>
      <c r="J1271">
        <v>2.2000000000000002</v>
      </c>
      <c r="K1271">
        <v>4.2</v>
      </c>
      <c r="L1271">
        <v>3.5</v>
      </c>
      <c r="M1271">
        <v>4.5999999999999996</v>
      </c>
      <c r="N1271">
        <v>3.7</v>
      </c>
    </row>
    <row r="1272" spans="1:14" x14ac:dyDescent="0.3">
      <c r="A1272" s="1">
        <v>43518</v>
      </c>
      <c r="B1272" s="2">
        <f t="shared" si="20"/>
        <v>22</v>
      </c>
      <c r="C1272">
        <v>5.9</v>
      </c>
      <c r="D1272">
        <v>7.4</v>
      </c>
      <c r="E1272">
        <v>6</v>
      </c>
      <c r="F1272">
        <v>6.4</v>
      </c>
      <c r="G1272">
        <v>5.0999999999999996</v>
      </c>
      <c r="H1272">
        <v>4.3</v>
      </c>
      <c r="I1272">
        <v>2.9</v>
      </c>
      <c r="J1272">
        <v>1.7</v>
      </c>
      <c r="K1272">
        <v>2.7</v>
      </c>
      <c r="L1272">
        <v>2.7</v>
      </c>
      <c r="M1272">
        <v>3.5</v>
      </c>
      <c r="N1272">
        <v>3.1</v>
      </c>
    </row>
    <row r="1273" spans="1:14" x14ac:dyDescent="0.3">
      <c r="A1273" s="1">
        <v>43518</v>
      </c>
      <c r="B1273" s="2">
        <f t="shared" si="20"/>
        <v>23</v>
      </c>
      <c r="C1273">
        <v>5</v>
      </c>
      <c r="D1273">
        <v>6.9</v>
      </c>
      <c r="E1273">
        <v>6.5</v>
      </c>
      <c r="F1273">
        <v>3.6</v>
      </c>
      <c r="G1273">
        <v>4.9000000000000004</v>
      </c>
      <c r="H1273">
        <v>5.2</v>
      </c>
      <c r="I1273">
        <v>2.6</v>
      </c>
      <c r="J1273">
        <v>0.1</v>
      </c>
      <c r="K1273">
        <v>3.3</v>
      </c>
      <c r="L1273">
        <v>3.1</v>
      </c>
      <c r="M1273">
        <v>2.2000000000000002</v>
      </c>
      <c r="N1273">
        <v>1</v>
      </c>
    </row>
    <row r="1274" spans="1:14" x14ac:dyDescent="0.3">
      <c r="A1274" s="1">
        <v>43519</v>
      </c>
      <c r="B1274" s="2">
        <f t="shared" si="20"/>
        <v>0</v>
      </c>
      <c r="C1274">
        <v>4.4000000000000004</v>
      </c>
      <c r="D1274">
        <v>7.8</v>
      </c>
      <c r="E1274">
        <v>6.8</v>
      </c>
      <c r="F1274">
        <v>2.4</v>
      </c>
      <c r="G1274">
        <v>4.8</v>
      </c>
      <c r="H1274">
        <v>5.0999999999999996</v>
      </c>
      <c r="I1274">
        <v>2.1</v>
      </c>
      <c r="J1274">
        <v>0.1</v>
      </c>
      <c r="K1274">
        <v>4.5</v>
      </c>
      <c r="L1274">
        <v>3.2</v>
      </c>
      <c r="M1274">
        <v>2.2999999999999998</v>
      </c>
      <c r="N1274">
        <v>4.0999999999999996</v>
      </c>
    </row>
    <row r="1275" spans="1:14" x14ac:dyDescent="0.3">
      <c r="A1275" s="1">
        <v>43519</v>
      </c>
      <c r="B1275" s="2">
        <f t="shared" si="20"/>
        <v>1</v>
      </c>
      <c r="C1275">
        <v>3.1</v>
      </c>
      <c r="E1275">
        <v>7.9</v>
      </c>
      <c r="F1275">
        <v>1.9</v>
      </c>
      <c r="G1275">
        <v>6.3</v>
      </c>
      <c r="H1275">
        <v>5.6</v>
      </c>
      <c r="I1275">
        <v>3.2</v>
      </c>
      <c r="J1275">
        <v>0.8</v>
      </c>
      <c r="K1275">
        <v>5.2</v>
      </c>
      <c r="L1275">
        <v>3.3</v>
      </c>
      <c r="M1275">
        <v>2.4</v>
      </c>
      <c r="N1275">
        <v>2.7</v>
      </c>
    </row>
    <row r="1276" spans="1:14" x14ac:dyDescent="0.3">
      <c r="A1276" s="1">
        <v>43519</v>
      </c>
      <c r="B1276" s="2">
        <f t="shared" si="20"/>
        <v>2</v>
      </c>
      <c r="C1276">
        <v>4.2</v>
      </c>
      <c r="E1276">
        <v>7.7</v>
      </c>
      <c r="F1276">
        <v>0</v>
      </c>
      <c r="G1276">
        <v>4.2</v>
      </c>
      <c r="H1276">
        <v>4.5999999999999996</v>
      </c>
      <c r="I1276">
        <v>3.5</v>
      </c>
      <c r="J1276">
        <v>0.6</v>
      </c>
      <c r="K1276">
        <v>5</v>
      </c>
      <c r="L1276">
        <v>3.1</v>
      </c>
      <c r="M1276">
        <v>6.2</v>
      </c>
      <c r="N1276">
        <v>3.1</v>
      </c>
    </row>
    <row r="1277" spans="1:14" x14ac:dyDescent="0.3">
      <c r="A1277" s="1">
        <v>43519</v>
      </c>
      <c r="B1277" s="2">
        <f t="shared" si="20"/>
        <v>3</v>
      </c>
      <c r="C1277">
        <v>4.4000000000000004</v>
      </c>
      <c r="E1277">
        <v>7.8</v>
      </c>
      <c r="F1277">
        <v>2.4</v>
      </c>
      <c r="G1277">
        <v>3.5</v>
      </c>
      <c r="H1277">
        <v>2.2000000000000002</v>
      </c>
      <c r="I1277">
        <v>5.2</v>
      </c>
      <c r="J1277">
        <v>0</v>
      </c>
      <c r="K1277">
        <v>4.3</v>
      </c>
      <c r="L1277">
        <v>3</v>
      </c>
      <c r="M1277">
        <v>4.4000000000000004</v>
      </c>
      <c r="N1277">
        <v>2.7</v>
      </c>
    </row>
    <row r="1278" spans="1:14" x14ac:dyDescent="0.3">
      <c r="A1278" s="1">
        <v>43519</v>
      </c>
      <c r="B1278" s="2">
        <f t="shared" si="20"/>
        <v>4</v>
      </c>
      <c r="C1278">
        <v>3.4</v>
      </c>
      <c r="E1278">
        <v>7.9</v>
      </c>
      <c r="F1278">
        <v>2.9</v>
      </c>
      <c r="G1278">
        <v>2.9</v>
      </c>
      <c r="H1278">
        <v>2.2999999999999998</v>
      </c>
      <c r="I1278">
        <v>5.6</v>
      </c>
      <c r="J1278">
        <v>0</v>
      </c>
      <c r="K1278">
        <v>5.0999999999999996</v>
      </c>
      <c r="L1278">
        <v>5.3</v>
      </c>
      <c r="M1278">
        <v>4.2</v>
      </c>
      <c r="N1278">
        <v>2.6</v>
      </c>
    </row>
    <row r="1279" spans="1:14" x14ac:dyDescent="0.3">
      <c r="A1279" s="1">
        <v>43519</v>
      </c>
      <c r="B1279" s="2">
        <f t="shared" si="20"/>
        <v>5</v>
      </c>
      <c r="C1279">
        <v>3.4</v>
      </c>
      <c r="E1279">
        <v>7.6</v>
      </c>
      <c r="F1279">
        <v>2.4</v>
      </c>
      <c r="G1279">
        <v>2.2000000000000002</v>
      </c>
      <c r="H1279">
        <v>1.7</v>
      </c>
      <c r="I1279">
        <v>5.6</v>
      </c>
      <c r="J1279">
        <v>0</v>
      </c>
      <c r="K1279">
        <v>5.9</v>
      </c>
      <c r="L1279">
        <v>7</v>
      </c>
      <c r="M1279">
        <v>3.6</v>
      </c>
      <c r="N1279">
        <v>3.2</v>
      </c>
    </row>
    <row r="1280" spans="1:14" x14ac:dyDescent="0.3">
      <c r="A1280" s="1">
        <v>43519</v>
      </c>
      <c r="B1280" s="2">
        <f t="shared" si="20"/>
        <v>6</v>
      </c>
      <c r="C1280">
        <v>3</v>
      </c>
      <c r="E1280">
        <v>6.6</v>
      </c>
      <c r="F1280">
        <v>5.0999999999999996</v>
      </c>
      <c r="G1280">
        <v>1.7</v>
      </c>
      <c r="H1280">
        <v>0</v>
      </c>
      <c r="I1280">
        <v>5.2</v>
      </c>
      <c r="J1280">
        <v>0</v>
      </c>
      <c r="K1280">
        <v>5.5</v>
      </c>
      <c r="L1280">
        <v>7.6</v>
      </c>
      <c r="M1280">
        <v>3</v>
      </c>
      <c r="N1280">
        <v>2.9</v>
      </c>
    </row>
    <row r="1281" spans="1:14" x14ac:dyDescent="0.3">
      <c r="A1281" s="1">
        <v>43519</v>
      </c>
      <c r="B1281" s="2">
        <f t="shared" si="20"/>
        <v>7</v>
      </c>
      <c r="C1281">
        <v>2.2999999999999998</v>
      </c>
      <c r="E1281">
        <v>6.3</v>
      </c>
      <c r="F1281">
        <v>5.0999999999999996</v>
      </c>
      <c r="G1281">
        <v>3.1</v>
      </c>
      <c r="H1281">
        <v>0</v>
      </c>
      <c r="I1281">
        <v>4.3</v>
      </c>
      <c r="J1281">
        <v>0</v>
      </c>
      <c r="K1281">
        <v>5</v>
      </c>
      <c r="L1281">
        <v>6.8</v>
      </c>
      <c r="M1281">
        <v>3.4</v>
      </c>
      <c r="N1281">
        <v>2.2999999999999998</v>
      </c>
    </row>
    <row r="1282" spans="1:14" x14ac:dyDescent="0.3">
      <c r="A1282" s="1">
        <v>43519</v>
      </c>
      <c r="B1282" s="2">
        <f t="shared" si="20"/>
        <v>8</v>
      </c>
      <c r="C1282">
        <v>2.2000000000000002</v>
      </c>
      <c r="E1282">
        <v>6.9</v>
      </c>
      <c r="F1282">
        <v>1.9</v>
      </c>
      <c r="G1282">
        <v>1.5</v>
      </c>
      <c r="H1282">
        <v>0</v>
      </c>
      <c r="I1282">
        <v>5.0999999999999996</v>
      </c>
      <c r="J1282">
        <v>0</v>
      </c>
      <c r="K1282">
        <v>4.3</v>
      </c>
      <c r="L1282">
        <v>7.1</v>
      </c>
      <c r="M1282">
        <v>2.9</v>
      </c>
      <c r="N1282">
        <v>1.8</v>
      </c>
    </row>
    <row r="1283" spans="1:14" x14ac:dyDescent="0.3">
      <c r="A1283" s="1">
        <v>43519</v>
      </c>
      <c r="B1283" s="2">
        <f t="shared" si="20"/>
        <v>9</v>
      </c>
      <c r="C1283">
        <v>2.2999999999999998</v>
      </c>
      <c r="E1283">
        <v>7.9</v>
      </c>
      <c r="F1283">
        <v>3.3</v>
      </c>
      <c r="G1283">
        <v>1.9</v>
      </c>
      <c r="H1283">
        <v>0</v>
      </c>
      <c r="I1283">
        <v>5.2</v>
      </c>
      <c r="J1283">
        <v>0.1</v>
      </c>
      <c r="K1283">
        <v>4.7</v>
      </c>
      <c r="L1283">
        <v>7.2</v>
      </c>
      <c r="M1283">
        <v>2.9</v>
      </c>
      <c r="N1283">
        <v>4.0999999999999996</v>
      </c>
    </row>
    <row r="1284" spans="1:14" x14ac:dyDescent="0.3">
      <c r="A1284" s="1">
        <v>43519</v>
      </c>
      <c r="B1284" s="2">
        <f t="shared" si="20"/>
        <v>10</v>
      </c>
      <c r="C1284">
        <v>2.1</v>
      </c>
      <c r="E1284">
        <v>7.5</v>
      </c>
      <c r="F1284">
        <v>2.4</v>
      </c>
      <c r="G1284">
        <v>2.4</v>
      </c>
      <c r="H1284">
        <v>0</v>
      </c>
      <c r="I1284">
        <v>6.1</v>
      </c>
      <c r="J1284">
        <v>0.1</v>
      </c>
      <c r="K1284">
        <v>6.4</v>
      </c>
      <c r="L1284">
        <v>5.9</v>
      </c>
      <c r="M1284">
        <v>2.5</v>
      </c>
      <c r="N1284">
        <v>3.3</v>
      </c>
    </row>
    <row r="1285" spans="1:14" x14ac:dyDescent="0.3">
      <c r="A1285" s="1">
        <v>43519</v>
      </c>
      <c r="B1285" s="2">
        <f t="shared" si="20"/>
        <v>11</v>
      </c>
      <c r="C1285">
        <v>2.5</v>
      </c>
      <c r="E1285">
        <v>7.1</v>
      </c>
      <c r="F1285">
        <v>2.8</v>
      </c>
      <c r="G1285">
        <v>3</v>
      </c>
      <c r="H1285">
        <v>2.8</v>
      </c>
      <c r="I1285">
        <v>6.8</v>
      </c>
      <c r="J1285">
        <v>0.6</v>
      </c>
      <c r="K1285">
        <v>5.0999999999999996</v>
      </c>
      <c r="L1285">
        <v>5.0999999999999996</v>
      </c>
      <c r="M1285">
        <v>3.1</v>
      </c>
      <c r="N1285">
        <v>3</v>
      </c>
    </row>
    <row r="1286" spans="1:14" x14ac:dyDescent="0.3">
      <c r="A1286" s="1">
        <v>43519</v>
      </c>
      <c r="B1286" s="2">
        <f t="shared" si="20"/>
        <v>12</v>
      </c>
      <c r="C1286">
        <v>3.2</v>
      </c>
      <c r="D1286">
        <v>3.5</v>
      </c>
      <c r="E1286">
        <v>7.6</v>
      </c>
      <c r="F1286">
        <v>4.8</v>
      </c>
      <c r="G1286">
        <v>3.9</v>
      </c>
      <c r="H1286">
        <v>5.0999999999999996</v>
      </c>
      <c r="I1286">
        <v>7.9</v>
      </c>
      <c r="J1286">
        <v>1.4</v>
      </c>
      <c r="K1286">
        <v>6</v>
      </c>
      <c r="L1286">
        <v>6.6</v>
      </c>
      <c r="M1286">
        <v>2</v>
      </c>
      <c r="N1286">
        <v>4.0999999999999996</v>
      </c>
    </row>
    <row r="1287" spans="1:14" x14ac:dyDescent="0.3">
      <c r="A1287" s="1">
        <v>43519</v>
      </c>
      <c r="B1287" s="2">
        <f t="shared" si="20"/>
        <v>13</v>
      </c>
      <c r="C1287">
        <v>4.5</v>
      </c>
      <c r="D1287">
        <v>4.9000000000000004</v>
      </c>
      <c r="E1287">
        <v>8.4</v>
      </c>
      <c r="F1287">
        <v>5.3</v>
      </c>
      <c r="G1287">
        <v>3.5</v>
      </c>
      <c r="H1287">
        <v>5.3</v>
      </c>
      <c r="I1287">
        <v>9.1</v>
      </c>
      <c r="J1287">
        <v>2</v>
      </c>
      <c r="K1287">
        <v>7.1</v>
      </c>
      <c r="L1287">
        <v>7.2</v>
      </c>
      <c r="M1287">
        <v>3</v>
      </c>
      <c r="N1287">
        <v>5.4</v>
      </c>
    </row>
    <row r="1288" spans="1:14" x14ac:dyDescent="0.3">
      <c r="A1288" s="1">
        <v>43519</v>
      </c>
      <c r="B1288" s="2">
        <f t="shared" si="20"/>
        <v>14</v>
      </c>
      <c r="C1288">
        <v>5.7</v>
      </c>
      <c r="D1288">
        <v>5.9</v>
      </c>
      <c r="E1288">
        <v>8.9</v>
      </c>
      <c r="F1288">
        <v>5.2</v>
      </c>
      <c r="G1288">
        <v>3.5</v>
      </c>
      <c r="H1288">
        <v>5.3</v>
      </c>
      <c r="I1288">
        <v>9.8000000000000007</v>
      </c>
      <c r="J1288">
        <v>2.5</v>
      </c>
      <c r="K1288">
        <v>7.4</v>
      </c>
      <c r="L1288">
        <v>7</v>
      </c>
      <c r="M1288">
        <v>5.6</v>
      </c>
      <c r="N1288">
        <v>5.6</v>
      </c>
    </row>
    <row r="1289" spans="1:14" x14ac:dyDescent="0.3">
      <c r="A1289" s="1">
        <v>43519</v>
      </c>
      <c r="B1289" s="2">
        <f t="shared" si="20"/>
        <v>15</v>
      </c>
      <c r="C1289">
        <v>7.2</v>
      </c>
      <c r="D1289">
        <v>5.7</v>
      </c>
      <c r="E1289">
        <v>7.5</v>
      </c>
      <c r="F1289">
        <v>7.1</v>
      </c>
      <c r="G1289">
        <v>5.5</v>
      </c>
      <c r="H1289">
        <v>5.6</v>
      </c>
      <c r="I1289">
        <v>10</v>
      </c>
      <c r="J1289">
        <v>2.2999999999999998</v>
      </c>
      <c r="K1289">
        <v>7.4</v>
      </c>
      <c r="L1289">
        <v>6.3</v>
      </c>
      <c r="M1289">
        <v>5.5</v>
      </c>
      <c r="N1289">
        <v>5.7</v>
      </c>
    </row>
    <row r="1290" spans="1:14" x14ac:dyDescent="0.3">
      <c r="A1290" s="1">
        <v>43519</v>
      </c>
      <c r="B1290" s="2">
        <f t="shared" si="20"/>
        <v>16</v>
      </c>
      <c r="C1290">
        <v>6.9</v>
      </c>
      <c r="D1290">
        <v>4.5999999999999996</v>
      </c>
      <c r="E1290">
        <v>9</v>
      </c>
      <c r="F1290">
        <v>6.5</v>
      </c>
      <c r="G1290">
        <v>7.9</v>
      </c>
      <c r="H1290">
        <v>7.4</v>
      </c>
      <c r="I1290">
        <v>9.9</v>
      </c>
      <c r="J1290">
        <v>3.1</v>
      </c>
      <c r="K1290">
        <v>8.5</v>
      </c>
      <c r="L1290">
        <v>6.3</v>
      </c>
      <c r="M1290">
        <v>6.4</v>
      </c>
      <c r="N1290">
        <v>6</v>
      </c>
    </row>
    <row r="1291" spans="1:14" x14ac:dyDescent="0.3">
      <c r="A1291" s="1">
        <v>43519</v>
      </c>
      <c r="B1291" s="2">
        <f t="shared" si="20"/>
        <v>17</v>
      </c>
      <c r="C1291">
        <v>6.7</v>
      </c>
      <c r="E1291">
        <v>9.1999999999999993</v>
      </c>
      <c r="F1291">
        <v>5.4</v>
      </c>
      <c r="G1291">
        <v>7.9</v>
      </c>
      <c r="H1291">
        <v>8.6</v>
      </c>
      <c r="I1291">
        <v>9.8000000000000007</v>
      </c>
      <c r="J1291">
        <v>2.7</v>
      </c>
      <c r="K1291">
        <v>9.1</v>
      </c>
      <c r="L1291">
        <v>6.8</v>
      </c>
      <c r="M1291">
        <v>7.3</v>
      </c>
      <c r="N1291">
        <v>7.2</v>
      </c>
    </row>
    <row r="1292" spans="1:14" x14ac:dyDescent="0.3">
      <c r="A1292" s="1">
        <v>43519</v>
      </c>
      <c r="B1292" s="2">
        <f t="shared" si="20"/>
        <v>18</v>
      </c>
      <c r="C1292">
        <v>7</v>
      </c>
      <c r="D1292">
        <v>6.5</v>
      </c>
      <c r="E1292">
        <v>9.6</v>
      </c>
      <c r="F1292">
        <v>5.9</v>
      </c>
      <c r="G1292">
        <v>8.6999999999999993</v>
      </c>
      <c r="H1292">
        <v>8.6</v>
      </c>
      <c r="I1292">
        <v>9.3000000000000007</v>
      </c>
      <c r="J1292">
        <v>3.4</v>
      </c>
      <c r="K1292">
        <v>8.4</v>
      </c>
      <c r="L1292">
        <v>5.6</v>
      </c>
      <c r="M1292">
        <v>8</v>
      </c>
      <c r="N1292">
        <v>6.8</v>
      </c>
    </row>
    <row r="1293" spans="1:14" x14ac:dyDescent="0.3">
      <c r="A1293" s="1">
        <v>43519</v>
      </c>
      <c r="B1293" s="2">
        <f t="shared" si="20"/>
        <v>19</v>
      </c>
      <c r="C1293">
        <v>7</v>
      </c>
      <c r="D1293">
        <v>7.4</v>
      </c>
      <c r="E1293">
        <v>9.3000000000000007</v>
      </c>
      <c r="F1293">
        <v>6.5</v>
      </c>
      <c r="G1293">
        <v>8.1999999999999993</v>
      </c>
      <c r="H1293">
        <v>8.1999999999999993</v>
      </c>
      <c r="I1293">
        <v>9.3000000000000007</v>
      </c>
      <c r="J1293">
        <v>2.8</v>
      </c>
      <c r="K1293">
        <v>7.8</v>
      </c>
      <c r="L1293">
        <v>5.0999999999999996</v>
      </c>
      <c r="M1293">
        <v>7.2</v>
      </c>
      <c r="N1293">
        <v>5.6</v>
      </c>
    </row>
    <row r="1294" spans="1:14" x14ac:dyDescent="0.3">
      <c r="A1294" s="1">
        <v>43519</v>
      </c>
      <c r="B1294" s="2">
        <f t="shared" si="20"/>
        <v>20</v>
      </c>
      <c r="C1294">
        <v>4.9000000000000004</v>
      </c>
      <c r="D1294">
        <v>5.9</v>
      </c>
      <c r="E1294">
        <v>7.3</v>
      </c>
      <c r="F1294">
        <v>6.5</v>
      </c>
      <c r="G1294">
        <v>5.6</v>
      </c>
      <c r="H1294">
        <v>6.4</v>
      </c>
      <c r="I1294">
        <v>7.5</v>
      </c>
      <c r="J1294">
        <v>2.8</v>
      </c>
      <c r="K1294">
        <v>7.8</v>
      </c>
      <c r="L1294">
        <v>5.0999999999999996</v>
      </c>
      <c r="M1294">
        <v>5.3</v>
      </c>
      <c r="N1294">
        <v>4.5</v>
      </c>
    </row>
    <row r="1295" spans="1:14" x14ac:dyDescent="0.3">
      <c r="A1295" s="1">
        <v>43519</v>
      </c>
      <c r="B1295" s="2">
        <f t="shared" si="20"/>
        <v>21</v>
      </c>
      <c r="C1295">
        <v>4.8</v>
      </c>
      <c r="D1295">
        <v>5.0999999999999996</v>
      </c>
      <c r="E1295">
        <v>7</v>
      </c>
      <c r="F1295">
        <v>3.5</v>
      </c>
      <c r="G1295">
        <v>4.5</v>
      </c>
      <c r="H1295">
        <v>6.3</v>
      </c>
      <c r="I1295">
        <v>5</v>
      </c>
      <c r="J1295">
        <v>2.1</v>
      </c>
      <c r="K1295">
        <v>5.5</v>
      </c>
      <c r="L1295">
        <v>6.3</v>
      </c>
      <c r="M1295">
        <v>4.4000000000000004</v>
      </c>
      <c r="N1295">
        <v>3.7</v>
      </c>
    </row>
    <row r="1296" spans="1:14" x14ac:dyDescent="0.3">
      <c r="A1296" s="1">
        <v>43519</v>
      </c>
      <c r="B1296" s="2">
        <f t="shared" si="20"/>
        <v>22</v>
      </c>
      <c r="C1296">
        <v>3.2</v>
      </c>
      <c r="D1296">
        <v>4.3</v>
      </c>
      <c r="E1296">
        <v>6.4</v>
      </c>
      <c r="F1296">
        <v>2.5</v>
      </c>
      <c r="G1296">
        <v>4.2</v>
      </c>
      <c r="H1296">
        <v>4.9000000000000004</v>
      </c>
      <c r="I1296">
        <v>5</v>
      </c>
      <c r="J1296">
        <v>0</v>
      </c>
      <c r="K1296">
        <v>6.1</v>
      </c>
      <c r="L1296">
        <v>5.2</v>
      </c>
      <c r="M1296">
        <v>1.4</v>
      </c>
      <c r="N1296">
        <v>4.2</v>
      </c>
    </row>
    <row r="1297" spans="1:14" x14ac:dyDescent="0.3">
      <c r="A1297" s="1">
        <v>43519</v>
      </c>
      <c r="B1297" s="2">
        <f t="shared" si="20"/>
        <v>23</v>
      </c>
      <c r="C1297">
        <v>3.8</v>
      </c>
      <c r="D1297">
        <v>6.2</v>
      </c>
      <c r="E1297">
        <v>4.5</v>
      </c>
      <c r="F1297">
        <v>3.3</v>
      </c>
      <c r="G1297">
        <v>4.2</v>
      </c>
      <c r="H1297">
        <v>2.7</v>
      </c>
      <c r="I1297">
        <v>4.5</v>
      </c>
      <c r="J1297">
        <v>0</v>
      </c>
      <c r="K1297">
        <v>5.7</v>
      </c>
      <c r="L1297">
        <v>3.8</v>
      </c>
      <c r="M1297">
        <v>2.4</v>
      </c>
      <c r="N1297">
        <v>4.2</v>
      </c>
    </row>
    <row r="1298" spans="1:14" x14ac:dyDescent="0.3">
      <c r="A1298" s="1">
        <v>43520</v>
      </c>
      <c r="B1298" s="2">
        <f t="shared" si="20"/>
        <v>0</v>
      </c>
      <c r="C1298">
        <v>5.0999999999999996</v>
      </c>
      <c r="E1298">
        <v>4.3</v>
      </c>
      <c r="F1298">
        <v>5.0999999999999996</v>
      </c>
      <c r="G1298">
        <v>2.9</v>
      </c>
      <c r="H1298">
        <v>1.8</v>
      </c>
      <c r="I1298">
        <v>4</v>
      </c>
      <c r="J1298">
        <v>0</v>
      </c>
      <c r="K1298">
        <v>5.2</v>
      </c>
      <c r="L1298">
        <v>5.7</v>
      </c>
      <c r="M1298">
        <v>3.1</v>
      </c>
      <c r="N1298">
        <v>2.5</v>
      </c>
    </row>
    <row r="1299" spans="1:14" x14ac:dyDescent="0.3">
      <c r="A1299" s="1">
        <v>43520</v>
      </c>
      <c r="B1299" s="2">
        <f t="shared" si="20"/>
        <v>1</v>
      </c>
      <c r="C1299">
        <v>4.8</v>
      </c>
      <c r="E1299">
        <v>6.2</v>
      </c>
      <c r="F1299">
        <v>12.4</v>
      </c>
      <c r="G1299">
        <v>3.7</v>
      </c>
      <c r="H1299">
        <v>1.9</v>
      </c>
      <c r="I1299">
        <v>3.3</v>
      </c>
      <c r="J1299">
        <v>0</v>
      </c>
      <c r="K1299">
        <v>5.7</v>
      </c>
      <c r="L1299">
        <v>5.7</v>
      </c>
      <c r="M1299">
        <v>2.8</v>
      </c>
      <c r="N1299">
        <v>2.2000000000000002</v>
      </c>
    </row>
    <row r="1300" spans="1:14" x14ac:dyDescent="0.3">
      <c r="A1300" s="1">
        <v>43520</v>
      </c>
      <c r="B1300" s="2">
        <f t="shared" si="20"/>
        <v>2</v>
      </c>
      <c r="C1300">
        <v>5.0999999999999996</v>
      </c>
      <c r="E1300">
        <v>6.3</v>
      </c>
      <c r="F1300">
        <v>12.4</v>
      </c>
      <c r="G1300">
        <v>4.9000000000000004</v>
      </c>
      <c r="H1300">
        <v>3.5</v>
      </c>
      <c r="I1300">
        <v>5</v>
      </c>
      <c r="J1300">
        <v>0</v>
      </c>
      <c r="K1300">
        <v>6.8</v>
      </c>
      <c r="L1300">
        <v>5.3</v>
      </c>
      <c r="M1300">
        <v>2.1</v>
      </c>
      <c r="N1300">
        <v>2.7</v>
      </c>
    </row>
    <row r="1301" spans="1:14" x14ac:dyDescent="0.3">
      <c r="A1301" s="1">
        <v>43520</v>
      </c>
      <c r="B1301" s="2">
        <f t="shared" si="20"/>
        <v>3</v>
      </c>
      <c r="C1301">
        <v>5.4</v>
      </c>
      <c r="E1301">
        <v>6.4</v>
      </c>
      <c r="F1301">
        <v>13.5</v>
      </c>
      <c r="G1301">
        <v>4.9000000000000004</v>
      </c>
      <c r="H1301">
        <v>3.5</v>
      </c>
      <c r="I1301">
        <v>6.1</v>
      </c>
      <c r="J1301">
        <v>0</v>
      </c>
      <c r="K1301">
        <v>8.9</v>
      </c>
      <c r="L1301">
        <v>4.9000000000000004</v>
      </c>
      <c r="M1301">
        <v>4.3</v>
      </c>
      <c r="N1301">
        <v>2.2999999999999998</v>
      </c>
    </row>
    <row r="1302" spans="1:14" x14ac:dyDescent="0.3">
      <c r="A1302" s="1">
        <v>43520</v>
      </c>
      <c r="B1302" s="2">
        <f t="shared" si="20"/>
        <v>4</v>
      </c>
      <c r="C1302">
        <v>5</v>
      </c>
      <c r="E1302">
        <v>6.6</v>
      </c>
      <c r="F1302">
        <v>5.3</v>
      </c>
      <c r="G1302">
        <v>10.5</v>
      </c>
      <c r="H1302">
        <v>1.7</v>
      </c>
      <c r="I1302">
        <v>5.0999999999999996</v>
      </c>
      <c r="J1302">
        <v>0</v>
      </c>
      <c r="K1302">
        <v>8</v>
      </c>
      <c r="L1302">
        <v>4.9000000000000004</v>
      </c>
      <c r="M1302">
        <v>5.2</v>
      </c>
      <c r="N1302">
        <v>1.8</v>
      </c>
    </row>
    <row r="1303" spans="1:14" x14ac:dyDescent="0.3">
      <c r="A1303" s="1">
        <v>43520</v>
      </c>
      <c r="B1303" s="2">
        <f t="shared" si="20"/>
        <v>5</v>
      </c>
      <c r="C1303">
        <v>5.0999999999999996</v>
      </c>
      <c r="E1303">
        <v>8.4</v>
      </c>
      <c r="F1303">
        <v>9.9</v>
      </c>
      <c r="G1303">
        <v>13.6</v>
      </c>
      <c r="H1303">
        <v>1.5</v>
      </c>
      <c r="I1303">
        <v>5.5</v>
      </c>
      <c r="J1303">
        <v>0</v>
      </c>
      <c r="K1303">
        <v>4.9000000000000004</v>
      </c>
      <c r="L1303">
        <v>6</v>
      </c>
      <c r="M1303">
        <v>5</v>
      </c>
      <c r="N1303">
        <v>3</v>
      </c>
    </row>
    <row r="1304" spans="1:14" x14ac:dyDescent="0.3">
      <c r="A1304" s="1">
        <v>43520</v>
      </c>
      <c r="B1304" s="2">
        <f t="shared" si="20"/>
        <v>6</v>
      </c>
      <c r="C1304">
        <v>11</v>
      </c>
      <c r="E1304">
        <v>9.6999999999999993</v>
      </c>
      <c r="F1304">
        <v>9.9</v>
      </c>
      <c r="G1304">
        <v>10.3</v>
      </c>
      <c r="H1304">
        <v>2.2000000000000002</v>
      </c>
      <c r="I1304">
        <v>6.3</v>
      </c>
      <c r="J1304">
        <v>0</v>
      </c>
      <c r="K1304">
        <v>6.1</v>
      </c>
      <c r="L1304">
        <v>6.4</v>
      </c>
      <c r="M1304">
        <v>5.9</v>
      </c>
      <c r="N1304">
        <v>3.2</v>
      </c>
    </row>
    <row r="1305" spans="1:14" x14ac:dyDescent="0.3">
      <c r="A1305" s="1">
        <v>43520</v>
      </c>
      <c r="B1305" s="2">
        <f t="shared" si="20"/>
        <v>7</v>
      </c>
      <c r="C1305">
        <v>14.7</v>
      </c>
      <c r="E1305">
        <v>9.6999999999999993</v>
      </c>
      <c r="F1305">
        <v>6.1</v>
      </c>
      <c r="G1305">
        <v>7.9</v>
      </c>
      <c r="H1305">
        <v>4.0999999999999996</v>
      </c>
      <c r="I1305">
        <v>11</v>
      </c>
      <c r="J1305">
        <v>0</v>
      </c>
      <c r="K1305">
        <v>6</v>
      </c>
      <c r="L1305">
        <v>5.5</v>
      </c>
      <c r="M1305">
        <v>5.5</v>
      </c>
      <c r="N1305">
        <v>3.6</v>
      </c>
    </row>
    <row r="1306" spans="1:14" x14ac:dyDescent="0.3">
      <c r="A1306" s="1">
        <v>43520</v>
      </c>
      <c r="B1306" s="2">
        <f t="shared" si="20"/>
        <v>8</v>
      </c>
      <c r="C1306">
        <v>9</v>
      </c>
      <c r="E1306">
        <v>7.7</v>
      </c>
      <c r="G1306">
        <v>9.3000000000000007</v>
      </c>
      <c r="H1306">
        <v>5.5</v>
      </c>
      <c r="I1306">
        <v>11</v>
      </c>
      <c r="J1306">
        <v>0</v>
      </c>
      <c r="K1306">
        <v>8.3000000000000007</v>
      </c>
      <c r="L1306">
        <v>12.5</v>
      </c>
      <c r="M1306">
        <v>3.7</v>
      </c>
      <c r="N1306">
        <v>2</v>
      </c>
    </row>
    <row r="1307" spans="1:14" x14ac:dyDescent="0.3">
      <c r="A1307" s="1">
        <v>43520</v>
      </c>
      <c r="B1307" s="2">
        <f t="shared" ref="B1307:B1370" si="21">IF(A1307=A1306,B1306+1,0+B1283)</f>
        <v>9</v>
      </c>
      <c r="C1307">
        <v>9.1</v>
      </c>
      <c r="E1307">
        <v>21.2</v>
      </c>
      <c r="G1307">
        <v>8.5</v>
      </c>
      <c r="H1307">
        <v>5.5</v>
      </c>
      <c r="I1307">
        <v>7.8</v>
      </c>
      <c r="J1307">
        <v>0.2</v>
      </c>
      <c r="K1307">
        <v>10.3</v>
      </c>
      <c r="L1307">
        <v>12.5</v>
      </c>
      <c r="M1307">
        <v>4.4000000000000004</v>
      </c>
      <c r="N1307">
        <v>4.3</v>
      </c>
    </row>
    <row r="1308" spans="1:14" x14ac:dyDescent="0.3">
      <c r="A1308" s="1">
        <v>43520</v>
      </c>
      <c r="B1308" s="2">
        <f t="shared" si="21"/>
        <v>10</v>
      </c>
      <c r="C1308">
        <v>4.8</v>
      </c>
      <c r="E1308">
        <v>6.8</v>
      </c>
      <c r="G1308">
        <v>5.8</v>
      </c>
      <c r="H1308">
        <v>2.9</v>
      </c>
      <c r="I1308">
        <v>5.8</v>
      </c>
      <c r="J1308">
        <v>0.1</v>
      </c>
      <c r="K1308">
        <v>10.1</v>
      </c>
      <c r="L1308">
        <v>9.4</v>
      </c>
      <c r="M1308">
        <v>4.8</v>
      </c>
      <c r="N1308">
        <v>9.1999999999999993</v>
      </c>
    </row>
    <row r="1309" spans="1:14" x14ac:dyDescent="0.3">
      <c r="A1309" s="1">
        <v>43520</v>
      </c>
      <c r="B1309" s="2">
        <f t="shared" si="21"/>
        <v>11</v>
      </c>
      <c r="C1309">
        <v>5.3</v>
      </c>
      <c r="E1309">
        <v>7.9</v>
      </c>
      <c r="G1309">
        <v>7.2</v>
      </c>
      <c r="H1309">
        <v>5</v>
      </c>
      <c r="I1309">
        <v>4.9000000000000004</v>
      </c>
      <c r="J1309">
        <v>3.2</v>
      </c>
      <c r="K1309">
        <v>13.3</v>
      </c>
      <c r="L1309">
        <v>7.2</v>
      </c>
      <c r="M1309">
        <v>5.7</v>
      </c>
      <c r="N1309">
        <v>12.4</v>
      </c>
    </row>
    <row r="1310" spans="1:14" x14ac:dyDescent="0.3">
      <c r="A1310" s="1">
        <v>43520</v>
      </c>
      <c r="B1310" s="2">
        <f t="shared" si="21"/>
        <v>12</v>
      </c>
      <c r="C1310">
        <v>5.0999999999999996</v>
      </c>
      <c r="E1310">
        <v>8</v>
      </c>
      <c r="G1310">
        <v>7.4</v>
      </c>
      <c r="H1310">
        <v>5.0999999999999996</v>
      </c>
      <c r="I1310">
        <v>7.3</v>
      </c>
      <c r="J1310">
        <v>4.9000000000000004</v>
      </c>
      <c r="K1310">
        <v>12.6</v>
      </c>
      <c r="L1310">
        <v>2.1</v>
      </c>
      <c r="M1310">
        <v>8.6</v>
      </c>
      <c r="N1310">
        <v>11.6</v>
      </c>
    </row>
    <row r="1311" spans="1:14" x14ac:dyDescent="0.3">
      <c r="A1311" s="1">
        <v>43520</v>
      </c>
      <c r="B1311" s="2">
        <f t="shared" si="21"/>
        <v>13</v>
      </c>
      <c r="C1311">
        <v>7.3</v>
      </c>
      <c r="E1311">
        <v>5.8</v>
      </c>
      <c r="F1311">
        <v>7.7</v>
      </c>
      <c r="G1311">
        <v>6.6</v>
      </c>
      <c r="H1311">
        <v>6.4</v>
      </c>
      <c r="I1311">
        <v>7.3</v>
      </c>
      <c r="J1311">
        <v>1.6</v>
      </c>
      <c r="K1311">
        <v>12.8</v>
      </c>
      <c r="L1311">
        <v>3.6</v>
      </c>
      <c r="M1311">
        <v>10.9</v>
      </c>
      <c r="N1311">
        <v>7.9</v>
      </c>
    </row>
    <row r="1312" spans="1:14" x14ac:dyDescent="0.3">
      <c r="A1312" s="1">
        <v>43520</v>
      </c>
      <c r="B1312" s="2">
        <f t="shared" si="21"/>
        <v>14</v>
      </c>
      <c r="C1312">
        <v>6.7</v>
      </c>
      <c r="E1312">
        <v>10.1</v>
      </c>
      <c r="F1312">
        <v>7.5</v>
      </c>
      <c r="G1312">
        <v>7.3</v>
      </c>
      <c r="H1312">
        <v>8.1</v>
      </c>
      <c r="I1312">
        <v>6.3</v>
      </c>
      <c r="J1312">
        <v>1.1000000000000001</v>
      </c>
      <c r="K1312">
        <v>9.1</v>
      </c>
      <c r="L1312">
        <v>3.7</v>
      </c>
      <c r="M1312">
        <v>18</v>
      </c>
      <c r="N1312">
        <v>5.6</v>
      </c>
    </row>
    <row r="1313" spans="1:14" x14ac:dyDescent="0.3">
      <c r="A1313" s="1">
        <v>43520</v>
      </c>
      <c r="B1313" s="2">
        <f t="shared" si="21"/>
        <v>15</v>
      </c>
      <c r="C1313">
        <v>6.7</v>
      </c>
      <c r="D1313">
        <v>4.0999999999999996</v>
      </c>
      <c r="E1313">
        <v>10.6</v>
      </c>
      <c r="F1313">
        <v>9.8000000000000007</v>
      </c>
      <c r="G1313">
        <v>7.3</v>
      </c>
      <c r="H1313">
        <v>14.5</v>
      </c>
      <c r="I1313">
        <v>6.5</v>
      </c>
      <c r="J1313">
        <v>0.8</v>
      </c>
      <c r="K1313">
        <v>6.5</v>
      </c>
      <c r="L1313">
        <v>6.1</v>
      </c>
      <c r="M1313">
        <v>5.7</v>
      </c>
      <c r="N1313">
        <v>3.4</v>
      </c>
    </row>
    <row r="1314" spans="1:14" x14ac:dyDescent="0.3">
      <c r="A1314" s="1">
        <v>43520</v>
      </c>
      <c r="B1314" s="2">
        <f t="shared" si="21"/>
        <v>16</v>
      </c>
      <c r="C1314">
        <v>9.3000000000000007</v>
      </c>
      <c r="D1314">
        <v>5</v>
      </c>
      <c r="E1314">
        <v>9.9</v>
      </c>
      <c r="F1314">
        <v>13.2</v>
      </c>
      <c r="G1314">
        <v>8.9</v>
      </c>
      <c r="H1314">
        <v>5.0999999999999996</v>
      </c>
      <c r="I1314">
        <v>7</v>
      </c>
      <c r="J1314">
        <v>1.4</v>
      </c>
      <c r="K1314">
        <v>4</v>
      </c>
      <c r="L1314">
        <v>8</v>
      </c>
      <c r="M1314">
        <v>5.5</v>
      </c>
      <c r="N1314">
        <v>6.6</v>
      </c>
    </row>
    <row r="1315" spans="1:14" x14ac:dyDescent="0.3">
      <c r="A1315" s="1">
        <v>43520</v>
      </c>
      <c r="B1315" s="2">
        <f t="shared" si="21"/>
        <v>17</v>
      </c>
      <c r="C1315">
        <v>10</v>
      </c>
      <c r="D1315">
        <v>8.6</v>
      </c>
      <c r="E1315">
        <v>9.9</v>
      </c>
      <c r="F1315">
        <v>14.4</v>
      </c>
      <c r="G1315">
        <v>8.9</v>
      </c>
      <c r="H1315">
        <v>4.2</v>
      </c>
      <c r="I1315">
        <v>8.3000000000000007</v>
      </c>
      <c r="J1315">
        <v>2</v>
      </c>
      <c r="K1315">
        <v>13.3</v>
      </c>
      <c r="L1315">
        <v>8.1</v>
      </c>
      <c r="M1315">
        <v>7.5</v>
      </c>
      <c r="N1315">
        <v>6.6</v>
      </c>
    </row>
    <row r="1316" spans="1:14" x14ac:dyDescent="0.3">
      <c r="A1316" s="1">
        <v>43520</v>
      </c>
      <c r="B1316" s="2">
        <f t="shared" si="21"/>
        <v>18</v>
      </c>
      <c r="C1316">
        <v>9.6999999999999993</v>
      </c>
      <c r="D1316">
        <v>11.4</v>
      </c>
      <c r="E1316">
        <v>5.4</v>
      </c>
      <c r="F1316">
        <v>14.9</v>
      </c>
      <c r="G1316">
        <v>6.8</v>
      </c>
      <c r="H1316">
        <v>3.6</v>
      </c>
      <c r="I1316">
        <v>5.7</v>
      </c>
      <c r="J1316">
        <v>3.4</v>
      </c>
      <c r="K1316">
        <v>13.3</v>
      </c>
      <c r="L1316">
        <v>8.8000000000000007</v>
      </c>
      <c r="M1316">
        <v>5.7</v>
      </c>
      <c r="N1316">
        <v>3.7</v>
      </c>
    </row>
    <row r="1317" spans="1:14" x14ac:dyDescent="0.3">
      <c r="A1317" s="1">
        <v>43520</v>
      </c>
      <c r="B1317" s="2">
        <f t="shared" si="21"/>
        <v>19</v>
      </c>
      <c r="C1317">
        <v>7.9</v>
      </c>
      <c r="D1317">
        <v>11.4</v>
      </c>
      <c r="E1317">
        <v>7.9</v>
      </c>
      <c r="F1317">
        <v>14.9</v>
      </c>
      <c r="G1317">
        <v>6.7</v>
      </c>
      <c r="H1317">
        <v>5.6</v>
      </c>
      <c r="I1317">
        <v>5.8</v>
      </c>
      <c r="J1317">
        <v>3.4</v>
      </c>
      <c r="K1317">
        <v>6.3</v>
      </c>
      <c r="L1317">
        <v>7.7</v>
      </c>
      <c r="M1317">
        <v>7.6</v>
      </c>
      <c r="N1317">
        <v>5.3</v>
      </c>
    </row>
    <row r="1318" spans="1:14" x14ac:dyDescent="0.3">
      <c r="A1318" s="1">
        <v>43520</v>
      </c>
      <c r="B1318" s="2">
        <f t="shared" si="21"/>
        <v>20</v>
      </c>
      <c r="C1318">
        <v>7.2</v>
      </c>
      <c r="D1318">
        <v>12.8</v>
      </c>
      <c r="E1318">
        <v>6.8</v>
      </c>
      <c r="F1318">
        <v>15.9</v>
      </c>
      <c r="G1318">
        <v>9.6</v>
      </c>
      <c r="H1318">
        <v>7.2</v>
      </c>
      <c r="I1318">
        <v>6.9</v>
      </c>
      <c r="J1318">
        <v>0.7</v>
      </c>
      <c r="K1318">
        <v>6.6</v>
      </c>
      <c r="L1318">
        <v>6.7</v>
      </c>
      <c r="M1318">
        <v>6.3</v>
      </c>
      <c r="N1318">
        <v>3.5</v>
      </c>
    </row>
    <row r="1319" spans="1:14" x14ac:dyDescent="0.3">
      <c r="A1319" s="1">
        <v>43520</v>
      </c>
      <c r="B1319" s="2">
        <f t="shared" si="21"/>
        <v>21</v>
      </c>
      <c r="C1319">
        <v>7.4</v>
      </c>
      <c r="D1319">
        <v>5.5</v>
      </c>
      <c r="E1319">
        <v>7.6</v>
      </c>
      <c r="F1319">
        <v>14.9</v>
      </c>
      <c r="G1319">
        <v>10.5</v>
      </c>
      <c r="H1319">
        <v>4.5</v>
      </c>
      <c r="I1319">
        <v>5.0999999999999996</v>
      </c>
      <c r="J1319">
        <v>1.7</v>
      </c>
      <c r="K1319">
        <v>7.6</v>
      </c>
      <c r="L1319">
        <v>5.0999999999999996</v>
      </c>
      <c r="M1319">
        <v>5.8</v>
      </c>
      <c r="N1319">
        <v>3.1</v>
      </c>
    </row>
    <row r="1320" spans="1:14" x14ac:dyDescent="0.3">
      <c r="A1320" s="1">
        <v>43520</v>
      </c>
      <c r="B1320" s="2">
        <f t="shared" si="21"/>
        <v>22</v>
      </c>
      <c r="C1320">
        <v>7</v>
      </c>
      <c r="E1320">
        <v>7.6</v>
      </c>
      <c r="F1320">
        <v>13.4</v>
      </c>
      <c r="G1320">
        <v>9.4</v>
      </c>
      <c r="H1320">
        <v>5</v>
      </c>
      <c r="I1320">
        <v>4.5</v>
      </c>
      <c r="J1320">
        <v>0</v>
      </c>
      <c r="K1320">
        <v>7.6</v>
      </c>
      <c r="L1320">
        <v>4.8</v>
      </c>
      <c r="M1320">
        <v>5.4</v>
      </c>
      <c r="N1320">
        <v>3.8</v>
      </c>
    </row>
    <row r="1321" spans="1:14" x14ac:dyDescent="0.3">
      <c r="A1321" s="1">
        <v>43520</v>
      </c>
      <c r="B1321" s="2">
        <f t="shared" si="21"/>
        <v>23</v>
      </c>
      <c r="C1321">
        <v>4.2</v>
      </c>
      <c r="E1321">
        <v>5.6</v>
      </c>
      <c r="F1321">
        <v>12.8</v>
      </c>
      <c r="G1321">
        <v>5.6</v>
      </c>
      <c r="H1321">
        <v>5</v>
      </c>
      <c r="I1321">
        <v>5.6</v>
      </c>
      <c r="J1321">
        <v>1.9</v>
      </c>
      <c r="K1321">
        <v>4.5</v>
      </c>
      <c r="L1321">
        <v>5.3</v>
      </c>
      <c r="M1321">
        <v>3.1</v>
      </c>
      <c r="N1321">
        <v>4.2</v>
      </c>
    </row>
    <row r="1322" spans="1:14" x14ac:dyDescent="0.3">
      <c r="A1322" s="1">
        <v>43521</v>
      </c>
      <c r="B1322" s="2">
        <f t="shared" si="21"/>
        <v>0</v>
      </c>
      <c r="C1322">
        <v>4</v>
      </c>
      <c r="E1322">
        <v>7.1</v>
      </c>
      <c r="F1322">
        <v>12.6</v>
      </c>
      <c r="G1322">
        <v>5.3</v>
      </c>
      <c r="H1322">
        <v>4.5</v>
      </c>
      <c r="I1322">
        <v>4.8</v>
      </c>
      <c r="J1322">
        <v>1.7</v>
      </c>
      <c r="K1322">
        <v>5.3</v>
      </c>
      <c r="L1322">
        <v>7.3</v>
      </c>
      <c r="M1322">
        <v>3.1</v>
      </c>
      <c r="N1322">
        <v>3.2</v>
      </c>
    </row>
    <row r="1323" spans="1:14" x14ac:dyDescent="0.3">
      <c r="A1323" s="1">
        <v>43521</v>
      </c>
      <c r="B1323" s="2">
        <f t="shared" si="21"/>
        <v>1</v>
      </c>
      <c r="C1323">
        <v>3.8</v>
      </c>
      <c r="E1323">
        <v>4.0999999999999996</v>
      </c>
      <c r="F1323">
        <v>12.1</v>
      </c>
      <c r="G1323">
        <v>4.4000000000000004</v>
      </c>
      <c r="H1323">
        <v>4.2</v>
      </c>
      <c r="I1323">
        <v>5.5</v>
      </c>
      <c r="J1323">
        <v>0.1</v>
      </c>
      <c r="K1323">
        <v>5.3</v>
      </c>
      <c r="L1323">
        <v>7.3</v>
      </c>
      <c r="M1323">
        <v>2.9</v>
      </c>
      <c r="N1323">
        <v>3.8</v>
      </c>
    </row>
    <row r="1324" spans="1:14" x14ac:dyDescent="0.3">
      <c r="A1324" s="1">
        <v>43521</v>
      </c>
      <c r="B1324" s="2">
        <f t="shared" si="21"/>
        <v>2</v>
      </c>
      <c r="C1324">
        <v>4.2</v>
      </c>
      <c r="E1324">
        <v>4.5999999999999996</v>
      </c>
      <c r="F1324">
        <v>10.4</v>
      </c>
      <c r="G1324">
        <v>3.6</v>
      </c>
      <c r="H1324">
        <v>3.7</v>
      </c>
      <c r="I1324">
        <v>5.6</v>
      </c>
      <c r="J1324">
        <v>1</v>
      </c>
      <c r="K1324">
        <v>4.4000000000000004</v>
      </c>
      <c r="L1324">
        <v>4.4000000000000004</v>
      </c>
      <c r="M1324">
        <v>4.3</v>
      </c>
      <c r="N1324">
        <v>4</v>
      </c>
    </row>
    <row r="1325" spans="1:14" x14ac:dyDescent="0.3">
      <c r="A1325" s="1">
        <v>43521</v>
      </c>
      <c r="B1325" s="2">
        <f t="shared" si="21"/>
        <v>3</v>
      </c>
      <c r="C1325">
        <v>4.7</v>
      </c>
      <c r="E1325">
        <v>6.8</v>
      </c>
      <c r="F1325">
        <v>9.6</v>
      </c>
      <c r="G1325">
        <v>3.3</v>
      </c>
      <c r="H1325">
        <v>3.7</v>
      </c>
      <c r="I1325">
        <v>3.4</v>
      </c>
      <c r="J1325">
        <v>0.1</v>
      </c>
      <c r="K1325">
        <v>5.0999999999999996</v>
      </c>
      <c r="L1325">
        <v>3.1</v>
      </c>
      <c r="M1325">
        <v>5.8</v>
      </c>
      <c r="N1325">
        <v>2.9</v>
      </c>
    </row>
    <row r="1326" spans="1:14" x14ac:dyDescent="0.3">
      <c r="A1326" s="1">
        <v>43521</v>
      </c>
      <c r="B1326" s="2">
        <f t="shared" si="21"/>
        <v>4</v>
      </c>
      <c r="C1326">
        <v>3.5</v>
      </c>
      <c r="E1326">
        <v>6.8</v>
      </c>
      <c r="F1326">
        <v>10.1</v>
      </c>
      <c r="G1326">
        <v>3.4</v>
      </c>
      <c r="H1326">
        <v>4.5</v>
      </c>
      <c r="I1326">
        <v>5.9</v>
      </c>
      <c r="J1326">
        <v>1.2</v>
      </c>
      <c r="K1326">
        <v>7.6</v>
      </c>
      <c r="L1326">
        <v>3.2</v>
      </c>
      <c r="M1326">
        <v>5.2</v>
      </c>
      <c r="N1326">
        <v>3.9</v>
      </c>
    </row>
    <row r="1327" spans="1:14" x14ac:dyDescent="0.3">
      <c r="A1327" s="1">
        <v>43521</v>
      </c>
      <c r="B1327" s="2">
        <f t="shared" si="21"/>
        <v>5</v>
      </c>
      <c r="C1327">
        <v>4</v>
      </c>
      <c r="E1327">
        <v>8.3000000000000007</v>
      </c>
      <c r="F1327">
        <v>10.9</v>
      </c>
      <c r="G1327">
        <v>4.3</v>
      </c>
      <c r="H1327">
        <v>5.0999999999999996</v>
      </c>
      <c r="I1327">
        <v>4.4000000000000004</v>
      </c>
      <c r="J1327">
        <v>1.8</v>
      </c>
      <c r="K1327">
        <v>10.6</v>
      </c>
      <c r="L1327">
        <v>2.2000000000000002</v>
      </c>
      <c r="M1327">
        <v>3.9</v>
      </c>
      <c r="N1327">
        <v>4.9000000000000004</v>
      </c>
    </row>
    <row r="1328" spans="1:14" x14ac:dyDescent="0.3">
      <c r="A1328" s="1">
        <v>43521</v>
      </c>
      <c r="B1328" s="2">
        <f t="shared" si="21"/>
        <v>6</v>
      </c>
      <c r="C1328">
        <v>4.0999999999999996</v>
      </c>
      <c r="E1328">
        <v>7.3</v>
      </c>
      <c r="F1328">
        <v>8.6999999999999993</v>
      </c>
      <c r="G1328">
        <v>3.8</v>
      </c>
      <c r="H1328">
        <v>4.9000000000000004</v>
      </c>
      <c r="I1328">
        <v>3.8</v>
      </c>
      <c r="J1328">
        <v>1.8</v>
      </c>
      <c r="K1328">
        <v>8.5</v>
      </c>
      <c r="L1328">
        <v>1.5</v>
      </c>
      <c r="M1328">
        <v>3.7</v>
      </c>
      <c r="N1328">
        <v>2.5</v>
      </c>
    </row>
    <row r="1329" spans="1:14" x14ac:dyDescent="0.3">
      <c r="A1329" s="1">
        <v>43521</v>
      </c>
      <c r="B1329" s="2">
        <f t="shared" si="21"/>
        <v>7</v>
      </c>
      <c r="C1329">
        <v>3.2</v>
      </c>
      <c r="E1329">
        <v>6.6</v>
      </c>
      <c r="F1329">
        <v>8.5</v>
      </c>
      <c r="G1329">
        <v>3.4</v>
      </c>
      <c r="H1329">
        <v>4.7</v>
      </c>
      <c r="I1329">
        <v>3.7</v>
      </c>
      <c r="J1329">
        <v>0.5</v>
      </c>
      <c r="K1329">
        <v>5.2</v>
      </c>
      <c r="L1329">
        <v>4.4000000000000004</v>
      </c>
      <c r="M1329">
        <v>4.0999999999999996</v>
      </c>
      <c r="N1329">
        <v>2.5</v>
      </c>
    </row>
    <row r="1330" spans="1:14" x14ac:dyDescent="0.3">
      <c r="A1330" s="1">
        <v>43521</v>
      </c>
      <c r="B1330" s="2">
        <f t="shared" si="21"/>
        <v>8</v>
      </c>
      <c r="C1330">
        <v>3.2</v>
      </c>
      <c r="E1330">
        <v>7.4</v>
      </c>
      <c r="F1330">
        <v>8.4</v>
      </c>
      <c r="G1330">
        <v>3.1</v>
      </c>
      <c r="H1330">
        <v>4.4000000000000004</v>
      </c>
      <c r="I1330">
        <v>3.1</v>
      </c>
      <c r="J1330">
        <v>0.2</v>
      </c>
      <c r="K1330">
        <v>4</v>
      </c>
      <c r="L1330">
        <v>4.9000000000000004</v>
      </c>
      <c r="M1330">
        <v>4</v>
      </c>
      <c r="N1330">
        <v>2.2000000000000002</v>
      </c>
    </row>
    <row r="1331" spans="1:14" x14ac:dyDescent="0.3">
      <c r="A1331" s="1">
        <v>43521</v>
      </c>
      <c r="B1331" s="2">
        <f t="shared" si="21"/>
        <v>9</v>
      </c>
      <c r="C1331">
        <v>3.2</v>
      </c>
      <c r="E1331">
        <v>7.2</v>
      </c>
      <c r="F1331">
        <v>8.4</v>
      </c>
      <c r="G1331">
        <v>3.6</v>
      </c>
      <c r="H1331">
        <v>4.3</v>
      </c>
      <c r="I1331">
        <v>3.3</v>
      </c>
      <c r="J1331">
        <v>0.2</v>
      </c>
      <c r="K1331">
        <v>5.2</v>
      </c>
      <c r="L1331">
        <v>4.0999999999999996</v>
      </c>
      <c r="M1331">
        <v>4.9000000000000004</v>
      </c>
      <c r="N1331">
        <v>2</v>
      </c>
    </row>
    <row r="1332" spans="1:14" x14ac:dyDescent="0.3">
      <c r="A1332" s="1">
        <v>43521</v>
      </c>
      <c r="B1332" s="2">
        <f t="shared" si="21"/>
        <v>10</v>
      </c>
      <c r="C1332">
        <v>4.0999999999999996</v>
      </c>
      <c r="E1332">
        <v>6.7</v>
      </c>
      <c r="F1332">
        <v>14.7</v>
      </c>
      <c r="G1332">
        <v>3.6</v>
      </c>
      <c r="H1332">
        <v>6.4</v>
      </c>
      <c r="I1332">
        <v>4.3</v>
      </c>
      <c r="J1332">
        <v>0</v>
      </c>
      <c r="K1332">
        <v>6.7</v>
      </c>
      <c r="L1332">
        <v>5.7</v>
      </c>
      <c r="M1332">
        <v>3.4</v>
      </c>
      <c r="N1332">
        <v>2.2999999999999998</v>
      </c>
    </row>
    <row r="1333" spans="1:14" x14ac:dyDescent="0.3">
      <c r="A1333" s="1">
        <v>43521</v>
      </c>
      <c r="B1333" s="2">
        <f t="shared" si="21"/>
        <v>11</v>
      </c>
      <c r="C1333">
        <v>4.5999999999999996</v>
      </c>
      <c r="E1333">
        <v>6.9</v>
      </c>
      <c r="F1333">
        <v>11.9</v>
      </c>
      <c r="G1333">
        <v>2.7</v>
      </c>
      <c r="H1333">
        <v>5.0999999999999996</v>
      </c>
      <c r="I1333">
        <v>3.6</v>
      </c>
      <c r="J1333">
        <v>0</v>
      </c>
      <c r="K1333">
        <v>6.7</v>
      </c>
      <c r="L1333">
        <v>4.5999999999999996</v>
      </c>
      <c r="M1333">
        <v>2.8</v>
      </c>
      <c r="N1333">
        <v>2.9</v>
      </c>
    </row>
    <row r="1334" spans="1:14" x14ac:dyDescent="0.3">
      <c r="A1334" s="1">
        <v>43521</v>
      </c>
      <c r="B1334" s="2">
        <f t="shared" si="21"/>
        <v>12</v>
      </c>
      <c r="C1334">
        <v>7.1</v>
      </c>
      <c r="E1334">
        <v>8.8000000000000007</v>
      </c>
      <c r="F1334">
        <v>9.1</v>
      </c>
      <c r="G1334">
        <v>5.9</v>
      </c>
      <c r="H1334">
        <v>4.9000000000000004</v>
      </c>
      <c r="I1334">
        <v>3.6</v>
      </c>
      <c r="J1334">
        <v>0</v>
      </c>
      <c r="K1334">
        <v>7.4</v>
      </c>
      <c r="L1334">
        <v>5.3</v>
      </c>
      <c r="M1334">
        <v>5.6</v>
      </c>
      <c r="N1334">
        <v>4</v>
      </c>
    </row>
    <row r="1335" spans="1:14" x14ac:dyDescent="0.3">
      <c r="A1335" s="1">
        <v>43521</v>
      </c>
      <c r="B1335" s="2">
        <f t="shared" si="21"/>
        <v>13</v>
      </c>
      <c r="C1335">
        <v>7.4</v>
      </c>
      <c r="D1335">
        <v>6.8</v>
      </c>
      <c r="E1335">
        <v>8.8000000000000007</v>
      </c>
      <c r="F1335">
        <v>9.6999999999999993</v>
      </c>
      <c r="G1335">
        <v>6.3</v>
      </c>
      <c r="H1335">
        <v>5.8</v>
      </c>
      <c r="I1335">
        <v>5.3</v>
      </c>
      <c r="J1335">
        <v>0</v>
      </c>
      <c r="K1335">
        <v>5.4</v>
      </c>
      <c r="L1335">
        <v>5.6</v>
      </c>
      <c r="M1335">
        <v>7.1</v>
      </c>
      <c r="N1335">
        <v>3.9</v>
      </c>
    </row>
    <row r="1336" spans="1:14" x14ac:dyDescent="0.3">
      <c r="A1336" s="1">
        <v>43521</v>
      </c>
      <c r="B1336" s="2">
        <f t="shared" si="21"/>
        <v>14</v>
      </c>
      <c r="C1336">
        <v>7.5</v>
      </c>
      <c r="D1336">
        <v>9.6</v>
      </c>
      <c r="E1336">
        <v>7.6</v>
      </c>
      <c r="F1336">
        <v>8.6</v>
      </c>
      <c r="G1336">
        <v>6.8</v>
      </c>
      <c r="H1336">
        <v>5.5</v>
      </c>
      <c r="I1336">
        <v>6.5</v>
      </c>
      <c r="J1336">
        <v>0</v>
      </c>
      <c r="K1336">
        <v>6.1</v>
      </c>
      <c r="L1336">
        <v>5.8</v>
      </c>
      <c r="M1336">
        <v>6</v>
      </c>
      <c r="N1336">
        <v>4.4000000000000004</v>
      </c>
    </row>
    <row r="1337" spans="1:14" x14ac:dyDescent="0.3">
      <c r="A1337" s="1">
        <v>43521</v>
      </c>
      <c r="B1337" s="2">
        <f t="shared" si="21"/>
        <v>15</v>
      </c>
      <c r="C1337">
        <v>7.8</v>
      </c>
      <c r="E1337">
        <v>8</v>
      </c>
      <c r="F1337">
        <v>9.1999999999999993</v>
      </c>
      <c r="G1337">
        <v>6.9</v>
      </c>
      <c r="H1337">
        <v>6.2</v>
      </c>
      <c r="I1337">
        <v>6.3</v>
      </c>
      <c r="J1337">
        <v>0</v>
      </c>
      <c r="K1337">
        <v>6</v>
      </c>
      <c r="L1337">
        <v>6.1</v>
      </c>
      <c r="M1337">
        <v>5.5</v>
      </c>
      <c r="N1337">
        <v>4.4000000000000004</v>
      </c>
    </row>
    <row r="1338" spans="1:14" x14ac:dyDescent="0.3">
      <c r="A1338" s="1">
        <v>43521</v>
      </c>
      <c r="B1338" s="2">
        <f t="shared" si="21"/>
        <v>16</v>
      </c>
      <c r="C1338">
        <v>7.7</v>
      </c>
      <c r="D1338">
        <v>8.6999999999999993</v>
      </c>
      <c r="E1338">
        <v>8.3000000000000007</v>
      </c>
      <c r="F1338">
        <v>10</v>
      </c>
      <c r="G1338">
        <v>6</v>
      </c>
      <c r="H1338">
        <v>6.4</v>
      </c>
      <c r="I1338">
        <v>6.1</v>
      </c>
      <c r="J1338">
        <v>0</v>
      </c>
      <c r="K1338">
        <v>6.2</v>
      </c>
      <c r="L1338">
        <v>6.7</v>
      </c>
      <c r="M1338">
        <v>7.3</v>
      </c>
      <c r="N1338">
        <v>5</v>
      </c>
    </row>
    <row r="1339" spans="1:14" x14ac:dyDescent="0.3">
      <c r="A1339" s="1">
        <v>43521</v>
      </c>
      <c r="B1339" s="2">
        <f t="shared" si="21"/>
        <v>17</v>
      </c>
      <c r="C1339">
        <v>7.8</v>
      </c>
      <c r="E1339">
        <v>7.5</v>
      </c>
      <c r="F1339">
        <v>18</v>
      </c>
      <c r="G1339">
        <v>6.6</v>
      </c>
      <c r="H1339">
        <v>5.4</v>
      </c>
      <c r="I1339">
        <v>6</v>
      </c>
      <c r="J1339">
        <v>0</v>
      </c>
      <c r="K1339">
        <v>5.8</v>
      </c>
      <c r="L1339">
        <v>6.4</v>
      </c>
      <c r="M1339">
        <v>5.0999999999999996</v>
      </c>
      <c r="N1339">
        <v>4.7</v>
      </c>
    </row>
    <row r="1340" spans="1:14" x14ac:dyDescent="0.3">
      <c r="A1340" s="1">
        <v>43521</v>
      </c>
      <c r="B1340" s="2">
        <f t="shared" si="21"/>
        <v>18</v>
      </c>
      <c r="C1340">
        <v>7.2</v>
      </c>
      <c r="D1340">
        <v>10.4</v>
      </c>
      <c r="E1340">
        <v>9</v>
      </c>
      <c r="F1340">
        <v>13</v>
      </c>
      <c r="G1340">
        <v>6.4</v>
      </c>
      <c r="H1340">
        <v>4.8</v>
      </c>
      <c r="I1340">
        <v>6</v>
      </c>
      <c r="J1340">
        <v>3.5</v>
      </c>
      <c r="K1340">
        <v>5</v>
      </c>
      <c r="L1340">
        <v>4.5</v>
      </c>
      <c r="M1340">
        <v>2.7</v>
      </c>
      <c r="N1340">
        <v>2.5</v>
      </c>
    </row>
    <row r="1341" spans="1:14" x14ac:dyDescent="0.3">
      <c r="A1341" s="1">
        <v>43521</v>
      </c>
      <c r="B1341" s="2">
        <f t="shared" si="21"/>
        <v>19</v>
      </c>
      <c r="C1341">
        <v>7.6</v>
      </c>
      <c r="D1341">
        <v>11</v>
      </c>
      <c r="E1341">
        <v>7.1</v>
      </c>
      <c r="F1341">
        <v>11.9</v>
      </c>
      <c r="G1341">
        <v>7.5</v>
      </c>
      <c r="H1341">
        <v>7.9</v>
      </c>
      <c r="I1341">
        <v>6.3</v>
      </c>
      <c r="J1341">
        <v>4</v>
      </c>
      <c r="K1341">
        <v>5</v>
      </c>
      <c r="L1341">
        <v>4.5</v>
      </c>
      <c r="M1341">
        <v>3.5</v>
      </c>
      <c r="N1341">
        <v>4.4000000000000004</v>
      </c>
    </row>
    <row r="1342" spans="1:14" x14ac:dyDescent="0.3">
      <c r="A1342" s="1">
        <v>43521</v>
      </c>
      <c r="B1342" s="2">
        <f t="shared" si="21"/>
        <v>20</v>
      </c>
      <c r="C1342">
        <v>7.2</v>
      </c>
      <c r="D1342">
        <v>12</v>
      </c>
      <c r="E1342">
        <v>8.8000000000000007</v>
      </c>
      <c r="F1342">
        <v>10.6</v>
      </c>
      <c r="G1342">
        <v>7.5</v>
      </c>
      <c r="H1342">
        <v>7.9</v>
      </c>
      <c r="I1342">
        <v>7.4</v>
      </c>
      <c r="J1342">
        <v>4</v>
      </c>
      <c r="K1342">
        <v>4.5</v>
      </c>
      <c r="L1342">
        <v>5.8</v>
      </c>
      <c r="M1342">
        <v>4.2</v>
      </c>
      <c r="N1342">
        <v>3.4</v>
      </c>
    </row>
    <row r="1343" spans="1:14" x14ac:dyDescent="0.3">
      <c r="A1343" s="1">
        <v>43521</v>
      </c>
      <c r="B1343" s="2">
        <f t="shared" si="21"/>
        <v>21</v>
      </c>
      <c r="C1343">
        <v>7.4</v>
      </c>
      <c r="D1343">
        <v>12</v>
      </c>
      <c r="E1343">
        <v>8.8000000000000007</v>
      </c>
      <c r="F1343">
        <v>11.7</v>
      </c>
      <c r="G1343">
        <v>5.7</v>
      </c>
      <c r="H1343">
        <v>7.5</v>
      </c>
      <c r="I1343">
        <v>7.8</v>
      </c>
      <c r="J1343">
        <v>3.2</v>
      </c>
      <c r="K1343">
        <v>3.9</v>
      </c>
      <c r="L1343">
        <v>5.9</v>
      </c>
      <c r="M1343">
        <v>4.2</v>
      </c>
      <c r="N1343">
        <v>2.5</v>
      </c>
    </row>
    <row r="1344" spans="1:14" x14ac:dyDescent="0.3">
      <c r="A1344" s="1">
        <v>43521</v>
      </c>
      <c r="B1344" s="2">
        <f t="shared" si="21"/>
        <v>22</v>
      </c>
      <c r="C1344">
        <v>6.1</v>
      </c>
      <c r="D1344">
        <v>11.6</v>
      </c>
      <c r="E1344">
        <v>8</v>
      </c>
      <c r="F1344">
        <v>11.8</v>
      </c>
      <c r="G1344">
        <v>4.9000000000000004</v>
      </c>
      <c r="H1344">
        <v>6.5</v>
      </c>
      <c r="I1344">
        <v>5.5</v>
      </c>
      <c r="J1344">
        <v>1.1000000000000001</v>
      </c>
      <c r="K1344">
        <v>3.1</v>
      </c>
      <c r="L1344">
        <v>6.1</v>
      </c>
      <c r="M1344">
        <v>4.7</v>
      </c>
      <c r="N1344">
        <v>2.5</v>
      </c>
    </row>
    <row r="1345" spans="1:14" x14ac:dyDescent="0.3">
      <c r="A1345" s="1">
        <v>43521</v>
      </c>
      <c r="B1345" s="2">
        <f t="shared" si="21"/>
        <v>23</v>
      </c>
      <c r="C1345">
        <v>5.0999999999999996</v>
      </c>
      <c r="D1345">
        <v>11.2</v>
      </c>
      <c r="E1345">
        <v>8</v>
      </c>
      <c r="F1345">
        <v>12.1</v>
      </c>
      <c r="G1345">
        <v>4.0999999999999996</v>
      </c>
      <c r="H1345">
        <v>4.5999999999999996</v>
      </c>
      <c r="I1345">
        <v>4.9000000000000004</v>
      </c>
      <c r="J1345">
        <v>1.2</v>
      </c>
      <c r="K1345">
        <v>3.4</v>
      </c>
      <c r="L1345">
        <v>5.6</v>
      </c>
      <c r="M1345">
        <v>4.8</v>
      </c>
      <c r="N1345">
        <v>1.9</v>
      </c>
    </row>
    <row r="1346" spans="1:14" x14ac:dyDescent="0.3">
      <c r="A1346" s="1">
        <v>43522</v>
      </c>
      <c r="B1346" s="2">
        <f t="shared" si="21"/>
        <v>0</v>
      </c>
      <c r="C1346">
        <v>3.1</v>
      </c>
      <c r="E1346">
        <v>6.8</v>
      </c>
      <c r="F1346">
        <v>11.8</v>
      </c>
      <c r="G1346">
        <v>1.7</v>
      </c>
      <c r="H1346">
        <v>1.6</v>
      </c>
      <c r="I1346">
        <v>3.8</v>
      </c>
      <c r="J1346">
        <v>1</v>
      </c>
      <c r="K1346">
        <v>3.3</v>
      </c>
      <c r="L1346">
        <v>4.9000000000000004</v>
      </c>
      <c r="M1346">
        <v>6.4</v>
      </c>
      <c r="N1346">
        <v>2.2999999999999998</v>
      </c>
    </row>
    <row r="1347" spans="1:14" x14ac:dyDescent="0.3">
      <c r="A1347" s="1">
        <v>43522</v>
      </c>
      <c r="B1347" s="2">
        <f t="shared" si="21"/>
        <v>1</v>
      </c>
      <c r="C1347">
        <v>2.9</v>
      </c>
      <c r="E1347">
        <v>6.5</v>
      </c>
      <c r="F1347">
        <v>11.9</v>
      </c>
      <c r="G1347">
        <v>2.9</v>
      </c>
      <c r="H1347">
        <v>4.2</v>
      </c>
      <c r="I1347">
        <v>3.4</v>
      </c>
      <c r="J1347">
        <v>1.1000000000000001</v>
      </c>
      <c r="K1347">
        <v>7.5</v>
      </c>
      <c r="L1347">
        <v>3.1</v>
      </c>
      <c r="M1347">
        <v>5.9</v>
      </c>
      <c r="N1347">
        <v>3.9</v>
      </c>
    </row>
    <row r="1348" spans="1:14" x14ac:dyDescent="0.3">
      <c r="A1348" s="1">
        <v>43522</v>
      </c>
      <c r="B1348" s="2">
        <f t="shared" si="21"/>
        <v>2</v>
      </c>
      <c r="C1348">
        <v>3</v>
      </c>
      <c r="E1348">
        <v>6.5</v>
      </c>
      <c r="F1348">
        <v>11.3</v>
      </c>
      <c r="G1348">
        <v>2.1</v>
      </c>
      <c r="H1348">
        <v>5.8</v>
      </c>
      <c r="I1348">
        <v>3.5</v>
      </c>
      <c r="J1348">
        <v>0</v>
      </c>
      <c r="K1348">
        <v>7.7</v>
      </c>
      <c r="L1348">
        <v>3.2</v>
      </c>
      <c r="M1348">
        <v>3.1</v>
      </c>
      <c r="N1348">
        <v>3.6</v>
      </c>
    </row>
    <row r="1349" spans="1:14" x14ac:dyDescent="0.3">
      <c r="A1349" s="1">
        <v>43522</v>
      </c>
      <c r="B1349" s="2">
        <f t="shared" si="21"/>
        <v>3</v>
      </c>
      <c r="C1349">
        <v>2.5</v>
      </c>
      <c r="E1349">
        <v>6.2</v>
      </c>
      <c r="F1349">
        <v>6</v>
      </c>
      <c r="G1349">
        <v>3.4</v>
      </c>
      <c r="H1349">
        <v>4.9000000000000004</v>
      </c>
      <c r="I1349">
        <v>3.2</v>
      </c>
      <c r="J1349">
        <v>0</v>
      </c>
      <c r="K1349">
        <v>5.6</v>
      </c>
      <c r="L1349">
        <v>3.2</v>
      </c>
      <c r="M1349">
        <v>3.3</v>
      </c>
      <c r="N1349">
        <v>5</v>
      </c>
    </row>
    <row r="1350" spans="1:14" x14ac:dyDescent="0.3">
      <c r="A1350" s="1">
        <v>43522</v>
      </c>
      <c r="B1350" s="2">
        <f t="shared" si="21"/>
        <v>4</v>
      </c>
      <c r="C1350">
        <v>2.4</v>
      </c>
      <c r="E1350">
        <v>6.6</v>
      </c>
      <c r="F1350">
        <v>4.0999999999999996</v>
      </c>
      <c r="G1350">
        <v>3.5</v>
      </c>
      <c r="H1350">
        <v>4.5</v>
      </c>
      <c r="I1350">
        <v>2.9</v>
      </c>
      <c r="J1350">
        <v>1</v>
      </c>
      <c r="K1350">
        <v>4.4000000000000004</v>
      </c>
      <c r="L1350">
        <v>3.1</v>
      </c>
      <c r="M1350">
        <v>3.3</v>
      </c>
      <c r="N1350">
        <v>6.4</v>
      </c>
    </row>
    <row r="1351" spans="1:14" x14ac:dyDescent="0.3">
      <c r="A1351" s="1">
        <v>43522</v>
      </c>
      <c r="B1351" s="2">
        <f t="shared" si="21"/>
        <v>5</v>
      </c>
      <c r="C1351">
        <v>2.6</v>
      </c>
      <c r="E1351">
        <v>6.1</v>
      </c>
      <c r="F1351">
        <v>4.8</v>
      </c>
      <c r="G1351">
        <v>3.1</v>
      </c>
      <c r="H1351">
        <v>0.1</v>
      </c>
      <c r="I1351">
        <v>2.7</v>
      </c>
      <c r="J1351">
        <v>0</v>
      </c>
      <c r="K1351">
        <v>4.7</v>
      </c>
      <c r="L1351">
        <v>2.4</v>
      </c>
      <c r="M1351">
        <v>4.0999999999999996</v>
      </c>
      <c r="N1351">
        <v>9.1</v>
      </c>
    </row>
    <row r="1352" spans="1:14" x14ac:dyDescent="0.3">
      <c r="A1352" s="1">
        <v>43522</v>
      </c>
      <c r="B1352" s="2">
        <f t="shared" si="21"/>
        <v>6</v>
      </c>
      <c r="C1352">
        <v>3.5</v>
      </c>
      <c r="E1352">
        <v>4.9000000000000004</v>
      </c>
      <c r="F1352">
        <v>4.9000000000000004</v>
      </c>
      <c r="G1352">
        <v>2.1</v>
      </c>
      <c r="H1352">
        <v>0</v>
      </c>
      <c r="I1352">
        <v>3.2</v>
      </c>
      <c r="J1352">
        <v>0</v>
      </c>
      <c r="K1352">
        <v>4.5999999999999996</v>
      </c>
      <c r="L1352">
        <v>2.2999999999999998</v>
      </c>
      <c r="M1352">
        <v>5.0999999999999996</v>
      </c>
      <c r="N1352">
        <v>6.8</v>
      </c>
    </row>
    <row r="1353" spans="1:14" x14ac:dyDescent="0.3">
      <c r="A1353" s="1">
        <v>43522</v>
      </c>
      <c r="B1353" s="2">
        <f t="shared" si="21"/>
        <v>7</v>
      </c>
      <c r="C1353">
        <v>3.6</v>
      </c>
      <c r="E1353">
        <v>4.4000000000000004</v>
      </c>
      <c r="F1353">
        <v>5.3</v>
      </c>
      <c r="G1353">
        <v>2.2999999999999998</v>
      </c>
      <c r="H1353">
        <v>1.8</v>
      </c>
      <c r="I1353">
        <v>3.1</v>
      </c>
      <c r="J1353">
        <v>0</v>
      </c>
      <c r="K1353">
        <v>4.3</v>
      </c>
      <c r="L1353">
        <v>2</v>
      </c>
      <c r="M1353">
        <v>2.2000000000000002</v>
      </c>
      <c r="N1353">
        <v>5.7</v>
      </c>
    </row>
    <row r="1354" spans="1:14" x14ac:dyDescent="0.3">
      <c r="A1354" s="1">
        <v>43522</v>
      </c>
      <c r="B1354" s="2">
        <f t="shared" si="21"/>
        <v>8</v>
      </c>
      <c r="C1354">
        <v>3.6</v>
      </c>
      <c r="E1354">
        <v>4.5</v>
      </c>
      <c r="F1354">
        <v>5</v>
      </c>
      <c r="G1354">
        <v>2.2000000000000002</v>
      </c>
      <c r="H1354">
        <v>1.6</v>
      </c>
      <c r="I1354">
        <v>2.8</v>
      </c>
      <c r="J1354">
        <v>0</v>
      </c>
      <c r="K1354">
        <v>4.2</v>
      </c>
      <c r="L1354">
        <v>2.2999999999999998</v>
      </c>
      <c r="M1354">
        <v>1.5</v>
      </c>
      <c r="N1354">
        <v>2.7</v>
      </c>
    </row>
    <row r="1355" spans="1:14" x14ac:dyDescent="0.3">
      <c r="A1355" s="1">
        <v>43522</v>
      </c>
      <c r="B1355" s="2">
        <f t="shared" si="21"/>
        <v>9</v>
      </c>
      <c r="C1355">
        <v>4.2</v>
      </c>
      <c r="E1355">
        <v>3.5</v>
      </c>
      <c r="F1355">
        <v>5.4</v>
      </c>
      <c r="G1355">
        <v>2.2000000000000002</v>
      </c>
      <c r="H1355">
        <v>1.6</v>
      </c>
      <c r="I1355">
        <v>2.5</v>
      </c>
      <c r="J1355">
        <v>0</v>
      </c>
      <c r="K1355">
        <v>4.5999999999999996</v>
      </c>
      <c r="L1355">
        <v>2.6</v>
      </c>
      <c r="M1355">
        <v>2.2999999999999998</v>
      </c>
      <c r="N1355">
        <v>1.6</v>
      </c>
    </row>
    <row r="1356" spans="1:14" x14ac:dyDescent="0.3">
      <c r="A1356" s="1">
        <v>43522</v>
      </c>
      <c r="B1356" s="2">
        <f t="shared" si="21"/>
        <v>10</v>
      </c>
      <c r="C1356">
        <v>4.2</v>
      </c>
      <c r="E1356">
        <v>3.2</v>
      </c>
      <c r="F1356">
        <v>4.7</v>
      </c>
      <c r="G1356">
        <v>2.1</v>
      </c>
      <c r="H1356">
        <v>0</v>
      </c>
      <c r="I1356">
        <v>2.9</v>
      </c>
      <c r="J1356">
        <v>0</v>
      </c>
      <c r="K1356">
        <v>4.0999999999999996</v>
      </c>
      <c r="L1356">
        <v>2.6</v>
      </c>
      <c r="M1356">
        <v>1.8</v>
      </c>
      <c r="N1356">
        <v>2.5</v>
      </c>
    </row>
    <row r="1357" spans="1:14" x14ac:dyDescent="0.3">
      <c r="A1357" s="1">
        <v>43522</v>
      </c>
      <c r="B1357" s="2">
        <f t="shared" si="21"/>
        <v>11</v>
      </c>
      <c r="C1357">
        <v>4.8</v>
      </c>
      <c r="E1357">
        <v>3.1</v>
      </c>
      <c r="F1357">
        <v>7.9</v>
      </c>
      <c r="G1357">
        <v>3</v>
      </c>
      <c r="H1357">
        <v>1.9</v>
      </c>
      <c r="I1357">
        <v>2.9</v>
      </c>
      <c r="J1357">
        <v>0.7</v>
      </c>
      <c r="K1357">
        <v>3.7</v>
      </c>
      <c r="L1357">
        <v>2.7</v>
      </c>
      <c r="M1357">
        <v>3.3</v>
      </c>
      <c r="N1357">
        <v>3</v>
      </c>
    </row>
    <row r="1358" spans="1:14" x14ac:dyDescent="0.3">
      <c r="A1358" s="1">
        <v>43522</v>
      </c>
      <c r="B1358" s="2">
        <f t="shared" si="21"/>
        <v>12</v>
      </c>
      <c r="C1358">
        <v>6.8</v>
      </c>
      <c r="D1358">
        <v>5.9</v>
      </c>
      <c r="E1358">
        <v>3.3</v>
      </c>
      <c r="F1358">
        <v>8.1999999999999993</v>
      </c>
      <c r="G1358">
        <v>3.4</v>
      </c>
      <c r="H1358">
        <v>2</v>
      </c>
      <c r="I1358">
        <v>5</v>
      </c>
      <c r="J1358">
        <v>0.9</v>
      </c>
      <c r="K1358">
        <v>5.0999999999999996</v>
      </c>
      <c r="L1358">
        <v>3.5</v>
      </c>
      <c r="M1358">
        <v>5.4</v>
      </c>
      <c r="N1358">
        <v>5.6</v>
      </c>
    </row>
    <row r="1359" spans="1:14" x14ac:dyDescent="0.3">
      <c r="A1359" s="1">
        <v>43522</v>
      </c>
      <c r="B1359" s="2">
        <f t="shared" si="21"/>
        <v>13</v>
      </c>
      <c r="C1359">
        <v>8.1999999999999993</v>
      </c>
      <c r="D1359">
        <v>5.7</v>
      </c>
      <c r="E1359">
        <v>4.2</v>
      </c>
      <c r="F1359">
        <v>9.6</v>
      </c>
      <c r="G1359">
        <v>5.6</v>
      </c>
      <c r="H1359">
        <v>7</v>
      </c>
      <c r="I1359">
        <v>5.6</v>
      </c>
      <c r="J1359">
        <v>0.9</v>
      </c>
      <c r="K1359">
        <v>5.0999999999999996</v>
      </c>
      <c r="L1359">
        <v>5</v>
      </c>
      <c r="M1359">
        <v>4.5</v>
      </c>
      <c r="N1359">
        <v>5.6</v>
      </c>
    </row>
    <row r="1360" spans="1:14" x14ac:dyDescent="0.3">
      <c r="A1360" s="1">
        <v>43522</v>
      </c>
      <c r="B1360" s="2">
        <f t="shared" si="21"/>
        <v>14</v>
      </c>
      <c r="C1360">
        <v>7.8</v>
      </c>
      <c r="D1360">
        <v>5.6</v>
      </c>
      <c r="E1360">
        <v>4.2</v>
      </c>
      <c r="F1360">
        <v>10.7</v>
      </c>
      <c r="G1360">
        <v>7.2</v>
      </c>
      <c r="H1360">
        <v>5.3</v>
      </c>
      <c r="I1360">
        <v>5.0999999999999996</v>
      </c>
      <c r="J1360">
        <v>0.8</v>
      </c>
      <c r="K1360">
        <v>4.7</v>
      </c>
      <c r="L1360">
        <v>5.5</v>
      </c>
      <c r="M1360">
        <v>3.8</v>
      </c>
      <c r="N1360">
        <v>6.3</v>
      </c>
    </row>
    <row r="1361" spans="1:14" x14ac:dyDescent="0.3">
      <c r="A1361" s="1">
        <v>43522</v>
      </c>
      <c r="B1361" s="2">
        <f t="shared" si="21"/>
        <v>15</v>
      </c>
      <c r="C1361">
        <v>7.8</v>
      </c>
      <c r="D1361">
        <v>5.0999999999999996</v>
      </c>
      <c r="E1361">
        <v>4.3</v>
      </c>
      <c r="F1361">
        <v>12.9</v>
      </c>
      <c r="G1361">
        <v>8.5</v>
      </c>
      <c r="H1361">
        <v>5.2</v>
      </c>
      <c r="I1361">
        <v>5.8</v>
      </c>
      <c r="J1361">
        <v>1.2</v>
      </c>
      <c r="K1361">
        <v>5.2</v>
      </c>
      <c r="L1361">
        <v>6.9</v>
      </c>
      <c r="M1361">
        <v>4.4000000000000004</v>
      </c>
      <c r="N1361">
        <v>4.7</v>
      </c>
    </row>
    <row r="1362" spans="1:14" x14ac:dyDescent="0.3">
      <c r="A1362" s="1">
        <v>43522</v>
      </c>
      <c r="B1362" s="2">
        <f t="shared" si="21"/>
        <v>16</v>
      </c>
      <c r="C1362">
        <v>9</v>
      </c>
      <c r="D1362">
        <v>4.7</v>
      </c>
      <c r="E1362">
        <v>6.6</v>
      </c>
      <c r="F1362">
        <v>11.9</v>
      </c>
      <c r="G1362">
        <v>8</v>
      </c>
      <c r="H1362">
        <v>2.7</v>
      </c>
      <c r="I1362">
        <v>7.8</v>
      </c>
      <c r="J1362">
        <v>2</v>
      </c>
      <c r="K1362">
        <v>7.7</v>
      </c>
      <c r="L1362">
        <v>7.9</v>
      </c>
      <c r="M1362">
        <v>3.6</v>
      </c>
      <c r="N1362">
        <v>5.5</v>
      </c>
    </row>
    <row r="1363" spans="1:14" x14ac:dyDescent="0.3">
      <c r="A1363" s="1">
        <v>43522</v>
      </c>
      <c r="B1363" s="2">
        <f t="shared" si="21"/>
        <v>17</v>
      </c>
      <c r="C1363">
        <v>9.1</v>
      </c>
      <c r="D1363">
        <v>5.8</v>
      </c>
      <c r="E1363">
        <v>6.9</v>
      </c>
      <c r="F1363">
        <v>12.2</v>
      </c>
      <c r="G1363">
        <v>9.6999999999999993</v>
      </c>
      <c r="H1363">
        <v>2.9</v>
      </c>
      <c r="I1363">
        <v>8.1</v>
      </c>
      <c r="J1363">
        <v>2</v>
      </c>
      <c r="K1363">
        <v>8.4</v>
      </c>
      <c r="L1363">
        <v>8.6</v>
      </c>
      <c r="M1363">
        <v>4</v>
      </c>
      <c r="N1363">
        <v>6.5</v>
      </c>
    </row>
    <row r="1364" spans="1:14" x14ac:dyDescent="0.3">
      <c r="A1364" s="1">
        <v>43522</v>
      </c>
      <c r="B1364" s="2">
        <f t="shared" si="21"/>
        <v>18</v>
      </c>
      <c r="C1364">
        <v>10.1</v>
      </c>
      <c r="D1364">
        <v>6.5</v>
      </c>
      <c r="E1364">
        <v>7.3</v>
      </c>
      <c r="F1364">
        <v>10.8</v>
      </c>
      <c r="G1364">
        <v>9.3000000000000007</v>
      </c>
      <c r="H1364">
        <v>2.9</v>
      </c>
      <c r="I1364">
        <v>7.6</v>
      </c>
      <c r="J1364">
        <v>4</v>
      </c>
      <c r="K1364">
        <v>8.6999999999999993</v>
      </c>
      <c r="L1364">
        <v>9.6999999999999993</v>
      </c>
      <c r="M1364">
        <v>4.0999999999999996</v>
      </c>
      <c r="N1364">
        <v>6.9</v>
      </c>
    </row>
    <row r="1365" spans="1:14" x14ac:dyDescent="0.3">
      <c r="A1365" s="1">
        <v>43522</v>
      </c>
      <c r="B1365" s="2">
        <f t="shared" si="21"/>
        <v>19</v>
      </c>
      <c r="C1365">
        <v>7.9</v>
      </c>
      <c r="D1365">
        <v>7.1</v>
      </c>
      <c r="E1365">
        <v>9</v>
      </c>
      <c r="F1365">
        <v>12.3</v>
      </c>
      <c r="G1365">
        <v>10.3</v>
      </c>
      <c r="H1365">
        <v>3.8</v>
      </c>
      <c r="I1365">
        <v>7.9</v>
      </c>
      <c r="J1365">
        <v>4.5999999999999996</v>
      </c>
      <c r="K1365">
        <v>9.1999999999999993</v>
      </c>
      <c r="L1365">
        <v>11</v>
      </c>
      <c r="M1365">
        <v>3.7</v>
      </c>
      <c r="N1365">
        <v>9</v>
      </c>
    </row>
    <row r="1366" spans="1:14" x14ac:dyDescent="0.3">
      <c r="A1366" s="1">
        <v>43522</v>
      </c>
      <c r="B1366" s="2">
        <f t="shared" si="21"/>
        <v>20</v>
      </c>
      <c r="C1366">
        <v>9.6999999999999993</v>
      </c>
      <c r="D1366">
        <v>7.1</v>
      </c>
      <c r="E1366">
        <v>7.9</v>
      </c>
      <c r="F1366">
        <v>11.4</v>
      </c>
      <c r="G1366">
        <v>9.3000000000000007</v>
      </c>
      <c r="H1366">
        <v>3.9</v>
      </c>
      <c r="I1366">
        <v>7.4</v>
      </c>
      <c r="J1366">
        <v>3.5</v>
      </c>
      <c r="K1366">
        <v>8.6999999999999993</v>
      </c>
      <c r="L1366">
        <v>8.1999999999999993</v>
      </c>
      <c r="M1366">
        <v>4.5</v>
      </c>
      <c r="N1366">
        <v>9</v>
      </c>
    </row>
    <row r="1367" spans="1:14" x14ac:dyDescent="0.3">
      <c r="A1367" s="1">
        <v>43522</v>
      </c>
      <c r="B1367" s="2">
        <f t="shared" si="21"/>
        <v>21</v>
      </c>
      <c r="C1367">
        <v>9</v>
      </c>
      <c r="D1367">
        <v>7.6</v>
      </c>
      <c r="E1367">
        <v>6.9</v>
      </c>
      <c r="F1367">
        <v>10.9</v>
      </c>
      <c r="G1367">
        <v>8</v>
      </c>
      <c r="H1367">
        <v>2.8</v>
      </c>
      <c r="I1367">
        <v>6.8</v>
      </c>
      <c r="J1367">
        <v>3</v>
      </c>
      <c r="K1367">
        <v>7.4</v>
      </c>
      <c r="L1367">
        <v>7.9</v>
      </c>
      <c r="M1367">
        <v>4</v>
      </c>
      <c r="N1367">
        <v>6.5</v>
      </c>
    </row>
    <row r="1368" spans="1:14" x14ac:dyDescent="0.3">
      <c r="A1368" s="1">
        <v>43522</v>
      </c>
      <c r="B1368" s="2">
        <f t="shared" si="21"/>
        <v>22</v>
      </c>
      <c r="C1368">
        <v>7.5</v>
      </c>
      <c r="D1368">
        <v>10.4</v>
      </c>
      <c r="E1368">
        <v>6.3</v>
      </c>
      <c r="F1368">
        <v>10</v>
      </c>
      <c r="G1368">
        <v>7.7</v>
      </c>
      <c r="H1368">
        <v>3.8</v>
      </c>
      <c r="I1368">
        <v>6.8</v>
      </c>
      <c r="J1368">
        <v>0.8</v>
      </c>
      <c r="K1368">
        <v>7</v>
      </c>
      <c r="L1368">
        <v>8.1</v>
      </c>
      <c r="M1368">
        <v>1.6</v>
      </c>
      <c r="N1368">
        <v>6.5</v>
      </c>
    </row>
    <row r="1369" spans="1:14" x14ac:dyDescent="0.3">
      <c r="A1369" s="1">
        <v>43522</v>
      </c>
      <c r="B1369" s="2">
        <f t="shared" si="21"/>
        <v>23</v>
      </c>
      <c r="C1369">
        <v>5.3</v>
      </c>
      <c r="D1369">
        <v>10.4</v>
      </c>
      <c r="E1369">
        <v>7</v>
      </c>
      <c r="F1369">
        <v>9.6999999999999993</v>
      </c>
      <c r="G1369">
        <v>6.5</v>
      </c>
      <c r="H1369">
        <v>6.8</v>
      </c>
      <c r="I1369">
        <v>3.9</v>
      </c>
      <c r="J1369">
        <v>0</v>
      </c>
      <c r="K1369">
        <v>5.7</v>
      </c>
      <c r="L1369">
        <v>5.5</v>
      </c>
      <c r="M1369">
        <v>1.8</v>
      </c>
      <c r="N1369">
        <v>4.9000000000000004</v>
      </c>
    </row>
    <row r="1370" spans="1:14" x14ac:dyDescent="0.3">
      <c r="A1370" s="1">
        <v>43523</v>
      </c>
      <c r="B1370" s="2">
        <f t="shared" si="21"/>
        <v>0</v>
      </c>
      <c r="C1370">
        <v>3.4</v>
      </c>
      <c r="D1370">
        <v>9.8000000000000007</v>
      </c>
      <c r="E1370">
        <v>6.9</v>
      </c>
      <c r="F1370">
        <v>9.1999999999999993</v>
      </c>
      <c r="G1370">
        <v>4.4000000000000004</v>
      </c>
      <c r="H1370">
        <v>6.8</v>
      </c>
      <c r="I1370">
        <v>3.8</v>
      </c>
      <c r="J1370">
        <v>0</v>
      </c>
      <c r="K1370">
        <v>5.7</v>
      </c>
      <c r="L1370">
        <v>4.9000000000000004</v>
      </c>
      <c r="M1370">
        <v>2.1</v>
      </c>
      <c r="N1370">
        <v>2.8</v>
      </c>
    </row>
    <row r="1371" spans="1:14" x14ac:dyDescent="0.3">
      <c r="A1371" s="1">
        <v>43523</v>
      </c>
      <c r="B1371" s="2">
        <f t="shared" ref="B1371:B1434" si="22">IF(A1371=A1370,B1370+1,0+B1347)</f>
        <v>1</v>
      </c>
      <c r="C1371">
        <v>3.6</v>
      </c>
      <c r="E1371">
        <v>5.7</v>
      </c>
      <c r="F1371">
        <v>7</v>
      </c>
      <c r="G1371">
        <v>3.9</v>
      </c>
      <c r="H1371">
        <v>2.7</v>
      </c>
      <c r="I1371">
        <v>2.5</v>
      </c>
      <c r="J1371">
        <v>0</v>
      </c>
      <c r="K1371">
        <v>5.2</v>
      </c>
      <c r="L1371">
        <v>3.9</v>
      </c>
      <c r="M1371">
        <v>5.9</v>
      </c>
      <c r="N1371">
        <v>4.2</v>
      </c>
    </row>
    <row r="1372" spans="1:14" x14ac:dyDescent="0.3">
      <c r="A1372" s="1">
        <v>43523</v>
      </c>
      <c r="B1372" s="2">
        <f t="shared" si="22"/>
        <v>2</v>
      </c>
      <c r="C1372">
        <v>3.8</v>
      </c>
      <c r="E1372">
        <v>5.4</v>
      </c>
      <c r="F1372">
        <v>5.5</v>
      </c>
      <c r="G1372">
        <v>3.6</v>
      </c>
      <c r="H1372">
        <v>4.4000000000000004</v>
      </c>
      <c r="I1372">
        <v>2.2999999999999998</v>
      </c>
      <c r="J1372">
        <v>0</v>
      </c>
      <c r="K1372">
        <v>5.0999999999999996</v>
      </c>
      <c r="L1372">
        <v>3.1</v>
      </c>
      <c r="M1372">
        <v>4.4000000000000004</v>
      </c>
      <c r="N1372">
        <v>4</v>
      </c>
    </row>
    <row r="1373" spans="1:14" x14ac:dyDescent="0.3">
      <c r="A1373" s="1">
        <v>43523</v>
      </c>
      <c r="B1373" s="2">
        <f t="shared" si="22"/>
        <v>3</v>
      </c>
      <c r="C1373">
        <v>3.9</v>
      </c>
      <c r="E1373">
        <v>5.4</v>
      </c>
      <c r="F1373">
        <v>4.5999999999999996</v>
      </c>
      <c r="G1373">
        <v>1.7</v>
      </c>
      <c r="H1373">
        <v>4.3</v>
      </c>
      <c r="I1373">
        <v>3.4</v>
      </c>
      <c r="J1373">
        <v>0</v>
      </c>
      <c r="K1373">
        <v>6</v>
      </c>
      <c r="L1373">
        <v>3</v>
      </c>
      <c r="M1373">
        <v>4</v>
      </c>
      <c r="N1373">
        <v>3.7</v>
      </c>
    </row>
    <row r="1374" spans="1:14" x14ac:dyDescent="0.3">
      <c r="A1374" s="1">
        <v>43523</v>
      </c>
      <c r="B1374" s="2">
        <f t="shared" si="22"/>
        <v>4</v>
      </c>
      <c r="C1374">
        <v>3</v>
      </c>
      <c r="E1374">
        <v>4.5</v>
      </c>
      <c r="F1374">
        <v>4.8</v>
      </c>
      <c r="G1374">
        <v>1.5</v>
      </c>
      <c r="H1374">
        <v>5.6</v>
      </c>
      <c r="I1374">
        <v>3.3</v>
      </c>
      <c r="J1374">
        <v>0</v>
      </c>
      <c r="K1374">
        <v>6.1</v>
      </c>
      <c r="L1374">
        <v>3.7</v>
      </c>
      <c r="M1374">
        <v>4.0999999999999996</v>
      </c>
      <c r="N1374">
        <v>3</v>
      </c>
    </row>
    <row r="1375" spans="1:14" x14ac:dyDescent="0.3">
      <c r="A1375" s="1">
        <v>43523</v>
      </c>
      <c r="B1375" s="2">
        <f t="shared" si="22"/>
        <v>5</v>
      </c>
      <c r="C1375">
        <v>2.9</v>
      </c>
      <c r="E1375">
        <v>3.9</v>
      </c>
      <c r="F1375">
        <v>5.3</v>
      </c>
      <c r="G1375">
        <v>1.3</v>
      </c>
      <c r="H1375">
        <v>4.3</v>
      </c>
      <c r="I1375">
        <v>4.2</v>
      </c>
      <c r="J1375">
        <v>0</v>
      </c>
      <c r="K1375">
        <v>5.5</v>
      </c>
      <c r="L1375">
        <v>2.7</v>
      </c>
      <c r="M1375">
        <v>3</v>
      </c>
      <c r="N1375">
        <v>2.4</v>
      </c>
    </row>
    <row r="1376" spans="1:14" x14ac:dyDescent="0.3">
      <c r="A1376" s="1">
        <v>43523</v>
      </c>
      <c r="B1376" s="2">
        <f t="shared" si="22"/>
        <v>6</v>
      </c>
      <c r="C1376">
        <v>3.2</v>
      </c>
      <c r="E1376">
        <v>3.6</v>
      </c>
      <c r="F1376">
        <v>4.5</v>
      </c>
      <c r="G1376">
        <v>2.5</v>
      </c>
      <c r="H1376">
        <v>4.5999999999999996</v>
      </c>
      <c r="I1376">
        <v>1.9</v>
      </c>
      <c r="J1376">
        <v>0</v>
      </c>
      <c r="K1376">
        <v>5</v>
      </c>
      <c r="L1376">
        <v>3.2</v>
      </c>
      <c r="M1376">
        <v>3.2</v>
      </c>
      <c r="N1376">
        <v>1.6</v>
      </c>
    </row>
    <row r="1377" spans="1:14" x14ac:dyDescent="0.3">
      <c r="A1377" s="1">
        <v>43523</v>
      </c>
      <c r="B1377" s="2">
        <f t="shared" si="22"/>
        <v>7</v>
      </c>
      <c r="C1377">
        <v>3.4</v>
      </c>
      <c r="E1377">
        <v>3.4</v>
      </c>
      <c r="F1377">
        <v>4.9000000000000004</v>
      </c>
      <c r="G1377">
        <v>2.1</v>
      </c>
      <c r="H1377">
        <v>5</v>
      </c>
      <c r="I1377">
        <v>2.2000000000000002</v>
      </c>
      <c r="J1377">
        <v>0</v>
      </c>
      <c r="K1377">
        <v>4.8</v>
      </c>
      <c r="L1377">
        <v>3</v>
      </c>
      <c r="M1377">
        <v>4.2</v>
      </c>
      <c r="N1377">
        <v>1.8</v>
      </c>
    </row>
    <row r="1378" spans="1:14" x14ac:dyDescent="0.3">
      <c r="A1378" s="1">
        <v>43523</v>
      </c>
      <c r="B1378" s="2">
        <f t="shared" si="22"/>
        <v>8</v>
      </c>
      <c r="C1378">
        <v>3.3</v>
      </c>
      <c r="E1378">
        <v>3.7</v>
      </c>
      <c r="F1378">
        <v>5.4</v>
      </c>
      <c r="G1378">
        <v>2.2999999999999998</v>
      </c>
      <c r="H1378">
        <v>4.4000000000000004</v>
      </c>
      <c r="I1378">
        <v>1.7</v>
      </c>
      <c r="J1378">
        <v>0</v>
      </c>
      <c r="K1378">
        <v>4.5</v>
      </c>
      <c r="L1378">
        <v>2.9</v>
      </c>
      <c r="M1378">
        <v>3</v>
      </c>
      <c r="N1378">
        <v>3.5</v>
      </c>
    </row>
    <row r="1379" spans="1:14" x14ac:dyDescent="0.3">
      <c r="A1379" s="1">
        <v>43523</v>
      </c>
      <c r="B1379" s="2">
        <f t="shared" si="22"/>
        <v>9</v>
      </c>
      <c r="C1379">
        <v>3.3</v>
      </c>
      <c r="E1379">
        <v>4.0999999999999996</v>
      </c>
      <c r="F1379">
        <v>5.5</v>
      </c>
      <c r="G1379">
        <v>1.8</v>
      </c>
      <c r="H1379">
        <v>4.4000000000000004</v>
      </c>
      <c r="I1379">
        <v>1.8</v>
      </c>
      <c r="J1379">
        <v>0</v>
      </c>
      <c r="K1379">
        <v>4.9000000000000004</v>
      </c>
      <c r="L1379">
        <v>2.9</v>
      </c>
      <c r="M1379">
        <v>1.3</v>
      </c>
      <c r="N1379">
        <v>3.3</v>
      </c>
    </row>
    <row r="1380" spans="1:14" x14ac:dyDescent="0.3">
      <c r="A1380" s="1">
        <v>43523</v>
      </c>
      <c r="B1380" s="2">
        <f t="shared" si="22"/>
        <v>10</v>
      </c>
      <c r="C1380">
        <v>3.2</v>
      </c>
      <c r="E1380">
        <v>4.0999999999999996</v>
      </c>
      <c r="F1380">
        <v>5.6</v>
      </c>
      <c r="G1380">
        <v>2.1</v>
      </c>
      <c r="H1380">
        <v>3.4</v>
      </c>
      <c r="I1380">
        <v>1.4</v>
      </c>
      <c r="J1380">
        <v>0.1</v>
      </c>
      <c r="K1380">
        <v>5.2</v>
      </c>
      <c r="L1380">
        <v>2.6</v>
      </c>
      <c r="M1380">
        <v>2.2999999999999998</v>
      </c>
      <c r="N1380">
        <v>3.5</v>
      </c>
    </row>
    <row r="1381" spans="1:14" x14ac:dyDescent="0.3">
      <c r="A1381" s="1">
        <v>43523</v>
      </c>
      <c r="B1381" s="2">
        <f t="shared" si="22"/>
        <v>11</v>
      </c>
      <c r="C1381">
        <v>3.8</v>
      </c>
      <c r="E1381">
        <v>4.9000000000000004</v>
      </c>
      <c r="F1381">
        <v>6.2</v>
      </c>
      <c r="G1381">
        <v>2.1</v>
      </c>
      <c r="H1381">
        <v>4.0999999999999996</v>
      </c>
      <c r="I1381">
        <v>2.9</v>
      </c>
      <c r="J1381">
        <v>0.1</v>
      </c>
      <c r="K1381">
        <v>4.7</v>
      </c>
      <c r="L1381">
        <v>3.3</v>
      </c>
      <c r="M1381">
        <v>2.4</v>
      </c>
      <c r="N1381">
        <v>3.5</v>
      </c>
    </row>
    <row r="1382" spans="1:14" x14ac:dyDescent="0.3">
      <c r="A1382" s="1">
        <v>43523</v>
      </c>
      <c r="B1382" s="2">
        <f t="shared" si="22"/>
        <v>12</v>
      </c>
      <c r="C1382">
        <v>5.5</v>
      </c>
      <c r="E1382">
        <v>4.5999999999999996</v>
      </c>
      <c r="F1382">
        <v>6.8</v>
      </c>
      <c r="G1382">
        <v>2.9</v>
      </c>
      <c r="H1382">
        <v>6</v>
      </c>
      <c r="I1382">
        <v>4.3</v>
      </c>
      <c r="J1382">
        <v>0.1</v>
      </c>
      <c r="K1382">
        <v>5</v>
      </c>
      <c r="L1382">
        <v>5.0999999999999996</v>
      </c>
      <c r="M1382">
        <v>4</v>
      </c>
      <c r="N1382">
        <v>4.4000000000000004</v>
      </c>
    </row>
    <row r="1383" spans="1:14" x14ac:dyDescent="0.3">
      <c r="A1383" s="1">
        <v>43523</v>
      </c>
      <c r="B1383" s="2">
        <f t="shared" si="22"/>
        <v>13</v>
      </c>
      <c r="C1383">
        <v>5.5</v>
      </c>
      <c r="D1383">
        <v>6.2</v>
      </c>
      <c r="E1383">
        <v>4.3</v>
      </c>
      <c r="F1383">
        <v>7.2</v>
      </c>
      <c r="G1383">
        <v>3.4</v>
      </c>
      <c r="H1383">
        <v>6.8</v>
      </c>
      <c r="I1383">
        <v>4.9000000000000004</v>
      </c>
      <c r="J1383">
        <v>0.2</v>
      </c>
      <c r="K1383">
        <v>5.5</v>
      </c>
      <c r="L1383">
        <v>6.1</v>
      </c>
      <c r="M1383">
        <v>4.8</v>
      </c>
      <c r="N1383">
        <v>6.1</v>
      </c>
    </row>
    <row r="1384" spans="1:14" x14ac:dyDescent="0.3">
      <c r="A1384" s="1">
        <v>43523</v>
      </c>
      <c r="B1384" s="2">
        <f t="shared" si="22"/>
        <v>14</v>
      </c>
      <c r="C1384">
        <v>5.5</v>
      </c>
      <c r="D1384">
        <v>5.4</v>
      </c>
      <c r="E1384">
        <v>4.0999999999999996</v>
      </c>
      <c r="F1384">
        <v>7.2</v>
      </c>
      <c r="G1384">
        <v>6.5</v>
      </c>
      <c r="H1384">
        <v>5.5</v>
      </c>
      <c r="I1384">
        <v>4</v>
      </c>
      <c r="J1384">
        <v>0.1</v>
      </c>
      <c r="K1384">
        <v>6.3</v>
      </c>
      <c r="L1384">
        <v>4.7</v>
      </c>
      <c r="M1384">
        <v>6.5</v>
      </c>
      <c r="N1384">
        <v>6.1</v>
      </c>
    </row>
    <row r="1385" spans="1:14" x14ac:dyDescent="0.3">
      <c r="A1385" s="1">
        <v>43523</v>
      </c>
      <c r="B1385" s="2">
        <f t="shared" si="22"/>
        <v>15</v>
      </c>
      <c r="C1385">
        <v>5.9</v>
      </c>
      <c r="D1385">
        <v>6.8</v>
      </c>
      <c r="E1385">
        <v>4.9000000000000004</v>
      </c>
      <c r="F1385">
        <v>7.6</v>
      </c>
      <c r="G1385">
        <v>7.5</v>
      </c>
      <c r="H1385">
        <v>6.3</v>
      </c>
      <c r="I1385">
        <v>5.3</v>
      </c>
      <c r="J1385">
        <v>0.1</v>
      </c>
      <c r="K1385">
        <v>7</v>
      </c>
      <c r="L1385">
        <v>5.9</v>
      </c>
      <c r="M1385">
        <v>5</v>
      </c>
      <c r="N1385">
        <v>6.2</v>
      </c>
    </row>
    <row r="1386" spans="1:14" x14ac:dyDescent="0.3">
      <c r="A1386" s="1">
        <v>43523</v>
      </c>
      <c r="B1386" s="2">
        <f t="shared" si="22"/>
        <v>16</v>
      </c>
      <c r="C1386">
        <v>6.1</v>
      </c>
      <c r="D1386">
        <v>6.2</v>
      </c>
      <c r="E1386">
        <v>6.1</v>
      </c>
      <c r="F1386">
        <v>7.3</v>
      </c>
      <c r="G1386">
        <v>7.4</v>
      </c>
      <c r="H1386">
        <v>5.4</v>
      </c>
      <c r="I1386">
        <v>7.8</v>
      </c>
      <c r="J1386">
        <v>0.4</v>
      </c>
      <c r="K1386">
        <v>6.1</v>
      </c>
      <c r="L1386">
        <v>5.2</v>
      </c>
      <c r="M1386">
        <v>4.9000000000000004</v>
      </c>
      <c r="N1386">
        <v>7.8</v>
      </c>
    </row>
    <row r="1387" spans="1:14" x14ac:dyDescent="0.3">
      <c r="A1387" s="1">
        <v>43523</v>
      </c>
      <c r="B1387" s="2">
        <f t="shared" si="22"/>
        <v>17</v>
      </c>
      <c r="C1387">
        <v>6.3</v>
      </c>
      <c r="D1387">
        <v>7.2</v>
      </c>
      <c r="E1387">
        <v>5</v>
      </c>
      <c r="F1387">
        <v>6.5</v>
      </c>
      <c r="G1387">
        <v>6.8</v>
      </c>
      <c r="H1387">
        <v>5.8</v>
      </c>
      <c r="I1387">
        <v>6.7</v>
      </c>
      <c r="J1387">
        <v>0.3</v>
      </c>
      <c r="K1387">
        <v>5.4</v>
      </c>
      <c r="L1387">
        <v>6.7</v>
      </c>
      <c r="M1387">
        <v>4.4000000000000004</v>
      </c>
      <c r="N1387">
        <v>5.9</v>
      </c>
    </row>
    <row r="1388" spans="1:14" x14ac:dyDescent="0.3">
      <c r="A1388" s="1">
        <v>43523</v>
      </c>
      <c r="B1388" s="2">
        <f t="shared" si="22"/>
        <v>18</v>
      </c>
      <c r="C1388">
        <v>6.4</v>
      </c>
      <c r="D1388">
        <v>7.6</v>
      </c>
      <c r="E1388">
        <v>7.2</v>
      </c>
      <c r="F1388">
        <v>6.1</v>
      </c>
      <c r="G1388">
        <v>6.1</v>
      </c>
      <c r="H1388">
        <v>6.1</v>
      </c>
      <c r="I1388">
        <v>5.8</v>
      </c>
      <c r="J1388">
        <v>3.2</v>
      </c>
      <c r="K1388">
        <v>4.7</v>
      </c>
      <c r="L1388">
        <v>7</v>
      </c>
      <c r="M1388">
        <v>3.8</v>
      </c>
      <c r="N1388">
        <v>5</v>
      </c>
    </row>
    <row r="1389" spans="1:14" x14ac:dyDescent="0.3">
      <c r="A1389" s="1">
        <v>43523</v>
      </c>
      <c r="B1389" s="2">
        <f t="shared" si="22"/>
        <v>19</v>
      </c>
      <c r="C1389">
        <v>6.4</v>
      </c>
      <c r="D1389">
        <v>7.1</v>
      </c>
      <c r="E1389">
        <v>6.3</v>
      </c>
      <c r="F1389">
        <v>6.5</v>
      </c>
      <c r="G1389">
        <v>6.1</v>
      </c>
      <c r="H1389">
        <v>7.4</v>
      </c>
      <c r="I1389">
        <v>6.3</v>
      </c>
      <c r="J1389">
        <v>2.1</v>
      </c>
      <c r="K1389">
        <v>4.5999999999999996</v>
      </c>
      <c r="L1389">
        <v>7.1</v>
      </c>
      <c r="M1389">
        <v>5.5</v>
      </c>
      <c r="N1389">
        <v>4.2</v>
      </c>
    </row>
    <row r="1390" spans="1:14" x14ac:dyDescent="0.3">
      <c r="A1390" s="1">
        <v>43523</v>
      </c>
      <c r="B1390" s="2">
        <f t="shared" si="22"/>
        <v>20</v>
      </c>
      <c r="C1390">
        <v>6</v>
      </c>
      <c r="D1390">
        <v>5.6</v>
      </c>
      <c r="E1390">
        <v>6</v>
      </c>
      <c r="F1390">
        <v>7.5</v>
      </c>
      <c r="G1390">
        <v>6</v>
      </c>
      <c r="H1390">
        <v>6.3</v>
      </c>
      <c r="I1390">
        <v>5.7</v>
      </c>
      <c r="J1390">
        <v>2.2000000000000002</v>
      </c>
      <c r="K1390">
        <v>4</v>
      </c>
      <c r="L1390">
        <v>7.3</v>
      </c>
      <c r="M1390">
        <v>4.0999999999999996</v>
      </c>
      <c r="N1390">
        <v>3.8</v>
      </c>
    </row>
    <row r="1391" spans="1:14" x14ac:dyDescent="0.3">
      <c r="A1391" s="1">
        <v>43523</v>
      </c>
      <c r="B1391" s="2">
        <f t="shared" si="22"/>
        <v>21</v>
      </c>
      <c r="C1391">
        <v>6.5</v>
      </c>
      <c r="D1391">
        <v>6.3</v>
      </c>
      <c r="E1391">
        <v>4.7</v>
      </c>
      <c r="F1391">
        <v>6</v>
      </c>
      <c r="G1391">
        <v>4.0999999999999996</v>
      </c>
      <c r="H1391">
        <v>7.4</v>
      </c>
      <c r="I1391">
        <v>5.0999999999999996</v>
      </c>
      <c r="J1391">
        <v>2.1</v>
      </c>
      <c r="K1391">
        <v>2.2000000000000002</v>
      </c>
      <c r="L1391">
        <v>5.8</v>
      </c>
      <c r="M1391">
        <v>3.7</v>
      </c>
      <c r="N1391">
        <v>3.8</v>
      </c>
    </row>
    <row r="1392" spans="1:14" x14ac:dyDescent="0.3">
      <c r="A1392" s="1">
        <v>43523</v>
      </c>
      <c r="B1392" s="2">
        <f t="shared" si="22"/>
        <v>22</v>
      </c>
      <c r="C1392">
        <v>5.8</v>
      </c>
      <c r="D1392">
        <v>6.6</v>
      </c>
      <c r="E1392">
        <v>9</v>
      </c>
      <c r="F1392">
        <v>6</v>
      </c>
      <c r="G1392">
        <v>5.2</v>
      </c>
      <c r="H1392">
        <v>7</v>
      </c>
      <c r="I1392">
        <v>3.9</v>
      </c>
      <c r="J1392">
        <v>1.1000000000000001</v>
      </c>
      <c r="K1392">
        <v>1.5</v>
      </c>
      <c r="L1392">
        <v>5.2</v>
      </c>
      <c r="M1392">
        <v>2.8</v>
      </c>
      <c r="N1392">
        <v>2.6</v>
      </c>
    </row>
    <row r="1393" spans="1:14" x14ac:dyDescent="0.3">
      <c r="A1393" s="1">
        <v>43523</v>
      </c>
      <c r="B1393" s="2">
        <f t="shared" si="22"/>
        <v>23</v>
      </c>
      <c r="C1393">
        <v>3.8</v>
      </c>
      <c r="D1393">
        <v>6.8</v>
      </c>
      <c r="E1393">
        <v>7.4</v>
      </c>
      <c r="F1393">
        <v>4.5999999999999996</v>
      </c>
      <c r="G1393">
        <v>2.2999999999999998</v>
      </c>
      <c r="H1393">
        <v>4.8</v>
      </c>
      <c r="I1393">
        <v>4.5999999999999996</v>
      </c>
      <c r="J1393">
        <v>0.8</v>
      </c>
      <c r="K1393">
        <v>1.2</v>
      </c>
      <c r="L1393">
        <v>2.7</v>
      </c>
      <c r="M1393">
        <v>4.4000000000000004</v>
      </c>
      <c r="N1393">
        <v>1.9</v>
      </c>
    </row>
    <row r="1394" spans="1:14" x14ac:dyDescent="0.3">
      <c r="A1394" s="1">
        <v>43524</v>
      </c>
      <c r="B1394" s="2">
        <f t="shared" si="22"/>
        <v>0</v>
      </c>
      <c r="C1394">
        <v>2.8</v>
      </c>
      <c r="D1394">
        <v>8</v>
      </c>
      <c r="E1394">
        <v>8.1</v>
      </c>
      <c r="F1394">
        <v>5.2</v>
      </c>
      <c r="G1394">
        <v>2</v>
      </c>
      <c r="H1394">
        <v>4.3</v>
      </c>
      <c r="I1394">
        <v>3.9</v>
      </c>
      <c r="J1394">
        <v>0.7</v>
      </c>
      <c r="K1394">
        <v>1.5</v>
      </c>
      <c r="L1394">
        <v>2.4</v>
      </c>
      <c r="M1394">
        <v>5.3</v>
      </c>
      <c r="N1394">
        <v>2.2000000000000002</v>
      </c>
    </row>
    <row r="1395" spans="1:14" x14ac:dyDescent="0.3">
      <c r="A1395" s="1">
        <v>43524</v>
      </c>
      <c r="B1395" s="2">
        <f t="shared" si="22"/>
        <v>1</v>
      </c>
      <c r="C1395">
        <v>2.5</v>
      </c>
      <c r="E1395">
        <v>7.7</v>
      </c>
      <c r="F1395">
        <v>5.3</v>
      </c>
      <c r="G1395">
        <v>3.3</v>
      </c>
      <c r="H1395">
        <v>3.7</v>
      </c>
      <c r="I1395">
        <v>3</v>
      </c>
      <c r="J1395">
        <v>0.6</v>
      </c>
      <c r="K1395">
        <v>2.8</v>
      </c>
      <c r="L1395">
        <v>3.5</v>
      </c>
      <c r="M1395">
        <v>4.5999999999999996</v>
      </c>
      <c r="N1395">
        <v>2.6</v>
      </c>
    </row>
    <row r="1396" spans="1:14" x14ac:dyDescent="0.3">
      <c r="A1396" s="1">
        <v>43524</v>
      </c>
      <c r="B1396" s="2">
        <f t="shared" si="22"/>
        <v>2</v>
      </c>
      <c r="C1396">
        <v>3.4</v>
      </c>
      <c r="E1396">
        <v>5.7</v>
      </c>
      <c r="F1396">
        <v>5.9</v>
      </c>
      <c r="G1396">
        <v>3.9</v>
      </c>
      <c r="H1396">
        <v>4.5</v>
      </c>
      <c r="I1396">
        <v>3</v>
      </c>
      <c r="J1396">
        <v>0</v>
      </c>
      <c r="K1396">
        <v>5</v>
      </c>
      <c r="L1396">
        <v>3.7</v>
      </c>
      <c r="M1396">
        <v>5.5</v>
      </c>
      <c r="N1396">
        <v>2.5</v>
      </c>
    </row>
    <row r="1397" spans="1:14" x14ac:dyDescent="0.3">
      <c r="A1397" s="1">
        <v>43524</v>
      </c>
      <c r="B1397" s="2">
        <f t="shared" si="22"/>
        <v>3</v>
      </c>
      <c r="C1397">
        <v>2.5</v>
      </c>
      <c r="E1397">
        <v>6.6</v>
      </c>
      <c r="F1397">
        <v>6.3</v>
      </c>
      <c r="G1397">
        <v>2.9</v>
      </c>
      <c r="H1397">
        <v>3.6</v>
      </c>
      <c r="I1397">
        <v>2</v>
      </c>
      <c r="J1397">
        <v>0</v>
      </c>
      <c r="K1397">
        <v>6</v>
      </c>
      <c r="L1397">
        <v>3.2</v>
      </c>
      <c r="M1397">
        <v>4.3</v>
      </c>
      <c r="N1397">
        <v>3.7</v>
      </c>
    </row>
    <row r="1398" spans="1:14" x14ac:dyDescent="0.3">
      <c r="A1398" s="1">
        <v>43524</v>
      </c>
      <c r="B1398" s="2">
        <f t="shared" si="22"/>
        <v>4</v>
      </c>
      <c r="C1398">
        <v>2</v>
      </c>
      <c r="E1398">
        <v>7.4</v>
      </c>
      <c r="F1398">
        <v>6</v>
      </c>
      <c r="G1398">
        <v>2.4</v>
      </c>
      <c r="H1398">
        <v>2.2000000000000002</v>
      </c>
      <c r="I1398">
        <v>2.5</v>
      </c>
      <c r="J1398">
        <v>0</v>
      </c>
      <c r="K1398">
        <v>6</v>
      </c>
      <c r="L1398">
        <v>4</v>
      </c>
      <c r="M1398">
        <v>3.4</v>
      </c>
      <c r="N1398">
        <v>4</v>
      </c>
    </row>
    <row r="1399" spans="1:14" x14ac:dyDescent="0.3">
      <c r="A1399" s="1">
        <v>43524</v>
      </c>
      <c r="B1399" s="2">
        <f t="shared" si="22"/>
        <v>5</v>
      </c>
      <c r="C1399">
        <v>1.9</v>
      </c>
      <c r="E1399">
        <v>6.6</v>
      </c>
      <c r="F1399">
        <v>6.5</v>
      </c>
      <c r="G1399">
        <v>1.6</v>
      </c>
      <c r="H1399">
        <v>2.4</v>
      </c>
      <c r="I1399">
        <v>4.5</v>
      </c>
      <c r="J1399">
        <v>0</v>
      </c>
      <c r="K1399">
        <v>3.8</v>
      </c>
      <c r="L1399">
        <v>2.6</v>
      </c>
      <c r="M1399">
        <v>2.8</v>
      </c>
      <c r="N1399">
        <v>3.1</v>
      </c>
    </row>
    <row r="1400" spans="1:14" x14ac:dyDescent="0.3">
      <c r="A1400" s="1">
        <v>43524</v>
      </c>
      <c r="B1400" s="2">
        <f t="shared" si="22"/>
        <v>6</v>
      </c>
      <c r="C1400">
        <v>1.9</v>
      </c>
      <c r="E1400">
        <v>8</v>
      </c>
      <c r="F1400">
        <v>7.3</v>
      </c>
      <c r="G1400">
        <v>2.8</v>
      </c>
      <c r="H1400">
        <v>2.5</v>
      </c>
      <c r="I1400">
        <v>5</v>
      </c>
      <c r="J1400">
        <v>0</v>
      </c>
      <c r="K1400">
        <v>3.4</v>
      </c>
      <c r="L1400">
        <v>2.4</v>
      </c>
      <c r="M1400">
        <v>3</v>
      </c>
      <c r="N1400">
        <v>3.1</v>
      </c>
    </row>
    <row r="1401" spans="1:14" x14ac:dyDescent="0.3">
      <c r="A1401" s="1">
        <v>43524</v>
      </c>
      <c r="B1401" s="2">
        <f t="shared" si="22"/>
        <v>7</v>
      </c>
      <c r="C1401">
        <v>2</v>
      </c>
      <c r="E1401">
        <v>6.9</v>
      </c>
      <c r="F1401">
        <v>8.3000000000000007</v>
      </c>
      <c r="G1401">
        <v>1.9</v>
      </c>
      <c r="H1401">
        <v>0.7</v>
      </c>
      <c r="I1401">
        <v>5.5</v>
      </c>
      <c r="J1401">
        <v>0</v>
      </c>
      <c r="K1401">
        <v>3.5</v>
      </c>
      <c r="L1401">
        <v>2.2999999999999998</v>
      </c>
      <c r="M1401">
        <v>2.4</v>
      </c>
      <c r="N1401">
        <v>1.5</v>
      </c>
    </row>
    <row r="1402" spans="1:14" x14ac:dyDescent="0.3">
      <c r="A1402" s="1">
        <v>43524</v>
      </c>
      <c r="B1402" s="2">
        <f t="shared" si="22"/>
        <v>8</v>
      </c>
      <c r="C1402">
        <v>2.8</v>
      </c>
      <c r="E1402">
        <v>7.9</v>
      </c>
      <c r="F1402">
        <v>8</v>
      </c>
      <c r="G1402">
        <v>2.5</v>
      </c>
      <c r="H1402">
        <v>1.5</v>
      </c>
      <c r="I1402">
        <v>4.9000000000000004</v>
      </c>
      <c r="J1402">
        <v>0</v>
      </c>
      <c r="K1402">
        <v>3.5</v>
      </c>
      <c r="L1402">
        <v>2.2000000000000002</v>
      </c>
      <c r="M1402">
        <v>2.5</v>
      </c>
      <c r="N1402">
        <v>1</v>
      </c>
    </row>
    <row r="1403" spans="1:14" x14ac:dyDescent="0.3">
      <c r="A1403" s="1">
        <v>43524</v>
      </c>
      <c r="B1403" s="2">
        <f t="shared" si="22"/>
        <v>9</v>
      </c>
      <c r="C1403">
        <v>2.4</v>
      </c>
      <c r="E1403">
        <v>7.9</v>
      </c>
      <c r="F1403">
        <v>8.3000000000000007</v>
      </c>
      <c r="G1403">
        <v>2.5</v>
      </c>
      <c r="H1403">
        <v>1.5</v>
      </c>
      <c r="I1403">
        <v>4.0999999999999996</v>
      </c>
      <c r="J1403">
        <v>0.1</v>
      </c>
      <c r="K1403">
        <v>2.6</v>
      </c>
      <c r="L1403">
        <v>1.2</v>
      </c>
      <c r="M1403">
        <v>2.2000000000000002</v>
      </c>
      <c r="N1403">
        <v>1.5</v>
      </c>
    </row>
    <row r="1404" spans="1:14" x14ac:dyDescent="0.3">
      <c r="A1404" s="1">
        <v>43524</v>
      </c>
      <c r="B1404" s="2">
        <f t="shared" si="22"/>
        <v>10</v>
      </c>
      <c r="C1404">
        <v>2.4</v>
      </c>
      <c r="E1404">
        <v>6.9</v>
      </c>
      <c r="F1404">
        <v>8.4</v>
      </c>
      <c r="G1404">
        <v>3.2</v>
      </c>
      <c r="H1404">
        <v>1.5</v>
      </c>
      <c r="I1404">
        <v>3.8</v>
      </c>
      <c r="J1404">
        <v>0.1</v>
      </c>
      <c r="K1404">
        <v>1.5</v>
      </c>
      <c r="L1404">
        <v>1.5</v>
      </c>
      <c r="M1404">
        <v>3</v>
      </c>
      <c r="N1404">
        <v>1.4</v>
      </c>
    </row>
    <row r="1405" spans="1:14" x14ac:dyDescent="0.3">
      <c r="A1405" s="1">
        <v>43524</v>
      </c>
      <c r="B1405" s="2">
        <f t="shared" si="22"/>
        <v>11</v>
      </c>
      <c r="C1405">
        <v>3.4</v>
      </c>
      <c r="D1405">
        <v>2.1</v>
      </c>
      <c r="E1405">
        <v>6.4</v>
      </c>
      <c r="F1405">
        <v>7.3</v>
      </c>
      <c r="G1405">
        <v>3.8</v>
      </c>
      <c r="H1405">
        <v>2.7</v>
      </c>
      <c r="I1405">
        <v>4.7</v>
      </c>
      <c r="J1405">
        <v>0.1</v>
      </c>
      <c r="K1405">
        <v>2.9</v>
      </c>
      <c r="L1405">
        <v>1.7</v>
      </c>
      <c r="M1405">
        <v>3.2</v>
      </c>
      <c r="N1405">
        <v>1.4</v>
      </c>
    </row>
    <row r="1406" spans="1:14" x14ac:dyDescent="0.3">
      <c r="A1406" s="1">
        <v>43524</v>
      </c>
      <c r="B1406" s="2">
        <f t="shared" si="22"/>
        <v>12</v>
      </c>
      <c r="C1406">
        <v>4.7</v>
      </c>
      <c r="E1406">
        <v>7.2</v>
      </c>
      <c r="F1406">
        <v>7.1</v>
      </c>
      <c r="G1406">
        <v>5.0999999999999996</v>
      </c>
      <c r="H1406">
        <v>3.6</v>
      </c>
      <c r="I1406">
        <v>4.9000000000000004</v>
      </c>
      <c r="J1406">
        <v>0.1</v>
      </c>
      <c r="K1406">
        <v>4.0999999999999996</v>
      </c>
      <c r="L1406">
        <v>1.6</v>
      </c>
      <c r="M1406">
        <v>3.7</v>
      </c>
      <c r="N1406">
        <v>2.5</v>
      </c>
    </row>
    <row r="1407" spans="1:14" x14ac:dyDescent="0.3">
      <c r="A1407" s="1">
        <v>43524</v>
      </c>
      <c r="B1407" s="2">
        <f t="shared" si="22"/>
        <v>13</v>
      </c>
      <c r="C1407">
        <v>7.5</v>
      </c>
      <c r="D1407">
        <v>3.9</v>
      </c>
      <c r="E1407">
        <v>7.4</v>
      </c>
      <c r="F1407">
        <v>8.1999999999999993</v>
      </c>
      <c r="G1407">
        <v>7.7</v>
      </c>
      <c r="H1407">
        <v>3.9</v>
      </c>
      <c r="I1407">
        <v>4.7</v>
      </c>
      <c r="J1407">
        <v>0.1</v>
      </c>
      <c r="K1407">
        <v>6.7</v>
      </c>
      <c r="L1407">
        <v>4.3</v>
      </c>
      <c r="M1407">
        <v>3.2</v>
      </c>
      <c r="N1407">
        <v>3</v>
      </c>
    </row>
    <row r="1408" spans="1:14" x14ac:dyDescent="0.3">
      <c r="A1408" s="1">
        <v>43524</v>
      </c>
      <c r="B1408" s="2">
        <f t="shared" si="22"/>
        <v>14</v>
      </c>
      <c r="C1408">
        <v>7.5</v>
      </c>
      <c r="D1408">
        <v>4.9000000000000004</v>
      </c>
      <c r="E1408">
        <v>7.4</v>
      </c>
      <c r="F1408">
        <v>10.4</v>
      </c>
      <c r="G1408">
        <v>8.3000000000000007</v>
      </c>
      <c r="H1408">
        <v>4</v>
      </c>
      <c r="I1408">
        <v>5.9</v>
      </c>
      <c r="J1408">
        <v>0.2</v>
      </c>
      <c r="K1408">
        <v>6.9</v>
      </c>
      <c r="L1408">
        <v>5.7</v>
      </c>
      <c r="M1408">
        <v>5.2</v>
      </c>
      <c r="N1408">
        <v>4.8</v>
      </c>
    </row>
    <row r="1409" spans="1:14" x14ac:dyDescent="0.3">
      <c r="A1409" s="1">
        <v>43524</v>
      </c>
      <c r="B1409" s="2">
        <f t="shared" si="22"/>
        <v>15</v>
      </c>
      <c r="C1409">
        <v>6.4</v>
      </c>
      <c r="D1409">
        <v>6.9</v>
      </c>
      <c r="E1409">
        <v>5.9</v>
      </c>
      <c r="F1409">
        <v>10.4</v>
      </c>
      <c r="G1409">
        <v>8.1</v>
      </c>
      <c r="H1409">
        <v>5</v>
      </c>
      <c r="I1409">
        <v>6.6</v>
      </c>
      <c r="J1409">
        <v>0.2</v>
      </c>
      <c r="K1409">
        <v>6.5</v>
      </c>
      <c r="L1409">
        <v>5.4</v>
      </c>
      <c r="M1409">
        <v>4.5</v>
      </c>
      <c r="N1409">
        <v>5.0999999999999996</v>
      </c>
    </row>
    <row r="1410" spans="1:14" x14ac:dyDescent="0.3">
      <c r="A1410" s="1">
        <v>43524</v>
      </c>
      <c r="B1410" s="2">
        <f t="shared" si="22"/>
        <v>16</v>
      </c>
      <c r="C1410">
        <v>8.3000000000000007</v>
      </c>
      <c r="D1410">
        <v>8.1</v>
      </c>
      <c r="E1410">
        <v>5.3</v>
      </c>
      <c r="F1410">
        <v>10.3</v>
      </c>
      <c r="G1410">
        <v>7.9</v>
      </c>
      <c r="H1410">
        <v>4.9000000000000004</v>
      </c>
      <c r="I1410">
        <v>6.3</v>
      </c>
      <c r="J1410">
        <v>0.2</v>
      </c>
      <c r="K1410">
        <v>5.7</v>
      </c>
      <c r="L1410">
        <v>5.7</v>
      </c>
      <c r="M1410">
        <v>6.5</v>
      </c>
      <c r="N1410">
        <v>4.5999999999999996</v>
      </c>
    </row>
    <row r="1411" spans="1:14" x14ac:dyDescent="0.3">
      <c r="A1411" s="1">
        <v>43524</v>
      </c>
      <c r="B1411" s="2">
        <f t="shared" si="22"/>
        <v>17</v>
      </c>
      <c r="C1411">
        <v>6.6</v>
      </c>
      <c r="E1411">
        <v>5.7</v>
      </c>
      <c r="F1411">
        <v>11.1</v>
      </c>
      <c r="G1411">
        <v>7.6</v>
      </c>
      <c r="H1411">
        <v>4.4000000000000004</v>
      </c>
      <c r="I1411">
        <v>6.1</v>
      </c>
      <c r="J1411">
        <v>0.1</v>
      </c>
      <c r="K1411">
        <v>6.3</v>
      </c>
      <c r="L1411">
        <v>6.4</v>
      </c>
      <c r="M1411">
        <v>5.5</v>
      </c>
      <c r="N1411">
        <v>6.4</v>
      </c>
    </row>
    <row r="1412" spans="1:14" x14ac:dyDescent="0.3">
      <c r="A1412" s="1">
        <v>43524</v>
      </c>
      <c r="B1412" s="2">
        <f t="shared" si="22"/>
        <v>18</v>
      </c>
      <c r="C1412">
        <v>6</v>
      </c>
      <c r="E1412">
        <v>6</v>
      </c>
      <c r="F1412">
        <v>12.2</v>
      </c>
      <c r="G1412">
        <v>8.3000000000000007</v>
      </c>
      <c r="H1412">
        <v>5</v>
      </c>
      <c r="I1412">
        <v>6.3</v>
      </c>
      <c r="J1412">
        <v>0.3</v>
      </c>
      <c r="K1412">
        <v>7.3</v>
      </c>
      <c r="L1412">
        <v>6.4</v>
      </c>
      <c r="M1412">
        <v>6</v>
      </c>
      <c r="N1412">
        <v>5.9</v>
      </c>
    </row>
    <row r="1413" spans="1:14" x14ac:dyDescent="0.3">
      <c r="A1413" s="1">
        <v>43524</v>
      </c>
      <c r="B1413" s="2">
        <f t="shared" si="22"/>
        <v>19</v>
      </c>
      <c r="C1413">
        <v>6</v>
      </c>
      <c r="E1413">
        <v>6</v>
      </c>
      <c r="F1413">
        <v>12.2</v>
      </c>
      <c r="G1413">
        <v>8.9</v>
      </c>
      <c r="H1413">
        <v>6.5</v>
      </c>
      <c r="I1413">
        <v>6.1</v>
      </c>
      <c r="J1413">
        <v>0.1</v>
      </c>
      <c r="K1413">
        <v>6.9</v>
      </c>
      <c r="L1413">
        <v>6.4</v>
      </c>
      <c r="M1413">
        <v>6</v>
      </c>
      <c r="N1413">
        <v>5.9</v>
      </c>
    </row>
    <row r="1414" spans="1:14" x14ac:dyDescent="0.3">
      <c r="A1414" s="1">
        <v>43524</v>
      </c>
      <c r="B1414" s="2">
        <f t="shared" si="22"/>
        <v>20</v>
      </c>
      <c r="C1414">
        <v>4.5999999999999996</v>
      </c>
      <c r="E1414">
        <v>5.0999999999999996</v>
      </c>
      <c r="F1414">
        <v>9.1999999999999993</v>
      </c>
      <c r="G1414">
        <v>7.6</v>
      </c>
      <c r="H1414">
        <v>5.7</v>
      </c>
      <c r="I1414">
        <v>7.2</v>
      </c>
      <c r="J1414">
        <v>0.1</v>
      </c>
      <c r="K1414">
        <v>5.8</v>
      </c>
      <c r="L1414">
        <v>5.6</v>
      </c>
      <c r="M1414">
        <v>3.9</v>
      </c>
      <c r="N1414">
        <v>5.0999999999999996</v>
      </c>
    </row>
    <row r="1415" spans="1:14" x14ac:dyDescent="0.3">
      <c r="A1415" s="1">
        <v>43524</v>
      </c>
      <c r="B1415" s="2">
        <f t="shared" si="22"/>
        <v>21</v>
      </c>
      <c r="C1415">
        <v>4.8</v>
      </c>
      <c r="D1415">
        <v>4.2</v>
      </c>
      <c r="E1415">
        <v>5.9</v>
      </c>
      <c r="F1415">
        <v>8.8000000000000007</v>
      </c>
      <c r="G1415">
        <v>7.2</v>
      </c>
      <c r="H1415">
        <v>4.9000000000000004</v>
      </c>
      <c r="I1415">
        <v>5.6</v>
      </c>
      <c r="J1415">
        <v>0.2</v>
      </c>
      <c r="K1415">
        <v>4.7</v>
      </c>
      <c r="L1415">
        <v>4.5</v>
      </c>
      <c r="M1415">
        <v>3.4</v>
      </c>
      <c r="N1415">
        <v>4.5999999999999996</v>
      </c>
    </row>
    <row r="1416" spans="1:14" x14ac:dyDescent="0.3">
      <c r="A1416" s="1">
        <v>43524</v>
      </c>
      <c r="B1416" s="2">
        <f t="shared" si="22"/>
        <v>22</v>
      </c>
      <c r="C1416">
        <v>5.2</v>
      </c>
      <c r="D1416">
        <v>4.5</v>
      </c>
      <c r="E1416">
        <v>4.0999999999999996</v>
      </c>
      <c r="F1416">
        <v>9.4</v>
      </c>
      <c r="G1416">
        <v>6.3</v>
      </c>
      <c r="H1416">
        <v>4.9000000000000004</v>
      </c>
      <c r="I1416">
        <v>2.9</v>
      </c>
      <c r="J1416">
        <v>0.1</v>
      </c>
      <c r="K1416">
        <v>3.9</v>
      </c>
      <c r="L1416">
        <v>3.7</v>
      </c>
      <c r="M1416">
        <v>3.3</v>
      </c>
      <c r="N1416">
        <v>3.1</v>
      </c>
    </row>
    <row r="1417" spans="1:14" x14ac:dyDescent="0.3">
      <c r="A1417" s="1">
        <v>43524</v>
      </c>
      <c r="B1417" s="2">
        <f t="shared" si="22"/>
        <v>23</v>
      </c>
      <c r="C1417">
        <v>4.9000000000000004</v>
      </c>
      <c r="D1417">
        <v>4.9000000000000004</v>
      </c>
      <c r="E1417">
        <v>3.1</v>
      </c>
      <c r="F1417">
        <v>8.4</v>
      </c>
      <c r="G1417">
        <v>2.4</v>
      </c>
      <c r="H1417">
        <v>4</v>
      </c>
      <c r="I1417">
        <v>2.9</v>
      </c>
      <c r="J1417">
        <v>0.1</v>
      </c>
      <c r="K1417">
        <v>2.2999999999999998</v>
      </c>
      <c r="L1417">
        <v>3.1</v>
      </c>
      <c r="M1417">
        <v>2.1</v>
      </c>
      <c r="N1417">
        <v>1.2</v>
      </c>
    </row>
    <row r="1418" spans="1:14" x14ac:dyDescent="0.3">
      <c r="A1418" s="1">
        <v>43525</v>
      </c>
      <c r="B1418" s="2">
        <f t="shared" si="22"/>
        <v>0</v>
      </c>
      <c r="C1418">
        <v>4</v>
      </c>
      <c r="E1418">
        <v>3.8</v>
      </c>
      <c r="F1418">
        <v>8.3000000000000007</v>
      </c>
      <c r="G1418">
        <v>2.4</v>
      </c>
      <c r="H1418">
        <v>5.7</v>
      </c>
      <c r="I1418">
        <v>2</v>
      </c>
      <c r="J1418">
        <v>0.2</v>
      </c>
      <c r="K1418">
        <v>3</v>
      </c>
      <c r="L1418">
        <v>3.6</v>
      </c>
      <c r="M1418">
        <v>2.1</v>
      </c>
      <c r="N1418">
        <v>0.4</v>
      </c>
    </row>
    <row r="1419" spans="1:14" x14ac:dyDescent="0.3">
      <c r="A1419" s="1">
        <v>43525</v>
      </c>
      <c r="B1419" s="2">
        <f t="shared" si="22"/>
        <v>1</v>
      </c>
      <c r="C1419">
        <v>3.3</v>
      </c>
      <c r="E1419">
        <v>4.0999999999999996</v>
      </c>
      <c r="F1419">
        <v>7.9</v>
      </c>
      <c r="G1419">
        <v>3.1</v>
      </c>
      <c r="H1419">
        <v>5.4</v>
      </c>
      <c r="I1419">
        <v>2.8</v>
      </c>
      <c r="J1419">
        <v>0.1</v>
      </c>
      <c r="K1419">
        <v>2.8</v>
      </c>
      <c r="L1419">
        <v>3.4</v>
      </c>
      <c r="M1419">
        <v>2.1</v>
      </c>
      <c r="N1419">
        <v>1.4</v>
      </c>
    </row>
    <row r="1420" spans="1:14" x14ac:dyDescent="0.3">
      <c r="A1420" s="1">
        <v>43525</v>
      </c>
      <c r="B1420" s="2">
        <f t="shared" si="22"/>
        <v>2</v>
      </c>
      <c r="C1420">
        <v>4.3</v>
      </c>
      <c r="E1420">
        <v>6.4</v>
      </c>
      <c r="F1420">
        <v>6.9</v>
      </c>
      <c r="G1420">
        <v>2.7</v>
      </c>
      <c r="H1420">
        <v>6.3</v>
      </c>
      <c r="I1420">
        <v>2.7</v>
      </c>
      <c r="J1420">
        <v>0.2</v>
      </c>
      <c r="K1420">
        <v>2.8</v>
      </c>
      <c r="L1420">
        <v>3.2</v>
      </c>
      <c r="M1420">
        <v>4.8</v>
      </c>
      <c r="N1420">
        <v>1.7</v>
      </c>
    </row>
    <row r="1421" spans="1:14" x14ac:dyDescent="0.3">
      <c r="A1421" s="1">
        <v>43525</v>
      </c>
      <c r="B1421" s="2">
        <f t="shared" si="22"/>
        <v>3</v>
      </c>
      <c r="C1421">
        <v>5.5</v>
      </c>
      <c r="E1421">
        <v>8</v>
      </c>
      <c r="F1421">
        <v>6.8</v>
      </c>
      <c r="G1421">
        <v>2.6</v>
      </c>
      <c r="H1421">
        <v>5.2</v>
      </c>
      <c r="I1421">
        <v>2.7</v>
      </c>
      <c r="J1421">
        <v>0.2</v>
      </c>
      <c r="K1421">
        <v>2.2999999999999998</v>
      </c>
      <c r="L1421">
        <v>1.9</v>
      </c>
      <c r="M1421">
        <v>2.9</v>
      </c>
      <c r="N1421">
        <v>2.1</v>
      </c>
    </row>
    <row r="1422" spans="1:14" x14ac:dyDescent="0.3">
      <c r="A1422" s="1">
        <v>43525</v>
      </c>
      <c r="B1422" s="2">
        <f t="shared" si="22"/>
        <v>4</v>
      </c>
      <c r="C1422">
        <v>4.4000000000000004</v>
      </c>
      <c r="E1422">
        <v>8.6999999999999993</v>
      </c>
      <c r="F1422">
        <v>6</v>
      </c>
      <c r="G1422">
        <v>2.5</v>
      </c>
      <c r="H1422">
        <v>3.5</v>
      </c>
      <c r="I1422">
        <v>3.3</v>
      </c>
      <c r="J1422">
        <v>0.1</v>
      </c>
      <c r="K1422">
        <v>0.7</v>
      </c>
      <c r="L1422">
        <v>1.9</v>
      </c>
      <c r="M1422">
        <v>2.8</v>
      </c>
      <c r="N1422">
        <v>2.1</v>
      </c>
    </row>
    <row r="1423" spans="1:14" x14ac:dyDescent="0.3">
      <c r="A1423" s="1">
        <v>43525</v>
      </c>
      <c r="B1423" s="2">
        <f t="shared" si="22"/>
        <v>5</v>
      </c>
      <c r="C1423">
        <v>4.3</v>
      </c>
      <c r="E1423">
        <v>7.9</v>
      </c>
      <c r="F1423">
        <v>5.8</v>
      </c>
      <c r="G1423">
        <v>2.9</v>
      </c>
      <c r="H1423">
        <v>2.8</v>
      </c>
      <c r="I1423">
        <v>3</v>
      </c>
      <c r="J1423">
        <v>0</v>
      </c>
      <c r="K1423">
        <v>0.7</v>
      </c>
      <c r="L1423">
        <v>1.5</v>
      </c>
      <c r="M1423">
        <v>2.2000000000000002</v>
      </c>
      <c r="N1423">
        <v>1.7</v>
      </c>
    </row>
    <row r="1424" spans="1:14" x14ac:dyDescent="0.3">
      <c r="A1424" s="1">
        <v>43525</v>
      </c>
      <c r="B1424" s="2">
        <f t="shared" si="22"/>
        <v>6</v>
      </c>
      <c r="C1424">
        <v>6.5</v>
      </c>
      <c r="E1424">
        <v>7.6</v>
      </c>
      <c r="F1424">
        <v>4.9000000000000004</v>
      </c>
      <c r="G1424">
        <v>2.1</v>
      </c>
      <c r="H1424">
        <v>2.2000000000000002</v>
      </c>
      <c r="I1424">
        <v>3</v>
      </c>
      <c r="J1424">
        <v>0</v>
      </c>
      <c r="K1424">
        <v>5</v>
      </c>
      <c r="L1424">
        <v>1.3</v>
      </c>
      <c r="M1424">
        <v>1.8</v>
      </c>
      <c r="N1424">
        <v>1.6</v>
      </c>
    </row>
    <row r="1425" spans="1:14" x14ac:dyDescent="0.3">
      <c r="A1425" s="1">
        <v>43525</v>
      </c>
      <c r="B1425" s="2">
        <f t="shared" si="22"/>
        <v>7</v>
      </c>
      <c r="C1425">
        <v>5</v>
      </c>
      <c r="E1425">
        <v>6.9</v>
      </c>
      <c r="F1425">
        <v>4.0999999999999996</v>
      </c>
      <c r="G1425">
        <v>1.4</v>
      </c>
      <c r="H1425">
        <v>0</v>
      </c>
      <c r="I1425">
        <v>3.3</v>
      </c>
      <c r="J1425">
        <v>0</v>
      </c>
      <c r="K1425">
        <v>5</v>
      </c>
      <c r="L1425">
        <v>2.1</v>
      </c>
      <c r="M1425">
        <v>2.2000000000000002</v>
      </c>
      <c r="N1425">
        <v>1.7</v>
      </c>
    </row>
    <row r="1426" spans="1:14" x14ac:dyDescent="0.3">
      <c r="A1426" s="1">
        <v>43525</v>
      </c>
      <c r="B1426" s="2">
        <f t="shared" si="22"/>
        <v>8</v>
      </c>
      <c r="C1426">
        <v>4.5</v>
      </c>
      <c r="E1426">
        <v>8.6</v>
      </c>
      <c r="F1426">
        <v>4</v>
      </c>
      <c r="G1426">
        <v>2.1</v>
      </c>
      <c r="H1426">
        <v>0</v>
      </c>
      <c r="I1426">
        <v>2.9</v>
      </c>
      <c r="J1426">
        <v>0</v>
      </c>
      <c r="K1426">
        <v>4.5</v>
      </c>
      <c r="L1426">
        <v>2.5</v>
      </c>
      <c r="M1426">
        <v>2</v>
      </c>
      <c r="N1426">
        <v>1.5</v>
      </c>
    </row>
    <row r="1427" spans="1:14" x14ac:dyDescent="0.3">
      <c r="A1427" s="1">
        <v>43525</v>
      </c>
      <c r="B1427" s="2">
        <f t="shared" si="22"/>
        <v>9</v>
      </c>
      <c r="C1427">
        <v>3.9</v>
      </c>
      <c r="E1427">
        <v>9.8000000000000007</v>
      </c>
      <c r="F1427">
        <v>4.5</v>
      </c>
      <c r="G1427">
        <v>2.2999999999999998</v>
      </c>
      <c r="H1427">
        <v>0</v>
      </c>
      <c r="I1427">
        <v>2.6</v>
      </c>
      <c r="J1427">
        <v>0</v>
      </c>
      <c r="K1427">
        <v>3</v>
      </c>
      <c r="L1427">
        <v>3.2</v>
      </c>
      <c r="M1427">
        <v>1.9</v>
      </c>
      <c r="N1427">
        <v>2.1</v>
      </c>
    </row>
    <row r="1428" spans="1:14" x14ac:dyDescent="0.3">
      <c r="A1428" s="1">
        <v>43525</v>
      </c>
      <c r="B1428" s="2">
        <f t="shared" si="22"/>
        <v>10</v>
      </c>
      <c r="C1428">
        <v>3.1</v>
      </c>
      <c r="E1428">
        <v>9.5</v>
      </c>
      <c r="F1428">
        <v>2.5</v>
      </c>
      <c r="G1428">
        <v>2.9</v>
      </c>
      <c r="H1428">
        <v>0</v>
      </c>
      <c r="I1428">
        <v>2.8</v>
      </c>
      <c r="J1428">
        <v>0</v>
      </c>
      <c r="K1428">
        <v>3.8</v>
      </c>
      <c r="L1428">
        <v>3.2</v>
      </c>
      <c r="M1428">
        <v>2</v>
      </c>
      <c r="N1428">
        <v>2.1</v>
      </c>
    </row>
    <row r="1429" spans="1:14" x14ac:dyDescent="0.3">
      <c r="A1429" s="1">
        <v>43525</v>
      </c>
      <c r="B1429" s="2">
        <f t="shared" si="22"/>
        <v>11</v>
      </c>
      <c r="C1429">
        <v>3.7</v>
      </c>
      <c r="E1429">
        <v>8.6999999999999993</v>
      </c>
      <c r="F1429">
        <v>1.9</v>
      </c>
      <c r="G1429">
        <v>1.8</v>
      </c>
      <c r="H1429">
        <v>1.9</v>
      </c>
      <c r="I1429">
        <v>3.4</v>
      </c>
      <c r="J1429">
        <v>0</v>
      </c>
      <c r="K1429">
        <v>3.5</v>
      </c>
      <c r="L1429">
        <v>1.9</v>
      </c>
      <c r="M1429">
        <v>1.7</v>
      </c>
      <c r="N1429">
        <v>0.6</v>
      </c>
    </row>
    <row r="1430" spans="1:14" x14ac:dyDescent="0.3">
      <c r="A1430" s="1">
        <v>43525</v>
      </c>
      <c r="B1430" s="2">
        <f t="shared" si="22"/>
        <v>12</v>
      </c>
      <c r="C1430">
        <v>5.3</v>
      </c>
      <c r="E1430">
        <v>7.8</v>
      </c>
      <c r="F1430">
        <v>4</v>
      </c>
      <c r="G1430">
        <v>2.4</v>
      </c>
      <c r="H1430">
        <v>2.7</v>
      </c>
      <c r="I1430">
        <v>4.9000000000000004</v>
      </c>
      <c r="J1430">
        <v>0</v>
      </c>
      <c r="K1430">
        <v>4.5999999999999996</v>
      </c>
      <c r="L1430">
        <v>4</v>
      </c>
      <c r="M1430">
        <v>1.3</v>
      </c>
      <c r="N1430">
        <v>3.1</v>
      </c>
    </row>
    <row r="1431" spans="1:14" x14ac:dyDescent="0.3">
      <c r="A1431" s="1">
        <v>43525</v>
      </c>
      <c r="B1431" s="2">
        <f t="shared" si="22"/>
        <v>13</v>
      </c>
      <c r="C1431">
        <v>5.5</v>
      </c>
      <c r="D1431">
        <v>7</v>
      </c>
      <c r="E1431">
        <v>6.9</v>
      </c>
      <c r="F1431">
        <v>4.8</v>
      </c>
      <c r="G1431">
        <v>4.5</v>
      </c>
      <c r="H1431">
        <v>3</v>
      </c>
      <c r="I1431">
        <v>5.2</v>
      </c>
      <c r="J1431">
        <v>0.1</v>
      </c>
      <c r="K1431">
        <v>4.0999999999999996</v>
      </c>
      <c r="L1431">
        <v>4.9000000000000004</v>
      </c>
      <c r="M1431">
        <v>3.2</v>
      </c>
      <c r="N1431">
        <v>3.5</v>
      </c>
    </row>
    <row r="1432" spans="1:14" x14ac:dyDescent="0.3">
      <c r="A1432" s="1">
        <v>43525</v>
      </c>
      <c r="B1432" s="2">
        <f t="shared" si="22"/>
        <v>14</v>
      </c>
      <c r="C1432">
        <v>5</v>
      </c>
      <c r="D1432">
        <v>6.7</v>
      </c>
      <c r="E1432">
        <v>6.2</v>
      </c>
      <c r="F1432">
        <v>5.8</v>
      </c>
      <c r="G1432">
        <v>7</v>
      </c>
      <c r="H1432">
        <v>3.3</v>
      </c>
      <c r="I1432">
        <v>6.4</v>
      </c>
      <c r="J1432">
        <v>0.1</v>
      </c>
      <c r="K1432">
        <v>5.6</v>
      </c>
      <c r="L1432">
        <v>5.5</v>
      </c>
      <c r="M1432">
        <v>3.9</v>
      </c>
      <c r="N1432">
        <v>4.8</v>
      </c>
    </row>
    <row r="1433" spans="1:14" x14ac:dyDescent="0.3">
      <c r="A1433" s="1">
        <v>43525</v>
      </c>
      <c r="B1433" s="2">
        <f t="shared" si="22"/>
        <v>15</v>
      </c>
      <c r="C1433">
        <v>5</v>
      </c>
      <c r="D1433">
        <v>5.5</v>
      </c>
      <c r="E1433">
        <v>6.2</v>
      </c>
      <c r="F1433">
        <v>7.5</v>
      </c>
      <c r="G1433">
        <v>7.2</v>
      </c>
      <c r="H1433">
        <v>4.2</v>
      </c>
      <c r="I1433">
        <v>5.4</v>
      </c>
      <c r="J1433">
        <v>0.2</v>
      </c>
      <c r="K1433">
        <v>6.2</v>
      </c>
      <c r="L1433">
        <v>5.5</v>
      </c>
      <c r="M1433">
        <v>4.2</v>
      </c>
      <c r="N1433">
        <v>5.3</v>
      </c>
    </row>
    <row r="1434" spans="1:14" x14ac:dyDescent="0.3">
      <c r="A1434" s="1">
        <v>43525</v>
      </c>
      <c r="B1434" s="2">
        <f t="shared" si="22"/>
        <v>16</v>
      </c>
      <c r="C1434">
        <v>5.4</v>
      </c>
      <c r="D1434">
        <v>5.5</v>
      </c>
      <c r="E1434">
        <v>5.8</v>
      </c>
      <c r="F1434">
        <v>8.4</v>
      </c>
      <c r="G1434">
        <v>7.8</v>
      </c>
      <c r="H1434">
        <v>3.8</v>
      </c>
      <c r="I1434">
        <v>4.5</v>
      </c>
      <c r="J1434">
        <v>0.2</v>
      </c>
      <c r="K1434">
        <v>6.3</v>
      </c>
      <c r="L1434">
        <v>5.7</v>
      </c>
      <c r="M1434">
        <v>5.7</v>
      </c>
      <c r="N1434">
        <v>5.3</v>
      </c>
    </row>
    <row r="1435" spans="1:14" x14ac:dyDescent="0.3">
      <c r="A1435" s="1">
        <v>43525</v>
      </c>
      <c r="B1435" s="2">
        <f t="shared" ref="B1435:B1498" si="23">IF(A1435=A1434,B1434+1,0+B1411)</f>
        <v>17</v>
      </c>
      <c r="C1435">
        <v>5.6</v>
      </c>
      <c r="D1435">
        <v>6</v>
      </c>
      <c r="E1435">
        <v>5.4</v>
      </c>
      <c r="F1435">
        <v>8.1999999999999993</v>
      </c>
      <c r="G1435">
        <v>7.8</v>
      </c>
      <c r="H1435">
        <v>5.0999999999999996</v>
      </c>
      <c r="I1435">
        <v>6.1</v>
      </c>
      <c r="J1435">
        <v>0.2</v>
      </c>
      <c r="K1435">
        <v>6.2</v>
      </c>
      <c r="L1435">
        <v>6</v>
      </c>
      <c r="M1435">
        <v>5.6</v>
      </c>
      <c r="N1435">
        <v>5.2</v>
      </c>
    </row>
    <row r="1436" spans="1:14" x14ac:dyDescent="0.3">
      <c r="A1436" s="1">
        <v>43525</v>
      </c>
      <c r="B1436" s="2">
        <f t="shared" si="23"/>
        <v>18</v>
      </c>
      <c r="C1436">
        <v>6.5</v>
      </c>
      <c r="E1436">
        <v>5.8</v>
      </c>
      <c r="F1436">
        <v>8.1999999999999993</v>
      </c>
      <c r="G1436">
        <v>7.1</v>
      </c>
      <c r="H1436">
        <v>4.9000000000000004</v>
      </c>
      <c r="I1436">
        <v>5.7</v>
      </c>
      <c r="J1436">
        <v>0.4</v>
      </c>
      <c r="K1436">
        <v>6.5</v>
      </c>
      <c r="L1436">
        <v>6.4</v>
      </c>
      <c r="M1436">
        <v>4.4000000000000004</v>
      </c>
      <c r="N1436">
        <v>6.8</v>
      </c>
    </row>
    <row r="1437" spans="1:14" x14ac:dyDescent="0.3">
      <c r="A1437" s="1">
        <v>43525</v>
      </c>
      <c r="B1437" s="2">
        <f t="shared" si="23"/>
        <v>19</v>
      </c>
      <c r="C1437">
        <v>7.1</v>
      </c>
      <c r="E1437">
        <v>5.2</v>
      </c>
      <c r="F1437">
        <v>8.6999999999999993</v>
      </c>
      <c r="G1437">
        <v>7.3</v>
      </c>
      <c r="H1437">
        <v>4.9000000000000004</v>
      </c>
      <c r="I1437">
        <v>6</v>
      </c>
      <c r="J1437">
        <v>0.3</v>
      </c>
      <c r="K1437">
        <v>5.9</v>
      </c>
      <c r="L1437">
        <v>7.7</v>
      </c>
      <c r="M1437">
        <v>4.0999999999999996</v>
      </c>
      <c r="N1437">
        <v>6.8</v>
      </c>
    </row>
    <row r="1438" spans="1:14" x14ac:dyDescent="0.3">
      <c r="A1438" s="1">
        <v>43525</v>
      </c>
      <c r="B1438" s="2">
        <f t="shared" si="23"/>
        <v>20</v>
      </c>
      <c r="C1438">
        <v>6.4</v>
      </c>
      <c r="E1438">
        <v>5.0999999999999996</v>
      </c>
      <c r="F1438">
        <v>8.1</v>
      </c>
      <c r="G1438">
        <v>6.7</v>
      </c>
      <c r="H1438">
        <v>4.5</v>
      </c>
      <c r="I1438">
        <v>5.3</v>
      </c>
      <c r="J1438">
        <v>0.3</v>
      </c>
      <c r="K1438">
        <v>6</v>
      </c>
      <c r="L1438">
        <v>6.2</v>
      </c>
      <c r="M1438">
        <v>5.3</v>
      </c>
      <c r="N1438">
        <v>5</v>
      </c>
    </row>
    <row r="1439" spans="1:14" x14ac:dyDescent="0.3">
      <c r="A1439" s="1">
        <v>43525</v>
      </c>
      <c r="B1439" s="2">
        <f t="shared" si="23"/>
        <v>21</v>
      </c>
      <c r="C1439">
        <v>7.1</v>
      </c>
      <c r="D1439">
        <v>7.5</v>
      </c>
      <c r="E1439">
        <v>4.7</v>
      </c>
      <c r="F1439">
        <v>7.2</v>
      </c>
      <c r="G1439">
        <v>3.8</v>
      </c>
      <c r="H1439">
        <v>5.3</v>
      </c>
      <c r="I1439">
        <v>5.5</v>
      </c>
      <c r="J1439">
        <v>0.2</v>
      </c>
      <c r="K1439">
        <v>4.8</v>
      </c>
      <c r="L1439">
        <v>6.2</v>
      </c>
      <c r="M1439">
        <v>5</v>
      </c>
      <c r="N1439">
        <v>5</v>
      </c>
    </row>
    <row r="1440" spans="1:14" x14ac:dyDescent="0.3">
      <c r="A1440" s="1">
        <v>43525</v>
      </c>
      <c r="B1440" s="2">
        <f t="shared" si="23"/>
        <v>22</v>
      </c>
      <c r="C1440">
        <v>6.8</v>
      </c>
      <c r="D1440">
        <v>10.7</v>
      </c>
      <c r="E1440">
        <v>3.5</v>
      </c>
      <c r="F1440">
        <v>6</v>
      </c>
      <c r="G1440">
        <v>4</v>
      </c>
      <c r="H1440">
        <v>7</v>
      </c>
      <c r="I1440">
        <v>2.5</v>
      </c>
      <c r="J1440">
        <v>0.1</v>
      </c>
      <c r="K1440">
        <v>4.2</v>
      </c>
      <c r="L1440">
        <v>3.9</v>
      </c>
      <c r="M1440">
        <v>3.8</v>
      </c>
      <c r="N1440">
        <v>3.5</v>
      </c>
    </row>
    <row r="1441" spans="1:14" x14ac:dyDescent="0.3">
      <c r="A1441" s="1">
        <v>43525</v>
      </c>
      <c r="B1441" s="2">
        <f t="shared" si="23"/>
        <v>23</v>
      </c>
      <c r="C1441">
        <v>6.8</v>
      </c>
      <c r="D1441">
        <v>11.8</v>
      </c>
      <c r="E1441">
        <v>5.8</v>
      </c>
      <c r="F1441">
        <v>5.3</v>
      </c>
      <c r="G1441">
        <v>3.1</v>
      </c>
      <c r="H1441">
        <v>5.3</v>
      </c>
      <c r="I1441">
        <v>3.4</v>
      </c>
      <c r="J1441">
        <v>0.1</v>
      </c>
      <c r="K1441">
        <v>3</v>
      </c>
      <c r="L1441">
        <v>3.1</v>
      </c>
      <c r="M1441">
        <v>1.9</v>
      </c>
      <c r="N1441">
        <v>2.4</v>
      </c>
    </row>
    <row r="1442" spans="1:14" x14ac:dyDescent="0.3">
      <c r="A1442" s="1">
        <v>43526</v>
      </c>
      <c r="B1442" s="2">
        <f t="shared" si="23"/>
        <v>0</v>
      </c>
      <c r="C1442">
        <v>8.6</v>
      </c>
      <c r="D1442">
        <v>12</v>
      </c>
      <c r="E1442">
        <v>9.1</v>
      </c>
      <c r="F1442">
        <v>6.3</v>
      </c>
      <c r="G1442">
        <v>5.3</v>
      </c>
      <c r="H1442">
        <v>5.9</v>
      </c>
      <c r="I1442">
        <v>4.8</v>
      </c>
      <c r="J1442">
        <v>0.1</v>
      </c>
      <c r="K1442">
        <v>3.4</v>
      </c>
      <c r="L1442">
        <v>4.5</v>
      </c>
      <c r="M1442">
        <v>2.8</v>
      </c>
      <c r="N1442">
        <v>2.2999999999999998</v>
      </c>
    </row>
    <row r="1443" spans="1:14" x14ac:dyDescent="0.3">
      <c r="A1443" s="1">
        <v>43526</v>
      </c>
      <c r="B1443" s="2">
        <f t="shared" si="23"/>
        <v>1</v>
      </c>
      <c r="C1443">
        <v>7.1</v>
      </c>
      <c r="E1443">
        <v>9.8000000000000007</v>
      </c>
      <c r="F1443">
        <v>8.4</v>
      </c>
      <c r="G1443">
        <v>5.2</v>
      </c>
      <c r="H1443">
        <v>5.7</v>
      </c>
      <c r="I1443">
        <v>4.8</v>
      </c>
      <c r="J1443">
        <v>2</v>
      </c>
      <c r="K1443">
        <v>3.6</v>
      </c>
      <c r="L1443">
        <v>5.0999999999999996</v>
      </c>
      <c r="M1443">
        <v>5.5</v>
      </c>
      <c r="N1443">
        <v>2.2999999999999998</v>
      </c>
    </row>
    <row r="1444" spans="1:14" x14ac:dyDescent="0.3">
      <c r="A1444" s="1">
        <v>43526</v>
      </c>
      <c r="B1444" s="2">
        <f t="shared" si="23"/>
        <v>2</v>
      </c>
      <c r="C1444">
        <v>10.1</v>
      </c>
      <c r="E1444">
        <v>9.8000000000000007</v>
      </c>
      <c r="F1444">
        <v>8.4</v>
      </c>
      <c r="G1444">
        <v>4.5999999999999996</v>
      </c>
      <c r="H1444">
        <v>3.3</v>
      </c>
      <c r="I1444">
        <v>4.8</v>
      </c>
      <c r="J1444">
        <v>2</v>
      </c>
      <c r="K1444">
        <v>4.5</v>
      </c>
      <c r="L1444">
        <v>5.2</v>
      </c>
      <c r="M1444">
        <v>4.2</v>
      </c>
      <c r="N1444">
        <v>2.2000000000000002</v>
      </c>
    </row>
    <row r="1445" spans="1:14" x14ac:dyDescent="0.3">
      <c r="A1445" s="1">
        <v>43526</v>
      </c>
      <c r="B1445" s="2">
        <f t="shared" si="23"/>
        <v>3</v>
      </c>
      <c r="C1445">
        <v>9.3000000000000007</v>
      </c>
      <c r="E1445">
        <v>8.1999999999999993</v>
      </c>
      <c r="F1445">
        <v>7.9</v>
      </c>
      <c r="G1445">
        <v>4.0999999999999996</v>
      </c>
      <c r="H1445">
        <v>2.6</v>
      </c>
      <c r="I1445">
        <v>4.8</v>
      </c>
      <c r="J1445">
        <v>2.2000000000000002</v>
      </c>
      <c r="K1445">
        <v>4.8</v>
      </c>
      <c r="L1445">
        <v>5.2</v>
      </c>
      <c r="M1445">
        <v>2.8</v>
      </c>
      <c r="N1445">
        <v>2.2000000000000002</v>
      </c>
    </row>
    <row r="1446" spans="1:14" x14ac:dyDescent="0.3">
      <c r="A1446" s="1">
        <v>43526</v>
      </c>
      <c r="B1446" s="2">
        <f t="shared" si="23"/>
        <v>4</v>
      </c>
      <c r="C1446">
        <v>9.3000000000000007</v>
      </c>
      <c r="E1446">
        <v>8</v>
      </c>
      <c r="F1446">
        <v>6.7</v>
      </c>
      <c r="G1446">
        <v>4.0999999999999996</v>
      </c>
      <c r="H1446">
        <v>2.4</v>
      </c>
      <c r="I1446">
        <v>4.3</v>
      </c>
      <c r="J1446">
        <v>1.2</v>
      </c>
      <c r="K1446">
        <v>4.9000000000000004</v>
      </c>
      <c r="L1446">
        <v>5</v>
      </c>
      <c r="M1446">
        <v>2.1</v>
      </c>
      <c r="N1446">
        <v>2.5</v>
      </c>
    </row>
    <row r="1447" spans="1:14" x14ac:dyDescent="0.3">
      <c r="A1447" s="1">
        <v>43526</v>
      </c>
      <c r="B1447" s="2">
        <f t="shared" si="23"/>
        <v>5</v>
      </c>
      <c r="C1447">
        <v>8.3000000000000007</v>
      </c>
      <c r="E1447">
        <v>8.3000000000000007</v>
      </c>
      <c r="F1447">
        <v>6.2</v>
      </c>
      <c r="G1447">
        <v>3.4</v>
      </c>
      <c r="H1447">
        <v>2.7</v>
      </c>
      <c r="I1447">
        <v>4.2</v>
      </c>
      <c r="J1447">
        <v>0</v>
      </c>
      <c r="K1447">
        <v>6.5</v>
      </c>
      <c r="L1447">
        <v>5.2</v>
      </c>
      <c r="M1447">
        <v>1.9</v>
      </c>
      <c r="N1447">
        <v>1.3</v>
      </c>
    </row>
    <row r="1448" spans="1:14" x14ac:dyDescent="0.3">
      <c r="A1448" s="1">
        <v>43526</v>
      </c>
      <c r="B1448" s="2">
        <f t="shared" si="23"/>
        <v>6</v>
      </c>
      <c r="C1448">
        <v>6.3</v>
      </c>
      <c r="E1448">
        <v>8.5</v>
      </c>
      <c r="F1448">
        <v>5.9</v>
      </c>
      <c r="G1448">
        <v>3</v>
      </c>
      <c r="H1448">
        <v>2</v>
      </c>
      <c r="I1448">
        <v>4.3</v>
      </c>
      <c r="J1448">
        <v>0</v>
      </c>
      <c r="K1448">
        <v>6.4</v>
      </c>
      <c r="L1448">
        <v>4.3</v>
      </c>
      <c r="M1448">
        <v>1.5</v>
      </c>
      <c r="N1448">
        <v>2.4</v>
      </c>
    </row>
    <row r="1449" spans="1:14" x14ac:dyDescent="0.3">
      <c r="A1449" s="1">
        <v>43526</v>
      </c>
      <c r="B1449" s="2">
        <f t="shared" si="23"/>
        <v>7</v>
      </c>
      <c r="C1449">
        <v>5.0999999999999996</v>
      </c>
      <c r="E1449">
        <v>7.8</v>
      </c>
      <c r="F1449">
        <v>5.9</v>
      </c>
      <c r="G1449">
        <v>3.3</v>
      </c>
      <c r="H1449">
        <v>2</v>
      </c>
      <c r="I1449">
        <v>3.8</v>
      </c>
      <c r="J1449">
        <v>0</v>
      </c>
      <c r="K1449">
        <v>4.8</v>
      </c>
      <c r="L1449">
        <v>3</v>
      </c>
      <c r="M1449">
        <v>2</v>
      </c>
      <c r="N1449">
        <v>2.2999999999999998</v>
      </c>
    </row>
    <row r="1450" spans="1:14" x14ac:dyDescent="0.3">
      <c r="A1450" s="1">
        <v>43526</v>
      </c>
      <c r="B1450" s="2">
        <f t="shared" si="23"/>
        <v>8</v>
      </c>
      <c r="C1450">
        <v>3.8</v>
      </c>
      <c r="E1450">
        <v>6</v>
      </c>
      <c r="F1450">
        <v>6.4</v>
      </c>
      <c r="G1450">
        <v>3.2</v>
      </c>
      <c r="H1450">
        <v>0</v>
      </c>
      <c r="I1450">
        <v>3.8</v>
      </c>
      <c r="J1450">
        <v>0</v>
      </c>
      <c r="K1450">
        <v>3.8</v>
      </c>
      <c r="L1450">
        <v>2.2999999999999998</v>
      </c>
      <c r="M1450">
        <v>2.2000000000000002</v>
      </c>
      <c r="N1450">
        <v>1.7</v>
      </c>
    </row>
    <row r="1451" spans="1:14" x14ac:dyDescent="0.3">
      <c r="A1451" s="1">
        <v>43526</v>
      </c>
      <c r="B1451" s="2">
        <f t="shared" si="23"/>
        <v>9</v>
      </c>
      <c r="C1451">
        <v>3.5</v>
      </c>
      <c r="E1451">
        <v>6</v>
      </c>
      <c r="F1451">
        <v>8.8000000000000007</v>
      </c>
      <c r="G1451">
        <v>3.3</v>
      </c>
      <c r="H1451">
        <v>0</v>
      </c>
      <c r="I1451">
        <v>3.7</v>
      </c>
      <c r="J1451">
        <v>0</v>
      </c>
      <c r="K1451">
        <v>4</v>
      </c>
      <c r="L1451">
        <v>2.4</v>
      </c>
      <c r="M1451">
        <v>2.8</v>
      </c>
      <c r="N1451">
        <v>2.2999999999999998</v>
      </c>
    </row>
    <row r="1452" spans="1:14" x14ac:dyDescent="0.3">
      <c r="A1452" s="1">
        <v>43526</v>
      </c>
      <c r="B1452" s="2">
        <f t="shared" si="23"/>
        <v>10</v>
      </c>
      <c r="C1452">
        <v>4.5999999999999996</v>
      </c>
      <c r="E1452">
        <v>7</v>
      </c>
      <c r="F1452">
        <v>6.3</v>
      </c>
      <c r="G1452">
        <v>4.2</v>
      </c>
      <c r="H1452">
        <v>0</v>
      </c>
      <c r="I1452">
        <v>3.5</v>
      </c>
      <c r="J1452">
        <v>0</v>
      </c>
      <c r="K1452">
        <v>4.5999999999999996</v>
      </c>
      <c r="L1452">
        <v>2.8</v>
      </c>
      <c r="M1452">
        <v>4.0999999999999996</v>
      </c>
      <c r="N1452">
        <v>2.5</v>
      </c>
    </row>
    <row r="1453" spans="1:14" x14ac:dyDescent="0.3">
      <c r="A1453" s="1">
        <v>43526</v>
      </c>
      <c r="B1453" s="2">
        <f t="shared" si="23"/>
        <v>11</v>
      </c>
      <c r="C1453">
        <v>4.5999999999999996</v>
      </c>
      <c r="D1453">
        <v>4</v>
      </c>
      <c r="E1453">
        <v>7.7</v>
      </c>
      <c r="F1453">
        <v>7</v>
      </c>
      <c r="G1453">
        <v>4.4000000000000004</v>
      </c>
      <c r="H1453">
        <v>2.9</v>
      </c>
      <c r="I1453">
        <v>4</v>
      </c>
      <c r="J1453">
        <v>0.1</v>
      </c>
      <c r="K1453">
        <v>4.5</v>
      </c>
      <c r="L1453">
        <v>2.4</v>
      </c>
      <c r="M1453">
        <v>4.2</v>
      </c>
      <c r="N1453">
        <v>0</v>
      </c>
    </row>
    <row r="1454" spans="1:14" x14ac:dyDescent="0.3">
      <c r="A1454" s="1">
        <v>43526</v>
      </c>
      <c r="B1454" s="2">
        <f t="shared" si="23"/>
        <v>12</v>
      </c>
      <c r="C1454">
        <v>6</v>
      </c>
      <c r="D1454">
        <v>5.5</v>
      </c>
      <c r="E1454">
        <v>8.4</v>
      </c>
      <c r="F1454">
        <v>7.7</v>
      </c>
      <c r="G1454">
        <v>6</v>
      </c>
      <c r="H1454">
        <v>4.5999999999999996</v>
      </c>
      <c r="I1454">
        <v>7.7</v>
      </c>
      <c r="J1454">
        <v>0</v>
      </c>
      <c r="K1454">
        <v>5</v>
      </c>
      <c r="L1454">
        <v>4.7</v>
      </c>
      <c r="M1454">
        <v>4.4000000000000004</v>
      </c>
      <c r="N1454">
        <v>2.4</v>
      </c>
    </row>
    <row r="1455" spans="1:14" x14ac:dyDescent="0.3">
      <c r="A1455" s="1">
        <v>43526</v>
      </c>
      <c r="B1455" s="2">
        <f t="shared" si="23"/>
        <v>13</v>
      </c>
      <c r="C1455">
        <v>7.8</v>
      </c>
      <c r="D1455">
        <v>6.3</v>
      </c>
      <c r="E1455">
        <v>8.6999999999999993</v>
      </c>
      <c r="F1455">
        <v>9.6999999999999993</v>
      </c>
      <c r="G1455">
        <v>9.3000000000000007</v>
      </c>
      <c r="H1455">
        <v>5.5</v>
      </c>
      <c r="I1455">
        <v>8.6999999999999993</v>
      </c>
      <c r="J1455">
        <v>0.3</v>
      </c>
      <c r="K1455">
        <v>5.4</v>
      </c>
      <c r="L1455">
        <v>5.8</v>
      </c>
      <c r="M1455">
        <v>4.2</v>
      </c>
      <c r="N1455">
        <v>3.3</v>
      </c>
    </row>
    <row r="1456" spans="1:14" x14ac:dyDescent="0.3">
      <c r="A1456" s="1">
        <v>43526</v>
      </c>
      <c r="B1456" s="2">
        <f t="shared" si="23"/>
        <v>14</v>
      </c>
      <c r="C1456">
        <v>8.6</v>
      </c>
      <c r="D1456">
        <v>10.5</v>
      </c>
      <c r="E1456">
        <v>8.6999999999999993</v>
      </c>
      <c r="F1456">
        <v>11.1</v>
      </c>
      <c r="G1456">
        <v>11</v>
      </c>
      <c r="H1456">
        <v>7.3</v>
      </c>
      <c r="I1456">
        <v>9.6</v>
      </c>
      <c r="J1456">
        <v>0.4</v>
      </c>
      <c r="K1456">
        <v>7.6</v>
      </c>
      <c r="L1456">
        <v>6.8</v>
      </c>
      <c r="M1456">
        <v>5.4</v>
      </c>
      <c r="N1456">
        <v>3.1</v>
      </c>
    </row>
    <row r="1457" spans="1:14" x14ac:dyDescent="0.3">
      <c r="A1457" s="1">
        <v>43526</v>
      </c>
      <c r="B1457" s="2">
        <f t="shared" si="23"/>
        <v>15</v>
      </c>
      <c r="C1457">
        <v>9.6</v>
      </c>
      <c r="D1457">
        <v>12.5</v>
      </c>
      <c r="E1457">
        <v>10.199999999999999</v>
      </c>
      <c r="F1457">
        <v>11.2</v>
      </c>
      <c r="G1457">
        <v>11.1</v>
      </c>
      <c r="H1457">
        <v>6.4</v>
      </c>
      <c r="I1457">
        <v>9.6999999999999993</v>
      </c>
      <c r="J1457">
        <v>0.4</v>
      </c>
      <c r="K1457">
        <v>9.4</v>
      </c>
      <c r="L1457">
        <v>7.3</v>
      </c>
      <c r="M1457">
        <v>7.1</v>
      </c>
      <c r="N1457">
        <v>5.2</v>
      </c>
    </row>
    <row r="1458" spans="1:14" x14ac:dyDescent="0.3">
      <c r="A1458" s="1">
        <v>43526</v>
      </c>
      <c r="B1458" s="2">
        <f t="shared" si="23"/>
        <v>16</v>
      </c>
      <c r="C1458">
        <v>10.1</v>
      </c>
      <c r="D1458">
        <v>10.1</v>
      </c>
      <c r="E1458">
        <v>10</v>
      </c>
      <c r="F1458">
        <v>10.5</v>
      </c>
      <c r="G1458">
        <v>12.4</v>
      </c>
      <c r="H1458">
        <v>7.9</v>
      </c>
      <c r="I1458">
        <v>9.5</v>
      </c>
      <c r="J1458">
        <v>0.4</v>
      </c>
      <c r="K1458">
        <v>8.5</v>
      </c>
      <c r="L1458">
        <v>8.6999999999999993</v>
      </c>
      <c r="M1458">
        <v>8.1999999999999993</v>
      </c>
      <c r="N1458">
        <v>6.5</v>
      </c>
    </row>
    <row r="1459" spans="1:14" x14ac:dyDescent="0.3">
      <c r="A1459" s="1">
        <v>43526</v>
      </c>
      <c r="B1459" s="2">
        <f t="shared" si="23"/>
        <v>17</v>
      </c>
      <c r="C1459">
        <v>10.5</v>
      </c>
      <c r="D1459">
        <v>9.9</v>
      </c>
      <c r="E1459">
        <v>9.6</v>
      </c>
      <c r="F1459">
        <v>11.5</v>
      </c>
      <c r="G1459">
        <v>12.8</v>
      </c>
      <c r="H1459">
        <v>9.6</v>
      </c>
      <c r="I1459">
        <v>9.6999999999999993</v>
      </c>
      <c r="J1459">
        <v>3.4</v>
      </c>
      <c r="K1459">
        <v>8.5</v>
      </c>
      <c r="L1459">
        <v>9.5</v>
      </c>
      <c r="M1459">
        <v>10.1</v>
      </c>
      <c r="N1459">
        <v>8.3000000000000007</v>
      </c>
    </row>
    <row r="1460" spans="1:14" x14ac:dyDescent="0.3">
      <c r="A1460" s="1">
        <v>43526</v>
      </c>
      <c r="B1460" s="2">
        <f t="shared" si="23"/>
        <v>18</v>
      </c>
      <c r="C1460">
        <v>11.8</v>
      </c>
      <c r="D1460">
        <v>9.8000000000000007</v>
      </c>
      <c r="E1460">
        <v>9.6</v>
      </c>
      <c r="F1460">
        <v>14</v>
      </c>
      <c r="G1460">
        <v>12.3</v>
      </c>
      <c r="H1460">
        <v>8.9</v>
      </c>
      <c r="I1460">
        <v>11.5</v>
      </c>
      <c r="J1460">
        <v>3.4</v>
      </c>
      <c r="K1460">
        <v>10.4</v>
      </c>
      <c r="L1460">
        <v>12.3</v>
      </c>
      <c r="M1460">
        <v>10.6</v>
      </c>
      <c r="N1460">
        <v>9.1999999999999993</v>
      </c>
    </row>
    <row r="1461" spans="1:14" x14ac:dyDescent="0.3">
      <c r="A1461" s="1">
        <v>43526</v>
      </c>
      <c r="B1461" s="2">
        <f t="shared" si="23"/>
        <v>19</v>
      </c>
      <c r="C1461">
        <v>10.7</v>
      </c>
      <c r="D1461">
        <v>9.3000000000000007</v>
      </c>
      <c r="E1461">
        <v>10.3</v>
      </c>
      <c r="F1461">
        <v>15.3</v>
      </c>
      <c r="G1461">
        <v>10.4</v>
      </c>
      <c r="H1461">
        <v>8.3000000000000007</v>
      </c>
      <c r="I1461">
        <v>10.199999999999999</v>
      </c>
      <c r="J1461">
        <v>3.3</v>
      </c>
      <c r="K1461">
        <v>10.4</v>
      </c>
      <c r="L1461">
        <v>9</v>
      </c>
      <c r="M1461">
        <v>8.9</v>
      </c>
      <c r="N1461">
        <v>6.8</v>
      </c>
    </row>
    <row r="1462" spans="1:14" x14ac:dyDescent="0.3">
      <c r="A1462" s="1">
        <v>43526</v>
      </c>
      <c r="B1462" s="2">
        <f t="shared" si="23"/>
        <v>20</v>
      </c>
      <c r="C1462">
        <v>12.6</v>
      </c>
      <c r="D1462">
        <v>7.5</v>
      </c>
      <c r="E1462">
        <v>9.9</v>
      </c>
      <c r="F1462">
        <v>15</v>
      </c>
      <c r="G1462">
        <v>12</v>
      </c>
      <c r="H1462">
        <v>9.5</v>
      </c>
      <c r="I1462">
        <v>10</v>
      </c>
      <c r="J1462">
        <v>2.5</v>
      </c>
      <c r="K1462">
        <v>8.6999999999999993</v>
      </c>
      <c r="L1462">
        <v>9.5</v>
      </c>
      <c r="M1462">
        <v>7.6</v>
      </c>
      <c r="N1462">
        <v>6.3</v>
      </c>
    </row>
    <row r="1463" spans="1:14" x14ac:dyDescent="0.3">
      <c r="A1463" s="1">
        <v>43526</v>
      </c>
      <c r="B1463" s="2">
        <f t="shared" si="23"/>
        <v>21</v>
      </c>
      <c r="C1463">
        <v>12.3</v>
      </c>
      <c r="D1463">
        <v>6.5</v>
      </c>
      <c r="E1463">
        <v>8.4</v>
      </c>
      <c r="F1463">
        <v>15.4</v>
      </c>
      <c r="G1463">
        <v>10.3</v>
      </c>
      <c r="H1463">
        <v>7.5</v>
      </c>
      <c r="I1463">
        <v>8.1999999999999993</v>
      </c>
      <c r="J1463">
        <v>2.1</v>
      </c>
      <c r="K1463">
        <v>8.6999999999999993</v>
      </c>
      <c r="L1463">
        <v>8.5</v>
      </c>
      <c r="M1463">
        <v>6.7</v>
      </c>
      <c r="N1463">
        <v>5.5</v>
      </c>
    </row>
    <row r="1464" spans="1:14" x14ac:dyDescent="0.3">
      <c r="A1464" s="1">
        <v>43526</v>
      </c>
      <c r="B1464" s="2">
        <f t="shared" si="23"/>
        <v>22</v>
      </c>
      <c r="C1464">
        <v>10.4</v>
      </c>
      <c r="D1464">
        <v>4.0999999999999996</v>
      </c>
      <c r="E1464">
        <v>8.5</v>
      </c>
      <c r="F1464">
        <v>15.7</v>
      </c>
      <c r="G1464">
        <v>9.6999999999999993</v>
      </c>
      <c r="H1464">
        <v>6.1</v>
      </c>
      <c r="I1464">
        <v>6.1</v>
      </c>
      <c r="J1464">
        <v>0.6</v>
      </c>
      <c r="K1464">
        <v>6.6</v>
      </c>
      <c r="L1464">
        <v>6.6</v>
      </c>
      <c r="M1464">
        <v>3.8</v>
      </c>
      <c r="N1464">
        <v>4.0999999999999996</v>
      </c>
    </row>
    <row r="1465" spans="1:14" x14ac:dyDescent="0.3">
      <c r="A1465" s="1">
        <v>43526</v>
      </c>
      <c r="B1465" s="2">
        <f t="shared" si="23"/>
        <v>23</v>
      </c>
      <c r="C1465">
        <v>9.5</v>
      </c>
      <c r="D1465">
        <v>15</v>
      </c>
      <c r="E1465">
        <v>12</v>
      </c>
      <c r="F1465">
        <v>14.2</v>
      </c>
      <c r="G1465">
        <v>6.4</v>
      </c>
      <c r="H1465">
        <v>3.7</v>
      </c>
      <c r="I1465">
        <v>4.5</v>
      </c>
      <c r="J1465">
        <v>4.3</v>
      </c>
      <c r="K1465">
        <v>3.6</v>
      </c>
      <c r="L1465">
        <v>4.3</v>
      </c>
      <c r="M1465">
        <v>3.6</v>
      </c>
      <c r="N1465">
        <v>2.5</v>
      </c>
    </row>
    <row r="1466" spans="1:14" x14ac:dyDescent="0.3">
      <c r="A1466" s="1">
        <v>43527</v>
      </c>
      <c r="B1466" s="2">
        <f t="shared" si="23"/>
        <v>0</v>
      </c>
      <c r="C1466">
        <v>9.5</v>
      </c>
      <c r="E1466">
        <v>12</v>
      </c>
      <c r="F1466">
        <v>12.3</v>
      </c>
      <c r="G1466">
        <v>6.4</v>
      </c>
      <c r="H1466">
        <v>3.3</v>
      </c>
      <c r="I1466">
        <v>4.5999999999999996</v>
      </c>
      <c r="J1466">
        <v>4.9000000000000004</v>
      </c>
      <c r="K1466">
        <v>3.5</v>
      </c>
      <c r="L1466">
        <v>4.0999999999999996</v>
      </c>
      <c r="M1466">
        <v>3.5</v>
      </c>
      <c r="N1466">
        <v>1.9</v>
      </c>
    </row>
    <row r="1467" spans="1:14" x14ac:dyDescent="0.3">
      <c r="A1467" s="1">
        <v>43527</v>
      </c>
      <c r="B1467" s="2">
        <f t="shared" si="23"/>
        <v>1</v>
      </c>
      <c r="C1467">
        <v>7.9</v>
      </c>
      <c r="E1467">
        <v>8</v>
      </c>
      <c r="F1467">
        <v>9.8000000000000007</v>
      </c>
      <c r="G1467">
        <v>6.5</v>
      </c>
      <c r="H1467">
        <v>2.2000000000000002</v>
      </c>
      <c r="I1467">
        <v>5.3</v>
      </c>
      <c r="J1467">
        <v>3</v>
      </c>
      <c r="K1467">
        <v>4.5999999999999996</v>
      </c>
      <c r="L1467">
        <v>3.2</v>
      </c>
      <c r="M1467">
        <v>3.6</v>
      </c>
      <c r="N1467">
        <v>2.5</v>
      </c>
    </row>
    <row r="1468" spans="1:14" x14ac:dyDescent="0.3">
      <c r="A1468" s="1">
        <v>43527</v>
      </c>
      <c r="B1468" s="2">
        <f t="shared" si="23"/>
        <v>2</v>
      </c>
      <c r="C1468">
        <v>7.3</v>
      </c>
      <c r="E1468">
        <v>10</v>
      </c>
      <c r="F1468">
        <v>6.6</v>
      </c>
      <c r="G1468">
        <v>6.4</v>
      </c>
      <c r="H1468">
        <v>4.4000000000000004</v>
      </c>
      <c r="I1468">
        <v>5.3</v>
      </c>
      <c r="J1468">
        <v>3.3</v>
      </c>
      <c r="K1468">
        <v>5.4</v>
      </c>
      <c r="L1468">
        <v>4.3</v>
      </c>
      <c r="M1468">
        <v>3.1</v>
      </c>
      <c r="N1468">
        <v>3.3</v>
      </c>
    </row>
    <row r="1469" spans="1:14" x14ac:dyDescent="0.3">
      <c r="A1469" s="1">
        <v>43527</v>
      </c>
      <c r="B1469" s="2">
        <f t="shared" si="23"/>
        <v>3</v>
      </c>
      <c r="C1469">
        <v>4.8</v>
      </c>
      <c r="E1469">
        <v>10</v>
      </c>
      <c r="F1469">
        <v>6</v>
      </c>
      <c r="G1469">
        <v>3.9</v>
      </c>
      <c r="H1469">
        <v>6.9</v>
      </c>
      <c r="I1469">
        <v>5.7</v>
      </c>
      <c r="J1469">
        <v>2.5</v>
      </c>
      <c r="K1469">
        <v>6.2</v>
      </c>
      <c r="L1469">
        <v>5.6</v>
      </c>
      <c r="M1469">
        <v>6.5</v>
      </c>
      <c r="N1469">
        <v>3.1</v>
      </c>
    </row>
    <row r="1470" spans="1:14" x14ac:dyDescent="0.3">
      <c r="A1470" s="1">
        <v>43527</v>
      </c>
      <c r="B1470" s="2">
        <f t="shared" si="23"/>
        <v>4</v>
      </c>
      <c r="C1470">
        <v>3.2</v>
      </c>
      <c r="E1470">
        <v>9.6</v>
      </c>
      <c r="F1470">
        <v>5</v>
      </c>
      <c r="G1470">
        <v>3.4</v>
      </c>
      <c r="H1470">
        <v>8.3000000000000007</v>
      </c>
      <c r="I1470">
        <v>3.7</v>
      </c>
      <c r="J1470">
        <v>0</v>
      </c>
      <c r="K1470">
        <v>5.7</v>
      </c>
      <c r="L1470">
        <v>5.6</v>
      </c>
      <c r="M1470">
        <v>4.5</v>
      </c>
      <c r="N1470">
        <v>2.2000000000000002</v>
      </c>
    </row>
    <row r="1471" spans="1:14" x14ac:dyDescent="0.3">
      <c r="A1471" s="1">
        <v>43527</v>
      </c>
      <c r="B1471" s="2">
        <f t="shared" si="23"/>
        <v>5</v>
      </c>
      <c r="C1471">
        <v>3.8</v>
      </c>
      <c r="E1471">
        <v>8.1</v>
      </c>
      <c r="F1471">
        <v>4.8</v>
      </c>
      <c r="G1471">
        <v>2.6</v>
      </c>
      <c r="H1471">
        <v>6.5</v>
      </c>
      <c r="I1471">
        <v>4.8</v>
      </c>
      <c r="J1471">
        <v>0</v>
      </c>
      <c r="K1471">
        <v>5.7</v>
      </c>
      <c r="L1471">
        <v>4.5999999999999996</v>
      </c>
      <c r="M1471">
        <v>3.8</v>
      </c>
      <c r="N1471">
        <v>1.1000000000000001</v>
      </c>
    </row>
    <row r="1472" spans="1:14" x14ac:dyDescent="0.3">
      <c r="A1472" s="1">
        <v>43527</v>
      </c>
      <c r="B1472" s="2">
        <f t="shared" si="23"/>
        <v>6</v>
      </c>
      <c r="C1472">
        <v>3</v>
      </c>
      <c r="E1472">
        <v>6.1</v>
      </c>
      <c r="F1472">
        <v>4.8</v>
      </c>
      <c r="G1472">
        <v>1.7</v>
      </c>
      <c r="H1472">
        <v>4.5</v>
      </c>
      <c r="I1472">
        <v>4.8</v>
      </c>
      <c r="J1472">
        <v>0</v>
      </c>
      <c r="K1472">
        <v>5.9</v>
      </c>
      <c r="L1472">
        <v>4.0999999999999996</v>
      </c>
      <c r="M1472">
        <v>3.7</v>
      </c>
      <c r="N1472">
        <v>1.8</v>
      </c>
    </row>
    <row r="1473" spans="1:14" x14ac:dyDescent="0.3">
      <c r="A1473" s="1">
        <v>43527</v>
      </c>
      <c r="B1473" s="2">
        <f t="shared" si="23"/>
        <v>7</v>
      </c>
      <c r="C1473">
        <v>3</v>
      </c>
      <c r="E1473">
        <v>5.6</v>
      </c>
      <c r="F1473">
        <v>4.8</v>
      </c>
      <c r="G1473">
        <v>1.5</v>
      </c>
      <c r="H1473">
        <v>4.4000000000000004</v>
      </c>
      <c r="I1473">
        <v>4.7</v>
      </c>
      <c r="J1473">
        <v>0</v>
      </c>
      <c r="K1473">
        <v>5.0999999999999996</v>
      </c>
      <c r="L1473">
        <v>2.8</v>
      </c>
      <c r="M1473">
        <v>3.7</v>
      </c>
      <c r="N1473">
        <v>1.9</v>
      </c>
    </row>
    <row r="1474" spans="1:14" x14ac:dyDescent="0.3">
      <c r="A1474" s="1">
        <v>43527</v>
      </c>
      <c r="B1474" s="2">
        <f t="shared" si="23"/>
        <v>8</v>
      </c>
      <c r="C1474">
        <v>2.6</v>
      </c>
      <c r="E1474">
        <v>5.7</v>
      </c>
      <c r="F1474">
        <v>5</v>
      </c>
      <c r="G1474">
        <v>2.1</v>
      </c>
      <c r="H1474">
        <v>3.4</v>
      </c>
      <c r="I1474">
        <v>3.6</v>
      </c>
      <c r="J1474">
        <v>0</v>
      </c>
      <c r="K1474">
        <v>5.4</v>
      </c>
      <c r="L1474">
        <v>2.1</v>
      </c>
      <c r="M1474">
        <v>4.0999999999999996</v>
      </c>
      <c r="N1474">
        <v>2.5</v>
      </c>
    </row>
    <row r="1475" spans="1:14" x14ac:dyDescent="0.3">
      <c r="A1475" s="1">
        <v>43527</v>
      </c>
      <c r="B1475" s="2">
        <f t="shared" si="23"/>
        <v>9</v>
      </c>
      <c r="C1475">
        <v>2.9</v>
      </c>
      <c r="E1475">
        <v>5.2</v>
      </c>
      <c r="F1475">
        <v>6.1</v>
      </c>
      <c r="G1475">
        <v>1.9</v>
      </c>
      <c r="H1475">
        <v>3.2</v>
      </c>
      <c r="I1475">
        <v>3.1</v>
      </c>
      <c r="J1475">
        <v>0.1</v>
      </c>
      <c r="K1475">
        <v>5</v>
      </c>
      <c r="L1475">
        <v>2.5</v>
      </c>
      <c r="M1475">
        <v>4.8</v>
      </c>
      <c r="N1475">
        <v>2.9</v>
      </c>
    </row>
    <row r="1476" spans="1:14" x14ac:dyDescent="0.3">
      <c r="A1476" s="1">
        <v>43527</v>
      </c>
      <c r="B1476" s="2">
        <f t="shared" si="23"/>
        <v>10</v>
      </c>
      <c r="C1476">
        <v>3</v>
      </c>
      <c r="E1476">
        <v>4.4000000000000004</v>
      </c>
      <c r="F1476">
        <v>6.1</v>
      </c>
      <c r="G1476">
        <v>0</v>
      </c>
      <c r="H1476">
        <v>4.0999999999999996</v>
      </c>
      <c r="I1476">
        <v>2.8</v>
      </c>
      <c r="J1476">
        <v>0</v>
      </c>
      <c r="K1476">
        <v>4.7</v>
      </c>
      <c r="L1476">
        <v>2.9</v>
      </c>
      <c r="M1476">
        <v>4.8</v>
      </c>
      <c r="N1476">
        <v>2.9</v>
      </c>
    </row>
    <row r="1477" spans="1:14" x14ac:dyDescent="0.3">
      <c r="A1477" s="1">
        <v>43527</v>
      </c>
      <c r="B1477" s="2">
        <f t="shared" si="23"/>
        <v>11</v>
      </c>
      <c r="C1477">
        <v>4.2</v>
      </c>
      <c r="E1477">
        <v>4.0999999999999996</v>
      </c>
      <c r="F1477">
        <v>5.6</v>
      </c>
      <c r="G1477">
        <v>2.2999999999999998</v>
      </c>
      <c r="H1477">
        <v>4.8</v>
      </c>
      <c r="I1477">
        <v>3.3</v>
      </c>
      <c r="J1477">
        <v>0</v>
      </c>
      <c r="K1477">
        <v>5.9</v>
      </c>
      <c r="L1477">
        <v>4.3</v>
      </c>
      <c r="M1477">
        <v>5.0999999999999996</v>
      </c>
      <c r="N1477">
        <v>2.6</v>
      </c>
    </row>
    <row r="1478" spans="1:14" x14ac:dyDescent="0.3">
      <c r="A1478" s="1">
        <v>43527</v>
      </c>
      <c r="B1478" s="2">
        <f t="shared" si="23"/>
        <v>12</v>
      </c>
      <c r="C1478">
        <v>4.3</v>
      </c>
      <c r="E1478">
        <v>4.3</v>
      </c>
      <c r="F1478">
        <v>5.4</v>
      </c>
      <c r="G1478">
        <v>2.4</v>
      </c>
      <c r="H1478">
        <v>4</v>
      </c>
      <c r="I1478">
        <v>5.0999999999999996</v>
      </c>
      <c r="J1478">
        <v>0.1</v>
      </c>
      <c r="K1478">
        <v>5.9</v>
      </c>
      <c r="L1478">
        <v>4.9000000000000004</v>
      </c>
      <c r="M1478">
        <v>6.4</v>
      </c>
      <c r="N1478">
        <v>6.3</v>
      </c>
    </row>
    <row r="1479" spans="1:14" x14ac:dyDescent="0.3">
      <c r="A1479" s="1">
        <v>43527</v>
      </c>
      <c r="B1479" s="2">
        <f t="shared" si="23"/>
        <v>13</v>
      </c>
      <c r="C1479">
        <v>3.8</v>
      </c>
      <c r="D1479">
        <v>4.5</v>
      </c>
      <c r="E1479">
        <v>5.4</v>
      </c>
      <c r="F1479">
        <v>4.8</v>
      </c>
      <c r="G1479">
        <v>3.1</v>
      </c>
      <c r="H1479">
        <v>3.9</v>
      </c>
      <c r="I1479">
        <v>4.4000000000000004</v>
      </c>
      <c r="J1479">
        <v>0.1</v>
      </c>
      <c r="K1479">
        <v>5.3</v>
      </c>
      <c r="L1479">
        <v>3.8</v>
      </c>
      <c r="M1479">
        <v>7.6</v>
      </c>
      <c r="N1479">
        <v>9.1</v>
      </c>
    </row>
    <row r="1480" spans="1:14" x14ac:dyDescent="0.3">
      <c r="A1480" s="1">
        <v>43527</v>
      </c>
      <c r="B1480" s="2">
        <f t="shared" si="23"/>
        <v>14</v>
      </c>
      <c r="C1480">
        <v>4.2</v>
      </c>
      <c r="D1480">
        <v>4.9000000000000004</v>
      </c>
      <c r="E1480">
        <v>5.4</v>
      </c>
      <c r="F1480">
        <v>4.4000000000000004</v>
      </c>
      <c r="G1480">
        <v>3.7</v>
      </c>
      <c r="H1480">
        <v>4.2</v>
      </c>
      <c r="I1480">
        <v>5.0999999999999996</v>
      </c>
      <c r="J1480">
        <v>0.1</v>
      </c>
      <c r="K1480">
        <v>6.7</v>
      </c>
      <c r="L1480">
        <v>5.0999999999999996</v>
      </c>
      <c r="M1480">
        <v>7</v>
      </c>
      <c r="N1480">
        <v>7.1</v>
      </c>
    </row>
    <row r="1481" spans="1:14" x14ac:dyDescent="0.3">
      <c r="A1481" s="1">
        <v>43527</v>
      </c>
      <c r="B1481" s="2">
        <f t="shared" si="23"/>
        <v>15</v>
      </c>
      <c r="C1481">
        <v>5.0999999999999996</v>
      </c>
      <c r="D1481">
        <v>7.2</v>
      </c>
      <c r="E1481">
        <v>4.2</v>
      </c>
      <c r="F1481">
        <v>5.0999999999999996</v>
      </c>
      <c r="G1481">
        <v>4.2</v>
      </c>
      <c r="H1481">
        <v>3.8</v>
      </c>
      <c r="I1481">
        <v>4.8</v>
      </c>
      <c r="J1481">
        <v>1</v>
      </c>
      <c r="K1481">
        <v>6.3</v>
      </c>
      <c r="L1481">
        <v>4.7</v>
      </c>
      <c r="M1481">
        <v>5.5</v>
      </c>
      <c r="N1481">
        <v>7.1</v>
      </c>
    </row>
    <row r="1482" spans="1:14" x14ac:dyDescent="0.3">
      <c r="A1482" s="1">
        <v>43527</v>
      </c>
      <c r="B1482" s="2">
        <f t="shared" si="23"/>
        <v>16</v>
      </c>
      <c r="C1482">
        <v>6.3</v>
      </c>
      <c r="D1482">
        <v>7.4</v>
      </c>
      <c r="E1482">
        <v>4.5999999999999996</v>
      </c>
      <c r="F1482">
        <v>5.3</v>
      </c>
      <c r="G1482">
        <v>4.0999999999999996</v>
      </c>
      <c r="H1482">
        <v>4.7</v>
      </c>
      <c r="I1482">
        <v>4.8</v>
      </c>
      <c r="J1482">
        <v>1.3</v>
      </c>
      <c r="K1482">
        <v>5.6</v>
      </c>
      <c r="L1482">
        <v>6.3</v>
      </c>
      <c r="M1482">
        <v>5.8</v>
      </c>
      <c r="N1482">
        <v>6</v>
      </c>
    </row>
    <row r="1483" spans="1:14" x14ac:dyDescent="0.3">
      <c r="A1483" s="1">
        <v>43527</v>
      </c>
      <c r="B1483" s="2">
        <f t="shared" si="23"/>
        <v>17</v>
      </c>
      <c r="C1483">
        <v>6</v>
      </c>
      <c r="D1483">
        <v>8.3000000000000007</v>
      </c>
      <c r="E1483">
        <v>4.2</v>
      </c>
      <c r="F1483">
        <v>5.3</v>
      </c>
      <c r="G1483">
        <v>3.8</v>
      </c>
      <c r="H1483">
        <v>5.2</v>
      </c>
      <c r="I1483">
        <v>3.8</v>
      </c>
      <c r="J1483">
        <v>1.9</v>
      </c>
      <c r="K1483">
        <v>5</v>
      </c>
      <c r="L1483">
        <v>4.8</v>
      </c>
      <c r="M1483">
        <v>4.8</v>
      </c>
      <c r="N1483">
        <v>6.4</v>
      </c>
    </row>
    <row r="1484" spans="1:14" x14ac:dyDescent="0.3">
      <c r="A1484" s="1">
        <v>43527</v>
      </c>
      <c r="B1484" s="2">
        <f t="shared" si="23"/>
        <v>18</v>
      </c>
      <c r="C1484">
        <v>6</v>
      </c>
      <c r="E1484">
        <v>3.7</v>
      </c>
      <c r="F1484">
        <v>5.8</v>
      </c>
      <c r="G1484">
        <v>6.1</v>
      </c>
      <c r="H1484">
        <v>5.7</v>
      </c>
      <c r="I1484">
        <v>5</v>
      </c>
      <c r="J1484">
        <v>3.5</v>
      </c>
      <c r="K1484">
        <v>5.9</v>
      </c>
      <c r="L1484">
        <v>6.3</v>
      </c>
      <c r="M1484">
        <v>5.7</v>
      </c>
      <c r="N1484">
        <v>5.7</v>
      </c>
    </row>
    <row r="1485" spans="1:14" x14ac:dyDescent="0.3">
      <c r="A1485" s="1">
        <v>43527</v>
      </c>
      <c r="B1485" s="2">
        <f t="shared" si="23"/>
        <v>19</v>
      </c>
      <c r="C1485">
        <v>6.6</v>
      </c>
      <c r="D1485">
        <v>6.1</v>
      </c>
      <c r="E1485">
        <v>5.5</v>
      </c>
      <c r="F1485">
        <v>5.7</v>
      </c>
      <c r="G1485">
        <v>7.4</v>
      </c>
      <c r="H1485">
        <v>7</v>
      </c>
      <c r="I1485">
        <v>5.6</v>
      </c>
      <c r="J1485">
        <v>2.8</v>
      </c>
      <c r="K1485">
        <v>4.2</v>
      </c>
      <c r="L1485">
        <v>3.9</v>
      </c>
      <c r="M1485">
        <v>5.4</v>
      </c>
      <c r="N1485">
        <v>4.8</v>
      </c>
    </row>
    <row r="1486" spans="1:14" x14ac:dyDescent="0.3">
      <c r="A1486" s="1">
        <v>43527</v>
      </c>
      <c r="B1486" s="2">
        <f t="shared" si="23"/>
        <v>20</v>
      </c>
      <c r="C1486">
        <v>6.2</v>
      </c>
      <c r="D1486">
        <v>6.1</v>
      </c>
      <c r="E1486">
        <v>8.1999999999999993</v>
      </c>
      <c r="F1486">
        <v>6</v>
      </c>
      <c r="G1486">
        <v>7.9</v>
      </c>
      <c r="H1486">
        <v>7</v>
      </c>
      <c r="I1486">
        <v>5</v>
      </c>
      <c r="J1486">
        <v>2.5</v>
      </c>
      <c r="K1486">
        <v>4</v>
      </c>
      <c r="L1486">
        <v>4.5</v>
      </c>
      <c r="M1486">
        <v>5.5</v>
      </c>
      <c r="N1486">
        <v>3.4</v>
      </c>
    </row>
    <row r="1487" spans="1:14" x14ac:dyDescent="0.3">
      <c r="A1487" s="1">
        <v>43527</v>
      </c>
      <c r="B1487" s="2">
        <f t="shared" si="23"/>
        <v>21</v>
      </c>
      <c r="C1487">
        <v>6.2</v>
      </c>
      <c r="D1487">
        <v>6.1</v>
      </c>
      <c r="E1487">
        <v>7.1</v>
      </c>
      <c r="F1487">
        <v>6.7</v>
      </c>
      <c r="G1487">
        <v>7.5</v>
      </c>
      <c r="H1487">
        <v>7.8</v>
      </c>
      <c r="I1487">
        <v>4.7</v>
      </c>
      <c r="J1487">
        <v>2.1</v>
      </c>
      <c r="K1487">
        <v>3.9</v>
      </c>
      <c r="L1487">
        <v>4.5999999999999996</v>
      </c>
      <c r="M1487">
        <v>4.7</v>
      </c>
      <c r="N1487">
        <v>4.0999999999999996</v>
      </c>
    </row>
    <row r="1488" spans="1:14" x14ac:dyDescent="0.3">
      <c r="A1488" s="1">
        <v>43527</v>
      </c>
      <c r="B1488" s="2">
        <f t="shared" si="23"/>
        <v>22</v>
      </c>
      <c r="C1488">
        <v>5.6</v>
      </c>
      <c r="D1488">
        <v>6.6</v>
      </c>
      <c r="E1488">
        <v>8.8000000000000007</v>
      </c>
      <c r="F1488">
        <v>6.7</v>
      </c>
      <c r="G1488">
        <v>5.5</v>
      </c>
      <c r="H1488">
        <v>7.8</v>
      </c>
      <c r="I1488">
        <v>3.7</v>
      </c>
      <c r="J1488">
        <v>1.2</v>
      </c>
      <c r="K1488">
        <v>4.2</v>
      </c>
      <c r="L1488">
        <v>3.3</v>
      </c>
      <c r="M1488">
        <v>4.5999999999999996</v>
      </c>
      <c r="N1488">
        <v>2.6</v>
      </c>
    </row>
    <row r="1489" spans="1:14" x14ac:dyDescent="0.3">
      <c r="A1489" s="1">
        <v>43527</v>
      </c>
      <c r="B1489" s="2">
        <f t="shared" si="23"/>
        <v>23</v>
      </c>
      <c r="C1489">
        <v>6.6</v>
      </c>
      <c r="D1489">
        <v>8.1999999999999993</v>
      </c>
      <c r="E1489">
        <v>9.3000000000000007</v>
      </c>
      <c r="F1489">
        <v>7.9</v>
      </c>
      <c r="G1489">
        <v>6.2</v>
      </c>
      <c r="H1489">
        <v>7.5</v>
      </c>
      <c r="I1489">
        <v>4.8</v>
      </c>
      <c r="J1489">
        <v>2.7</v>
      </c>
      <c r="K1489">
        <v>2.6</v>
      </c>
      <c r="L1489">
        <v>3.1</v>
      </c>
      <c r="M1489">
        <v>8.1999999999999993</v>
      </c>
      <c r="N1489">
        <v>2.8</v>
      </c>
    </row>
    <row r="1490" spans="1:14" x14ac:dyDescent="0.3">
      <c r="A1490" s="1">
        <v>43528</v>
      </c>
      <c r="B1490" s="2">
        <f t="shared" si="23"/>
        <v>0</v>
      </c>
      <c r="C1490">
        <v>6.2</v>
      </c>
      <c r="D1490">
        <v>8.4</v>
      </c>
      <c r="E1490">
        <v>10.199999999999999</v>
      </c>
      <c r="F1490">
        <v>8.5</v>
      </c>
      <c r="G1490">
        <v>6</v>
      </c>
      <c r="H1490">
        <v>8.6999999999999993</v>
      </c>
      <c r="I1490">
        <v>4.8</v>
      </c>
      <c r="J1490">
        <v>2.7</v>
      </c>
      <c r="K1490">
        <v>7</v>
      </c>
      <c r="L1490">
        <v>4.3</v>
      </c>
      <c r="M1490">
        <v>7.7</v>
      </c>
      <c r="N1490">
        <v>5.3</v>
      </c>
    </row>
    <row r="1491" spans="1:14" x14ac:dyDescent="0.3">
      <c r="A1491" s="1">
        <v>43528</v>
      </c>
      <c r="B1491" s="2">
        <f t="shared" si="23"/>
        <v>1</v>
      </c>
      <c r="C1491">
        <v>6.7</v>
      </c>
      <c r="E1491">
        <v>12</v>
      </c>
      <c r="F1491">
        <v>9</v>
      </c>
      <c r="G1491">
        <v>8.1999999999999993</v>
      </c>
      <c r="H1491">
        <v>7</v>
      </c>
      <c r="I1491">
        <v>5.5</v>
      </c>
      <c r="J1491">
        <v>1.6</v>
      </c>
      <c r="K1491">
        <v>7.3</v>
      </c>
      <c r="L1491">
        <v>5</v>
      </c>
      <c r="M1491">
        <v>8.3000000000000007</v>
      </c>
      <c r="N1491">
        <v>5.2</v>
      </c>
    </row>
    <row r="1492" spans="1:14" x14ac:dyDescent="0.3">
      <c r="A1492" s="1">
        <v>43528</v>
      </c>
      <c r="B1492" s="2">
        <f t="shared" si="23"/>
        <v>2</v>
      </c>
      <c r="C1492">
        <v>6.3</v>
      </c>
      <c r="E1492">
        <v>11.6</v>
      </c>
      <c r="F1492">
        <v>10.7</v>
      </c>
      <c r="G1492">
        <v>7.8</v>
      </c>
      <c r="H1492">
        <v>4.5999999999999996</v>
      </c>
      <c r="I1492">
        <v>8.1</v>
      </c>
      <c r="J1492">
        <v>1.7</v>
      </c>
      <c r="K1492">
        <v>7.8</v>
      </c>
      <c r="L1492">
        <v>9.1999999999999993</v>
      </c>
      <c r="M1492">
        <v>6.9</v>
      </c>
      <c r="N1492">
        <v>7.1</v>
      </c>
    </row>
    <row r="1493" spans="1:14" x14ac:dyDescent="0.3">
      <c r="A1493" s="1">
        <v>43528</v>
      </c>
      <c r="B1493" s="2">
        <f t="shared" si="23"/>
        <v>3</v>
      </c>
      <c r="C1493">
        <v>7.3</v>
      </c>
      <c r="E1493">
        <v>10.6</v>
      </c>
      <c r="F1493">
        <v>10.7</v>
      </c>
      <c r="G1493">
        <v>8.6</v>
      </c>
      <c r="H1493">
        <v>5.3</v>
      </c>
      <c r="I1493">
        <v>8.9</v>
      </c>
      <c r="J1493">
        <v>1.5</v>
      </c>
      <c r="K1493">
        <v>7.8</v>
      </c>
      <c r="L1493">
        <v>9.1999999999999993</v>
      </c>
      <c r="M1493">
        <v>7.1</v>
      </c>
      <c r="N1493">
        <v>9.5</v>
      </c>
    </row>
    <row r="1494" spans="1:14" x14ac:dyDescent="0.3">
      <c r="A1494" s="1">
        <v>43528</v>
      </c>
      <c r="B1494" s="2">
        <f t="shared" si="23"/>
        <v>4</v>
      </c>
      <c r="C1494">
        <v>8</v>
      </c>
      <c r="E1494">
        <v>10.8</v>
      </c>
      <c r="F1494">
        <v>10.1</v>
      </c>
      <c r="G1494">
        <v>5.5</v>
      </c>
      <c r="H1494">
        <v>6.5</v>
      </c>
      <c r="I1494">
        <v>9.6999999999999993</v>
      </c>
      <c r="J1494">
        <v>0.6</v>
      </c>
      <c r="K1494">
        <v>10.1</v>
      </c>
      <c r="L1494">
        <v>8.1</v>
      </c>
      <c r="M1494">
        <v>6.4</v>
      </c>
      <c r="N1494">
        <v>10.9</v>
      </c>
    </row>
    <row r="1495" spans="1:14" x14ac:dyDescent="0.3">
      <c r="A1495" s="1">
        <v>43528</v>
      </c>
      <c r="B1495" s="2">
        <f t="shared" si="23"/>
        <v>5</v>
      </c>
      <c r="C1495">
        <v>7.9</v>
      </c>
      <c r="E1495">
        <v>12.9</v>
      </c>
      <c r="F1495">
        <v>9.1</v>
      </c>
      <c r="G1495">
        <v>4.5999999999999996</v>
      </c>
      <c r="H1495">
        <v>5.8</v>
      </c>
      <c r="I1495">
        <v>9.1</v>
      </c>
      <c r="J1495">
        <v>1.2</v>
      </c>
      <c r="K1495">
        <v>8.1</v>
      </c>
      <c r="L1495">
        <v>7.6</v>
      </c>
      <c r="M1495">
        <v>5</v>
      </c>
      <c r="N1495">
        <v>8.8000000000000007</v>
      </c>
    </row>
    <row r="1496" spans="1:14" x14ac:dyDescent="0.3">
      <c r="A1496" s="1">
        <v>43528</v>
      </c>
      <c r="B1496" s="2">
        <f t="shared" si="23"/>
        <v>6</v>
      </c>
      <c r="C1496">
        <v>6.3</v>
      </c>
      <c r="E1496">
        <v>10.8</v>
      </c>
      <c r="F1496">
        <v>8.5</v>
      </c>
      <c r="G1496">
        <v>7.1</v>
      </c>
      <c r="H1496">
        <v>3.4</v>
      </c>
      <c r="I1496">
        <v>10.5</v>
      </c>
      <c r="J1496">
        <v>1.2</v>
      </c>
      <c r="K1496">
        <v>6.1</v>
      </c>
      <c r="L1496">
        <v>10</v>
      </c>
      <c r="M1496">
        <v>4.3</v>
      </c>
      <c r="N1496">
        <v>7</v>
      </c>
    </row>
    <row r="1497" spans="1:14" x14ac:dyDescent="0.3">
      <c r="A1497" s="1">
        <v>43528</v>
      </c>
      <c r="B1497" s="2">
        <f t="shared" si="23"/>
        <v>7</v>
      </c>
      <c r="C1497">
        <v>4.5999999999999996</v>
      </c>
      <c r="E1497">
        <v>11.3</v>
      </c>
      <c r="F1497">
        <v>7.9</v>
      </c>
      <c r="G1497">
        <v>8.6999999999999993</v>
      </c>
      <c r="H1497">
        <v>3.3</v>
      </c>
      <c r="I1497">
        <v>10.199999999999999</v>
      </c>
      <c r="J1497">
        <v>0</v>
      </c>
      <c r="K1497">
        <v>6.2</v>
      </c>
      <c r="L1497">
        <v>15</v>
      </c>
      <c r="M1497">
        <v>3.4</v>
      </c>
      <c r="N1497">
        <v>7</v>
      </c>
    </row>
    <row r="1498" spans="1:14" x14ac:dyDescent="0.3">
      <c r="A1498" s="1">
        <v>43528</v>
      </c>
      <c r="B1498" s="2">
        <f t="shared" si="23"/>
        <v>8</v>
      </c>
      <c r="C1498">
        <v>4.7</v>
      </c>
      <c r="E1498">
        <v>10.3</v>
      </c>
      <c r="F1498">
        <v>5.9</v>
      </c>
      <c r="G1498">
        <v>6.1</v>
      </c>
      <c r="H1498">
        <v>2.9</v>
      </c>
      <c r="I1498">
        <v>9.6</v>
      </c>
      <c r="J1498">
        <v>0</v>
      </c>
      <c r="K1498">
        <v>6.2</v>
      </c>
      <c r="L1498">
        <v>15</v>
      </c>
      <c r="M1498">
        <v>3.7</v>
      </c>
      <c r="N1498">
        <v>6.5</v>
      </c>
    </row>
    <row r="1499" spans="1:14" x14ac:dyDescent="0.3">
      <c r="A1499" s="1">
        <v>43528</v>
      </c>
      <c r="B1499" s="2">
        <f t="shared" ref="B1499:B1562" si="24">IF(A1499=A1498,B1498+1,0+B1475)</f>
        <v>9</v>
      </c>
      <c r="C1499">
        <v>5.2</v>
      </c>
      <c r="E1499">
        <v>11.5</v>
      </c>
      <c r="F1499">
        <v>8.3000000000000007</v>
      </c>
      <c r="G1499">
        <v>4.5999999999999996</v>
      </c>
      <c r="H1499">
        <v>1.9</v>
      </c>
      <c r="I1499">
        <v>10.5</v>
      </c>
      <c r="J1499">
        <v>0.1</v>
      </c>
      <c r="K1499">
        <v>6.5</v>
      </c>
      <c r="L1499">
        <v>14.3</v>
      </c>
      <c r="M1499">
        <v>3.3</v>
      </c>
      <c r="N1499">
        <v>6.2</v>
      </c>
    </row>
    <row r="1500" spans="1:14" x14ac:dyDescent="0.3">
      <c r="A1500" s="1">
        <v>43528</v>
      </c>
      <c r="B1500" s="2">
        <f t="shared" si="24"/>
        <v>10</v>
      </c>
      <c r="C1500">
        <v>5.4</v>
      </c>
      <c r="E1500">
        <v>10.5</v>
      </c>
      <c r="F1500">
        <v>8.3000000000000007</v>
      </c>
      <c r="G1500">
        <v>6.7</v>
      </c>
      <c r="H1500">
        <v>1.3</v>
      </c>
      <c r="I1500">
        <v>10.7</v>
      </c>
      <c r="J1500">
        <v>0</v>
      </c>
      <c r="K1500">
        <v>8.9</v>
      </c>
      <c r="L1500">
        <v>12.4</v>
      </c>
      <c r="M1500">
        <v>4.3</v>
      </c>
      <c r="N1500">
        <v>8.1999999999999993</v>
      </c>
    </row>
    <row r="1501" spans="1:14" x14ac:dyDescent="0.3">
      <c r="A1501" s="1">
        <v>43528</v>
      </c>
      <c r="B1501" s="2">
        <f t="shared" si="24"/>
        <v>11</v>
      </c>
      <c r="C1501">
        <v>7.2</v>
      </c>
      <c r="E1501">
        <v>10</v>
      </c>
      <c r="F1501">
        <v>6.9</v>
      </c>
      <c r="G1501">
        <v>4.8</v>
      </c>
      <c r="H1501">
        <v>3.2</v>
      </c>
      <c r="I1501">
        <v>9.8000000000000007</v>
      </c>
      <c r="J1501">
        <v>2.2000000000000002</v>
      </c>
      <c r="K1501">
        <v>10</v>
      </c>
      <c r="L1501">
        <v>10.4</v>
      </c>
      <c r="M1501">
        <v>5.7</v>
      </c>
      <c r="N1501">
        <v>8.1999999999999993</v>
      </c>
    </row>
    <row r="1502" spans="1:14" x14ac:dyDescent="0.3">
      <c r="A1502" s="1">
        <v>43528</v>
      </c>
      <c r="B1502" s="2">
        <f t="shared" si="24"/>
        <v>12</v>
      </c>
      <c r="C1502">
        <v>7.9</v>
      </c>
      <c r="E1502">
        <v>11.6</v>
      </c>
      <c r="F1502">
        <v>9.8000000000000007</v>
      </c>
      <c r="G1502">
        <v>5</v>
      </c>
      <c r="H1502">
        <v>2.9</v>
      </c>
      <c r="I1502">
        <v>12.5</v>
      </c>
      <c r="J1502">
        <v>2.7</v>
      </c>
      <c r="K1502">
        <v>10</v>
      </c>
      <c r="L1502">
        <v>7.2</v>
      </c>
      <c r="M1502">
        <v>4.9000000000000004</v>
      </c>
      <c r="N1502">
        <v>6.9</v>
      </c>
    </row>
    <row r="1503" spans="1:14" x14ac:dyDescent="0.3">
      <c r="A1503" s="1">
        <v>43528</v>
      </c>
      <c r="B1503" s="2">
        <f t="shared" si="24"/>
        <v>13</v>
      </c>
      <c r="C1503">
        <v>9.5</v>
      </c>
      <c r="D1503">
        <v>15.1</v>
      </c>
      <c r="E1503">
        <v>10.199999999999999</v>
      </c>
      <c r="F1503">
        <v>10.5</v>
      </c>
      <c r="G1503">
        <v>7.4</v>
      </c>
      <c r="H1503">
        <v>4.5</v>
      </c>
      <c r="I1503">
        <v>10.1</v>
      </c>
      <c r="J1503">
        <v>2.7</v>
      </c>
      <c r="K1503">
        <v>7.2</v>
      </c>
      <c r="L1503">
        <v>9.8000000000000007</v>
      </c>
      <c r="M1503">
        <v>4.9000000000000004</v>
      </c>
      <c r="N1503">
        <v>9.1999999999999993</v>
      </c>
    </row>
    <row r="1504" spans="1:14" x14ac:dyDescent="0.3">
      <c r="A1504" s="1">
        <v>43528</v>
      </c>
      <c r="B1504" s="2">
        <f t="shared" si="24"/>
        <v>14</v>
      </c>
      <c r="C1504">
        <v>10.5</v>
      </c>
      <c r="D1504">
        <v>14.6</v>
      </c>
      <c r="E1504">
        <v>11.1</v>
      </c>
      <c r="F1504">
        <v>12</v>
      </c>
      <c r="G1504">
        <v>8.5</v>
      </c>
      <c r="H1504">
        <v>4.9000000000000004</v>
      </c>
      <c r="I1504">
        <v>12.2</v>
      </c>
      <c r="J1504">
        <v>3.1</v>
      </c>
      <c r="K1504">
        <v>11.3</v>
      </c>
      <c r="L1504">
        <v>11.6</v>
      </c>
      <c r="M1504">
        <v>4.7</v>
      </c>
      <c r="N1504">
        <v>9.4</v>
      </c>
    </row>
    <row r="1505" spans="1:14" x14ac:dyDescent="0.3">
      <c r="A1505" s="1">
        <v>43528</v>
      </c>
      <c r="B1505" s="2">
        <f t="shared" si="24"/>
        <v>15</v>
      </c>
      <c r="C1505">
        <v>11.2</v>
      </c>
      <c r="D1505">
        <v>14.4</v>
      </c>
      <c r="E1505">
        <v>10</v>
      </c>
      <c r="F1505">
        <v>11.7</v>
      </c>
      <c r="G1505">
        <v>7.3</v>
      </c>
      <c r="H1505">
        <v>5.8</v>
      </c>
      <c r="I1505">
        <v>11.6</v>
      </c>
      <c r="J1505">
        <v>3.5</v>
      </c>
      <c r="K1505">
        <v>11.3</v>
      </c>
      <c r="L1505">
        <v>11.6</v>
      </c>
      <c r="M1505">
        <v>5.5</v>
      </c>
      <c r="N1505">
        <v>9.3000000000000007</v>
      </c>
    </row>
    <row r="1506" spans="1:14" x14ac:dyDescent="0.3">
      <c r="A1506" s="1">
        <v>43528</v>
      </c>
      <c r="B1506" s="2">
        <f t="shared" si="24"/>
        <v>16</v>
      </c>
      <c r="C1506">
        <v>10.6</v>
      </c>
      <c r="D1506">
        <v>14.6</v>
      </c>
      <c r="E1506">
        <v>10.6</v>
      </c>
      <c r="F1506">
        <v>11.5</v>
      </c>
      <c r="G1506">
        <v>6.9</v>
      </c>
      <c r="H1506">
        <v>4.9000000000000004</v>
      </c>
      <c r="I1506">
        <v>10.5</v>
      </c>
      <c r="J1506">
        <v>2.7</v>
      </c>
      <c r="K1506">
        <v>8.6</v>
      </c>
      <c r="L1506">
        <v>10.6</v>
      </c>
      <c r="M1506">
        <v>7.1</v>
      </c>
      <c r="N1506">
        <v>8.5</v>
      </c>
    </row>
    <row r="1507" spans="1:14" x14ac:dyDescent="0.3">
      <c r="A1507" s="1">
        <v>43528</v>
      </c>
      <c r="B1507" s="2">
        <f t="shared" si="24"/>
        <v>17</v>
      </c>
      <c r="C1507">
        <v>9.3000000000000007</v>
      </c>
      <c r="D1507">
        <v>14.7</v>
      </c>
      <c r="E1507">
        <v>11.3</v>
      </c>
      <c r="F1507">
        <v>13.2</v>
      </c>
      <c r="G1507">
        <v>6.2</v>
      </c>
      <c r="H1507">
        <v>5.5</v>
      </c>
      <c r="I1507">
        <v>10.3</v>
      </c>
      <c r="J1507">
        <v>2.6</v>
      </c>
      <c r="K1507">
        <v>8.4</v>
      </c>
      <c r="L1507">
        <v>10.199999999999999</v>
      </c>
      <c r="M1507">
        <v>7.1</v>
      </c>
      <c r="N1507">
        <v>9.4</v>
      </c>
    </row>
    <row r="1508" spans="1:14" x14ac:dyDescent="0.3">
      <c r="A1508" s="1">
        <v>43528</v>
      </c>
      <c r="B1508" s="2">
        <f t="shared" si="24"/>
        <v>18</v>
      </c>
      <c r="C1508">
        <v>9.5</v>
      </c>
      <c r="D1508">
        <v>14.9</v>
      </c>
      <c r="E1508">
        <v>8.1999999999999993</v>
      </c>
      <c r="F1508">
        <v>11.9</v>
      </c>
      <c r="G1508">
        <v>6.1</v>
      </c>
      <c r="H1508">
        <v>4.5999999999999996</v>
      </c>
      <c r="I1508">
        <v>11.2</v>
      </c>
      <c r="J1508">
        <v>2.6</v>
      </c>
      <c r="K1508">
        <v>8.6</v>
      </c>
      <c r="L1508">
        <v>9.6</v>
      </c>
      <c r="M1508">
        <v>5.3</v>
      </c>
      <c r="N1508">
        <v>7.8</v>
      </c>
    </row>
    <row r="1509" spans="1:14" x14ac:dyDescent="0.3">
      <c r="A1509" s="1">
        <v>43528</v>
      </c>
      <c r="B1509" s="2">
        <f t="shared" si="24"/>
        <v>19</v>
      </c>
      <c r="C1509">
        <v>10.9</v>
      </c>
      <c r="D1509">
        <v>15</v>
      </c>
      <c r="E1509">
        <v>8.6999999999999993</v>
      </c>
      <c r="F1509">
        <v>10.4</v>
      </c>
      <c r="G1509">
        <v>5.7</v>
      </c>
      <c r="H1509">
        <v>4.8</v>
      </c>
      <c r="I1509">
        <v>11.2</v>
      </c>
      <c r="J1509">
        <v>3.7</v>
      </c>
      <c r="K1509">
        <v>7</v>
      </c>
      <c r="L1509">
        <v>7.8</v>
      </c>
      <c r="M1509">
        <v>4.9000000000000004</v>
      </c>
      <c r="N1509">
        <v>7.4</v>
      </c>
    </row>
    <row r="1510" spans="1:14" x14ac:dyDescent="0.3">
      <c r="A1510" s="1">
        <v>43528</v>
      </c>
      <c r="B1510" s="2">
        <f t="shared" si="24"/>
        <v>20</v>
      </c>
      <c r="C1510">
        <v>9.4</v>
      </c>
      <c r="D1510">
        <v>15.8</v>
      </c>
      <c r="E1510">
        <v>6.9</v>
      </c>
      <c r="F1510">
        <v>8.1</v>
      </c>
      <c r="G1510">
        <v>5</v>
      </c>
      <c r="H1510">
        <v>4.2</v>
      </c>
      <c r="I1510">
        <v>8</v>
      </c>
      <c r="J1510">
        <v>3.4</v>
      </c>
      <c r="K1510">
        <v>6.3</v>
      </c>
      <c r="L1510">
        <v>4.5999999999999996</v>
      </c>
      <c r="M1510">
        <v>4.5</v>
      </c>
      <c r="N1510">
        <v>7.1</v>
      </c>
    </row>
    <row r="1511" spans="1:14" x14ac:dyDescent="0.3">
      <c r="A1511" s="1">
        <v>43528</v>
      </c>
      <c r="B1511" s="2">
        <f t="shared" si="24"/>
        <v>21</v>
      </c>
      <c r="C1511">
        <v>8.6</v>
      </c>
      <c r="D1511">
        <v>16.2</v>
      </c>
      <c r="E1511">
        <v>7.4</v>
      </c>
      <c r="F1511">
        <v>7.4</v>
      </c>
      <c r="G1511">
        <v>3</v>
      </c>
      <c r="H1511">
        <v>6.3</v>
      </c>
      <c r="I1511">
        <v>4.5</v>
      </c>
      <c r="J1511">
        <v>2.8</v>
      </c>
      <c r="K1511">
        <v>5.5</v>
      </c>
      <c r="L1511">
        <v>4.9000000000000004</v>
      </c>
      <c r="M1511">
        <v>4.5</v>
      </c>
      <c r="N1511">
        <v>7.7</v>
      </c>
    </row>
    <row r="1512" spans="1:14" x14ac:dyDescent="0.3">
      <c r="A1512" s="1">
        <v>43528</v>
      </c>
      <c r="B1512" s="2">
        <f t="shared" si="24"/>
        <v>22</v>
      </c>
      <c r="C1512">
        <v>7.8</v>
      </c>
      <c r="D1512">
        <v>15.7</v>
      </c>
      <c r="E1512">
        <v>3.9</v>
      </c>
      <c r="F1512">
        <v>7.9</v>
      </c>
      <c r="G1512">
        <v>4.3</v>
      </c>
      <c r="H1512">
        <v>6.7</v>
      </c>
      <c r="I1512">
        <v>2.2999999999999998</v>
      </c>
      <c r="J1512">
        <v>2.8</v>
      </c>
      <c r="K1512">
        <v>3.6</v>
      </c>
      <c r="L1512">
        <v>3.2</v>
      </c>
      <c r="M1512">
        <v>3.5</v>
      </c>
      <c r="N1512">
        <v>6.3</v>
      </c>
    </row>
    <row r="1513" spans="1:14" x14ac:dyDescent="0.3">
      <c r="A1513" s="1">
        <v>43528</v>
      </c>
      <c r="B1513" s="2">
        <f t="shared" si="24"/>
        <v>23</v>
      </c>
      <c r="C1513">
        <v>6.5</v>
      </c>
      <c r="D1513">
        <v>14.9</v>
      </c>
      <c r="E1513">
        <v>3</v>
      </c>
      <c r="F1513">
        <v>7.9</v>
      </c>
      <c r="G1513">
        <v>4.9000000000000004</v>
      </c>
      <c r="H1513">
        <v>6.7</v>
      </c>
      <c r="I1513">
        <v>2.5</v>
      </c>
      <c r="J1513">
        <v>2.6</v>
      </c>
      <c r="K1513">
        <v>6.8</v>
      </c>
      <c r="L1513">
        <v>4.5999999999999996</v>
      </c>
      <c r="M1513">
        <v>3</v>
      </c>
      <c r="N1513">
        <v>3.8</v>
      </c>
    </row>
    <row r="1514" spans="1:14" x14ac:dyDescent="0.3">
      <c r="A1514" s="1">
        <v>43529</v>
      </c>
      <c r="B1514" s="2">
        <f t="shared" si="24"/>
        <v>0</v>
      </c>
      <c r="C1514">
        <v>9.1</v>
      </c>
      <c r="E1514">
        <v>8.6</v>
      </c>
      <c r="F1514">
        <v>7.3</v>
      </c>
      <c r="G1514">
        <v>5.2</v>
      </c>
      <c r="H1514">
        <v>4.5999999999999996</v>
      </c>
      <c r="I1514">
        <v>4.5999999999999996</v>
      </c>
      <c r="J1514">
        <v>2.9</v>
      </c>
      <c r="K1514">
        <v>7.2</v>
      </c>
      <c r="L1514">
        <v>6</v>
      </c>
      <c r="M1514">
        <v>6.1</v>
      </c>
      <c r="N1514">
        <v>2</v>
      </c>
    </row>
    <row r="1515" spans="1:14" x14ac:dyDescent="0.3">
      <c r="A1515" s="1">
        <v>43529</v>
      </c>
      <c r="B1515" s="2">
        <f t="shared" si="24"/>
        <v>1</v>
      </c>
      <c r="C1515">
        <v>9.1999999999999993</v>
      </c>
      <c r="E1515">
        <v>10.7</v>
      </c>
      <c r="F1515">
        <v>5.7</v>
      </c>
      <c r="G1515">
        <v>5.7</v>
      </c>
      <c r="H1515">
        <v>4.3</v>
      </c>
      <c r="I1515">
        <v>4.3</v>
      </c>
      <c r="J1515">
        <v>2.4</v>
      </c>
      <c r="K1515">
        <v>5.0999999999999996</v>
      </c>
      <c r="L1515">
        <v>3.3</v>
      </c>
      <c r="M1515">
        <v>6.5</v>
      </c>
      <c r="N1515">
        <v>4.9000000000000004</v>
      </c>
    </row>
    <row r="1516" spans="1:14" x14ac:dyDescent="0.3">
      <c r="A1516" s="1">
        <v>43529</v>
      </c>
      <c r="B1516" s="2">
        <f t="shared" si="24"/>
        <v>2</v>
      </c>
      <c r="C1516">
        <v>9.1999999999999993</v>
      </c>
      <c r="E1516">
        <v>9.6999999999999993</v>
      </c>
      <c r="F1516">
        <v>22.7</v>
      </c>
      <c r="G1516">
        <v>6.2</v>
      </c>
      <c r="H1516">
        <v>4.3</v>
      </c>
      <c r="I1516">
        <v>5.4</v>
      </c>
      <c r="J1516">
        <v>0.7</v>
      </c>
      <c r="K1516">
        <v>7.8</v>
      </c>
      <c r="L1516">
        <v>2.1</v>
      </c>
      <c r="M1516">
        <v>4</v>
      </c>
      <c r="N1516">
        <v>4.9000000000000004</v>
      </c>
    </row>
    <row r="1517" spans="1:14" x14ac:dyDescent="0.3">
      <c r="A1517" s="1">
        <v>43529</v>
      </c>
      <c r="B1517" s="2">
        <f t="shared" si="24"/>
        <v>3</v>
      </c>
      <c r="C1517">
        <v>9.9</v>
      </c>
      <c r="E1517">
        <v>9.6999999999999993</v>
      </c>
      <c r="F1517">
        <v>9.8000000000000007</v>
      </c>
      <c r="G1517">
        <v>6.2</v>
      </c>
      <c r="H1517">
        <v>3.1</v>
      </c>
      <c r="I1517">
        <v>6</v>
      </c>
      <c r="J1517">
        <v>0.8</v>
      </c>
      <c r="K1517">
        <v>7.7</v>
      </c>
      <c r="L1517">
        <v>7.4</v>
      </c>
      <c r="M1517">
        <v>3.9</v>
      </c>
      <c r="N1517">
        <v>3</v>
      </c>
    </row>
    <row r="1518" spans="1:14" x14ac:dyDescent="0.3">
      <c r="A1518" s="1">
        <v>43529</v>
      </c>
      <c r="B1518" s="2">
        <f t="shared" si="24"/>
        <v>4</v>
      </c>
      <c r="C1518">
        <v>9.1999999999999993</v>
      </c>
      <c r="E1518">
        <v>9.6</v>
      </c>
      <c r="F1518">
        <v>7.8</v>
      </c>
      <c r="G1518">
        <v>7.4</v>
      </c>
      <c r="H1518">
        <v>1.9</v>
      </c>
      <c r="I1518">
        <v>6.4</v>
      </c>
      <c r="J1518">
        <v>1.5</v>
      </c>
      <c r="K1518">
        <v>7.9</v>
      </c>
      <c r="L1518">
        <v>6.8</v>
      </c>
      <c r="M1518">
        <v>4.3</v>
      </c>
      <c r="N1518">
        <v>3.3</v>
      </c>
    </row>
    <row r="1519" spans="1:14" x14ac:dyDescent="0.3">
      <c r="A1519" s="1">
        <v>43529</v>
      </c>
      <c r="B1519" s="2">
        <f t="shared" si="24"/>
        <v>5</v>
      </c>
      <c r="C1519">
        <v>8.8000000000000007</v>
      </c>
      <c r="E1519">
        <v>9.1999999999999993</v>
      </c>
      <c r="F1519">
        <v>5.4</v>
      </c>
      <c r="G1519">
        <v>2.2999999999999998</v>
      </c>
      <c r="H1519">
        <v>2.6</v>
      </c>
      <c r="I1519">
        <v>5.3</v>
      </c>
      <c r="J1519">
        <v>1.5</v>
      </c>
      <c r="K1519">
        <v>6.5</v>
      </c>
      <c r="L1519">
        <v>3.5</v>
      </c>
      <c r="M1519">
        <v>2.4</v>
      </c>
      <c r="N1519">
        <v>3.4</v>
      </c>
    </row>
    <row r="1520" spans="1:14" x14ac:dyDescent="0.3">
      <c r="A1520" s="1">
        <v>43529</v>
      </c>
      <c r="B1520" s="2">
        <f t="shared" si="24"/>
        <v>6</v>
      </c>
      <c r="C1520">
        <v>8</v>
      </c>
      <c r="E1520">
        <v>9.1</v>
      </c>
      <c r="F1520">
        <v>4.2</v>
      </c>
      <c r="G1520">
        <v>2</v>
      </c>
      <c r="H1520">
        <v>1.5</v>
      </c>
      <c r="I1520">
        <v>3.7</v>
      </c>
      <c r="J1520">
        <v>0.2</v>
      </c>
      <c r="K1520">
        <v>6.2</v>
      </c>
      <c r="L1520">
        <v>4.2</v>
      </c>
      <c r="M1520">
        <v>2.8</v>
      </c>
      <c r="N1520">
        <v>2.7</v>
      </c>
    </row>
    <row r="1521" spans="1:14" x14ac:dyDescent="0.3">
      <c r="A1521" s="1">
        <v>43529</v>
      </c>
      <c r="B1521" s="2">
        <f t="shared" si="24"/>
        <v>7</v>
      </c>
      <c r="C1521">
        <v>6.3</v>
      </c>
      <c r="E1521">
        <v>9.4</v>
      </c>
      <c r="F1521">
        <v>9.6</v>
      </c>
      <c r="G1521">
        <v>1.9</v>
      </c>
      <c r="H1521">
        <v>0.2</v>
      </c>
      <c r="I1521">
        <v>3.1</v>
      </c>
      <c r="J1521">
        <v>0.2</v>
      </c>
      <c r="K1521">
        <v>4.5999999999999996</v>
      </c>
      <c r="L1521">
        <v>2.9</v>
      </c>
      <c r="M1521">
        <v>2.6</v>
      </c>
      <c r="N1521">
        <v>3.4</v>
      </c>
    </row>
    <row r="1522" spans="1:14" x14ac:dyDescent="0.3">
      <c r="A1522" s="1">
        <v>43529</v>
      </c>
      <c r="B1522" s="2">
        <f t="shared" si="24"/>
        <v>8</v>
      </c>
      <c r="C1522">
        <v>6.4</v>
      </c>
      <c r="E1522">
        <v>9.3000000000000007</v>
      </c>
      <c r="F1522">
        <v>9.6</v>
      </c>
      <c r="G1522">
        <v>2</v>
      </c>
      <c r="H1522">
        <v>0.2</v>
      </c>
      <c r="I1522">
        <v>2.6</v>
      </c>
      <c r="J1522">
        <v>0</v>
      </c>
      <c r="K1522">
        <v>3.4</v>
      </c>
      <c r="L1522">
        <v>3.2</v>
      </c>
      <c r="M1522">
        <v>2.7</v>
      </c>
      <c r="N1522">
        <v>4</v>
      </c>
    </row>
    <row r="1523" spans="1:14" x14ac:dyDescent="0.3">
      <c r="A1523" s="1">
        <v>43529</v>
      </c>
      <c r="B1523" s="2">
        <f t="shared" si="24"/>
        <v>9</v>
      </c>
      <c r="C1523">
        <v>3.5</v>
      </c>
      <c r="E1523">
        <v>7.4</v>
      </c>
      <c r="F1523">
        <v>7.9</v>
      </c>
      <c r="G1523">
        <v>1.1000000000000001</v>
      </c>
      <c r="H1523">
        <v>3.8</v>
      </c>
      <c r="I1523">
        <v>6.3</v>
      </c>
      <c r="J1523">
        <v>0</v>
      </c>
      <c r="K1523">
        <v>9.9</v>
      </c>
      <c r="L1523">
        <v>3.3</v>
      </c>
      <c r="M1523">
        <v>3.3</v>
      </c>
      <c r="N1523">
        <v>3.2</v>
      </c>
    </row>
    <row r="1524" spans="1:14" x14ac:dyDescent="0.3">
      <c r="A1524" s="1">
        <v>43529</v>
      </c>
      <c r="B1524" s="2">
        <f t="shared" si="24"/>
        <v>10</v>
      </c>
      <c r="C1524">
        <v>3.5</v>
      </c>
      <c r="E1524">
        <v>7.3</v>
      </c>
      <c r="F1524">
        <v>7.2</v>
      </c>
      <c r="G1524">
        <v>6.3</v>
      </c>
      <c r="H1524">
        <v>2.8</v>
      </c>
      <c r="I1524">
        <v>6.3</v>
      </c>
      <c r="J1524">
        <v>0.1</v>
      </c>
      <c r="K1524">
        <v>7.7</v>
      </c>
      <c r="L1524">
        <v>2.7</v>
      </c>
      <c r="M1524">
        <v>4</v>
      </c>
      <c r="N1524">
        <v>2.9</v>
      </c>
    </row>
    <row r="1525" spans="1:14" x14ac:dyDescent="0.3">
      <c r="A1525" s="1">
        <v>43529</v>
      </c>
      <c r="B1525" s="2">
        <f t="shared" si="24"/>
        <v>11</v>
      </c>
      <c r="C1525">
        <v>3.4</v>
      </c>
      <c r="E1525">
        <v>8.9</v>
      </c>
      <c r="F1525">
        <v>7.8</v>
      </c>
      <c r="G1525">
        <v>6.7</v>
      </c>
      <c r="H1525">
        <v>4.4000000000000004</v>
      </c>
      <c r="I1525">
        <v>2.1</v>
      </c>
      <c r="J1525">
        <v>1.8</v>
      </c>
      <c r="K1525">
        <v>3.9</v>
      </c>
      <c r="L1525">
        <v>3.1</v>
      </c>
      <c r="M1525">
        <v>4</v>
      </c>
      <c r="N1525">
        <v>2.2000000000000002</v>
      </c>
    </row>
    <row r="1526" spans="1:14" x14ac:dyDescent="0.3">
      <c r="A1526" s="1">
        <v>43529</v>
      </c>
      <c r="B1526" s="2">
        <f t="shared" si="24"/>
        <v>12</v>
      </c>
      <c r="C1526">
        <v>5.3</v>
      </c>
      <c r="D1526">
        <v>8.3000000000000007</v>
      </c>
      <c r="E1526">
        <v>17</v>
      </c>
      <c r="F1526">
        <v>7.1</v>
      </c>
      <c r="G1526">
        <v>5</v>
      </c>
      <c r="H1526">
        <v>6</v>
      </c>
      <c r="I1526">
        <v>4.5</v>
      </c>
      <c r="J1526">
        <v>4.7</v>
      </c>
      <c r="K1526">
        <v>4.3</v>
      </c>
      <c r="L1526">
        <v>3.5</v>
      </c>
      <c r="M1526">
        <v>3.5</v>
      </c>
      <c r="N1526">
        <v>3.3</v>
      </c>
    </row>
    <row r="1527" spans="1:14" x14ac:dyDescent="0.3">
      <c r="A1527" s="1">
        <v>43529</v>
      </c>
      <c r="B1527" s="2">
        <f t="shared" si="24"/>
        <v>13</v>
      </c>
      <c r="C1527">
        <v>5.3</v>
      </c>
      <c r="E1527">
        <v>12.3</v>
      </c>
      <c r="F1527">
        <v>8.3000000000000007</v>
      </c>
      <c r="G1527">
        <v>4.5</v>
      </c>
      <c r="H1527">
        <v>6.2</v>
      </c>
      <c r="I1527">
        <v>5</v>
      </c>
      <c r="J1527">
        <v>2.9</v>
      </c>
      <c r="K1527">
        <v>9.3000000000000007</v>
      </c>
      <c r="L1527">
        <v>4.2</v>
      </c>
      <c r="M1527">
        <v>2.4</v>
      </c>
      <c r="N1527">
        <v>4.5999999999999996</v>
      </c>
    </row>
    <row r="1528" spans="1:14" x14ac:dyDescent="0.3">
      <c r="A1528" s="1">
        <v>43529</v>
      </c>
      <c r="B1528" s="2">
        <f t="shared" si="24"/>
        <v>14</v>
      </c>
      <c r="C1528">
        <v>4</v>
      </c>
      <c r="D1528">
        <v>10.199999999999999</v>
      </c>
      <c r="E1528">
        <v>10.5</v>
      </c>
      <c r="F1528">
        <v>9</v>
      </c>
      <c r="G1528">
        <v>5.0999999999999996</v>
      </c>
      <c r="H1528">
        <v>6.7</v>
      </c>
      <c r="I1528">
        <v>3.8</v>
      </c>
      <c r="J1528">
        <v>2</v>
      </c>
      <c r="K1528">
        <v>9.3000000000000007</v>
      </c>
      <c r="L1528">
        <v>4.2</v>
      </c>
      <c r="M1528">
        <v>3.3</v>
      </c>
      <c r="N1528">
        <v>5.6</v>
      </c>
    </row>
    <row r="1529" spans="1:14" x14ac:dyDescent="0.3">
      <c r="A1529" s="1">
        <v>43529</v>
      </c>
      <c r="B1529" s="2">
        <f t="shared" si="24"/>
        <v>15</v>
      </c>
      <c r="C1529">
        <v>4.4000000000000004</v>
      </c>
      <c r="D1529">
        <v>6.3</v>
      </c>
      <c r="E1529">
        <v>8.9</v>
      </c>
      <c r="F1529">
        <v>9</v>
      </c>
      <c r="G1529">
        <v>6.1</v>
      </c>
      <c r="H1529">
        <v>7</v>
      </c>
      <c r="I1529">
        <v>6.5</v>
      </c>
      <c r="J1529">
        <v>1.5</v>
      </c>
      <c r="K1529">
        <v>7</v>
      </c>
      <c r="L1529">
        <v>3.8</v>
      </c>
      <c r="M1529">
        <v>7.9</v>
      </c>
      <c r="N1529">
        <v>5.8</v>
      </c>
    </row>
    <row r="1530" spans="1:14" x14ac:dyDescent="0.3">
      <c r="A1530" s="1">
        <v>43529</v>
      </c>
      <c r="B1530" s="2">
        <f t="shared" si="24"/>
        <v>16</v>
      </c>
      <c r="C1530">
        <v>6.5</v>
      </c>
      <c r="D1530">
        <v>6.4</v>
      </c>
      <c r="E1530">
        <v>14.1</v>
      </c>
      <c r="F1530">
        <v>7.3</v>
      </c>
      <c r="G1530">
        <v>6.8</v>
      </c>
      <c r="H1530">
        <v>7.4</v>
      </c>
      <c r="I1530">
        <v>8.4</v>
      </c>
      <c r="J1530">
        <v>2</v>
      </c>
      <c r="K1530">
        <v>5</v>
      </c>
      <c r="L1530">
        <v>4.7</v>
      </c>
      <c r="M1530">
        <v>7.9</v>
      </c>
      <c r="N1530">
        <v>4.5999999999999996</v>
      </c>
    </row>
    <row r="1531" spans="1:14" x14ac:dyDescent="0.3">
      <c r="A1531" s="1">
        <v>43529</v>
      </c>
      <c r="B1531" s="2">
        <f t="shared" si="24"/>
        <v>17</v>
      </c>
      <c r="C1531">
        <v>5</v>
      </c>
      <c r="D1531">
        <v>4.4000000000000004</v>
      </c>
      <c r="E1531">
        <v>11.7</v>
      </c>
      <c r="F1531">
        <v>6.4</v>
      </c>
      <c r="G1531">
        <v>7.7</v>
      </c>
      <c r="H1531">
        <v>6.4</v>
      </c>
      <c r="I1531">
        <v>15.4</v>
      </c>
      <c r="J1531">
        <v>2.2999999999999998</v>
      </c>
      <c r="K1531">
        <v>4.9000000000000004</v>
      </c>
      <c r="L1531">
        <v>4.5</v>
      </c>
      <c r="M1531">
        <v>8.3000000000000007</v>
      </c>
      <c r="N1531">
        <v>5.0999999999999996</v>
      </c>
    </row>
    <row r="1532" spans="1:14" x14ac:dyDescent="0.3">
      <c r="A1532" s="1">
        <v>43529</v>
      </c>
      <c r="B1532" s="2">
        <f t="shared" si="24"/>
        <v>18</v>
      </c>
      <c r="C1532">
        <v>4.0999999999999996</v>
      </c>
      <c r="D1532">
        <v>5.3</v>
      </c>
      <c r="E1532">
        <v>9.6999999999999993</v>
      </c>
      <c r="F1532">
        <v>5.0999999999999996</v>
      </c>
      <c r="G1532">
        <v>7.8</v>
      </c>
      <c r="H1532">
        <v>5.8</v>
      </c>
      <c r="I1532">
        <v>10.5</v>
      </c>
      <c r="J1532">
        <v>1.6</v>
      </c>
      <c r="K1532">
        <v>5.3</v>
      </c>
      <c r="L1532">
        <v>5.0999999999999996</v>
      </c>
      <c r="M1532">
        <v>6.4</v>
      </c>
      <c r="N1532">
        <v>6.1</v>
      </c>
    </row>
    <row r="1533" spans="1:14" x14ac:dyDescent="0.3">
      <c r="A1533" s="1">
        <v>43529</v>
      </c>
      <c r="B1533" s="2">
        <f t="shared" si="24"/>
        <v>19</v>
      </c>
      <c r="C1533">
        <v>7.4</v>
      </c>
      <c r="D1533">
        <v>7.2</v>
      </c>
      <c r="E1533">
        <v>6.3</v>
      </c>
      <c r="F1533">
        <v>5.0999999999999996</v>
      </c>
      <c r="G1533">
        <v>6.2</v>
      </c>
      <c r="H1533">
        <v>9.1</v>
      </c>
      <c r="I1533">
        <v>3</v>
      </c>
      <c r="J1533">
        <v>2.7</v>
      </c>
      <c r="K1533">
        <v>6.5</v>
      </c>
      <c r="L1533">
        <v>4.2</v>
      </c>
      <c r="M1533">
        <v>5.6</v>
      </c>
      <c r="N1533">
        <v>6.3</v>
      </c>
    </row>
    <row r="1534" spans="1:14" x14ac:dyDescent="0.3">
      <c r="A1534" s="1">
        <v>43529</v>
      </c>
      <c r="B1534" s="2">
        <f t="shared" si="24"/>
        <v>20</v>
      </c>
      <c r="C1534">
        <v>5.9</v>
      </c>
      <c r="D1534">
        <v>7.2</v>
      </c>
      <c r="E1534">
        <v>7.2</v>
      </c>
      <c r="F1534">
        <v>5.0999999999999996</v>
      </c>
      <c r="G1534">
        <v>8.4</v>
      </c>
      <c r="H1534">
        <v>12.5</v>
      </c>
      <c r="I1534">
        <v>5.8</v>
      </c>
      <c r="J1534">
        <v>2.6</v>
      </c>
      <c r="K1534">
        <v>5.5</v>
      </c>
      <c r="L1534">
        <v>2.8</v>
      </c>
      <c r="M1534">
        <v>5.8</v>
      </c>
      <c r="N1534">
        <v>5.5</v>
      </c>
    </row>
    <row r="1535" spans="1:14" x14ac:dyDescent="0.3">
      <c r="A1535" s="1">
        <v>43529</v>
      </c>
      <c r="B1535" s="2">
        <f t="shared" si="24"/>
        <v>21</v>
      </c>
      <c r="C1535">
        <v>4.7</v>
      </c>
      <c r="D1535">
        <v>11.3</v>
      </c>
      <c r="E1535">
        <v>7.3</v>
      </c>
      <c r="F1535">
        <v>3.5</v>
      </c>
      <c r="G1535">
        <v>6.9</v>
      </c>
      <c r="H1535">
        <v>14.3</v>
      </c>
      <c r="I1535">
        <v>6.3</v>
      </c>
      <c r="J1535">
        <v>3</v>
      </c>
      <c r="K1535">
        <v>4.4000000000000004</v>
      </c>
      <c r="L1535">
        <v>2.2000000000000002</v>
      </c>
      <c r="M1535">
        <v>5.8</v>
      </c>
      <c r="N1535">
        <v>4.0999999999999996</v>
      </c>
    </row>
    <row r="1536" spans="1:14" x14ac:dyDescent="0.3">
      <c r="A1536" s="1">
        <v>43529</v>
      </c>
      <c r="B1536" s="2">
        <f t="shared" si="24"/>
        <v>22</v>
      </c>
      <c r="C1536">
        <v>5</v>
      </c>
      <c r="D1536">
        <v>14.1</v>
      </c>
      <c r="E1536">
        <v>7.5</v>
      </c>
      <c r="F1536">
        <v>3.8</v>
      </c>
      <c r="G1536">
        <v>3.9</v>
      </c>
      <c r="H1536">
        <v>9.4</v>
      </c>
      <c r="I1536">
        <v>5.3</v>
      </c>
      <c r="J1536">
        <v>5.7</v>
      </c>
      <c r="K1536">
        <v>3.7</v>
      </c>
      <c r="L1536">
        <v>2.2999999999999998</v>
      </c>
      <c r="M1536">
        <v>9.1</v>
      </c>
      <c r="N1536">
        <v>2.4</v>
      </c>
    </row>
    <row r="1537" spans="1:14" x14ac:dyDescent="0.3">
      <c r="A1537" s="1">
        <v>43529</v>
      </c>
      <c r="B1537" s="2">
        <f t="shared" si="24"/>
        <v>23</v>
      </c>
      <c r="C1537">
        <v>5.2</v>
      </c>
      <c r="D1537">
        <v>13</v>
      </c>
      <c r="E1537">
        <v>8.9</v>
      </c>
      <c r="F1537">
        <v>4.2</v>
      </c>
      <c r="G1537">
        <v>3.9</v>
      </c>
      <c r="H1537">
        <v>5.6</v>
      </c>
      <c r="I1537">
        <v>5.4</v>
      </c>
      <c r="J1537">
        <v>5.7</v>
      </c>
      <c r="K1537">
        <v>2.9</v>
      </c>
      <c r="L1537">
        <v>6.6</v>
      </c>
      <c r="M1537">
        <v>10.6</v>
      </c>
      <c r="N1537">
        <v>1.8</v>
      </c>
    </row>
    <row r="1538" spans="1:14" x14ac:dyDescent="0.3">
      <c r="A1538" s="1">
        <v>43530</v>
      </c>
      <c r="B1538" s="2">
        <f t="shared" si="24"/>
        <v>0</v>
      </c>
      <c r="C1538">
        <v>5.9</v>
      </c>
      <c r="E1538">
        <v>8.9</v>
      </c>
      <c r="F1538">
        <v>4.2</v>
      </c>
      <c r="G1538">
        <v>4.2</v>
      </c>
      <c r="H1538">
        <v>7</v>
      </c>
      <c r="I1538">
        <v>4.5</v>
      </c>
      <c r="J1538">
        <v>1.9</v>
      </c>
      <c r="K1538">
        <v>5.6</v>
      </c>
      <c r="L1538">
        <v>5</v>
      </c>
      <c r="M1538">
        <v>8.1</v>
      </c>
      <c r="N1538">
        <v>1.7</v>
      </c>
    </row>
    <row r="1539" spans="1:14" x14ac:dyDescent="0.3">
      <c r="A1539" s="1">
        <v>43530</v>
      </c>
      <c r="B1539" s="2">
        <f t="shared" si="24"/>
        <v>1</v>
      </c>
      <c r="C1539">
        <v>7</v>
      </c>
      <c r="E1539">
        <v>9.1</v>
      </c>
      <c r="F1539">
        <v>4.4000000000000004</v>
      </c>
      <c r="G1539">
        <v>4.2</v>
      </c>
      <c r="H1539">
        <v>7</v>
      </c>
      <c r="I1539">
        <v>4.7</v>
      </c>
      <c r="J1539">
        <v>0.8</v>
      </c>
      <c r="K1539">
        <v>13.8</v>
      </c>
      <c r="L1539">
        <v>3.9</v>
      </c>
      <c r="M1539">
        <v>6.2</v>
      </c>
      <c r="N1539">
        <v>2.9</v>
      </c>
    </row>
    <row r="1540" spans="1:14" x14ac:dyDescent="0.3">
      <c r="A1540" s="1">
        <v>43530</v>
      </c>
      <c r="B1540" s="2">
        <f t="shared" si="24"/>
        <v>2</v>
      </c>
      <c r="C1540">
        <v>9.1</v>
      </c>
      <c r="E1540">
        <v>10.199999999999999</v>
      </c>
      <c r="F1540">
        <v>4.5999999999999996</v>
      </c>
      <c r="G1540">
        <v>2.4</v>
      </c>
      <c r="H1540">
        <v>3.6</v>
      </c>
      <c r="I1540">
        <v>5.4</v>
      </c>
      <c r="J1540">
        <v>1</v>
      </c>
      <c r="K1540">
        <v>7.2</v>
      </c>
      <c r="L1540">
        <v>4.5</v>
      </c>
      <c r="M1540">
        <v>4.2</v>
      </c>
      <c r="N1540">
        <v>4</v>
      </c>
    </row>
    <row r="1541" spans="1:14" x14ac:dyDescent="0.3">
      <c r="A1541" s="1">
        <v>43530</v>
      </c>
      <c r="B1541" s="2">
        <f t="shared" si="24"/>
        <v>3</v>
      </c>
      <c r="C1541">
        <v>7.2</v>
      </c>
      <c r="E1541">
        <v>8.9</v>
      </c>
      <c r="F1541">
        <v>5.0999999999999996</v>
      </c>
      <c r="G1541">
        <v>2</v>
      </c>
      <c r="H1541">
        <v>2.9</v>
      </c>
      <c r="I1541">
        <v>5.9</v>
      </c>
      <c r="J1541">
        <v>0.1</v>
      </c>
      <c r="K1541">
        <v>9.8000000000000007</v>
      </c>
      <c r="L1541">
        <v>5.9</v>
      </c>
      <c r="M1541">
        <v>2.5</v>
      </c>
      <c r="N1541">
        <v>8.5</v>
      </c>
    </row>
    <row r="1542" spans="1:14" x14ac:dyDescent="0.3">
      <c r="A1542" s="1">
        <v>43530</v>
      </c>
      <c r="B1542" s="2">
        <f t="shared" si="24"/>
        <v>4</v>
      </c>
      <c r="C1542">
        <v>4.4000000000000004</v>
      </c>
      <c r="E1542">
        <v>8.6</v>
      </c>
      <c r="F1542">
        <v>4.5</v>
      </c>
      <c r="G1542">
        <v>1.3</v>
      </c>
      <c r="H1542">
        <v>2.9</v>
      </c>
      <c r="I1542">
        <v>6.8</v>
      </c>
      <c r="J1542">
        <v>0</v>
      </c>
      <c r="K1542">
        <v>7.5</v>
      </c>
      <c r="L1542">
        <v>10.199999999999999</v>
      </c>
      <c r="M1542">
        <v>2.1</v>
      </c>
      <c r="N1542">
        <v>5.7</v>
      </c>
    </row>
    <row r="1543" spans="1:14" x14ac:dyDescent="0.3">
      <c r="A1543" s="1">
        <v>43530</v>
      </c>
      <c r="B1543" s="2">
        <f t="shared" si="24"/>
        <v>5</v>
      </c>
      <c r="C1543">
        <v>2.8</v>
      </c>
      <c r="E1543">
        <v>9.5</v>
      </c>
      <c r="F1543">
        <v>3.6</v>
      </c>
      <c r="G1543">
        <v>1.2</v>
      </c>
      <c r="H1543">
        <v>2.7</v>
      </c>
      <c r="I1543">
        <v>7.2</v>
      </c>
      <c r="J1543">
        <v>0.9</v>
      </c>
      <c r="K1543">
        <v>5.6</v>
      </c>
      <c r="L1543">
        <v>9</v>
      </c>
      <c r="M1543">
        <v>3.8</v>
      </c>
      <c r="N1543">
        <v>6.3</v>
      </c>
    </row>
    <row r="1544" spans="1:14" x14ac:dyDescent="0.3">
      <c r="A1544" s="1">
        <v>43530</v>
      </c>
      <c r="B1544" s="2">
        <f t="shared" si="24"/>
        <v>6</v>
      </c>
      <c r="C1544">
        <v>3</v>
      </c>
      <c r="E1544">
        <v>9.3000000000000007</v>
      </c>
      <c r="F1544">
        <v>4.4000000000000004</v>
      </c>
      <c r="G1544">
        <v>1.4</v>
      </c>
      <c r="H1544">
        <v>0</v>
      </c>
      <c r="I1544">
        <v>6.1</v>
      </c>
      <c r="J1544">
        <v>2.2000000000000002</v>
      </c>
      <c r="K1544">
        <v>7.7</v>
      </c>
      <c r="L1544">
        <v>10</v>
      </c>
      <c r="M1544">
        <v>3.8</v>
      </c>
      <c r="N1544">
        <v>2.5</v>
      </c>
    </row>
    <row r="1545" spans="1:14" x14ac:dyDescent="0.3">
      <c r="A1545" s="1">
        <v>43530</v>
      </c>
      <c r="B1545" s="2">
        <f t="shared" si="24"/>
        <v>7</v>
      </c>
      <c r="C1545">
        <v>2.8</v>
      </c>
      <c r="E1545">
        <v>8</v>
      </c>
      <c r="F1545">
        <v>4</v>
      </c>
      <c r="G1545">
        <v>1.3</v>
      </c>
      <c r="H1545">
        <v>1.7</v>
      </c>
      <c r="I1545">
        <v>5.5</v>
      </c>
      <c r="J1545">
        <v>1.9</v>
      </c>
      <c r="K1545">
        <v>7.7</v>
      </c>
      <c r="L1545">
        <v>7.8</v>
      </c>
      <c r="M1545">
        <v>2.9</v>
      </c>
      <c r="N1545">
        <v>2.4</v>
      </c>
    </row>
    <row r="1546" spans="1:14" x14ac:dyDescent="0.3">
      <c r="A1546" s="1">
        <v>43530</v>
      </c>
      <c r="B1546" s="2">
        <f t="shared" si="24"/>
        <v>8</v>
      </c>
      <c r="C1546">
        <v>4.9000000000000004</v>
      </c>
      <c r="E1546">
        <v>7.6</v>
      </c>
      <c r="F1546">
        <v>3.7</v>
      </c>
      <c r="G1546">
        <v>1.4</v>
      </c>
      <c r="H1546">
        <v>1.6</v>
      </c>
      <c r="I1546">
        <v>4</v>
      </c>
      <c r="J1546">
        <v>0.5</v>
      </c>
      <c r="K1546">
        <v>6</v>
      </c>
      <c r="L1546">
        <v>4.5</v>
      </c>
      <c r="M1546">
        <v>3.4</v>
      </c>
      <c r="N1546">
        <v>2.1</v>
      </c>
    </row>
    <row r="1547" spans="1:14" x14ac:dyDescent="0.3">
      <c r="A1547" s="1">
        <v>43530</v>
      </c>
      <c r="B1547" s="2">
        <f t="shared" si="24"/>
        <v>9</v>
      </c>
      <c r="C1547">
        <v>4.3</v>
      </c>
      <c r="E1547">
        <v>4</v>
      </c>
      <c r="F1547">
        <v>6.1</v>
      </c>
      <c r="G1547">
        <v>2.1</v>
      </c>
      <c r="H1547">
        <v>0.3</v>
      </c>
      <c r="I1547">
        <v>2</v>
      </c>
      <c r="J1547">
        <v>0.6</v>
      </c>
      <c r="K1547">
        <v>6.1</v>
      </c>
      <c r="L1547">
        <v>3.8</v>
      </c>
      <c r="M1547">
        <v>4.0999999999999996</v>
      </c>
      <c r="N1547">
        <v>1.9</v>
      </c>
    </row>
    <row r="1548" spans="1:14" x14ac:dyDescent="0.3">
      <c r="A1548" s="1">
        <v>43530</v>
      </c>
      <c r="B1548" s="2">
        <f t="shared" si="24"/>
        <v>10</v>
      </c>
      <c r="C1548">
        <v>3.9</v>
      </c>
      <c r="E1548">
        <v>7.9</v>
      </c>
      <c r="F1548">
        <v>6.3</v>
      </c>
      <c r="G1548">
        <v>2.1</v>
      </c>
      <c r="H1548">
        <v>0.2</v>
      </c>
      <c r="I1548">
        <v>2.2999999999999998</v>
      </c>
      <c r="J1548">
        <v>0.6</v>
      </c>
      <c r="K1548">
        <v>6.1</v>
      </c>
      <c r="L1548">
        <v>3.1</v>
      </c>
      <c r="M1548">
        <v>2.6</v>
      </c>
      <c r="N1548">
        <v>3.9</v>
      </c>
    </row>
    <row r="1549" spans="1:14" x14ac:dyDescent="0.3">
      <c r="A1549" s="1">
        <v>43530</v>
      </c>
      <c r="B1549" s="2">
        <f t="shared" si="24"/>
        <v>11</v>
      </c>
      <c r="C1549">
        <v>3.9</v>
      </c>
      <c r="E1549">
        <v>7</v>
      </c>
      <c r="F1549">
        <v>3</v>
      </c>
      <c r="G1549">
        <v>2.8</v>
      </c>
      <c r="H1549">
        <v>0</v>
      </c>
      <c r="I1549">
        <v>3.8</v>
      </c>
      <c r="J1549">
        <v>0.4</v>
      </c>
      <c r="K1549">
        <v>6.2</v>
      </c>
      <c r="L1549">
        <v>3.6</v>
      </c>
      <c r="M1549">
        <v>2.8</v>
      </c>
      <c r="N1549">
        <v>3.4</v>
      </c>
    </row>
    <row r="1550" spans="1:14" x14ac:dyDescent="0.3">
      <c r="A1550" s="1">
        <v>43530</v>
      </c>
      <c r="B1550" s="2">
        <f t="shared" si="24"/>
        <v>12</v>
      </c>
      <c r="C1550">
        <v>5.9</v>
      </c>
      <c r="E1550">
        <v>6.1</v>
      </c>
      <c r="F1550">
        <v>4.0999999999999996</v>
      </c>
      <c r="G1550">
        <v>3.8</v>
      </c>
      <c r="H1550">
        <v>2.2000000000000002</v>
      </c>
      <c r="I1550">
        <v>4.9000000000000004</v>
      </c>
      <c r="J1550">
        <v>1.7</v>
      </c>
      <c r="K1550">
        <v>5</v>
      </c>
      <c r="L1550">
        <v>3.6</v>
      </c>
      <c r="M1550">
        <v>3.6</v>
      </c>
      <c r="N1550">
        <v>5.5</v>
      </c>
    </row>
    <row r="1551" spans="1:14" x14ac:dyDescent="0.3">
      <c r="A1551" s="1">
        <v>43530</v>
      </c>
      <c r="B1551" s="2">
        <f t="shared" si="24"/>
        <v>13</v>
      </c>
      <c r="C1551">
        <v>6.8</v>
      </c>
      <c r="E1551">
        <v>5.8</v>
      </c>
      <c r="F1551">
        <v>4</v>
      </c>
      <c r="G1551">
        <v>3.4</v>
      </c>
      <c r="H1551">
        <v>1.7</v>
      </c>
      <c r="I1551">
        <v>6.2</v>
      </c>
      <c r="J1551">
        <v>1.6</v>
      </c>
      <c r="K1551">
        <v>5.2</v>
      </c>
      <c r="L1551">
        <v>4.8</v>
      </c>
      <c r="M1551">
        <v>3.3</v>
      </c>
      <c r="N1551">
        <v>7.4</v>
      </c>
    </row>
    <row r="1552" spans="1:14" x14ac:dyDescent="0.3">
      <c r="A1552" s="1">
        <v>43530</v>
      </c>
      <c r="B1552" s="2">
        <f t="shared" si="24"/>
        <v>14</v>
      </c>
      <c r="C1552">
        <v>6.2</v>
      </c>
      <c r="E1552">
        <v>7.6</v>
      </c>
      <c r="F1552">
        <v>4.7</v>
      </c>
      <c r="G1552">
        <v>2.4</v>
      </c>
      <c r="H1552">
        <v>2.1</v>
      </c>
      <c r="I1552">
        <v>6.8</v>
      </c>
      <c r="J1552">
        <v>1.5</v>
      </c>
      <c r="K1552">
        <v>5.7</v>
      </c>
      <c r="L1552">
        <v>6.4</v>
      </c>
      <c r="M1552">
        <v>4.4000000000000004</v>
      </c>
      <c r="N1552">
        <v>7.6</v>
      </c>
    </row>
    <row r="1553" spans="1:14" x14ac:dyDescent="0.3">
      <c r="A1553" s="1">
        <v>43530</v>
      </c>
      <c r="B1553" s="2">
        <f t="shared" si="24"/>
        <v>15</v>
      </c>
      <c r="C1553">
        <v>6.5</v>
      </c>
      <c r="E1553">
        <v>7.1</v>
      </c>
      <c r="F1553">
        <v>4.7</v>
      </c>
      <c r="G1553">
        <v>2.9</v>
      </c>
      <c r="H1553">
        <v>2.1</v>
      </c>
      <c r="I1553">
        <v>6.8</v>
      </c>
      <c r="J1553">
        <v>1.5</v>
      </c>
      <c r="K1553">
        <v>7.2</v>
      </c>
      <c r="L1553">
        <v>6.6</v>
      </c>
      <c r="M1553">
        <v>6.1</v>
      </c>
      <c r="N1553">
        <v>6.9</v>
      </c>
    </row>
    <row r="1554" spans="1:14" x14ac:dyDescent="0.3">
      <c r="A1554" s="1">
        <v>43530</v>
      </c>
      <c r="B1554" s="2">
        <f t="shared" si="24"/>
        <v>16</v>
      </c>
      <c r="C1554">
        <v>6</v>
      </c>
      <c r="E1554">
        <v>7.9</v>
      </c>
      <c r="F1554">
        <v>5.9</v>
      </c>
      <c r="G1554">
        <v>3.6</v>
      </c>
      <c r="H1554">
        <v>3.2</v>
      </c>
      <c r="I1554">
        <v>6.8</v>
      </c>
      <c r="J1554">
        <v>0.9</v>
      </c>
      <c r="K1554">
        <v>6.7</v>
      </c>
      <c r="L1554">
        <v>6.9</v>
      </c>
      <c r="M1554">
        <v>6.1</v>
      </c>
      <c r="N1554">
        <v>6.5</v>
      </c>
    </row>
    <row r="1555" spans="1:14" x14ac:dyDescent="0.3">
      <c r="A1555" s="1">
        <v>43530</v>
      </c>
      <c r="B1555" s="2">
        <f t="shared" si="24"/>
        <v>17</v>
      </c>
      <c r="C1555">
        <v>5.7</v>
      </c>
      <c r="E1555">
        <v>6.7</v>
      </c>
      <c r="F1555">
        <v>5.7</v>
      </c>
      <c r="G1555">
        <v>3.6</v>
      </c>
      <c r="H1555">
        <v>3.2</v>
      </c>
      <c r="I1555">
        <v>5.9</v>
      </c>
      <c r="J1555">
        <v>0.6</v>
      </c>
      <c r="K1555">
        <v>5.6</v>
      </c>
      <c r="L1555">
        <v>7.1</v>
      </c>
      <c r="M1555">
        <v>5.0999999999999996</v>
      </c>
      <c r="N1555">
        <v>5.7</v>
      </c>
    </row>
    <row r="1556" spans="1:14" x14ac:dyDescent="0.3">
      <c r="A1556" s="1">
        <v>43530</v>
      </c>
      <c r="B1556" s="2">
        <f t="shared" si="24"/>
        <v>18</v>
      </c>
      <c r="C1556">
        <v>5.7</v>
      </c>
      <c r="E1556">
        <v>6.9</v>
      </c>
      <c r="F1556">
        <v>6.1</v>
      </c>
      <c r="G1556">
        <v>3.9</v>
      </c>
      <c r="H1556">
        <v>2</v>
      </c>
      <c r="I1556">
        <v>5</v>
      </c>
      <c r="J1556">
        <v>1</v>
      </c>
      <c r="K1556">
        <v>5.3</v>
      </c>
      <c r="L1556">
        <v>6.6</v>
      </c>
      <c r="M1556">
        <v>3.5</v>
      </c>
      <c r="N1556">
        <v>9.3000000000000007</v>
      </c>
    </row>
    <row r="1557" spans="1:14" x14ac:dyDescent="0.3">
      <c r="A1557" s="1">
        <v>43530</v>
      </c>
      <c r="B1557" s="2">
        <f t="shared" si="24"/>
        <v>19</v>
      </c>
      <c r="C1557">
        <v>6.5</v>
      </c>
      <c r="E1557">
        <v>5.9</v>
      </c>
      <c r="F1557">
        <v>7.2</v>
      </c>
      <c r="G1557">
        <v>5.4</v>
      </c>
      <c r="H1557">
        <v>2.2000000000000002</v>
      </c>
      <c r="I1557">
        <v>8.4</v>
      </c>
      <c r="J1557">
        <v>2</v>
      </c>
      <c r="K1557">
        <v>5.6</v>
      </c>
      <c r="L1557">
        <v>7.1</v>
      </c>
      <c r="M1557">
        <v>4.8</v>
      </c>
      <c r="N1557">
        <v>9.6999999999999993</v>
      </c>
    </row>
    <row r="1558" spans="1:14" x14ac:dyDescent="0.3">
      <c r="A1558" s="1">
        <v>43530</v>
      </c>
      <c r="B1558" s="2">
        <f t="shared" si="24"/>
        <v>20</v>
      </c>
      <c r="C1558">
        <v>8</v>
      </c>
      <c r="E1558">
        <v>5.8</v>
      </c>
      <c r="F1558">
        <v>8</v>
      </c>
      <c r="G1558">
        <v>7.3</v>
      </c>
      <c r="H1558">
        <v>3.4</v>
      </c>
      <c r="I1558">
        <v>8</v>
      </c>
      <c r="J1558">
        <v>1.3</v>
      </c>
      <c r="K1558">
        <v>6</v>
      </c>
      <c r="L1558">
        <v>6.5</v>
      </c>
      <c r="M1558">
        <v>4.8</v>
      </c>
      <c r="N1558">
        <v>5.0999999999999996</v>
      </c>
    </row>
    <row r="1559" spans="1:14" x14ac:dyDescent="0.3">
      <c r="A1559" s="1">
        <v>43530</v>
      </c>
      <c r="B1559" s="2">
        <f t="shared" si="24"/>
        <v>21</v>
      </c>
      <c r="C1559">
        <v>6.8</v>
      </c>
      <c r="E1559">
        <v>7.7</v>
      </c>
      <c r="F1559">
        <v>8.6999999999999993</v>
      </c>
      <c r="G1559">
        <v>7.6</v>
      </c>
      <c r="H1559">
        <v>4.9000000000000004</v>
      </c>
      <c r="I1559">
        <v>3.7</v>
      </c>
      <c r="J1559">
        <v>0.9</v>
      </c>
      <c r="K1559">
        <v>6.1</v>
      </c>
      <c r="L1559">
        <v>4.8</v>
      </c>
      <c r="M1559">
        <v>3.3</v>
      </c>
      <c r="N1559">
        <v>4.4000000000000004</v>
      </c>
    </row>
    <row r="1560" spans="1:14" x14ac:dyDescent="0.3">
      <c r="A1560" s="1">
        <v>43530</v>
      </c>
      <c r="B1560" s="2">
        <f t="shared" si="24"/>
        <v>22</v>
      </c>
      <c r="C1560">
        <v>6.8</v>
      </c>
      <c r="E1560">
        <v>7.7</v>
      </c>
      <c r="F1560">
        <v>8.6999999999999993</v>
      </c>
      <c r="G1560">
        <v>7.4</v>
      </c>
      <c r="H1560">
        <v>4.5</v>
      </c>
      <c r="I1560">
        <v>4.8</v>
      </c>
      <c r="J1560">
        <v>1.4</v>
      </c>
      <c r="K1560">
        <v>5.3</v>
      </c>
      <c r="L1560">
        <v>3.6</v>
      </c>
      <c r="M1560">
        <v>3.1</v>
      </c>
      <c r="N1560">
        <v>4.7</v>
      </c>
    </row>
    <row r="1561" spans="1:14" x14ac:dyDescent="0.3">
      <c r="A1561" s="1">
        <v>43530</v>
      </c>
      <c r="B1561" s="2">
        <f t="shared" si="24"/>
        <v>23</v>
      </c>
      <c r="C1561">
        <v>6.4</v>
      </c>
      <c r="E1561">
        <v>6.7</v>
      </c>
      <c r="F1561">
        <v>8.4</v>
      </c>
      <c r="G1561">
        <v>6.9</v>
      </c>
      <c r="H1561">
        <v>4.5</v>
      </c>
      <c r="I1561">
        <v>4.5</v>
      </c>
      <c r="J1561">
        <v>1.4</v>
      </c>
      <c r="K1561">
        <v>5</v>
      </c>
      <c r="L1561">
        <v>2.9</v>
      </c>
      <c r="M1561">
        <v>2.5</v>
      </c>
      <c r="N1561">
        <v>3.1</v>
      </c>
    </row>
    <row r="1562" spans="1:14" x14ac:dyDescent="0.3">
      <c r="A1562" s="1">
        <v>43531</v>
      </c>
      <c r="B1562" s="2">
        <f t="shared" si="24"/>
        <v>0</v>
      </c>
      <c r="C1562">
        <v>7.4</v>
      </c>
      <c r="E1562">
        <v>7.8</v>
      </c>
      <c r="F1562">
        <v>6.7</v>
      </c>
      <c r="G1562">
        <v>8.1999999999999993</v>
      </c>
      <c r="H1562">
        <v>3.2</v>
      </c>
      <c r="I1562">
        <v>4.5</v>
      </c>
      <c r="J1562">
        <v>1.1000000000000001</v>
      </c>
      <c r="K1562">
        <v>6.7</v>
      </c>
      <c r="L1562">
        <v>3.9</v>
      </c>
      <c r="M1562">
        <v>3.3</v>
      </c>
      <c r="N1562">
        <v>3.9</v>
      </c>
    </row>
    <row r="1563" spans="1:14" x14ac:dyDescent="0.3">
      <c r="A1563" s="1">
        <v>43531</v>
      </c>
      <c r="B1563" s="2">
        <f t="shared" ref="B1563:B1626" si="25">IF(A1563=A1562,B1562+1,0+B1539)</f>
        <v>1</v>
      </c>
      <c r="C1563">
        <v>5.5</v>
      </c>
      <c r="E1563">
        <v>7.8</v>
      </c>
      <c r="F1563">
        <v>6.1</v>
      </c>
      <c r="G1563">
        <v>6.7</v>
      </c>
      <c r="H1563">
        <v>3.2</v>
      </c>
      <c r="I1563">
        <v>4.5999999999999996</v>
      </c>
      <c r="J1563">
        <v>1.4</v>
      </c>
      <c r="K1563">
        <v>6.6</v>
      </c>
      <c r="L1563">
        <v>5.4</v>
      </c>
      <c r="M1563">
        <v>3.6</v>
      </c>
      <c r="N1563">
        <v>4.0999999999999996</v>
      </c>
    </row>
    <row r="1564" spans="1:14" x14ac:dyDescent="0.3">
      <c r="A1564" s="1">
        <v>43531</v>
      </c>
      <c r="B1564" s="2">
        <f t="shared" si="25"/>
        <v>2</v>
      </c>
      <c r="C1564">
        <v>3.3</v>
      </c>
      <c r="E1564">
        <v>7.7</v>
      </c>
      <c r="F1564">
        <v>6.6</v>
      </c>
      <c r="G1564">
        <v>6.4</v>
      </c>
      <c r="H1564">
        <v>2.1</v>
      </c>
      <c r="I1564">
        <v>6.9</v>
      </c>
      <c r="J1564">
        <v>1.4</v>
      </c>
      <c r="K1564">
        <v>6.1</v>
      </c>
      <c r="L1564">
        <v>7.6</v>
      </c>
      <c r="M1564">
        <v>3.6</v>
      </c>
      <c r="N1564">
        <v>3.5</v>
      </c>
    </row>
    <row r="1565" spans="1:14" x14ac:dyDescent="0.3">
      <c r="A1565" s="1">
        <v>43531</v>
      </c>
      <c r="B1565" s="2">
        <f t="shared" si="25"/>
        <v>3</v>
      </c>
      <c r="C1565">
        <v>3.1</v>
      </c>
      <c r="E1565">
        <v>7.4</v>
      </c>
      <c r="F1565">
        <v>8.1</v>
      </c>
      <c r="G1565">
        <v>6.5</v>
      </c>
      <c r="H1565">
        <v>2.2999999999999998</v>
      </c>
      <c r="I1565">
        <v>7.2</v>
      </c>
      <c r="J1565">
        <v>0.8</v>
      </c>
      <c r="K1565">
        <v>7.4</v>
      </c>
      <c r="L1565">
        <v>6.9</v>
      </c>
      <c r="M1565">
        <v>2.9</v>
      </c>
      <c r="N1565">
        <v>2.9</v>
      </c>
    </row>
    <row r="1566" spans="1:14" x14ac:dyDescent="0.3">
      <c r="A1566" s="1">
        <v>43531</v>
      </c>
      <c r="B1566" s="2">
        <f t="shared" si="25"/>
        <v>4</v>
      </c>
      <c r="C1566">
        <v>3.9</v>
      </c>
      <c r="E1566">
        <v>7.7</v>
      </c>
      <c r="F1566">
        <v>6.1</v>
      </c>
      <c r="G1566">
        <v>4.2</v>
      </c>
      <c r="H1566">
        <v>2.2999999999999998</v>
      </c>
      <c r="I1566">
        <v>8</v>
      </c>
      <c r="J1566">
        <v>0.8</v>
      </c>
      <c r="K1566">
        <v>7</v>
      </c>
      <c r="L1566">
        <v>8.6999999999999993</v>
      </c>
      <c r="M1566">
        <v>2.9</v>
      </c>
      <c r="N1566">
        <v>2.7</v>
      </c>
    </row>
    <row r="1567" spans="1:14" x14ac:dyDescent="0.3">
      <c r="A1567" s="1">
        <v>43531</v>
      </c>
      <c r="B1567" s="2">
        <f t="shared" si="25"/>
        <v>5</v>
      </c>
      <c r="C1567">
        <v>6.5</v>
      </c>
      <c r="E1567">
        <v>7.1</v>
      </c>
      <c r="F1567">
        <v>6.2</v>
      </c>
      <c r="G1567">
        <v>4.3</v>
      </c>
      <c r="H1567">
        <v>0</v>
      </c>
      <c r="I1567">
        <v>8</v>
      </c>
      <c r="J1567">
        <v>0.5</v>
      </c>
      <c r="K1567">
        <v>6.1</v>
      </c>
      <c r="L1567">
        <v>8.9</v>
      </c>
      <c r="M1567">
        <v>2</v>
      </c>
      <c r="N1567">
        <v>2.2000000000000002</v>
      </c>
    </row>
    <row r="1568" spans="1:14" x14ac:dyDescent="0.3">
      <c r="A1568" s="1">
        <v>43531</v>
      </c>
      <c r="B1568" s="2">
        <f t="shared" si="25"/>
        <v>6</v>
      </c>
      <c r="C1568">
        <v>5</v>
      </c>
      <c r="E1568">
        <v>8.3000000000000007</v>
      </c>
      <c r="F1568">
        <v>5.8</v>
      </c>
      <c r="G1568">
        <v>3.6</v>
      </c>
      <c r="H1568">
        <v>1.5</v>
      </c>
      <c r="I1568">
        <v>6.2</v>
      </c>
      <c r="J1568">
        <v>0</v>
      </c>
      <c r="K1568">
        <v>4.9000000000000004</v>
      </c>
      <c r="L1568">
        <v>7.4</v>
      </c>
      <c r="M1568">
        <v>1.6</v>
      </c>
      <c r="N1568">
        <v>3.4</v>
      </c>
    </row>
    <row r="1569" spans="1:14" x14ac:dyDescent="0.3">
      <c r="A1569" s="1">
        <v>43531</v>
      </c>
      <c r="B1569" s="2">
        <f t="shared" si="25"/>
        <v>7</v>
      </c>
      <c r="C1569">
        <v>4.2</v>
      </c>
      <c r="E1569">
        <v>7.5</v>
      </c>
      <c r="F1569">
        <v>5</v>
      </c>
      <c r="G1569">
        <v>2.9</v>
      </c>
      <c r="H1569">
        <v>1.5</v>
      </c>
      <c r="I1569">
        <v>4.7</v>
      </c>
      <c r="J1569">
        <v>0</v>
      </c>
      <c r="K1569">
        <v>4.9000000000000004</v>
      </c>
      <c r="L1569">
        <v>7.8</v>
      </c>
      <c r="M1569">
        <v>1.8</v>
      </c>
      <c r="N1569">
        <v>3</v>
      </c>
    </row>
    <row r="1570" spans="1:14" x14ac:dyDescent="0.3">
      <c r="A1570" s="1">
        <v>43531</v>
      </c>
      <c r="B1570" s="2">
        <f t="shared" si="25"/>
        <v>8</v>
      </c>
      <c r="C1570">
        <v>4.2</v>
      </c>
      <c r="E1570">
        <v>7.6</v>
      </c>
      <c r="F1570">
        <v>3.6</v>
      </c>
      <c r="G1570">
        <v>5.0999999999999996</v>
      </c>
      <c r="H1570">
        <v>1.8</v>
      </c>
      <c r="I1570">
        <v>6.1</v>
      </c>
      <c r="J1570">
        <v>0</v>
      </c>
      <c r="K1570">
        <v>5.6</v>
      </c>
      <c r="L1570">
        <v>7.4</v>
      </c>
      <c r="M1570">
        <v>1.2</v>
      </c>
      <c r="N1570">
        <v>2.7</v>
      </c>
    </row>
    <row r="1571" spans="1:14" x14ac:dyDescent="0.3">
      <c r="A1571" s="1">
        <v>43531</v>
      </c>
      <c r="B1571" s="2">
        <f t="shared" si="25"/>
        <v>9</v>
      </c>
      <c r="C1571">
        <v>4.3</v>
      </c>
      <c r="E1571">
        <v>7.4</v>
      </c>
      <c r="F1571">
        <v>4.9000000000000004</v>
      </c>
      <c r="G1571">
        <v>3.2</v>
      </c>
      <c r="H1571">
        <v>1.8</v>
      </c>
      <c r="I1571">
        <v>5.4</v>
      </c>
      <c r="J1571">
        <v>0</v>
      </c>
      <c r="K1571">
        <v>6.7</v>
      </c>
      <c r="L1571">
        <v>6.8</v>
      </c>
      <c r="M1571">
        <v>1.2</v>
      </c>
      <c r="N1571">
        <v>2.4</v>
      </c>
    </row>
    <row r="1572" spans="1:14" x14ac:dyDescent="0.3">
      <c r="A1572" s="1">
        <v>43531</v>
      </c>
      <c r="B1572" s="2">
        <f t="shared" si="25"/>
        <v>10</v>
      </c>
      <c r="C1572">
        <v>3.9</v>
      </c>
      <c r="E1572">
        <v>7.2</v>
      </c>
      <c r="F1572">
        <v>4.9000000000000004</v>
      </c>
      <c r="G1572">
        <v>2.8</v>
      </c>
      <c r="H1572">
        <v>2</v>
      </c>
      <c r="I1572">
        <v>4.4000000000000004</v>
      </c>
      <c r="J1572">
        <v>0</v>
      </c>
      <c r="K1572">
        <v>6.8</v>
      </c>
      <c r="L1572">
        <v>5.5</v>
      </c>
      <c r="M1572">
        <v>2.8</v>
      </c>
      <c r="N1572">
        <v>2.2000000000000002</v>
      </c>
    </row>
    <row r="1573" spans="1:14" x14ac:dyDescent="0.3">
      <c r="A1573" s="1">
        <v>43531</v>
      </c>
      <c r="B1573" s="2">
        <f t="shared" si="25"/>
        <v>11</v>
      </c>
      <c r="C1573">
        <v>5</v>
      </c>
      <c r="E1573">
        <v>7</v>
      </c>
      <c r="F1573">
        <v>5</v>
      </c>
      <c r="G1573">
        <v>3.4</v>
      </c>
      <c r="H1573">
        <v>2.6</v>
      </c>
      <c r="I1573">
        <v>5</v>
      </c>
      <c r="J1573">
        <v>0</v>
      </c>
      <c r="K1573">
        <v>8.5</v>
      </c>
      <c r="L1573">
        <v>5.9</v>
      </c>
      <c r="M1573">
        <v>3.2</v>
      </c>
      <c r="N1573">
        <v>2.2999999999999998</v>
      </c>
    </row>
    <row r="1574" spans="1:14" x14ac:dyDescent="0.3">
      <c r="A1574" s="1">
        <v>43531</v>
      </c>
      <c r="B1574" s="2">
        <f t="shared" si="25"/>
        <v>12</v>
      </c>
      <c r="C1574">
        <v>5.6</v>
      </c>
      <c r="E1574">
        <v>7</v>
      </c>
      <c r="F1574">
        <v>5.8</v>
      </c>
      <c r="G1574">
        <v>3.2</v>
      </c>
      <c r="H1574">
        <v>2.8</v>
      </c>
      <c r="I1574">
        <v>6</v>
      </c>
      <c r="J1574">
        <v>0.1</v>
      </c>
      <c r="K1574">
        <v>8.6</v>
      </c>
      <c r="L1574">
        <v>6.5</v>
      </c>
      <c r="M1574">
        <v>3.8</v>
      </c>
      <c r="N1574">
        <v>3.7</v>
      </c>
    </row>
    <row r="1575" spans="1:14" x14ac:dyDescent="0.3">
      <c r="A1575" s="1">
        <v>43531</v>
      </c>
      <c r="B1575" s="2">
        <f t="shared" si="25"/>
        <v>13</v>
      </c>
      <c r="C1575">
        <v>5.9</v>
      </c>
      <c r="E1575">
        <v>6.2</v>
      </c>
      <c r="F1575">
        <v>6.4</v>
      </c>
      <c r="G1575">
        <v>3.6</v>
      </c>
      <c r="H1575">
        <v>3</v>
      </c>
      <c r="I1575">
        <v>7.7</v>
      </c>
      <c r="J1575">
        <v>1</v>
      </c>
      <c r="K1575">
        <v>7.8</v>
      </c>
      <c r="L1575">
        <v>7.1</v>
      </c>
      <c r="M1575">
        <v>4.8</v>
      </c>
      <c r="N1575">
        <v>5.3</v>
      </c>
    </row>
    <row r="1576" spans="1:14" x14ac:dyDescent="0.3">
      <c r="A1576" s="1">
        <v>43531</v>
      </c>
      <c r="B1576" s="2">
        <f t="shared" si="25"/>
        <v>14</v>
      </c>
      <c r="C1576">
        <v>5.7</v>
      </c>
      <c r="E1576">
        <v>7</v>
      </c>
      <c r="F1576">
        <v>6.1</v>
      </c>
      <c r="G1576">
        <v>4.3</v>
      </c>
      <c r="H1576">
        <v>4.0999999999999996</v>
      </c>
      <c r="I1576">
        <v>7.3</v>
      </c>
      <c r="J1576">
        <v>1.4</v>
      </c>
      <c r="K1576">
        <v>6.4</v>
      </c>
      <c r="L1576">
        <v>8</v>
      </c>
      <c r="M1576">
        <v>4.5</v>
      </c>
      <c r="N1576">
        <v>5.8</v>
      </c>
    </row>
    <row r="1577" spans="1:14" x14ac:dyDescent="0.3">
      <c r="A1577" s="1">
        <v>43531</v>
      </c>
      <c r="B1577" s="2">
        <f t="shared" si="25"/>
        <v>15</v>
      </c>
      <c r="C1577">
        <v>6.4</v>
      </c>
      <c r="E1577">
        <v>8.1</v>
      </c>
      <c r="F1577">
        <v>8</v>
      </c>
      <c r="G1577">
        <v>6</v>
      </c>
      <c r="H1577">
        <v>6.1</v>
      </c>
      <c r="I1577">
        <v>7.9</v>
      </c>
      <c r="J1577">
        <v>2.1</v>
      </c>
      <c r="K1577">
        <v>7</v>
      </c>
      <c r="L1577">
        <v>6.9</v>
      </c>
      <c r="M1577">
        <v>6.3</v>
      </c>
      <c r="N1577">
        <v>6.2</v>
      </c>
    </row>
    <row r="1578" spans="1:14" x14ac:dyDescent="0.3">
      <c r="A1578" s="1">
        <v>43531</v>
      </c>
      <c r="B1578" s="2">
        <f t="shared" si="25"/>
        <v>16</v>
      </c>
      <c r="C1578">
        <v>5.7</v>
      </c>
      <c r="E1578">
        <v>8.1</v>
      </c>
      <c r="F1578">
        <v>8</v>
      </c>
      <c r="G1578">
        <v>5.6</v>
      </c>
      <c r="H1578">
        <v>5.4</v>
      </c>
      <c r="I1578">
        <v>8.1999999999999993</v>
      </c>
      <c r="J1578">
        <v>2.1</v>
      </c>
      <c r="K1578">
        <v>6.7</v>
      </c>
      <c r="L1578">
        <v>8.3000000000000007</v>
      </c>
      <c r="M1578">
        <v>6.3</v>
      </c>
      <c r="N1578">
        <v>6.3</v>
      </c>
    </row>
    <row r="1579" spans="1:14" x14ac:dyDescent="0.3">
      <c r="A1579" s="1">
        <v>43531</v>
      </c>
      <c r="B1579" s="2">
        <f t="shared" si="25"/>
        <v>17</v>
      </c>
      <c r="C1579">
        <v>6.9</v>
      </c>
      <c r="E1579">
        <v>7.4</v>
      </c>
      <c r="F1579">
        <v>6.5</v>
      </c>
      <c r="G1579">
        <v>5.7</v>
      </c>
      <c r="H1579">
        <v>5.0999999999999996</v>
      </c>
      <c r="I1579">
        <v>8.1999999999999993</v>
      </c>
      <c r="J1579">
        <v>2.1</v>
      </c>
      <c r="K1579">
        <v>7.2</v>
      </c>
      <c r="L1579">
        <v>6.9</v>
      </c>
      <c r="M1579">
        <v>6.3</v>
      </c>
      <c r="N1579">
        <v>7</v>
      </c>
    </row>
    <row r="1580" spans="1:14" x14ac:dyDescent="0.3">
      <c r="A1580" s="1">
        <v>43531</v>
      </c>
      <c r="B1580" s="2">
        <f t="shared" si="25"/>
        <v>18</v>
      </c>
      <c r="C1580">
        <v>6.9</v>
      </c>
      <c r="E1580">
        <v>7.3</v>
      </c>
      <c r="F1580">
        <v>6.6</v>
      </c>
      <c r="G1580">
        <v>6.3</v>
      </c>
      <c r="H1580">
        <v>5.0999999999999996</v>
      </c>
      <c r="I1580">
        <v>7.7</v>
      </c>
      <c r="J1580">
        <v>2.6</v>
      </c>
      <c r="K1580">
        <v>6.9</v>
      </c>
      <c r="L1580">
        <v>8.9</v>
      </c>
      <c r="M1580">
        <v>6.5</v>
      </c>
      <c r="N1580">
        <v>7.7</v>
      </c>
    </row>
    <row r="1581" spans="1:14" x14ac:dyDescent="0.3">
      <c r="A1581" s="1">
        <v>43531</v>
      </c>
      <c r="B1581" s="2">
        <f t="shared" si="25"/>
        <v>19</v>
      </c>
      <c r="C1581">
        <v>5.5</v>
      </c>
      <c r="E1581">
        <v>7.1</v>
      </c>
      <c r="F1581">
        <v>6.6</v>
      </c>
      <c r="G1581">
        <v>6.1</v>
      </c>
      <c r="H1581">
        <v>5.0999999999999996</v>
      </c>
      <c r="I1581">
        <v>7.4</v>
      </c>
      <c r="J1581">
        <v>3.6</v>
      </c>
      <c r="K1581">
        <v>7.4</v>
      </c>
      <c r="L1581">
        <v>7.9</v>
      </c>
      <c r="M1581">
        <v>5.6</v>
      </c>
      <c r="N1581">
        <v>7</v>
      </c>
    </row>
    <row r="1582" spans="1:14" x14ac:dyDescent="0.3">
      <c r="A1582" s="1">
        <v>43531</v>
      </c>
      <c r="B1582" s="2">
        <f t="shared" si="25"/>
        <v>20</v>
      </c>
      <c r="C1582">
        <v>5</v>
      </c>
      <c r="E1582">
        <v>7.1</v>
      </c>
      <c r="F1582">
        <v>8.6999999999999993</v>
      </c>
      <c r="G1582">
        <v>4.9000000000000004</v>
      </c>
      <c r="H1582">
        <v>2.6</v>
      </c>
      <c r="I1582">
        <v>7.9</v>
      </c>
      <c r="J1582">
        <v>3.1</v>
      </c>
      <c r="K1582">
        <v>6</v>
      </c>
      <c r="L1582">
        <v>6.3</v>
      </c>
      <c r="M1582">
        <v>4.5999999999999996</v>
      </c>
      <c r="N1582">
        <v>10.4</v>
      </c>
    </row>
    <row r="1583" spans="1:14" x14ac:dyDescent="0.3">
      <c r="A1583" s="1">
        <v>43531</v>
      </c>
      <c r="B1583" s="2">
        <f t="shared" si="25"/>
        <v>21</v>
      </c>
      <c r="C1583">
        <v>7.5</v>
      </c>
      <c r="E1583">
        <v>4.8</v>
      </c>
      <c r="F1583">
        <v>9.6</v>
      </c>
      <c r="G1583">
        <v>6.6</v>
      </c>
      <c r="H1583">
        <v>2.5</v>
      </c>
      <c r="I1583">
        <v>7.9</v>
      </c>
      <c r="J1583">
        <v>2.6</v>
      </c>
      <c r="K1583">
        <v>4.3</v>
      </c>
      <c r="L1583">
        <v>7.2</v>
      </c>
      <c r="M1583">
        <v>3.6</v>
      </c>
      <c r="N1583">
        <v>10.1</v>
      </c>
    </row>
    <row r="1584" spans="1:14" x14ac:dyDescent="0.3">
      <c r="A1584" s="1">
        <v>43531</v>
      </c>
      <c r="B1584" s="2">
        <f t="shared" si="25"/>
        <v>22</v>
      </c>
      <c r="C1584">
        <v>7.2</v>
      </c>
      <c r="E1584">
        <v>4.7</v>
      </c>
      <c r="F1584">
        <v>9</v>
      </c>
      <c r="G1584">
        <v>4.7</v>
      </c>
      <c r="H1584">
        <v>8.9</v>
      </c>
      <c r="I1584">
        <v>6.5</v>
      </c>
      <c r="J1584">
        <v>1.7</v>
      </c>
      <c r="K1584">
        <v>8.6</v>
      </c>
      <c r="L1584">
        <v>12</v>
      </c>
      <c r="M1584">
        <v>12.5</v>
      </c>
      <c r="N1584">
        <v>10.4</v>
      </c>
    </row>
    <row r="1585" spans="1:14" x14ac:dyDescent="0.3">
      <c r="A1585" s="1">
        <v>43531</v>
      </c>
      <c r="B1585" s="2">
        <f t="shared" si="25"/>
        <v>23</v>
      </c>
      <c r="C1585">
        <v>7.2</v>
      </c>
      <c r="E1585">
        <v>6.8</v>
      </c>
      <c r="F1585">
        <v>7.1</v>
      </c>
      <c r="G1585">
        <v>4.5</v>
      </c>
      <c r="H1585">
        <v>8.9</v>
      </c>
      <c r="I1585">
        <v>10.6</v>
      </c>
      <c r="J1585">
        <v>2</v>
      </c>
      <c r="K1585">
        <v>8.6999999999999993</v>
      </c>
      <c r="L1585">
        <v>9.1999999999999993</v>
      </c>
      <c r="M1585">
        <v>10.3</v>
      </c>
      <c r="N1585">
        <v>7.8</v>
      </c>
    </row>
    <row r="1586" spans="1:14" x14ac:dyDescent="0.3">
      <c r="A1586" s="1">
        <v>43532</v>
      </c>
      <c r="B1586" s="2">
        <f t="shared" si="25"/>
        <v>0</v>
      </c>
      <c r="C1586">
        <v>7.6</v>
      </c>
      <c r="E1586">
        <v>8.1999999999999993</v>
      </c>
      <c r="F1586">
        <v>7.4</v>
      </c>
      <c r="G1586">
        <v>7.2</v>
      </c>
      <c r="H1586">
        <v>7.3</v>
      </c>
      <c r="I1586">
        <v>9.4</v>
      </c>
      <c r="J1586">
        <v>2.9</v>
      </c>
      <c r="K1586">
        <v>7.2</v>
      </c>
      <c r="L1586">
        <v>5.5</v>
      </c>
      <c r="M1586">
        <v>6.1</v>
      </c>
      <c r="N1586">
        <v>4.4000000000000004</v>
      </c>
    </row>
    <row r="1587" spans="1:14" x14ac:dyDescent="0.3">
      <c r="A1587" s="1">
        <v>43532</v>
      </c>
      <c r="B1587" s="2">
        <f t="shared" si="25"/>
        <v>1</v>
      </c>
      <c r="C1587">
        <v>8.9</v>
      </c>
      <c r="E1587">
        <v>9.1</v>
      </c>
      <c r="F1587">
        <v>8.1999999999999993</v>
      </c>
      <c r="G1587">
        <v>7.2</v>
      </c>
      <c r="H1587">
        <v>6.5</v>
      </c>
      <c r="I1587">
        <v>7.8</v>
      </c>
      <c r="J1587">
        <v>2.9</v>
      </c>
      <c r="K1587">
        <v>7.3</v>
      </c>
      <c r="L1587">
        <v>4.5999999999999996</v>
      </c>
      <c r="M1587">
        <v>4</v>
      </c>
      <c r="N1587">
        <v>3.7</v>
      </c>
    </row>
    <row r="1588" spans="1:14" x14ac:dyDescent="0.3">
      <c r="A1588" s="1">
        <v>43532</v>
      </c>
      <c r="B1588" s="2">
        <f t="shared" si="25"/>
        <v>2</v>
      </c>
      <c r="C1588">
        <v>6.2</v>
      </c>
      <c r="E1588">
        <v>8.3000000000000007</v>
      </c>
      <c r="F1588">
        <v>9</v>
      </c>
      <c r="G1588">
        <v>6.1</v>
      </c>
      <c r="H1588">
        <v>6.7</v>
      </c>
      <c r="I1588">
        <v>6</v>
      </c>
      <c r="J1588">
        <v>3.6</v>
      </c>
      <c r="K1588">
        <v>7.5</v>
      </c>
      <c r="L1588">
        <v>7.9</v>
      </c>
      <c r="M1588">
        <v>6.7</v>
      </c>
      <c r="N1588">
        <v>2.9</v>
      </c>
    </row>
    <row r="1589" spans="1:14" x14ac:dyDescent="0.3">
      <c r="A1589" s="1">
        <v>43532</v>
      </c>
      <c r="B1589" s="2">
        <f t="shared" si="25"/>
        <v>3</v>
      </c>
      <c r="C1589">
        <v>5.6</v>
      </c>
      <c r="E1589">
        <v>8</v>
      </c>
      <c r="F1589">
        <v>8.4</v>
      </c>
      <c r="G1589">
        <v>6.9</v>
      </c>
      <c r="H1589">
        <v>5.6</v>
      </c>
      <c r="I1589">
        <v>6</v>
      </c>
      <c r="J1589">
        <v>1.7</v>
      </c>
      <c r="K1589">
        <v>7.1</v>
      </c>
      <c r="L1589">
        <v>7.9</v>
      </c>
      <c r="M1589">
        <v>6.7</v>
      </c>
      <c r="N1589">
        <v>3.8</v>
      </c>
    </row>
    <row r="1590" spans="1:14" x14ac:dyDescent="0.3">
      <c r="A1590" s="1">
        <v>43532</v>
      </c>
      <c r="B1590" s="2">
        <f t="shared" si="25"/>
        <v>4</v>
      </c>
      <c r="C1590">
        <v>4.7</v>
      </c>
      <c r="E1590">
        <v>7.8</v>
      </c>
      <c r="F1590">
        <v>11.4</v>
      </c>
      <c r="G1590">
        <v>6.9</v>
      </c>
      <c r="H1590">
        <v>4.3</v>
      </c>
      <c r="I1590">
        <v>6</v>
      </c>
      <c r="J1590">
        <v>2.4</v>
      </c>
      <c r="K1590">
        <v>3.6</v>
      </c>
      <c r="L1590">
        <v>4.0999999999999996</v>
      </c>
      <c r="M1590">
        <v>3</v>
      </c>
      <c r="N1590">
        <v>2.1</v>
      </c>
    </row>
    <row r="1591" spans="1:14" x14ac:dyDescent="0.3">
      <c r="A1591" s="1">
        <v>43532</v>
      </c>
      <c r="B1591" s="2">
        <f t="shared" si="25"/>
        <v>5</v>
      </c>
      <c r="C1591">
        <v>4.8</v>
      </c>
      <c r="E1591">
        <v>7.9</v>
      </c>
      <c r="F1591">
        <v>19.100000000000001</v>
      </c>
      <c r="G1591">
        <v>6</v>
      </c>
      <c r="H1591">
        <v>1.9</v>
      </c>
      <c r="I1591">
        <v>3.7</v>
      </c>
      <c r="J1591">
        <v>1.7</v>
      </c>
      <c r="K1591">
        <v>5.7</v>
      </c>
      <c r="L1591">
        <v>2.8</v>
      </c>
      <c r="M1591">
        <v>2</v>
      </c>
      <c r="N1591">
        <v>1.7</v>
      </c>
    </row>
    <row r="1592" spans="1:14" x14ac:dyDescent="0.3">
      <c r="A1592" s="1">
        <v>43532</v>
      </c>
      <c r="B1592" s="2">
        <f t="shared" si="25"/>
        <v>6</v>
      </c>
      <c r="C1592">
        <v>6.3</v>
      </c>
      <c r="E1592">
        <v>8.6</v>
      </c>
      <c r="F1592">
        <v>20.399999999999999</v>
      </c>
      <c r="G1592">
        <v>9.3000000000000007</v>
      </c>
      <c r="H1592">
        <v>4.0999999999999996</v>
      </c>
      <c r="I1592">
        <v>9</v>
      </c>
      <c r="J1592">
        <v>1.2</v>
      </c>
      <c r="K1592">
        <v>5.7</v>
      </c>
      <c r="L1592">
        <v>7.5</v>
      </c>
      <c r="M1592">
        <v>2.1</v>
      </c>
      <c r="N1592">
        <v>0.9</v>
      </c>
    </row>
    <row r="1593" spans="1:14" x14ac:dyDescent="0.3">
      <c r="A1593" s="1">
        <v>43532</v>
      </c>
      <c r="B1593" s="2">
        <f t="shared" si="25"/>
        <v>7</v>
      </c>
      <c r="C1593">
        <v>7.6</v>
      </c>
      <c r="E1593">
        <v>8.8000000000000007</v>
      </c>
      <c r="F1593">
        <v>22.2</v>
      </c>
      <c r="G1593">
        <v>10.1</v>
      </c>
      <c r="H1593">
        <v>3.8</v>
      </c>
      <c r="I1593">
        <v>5.4</v>
      </c>
      <c r="J1593">
        <v>1.2</v>
      </c>
      <c r="K1593">
        <v>3.4</v>
      </c>
      <c r="L1593">
        <v>5.2</v>
      </c>
      <c r="M1593">
        <v>2.5</v>
      </c>
      <c r="N1593">
        <v>3.5</v>
      </c>
    </row>
    <row r="1594" spans="1:14" x14ac:dyDescent="0.3">
      <c r="A1594" s="1">
        <v>43532</v>
      </c>
      <c r="B1594" s="2">
        <f t="shared" si="25"/>
        <v>8</v>
      </c>
      <c r="C1594">
        <v>7.7</v>
      </c>
      <c r="E1594">
        <v>7.9</v>
      </c>
      <c r="F1594">
        <v>16.5</v>
      </c>
      <c r="G1594">
        <v>8</v>
      </c>
      <c r="H1594">
        <v>4.9000000000000004</v>
      </c>
      <c r="I1594">
        <v>6.6</v>
      </c>
      <c r="J1594">
        <v>2.1</v>
      </c>
      <c r="K1594">
        <v>6.5</v>
      </c>
      <c r="L1594">
        <v>7.8</v>
      </c>
      <c r="M1594">
        <v>3.7</v>
      </c>
      <c r="N1594">
        <v>5.9</v>
      </c>
    </row>
    <row r="1595" spans="1:14" x14ac:dyDescent="0.3">
      <c r="A1595" s="1">
        <v>43532</v>
      </c>
      <c r="B1595" s="2">
        <f t="shared" si="25"/>
        <v>9</v>
      </c>
      <c r="C1595">
        <v>9.1</v>
      </c>
      <c r="E1595">
        <v>8.9</v>
      </c>
      <c r="F1595">
        <v>10.9</v>
      </c>
      <c r="G1595">
        <v>7.7</v>
      </c>
      <c r="H1595">
        <v>6.6</v>
      </c>
      <c r="I1595">
        <v>6</v>
      </c>
      <c r="J1595">
        <v>3.3</v>
      </c>
      <c r="K1595">
        <v>6.5</v>
      </c>
      <c r="L1595">
        <v>9.1</v>
      </c>
      <c r="M1595">
        <v>2.2000000000000002</v>
      </c>
      <c r="N1595">
        <v>3.6</v>
      </c>
    </row>
    <row r="1596" spans="1:14" x14ac:dyDescent="0.3">
      <c r="A1596" s="1">
        <v>43532</v>
      </c>
      <c r="B1596" s="2">
        <f t="shared" si="25"/>
        <v>10</v>
      </c>
      <c r="C1596">
        <v>6.5</v>
      </c>
      <c r="E1596">
        <v>8.6</v>
      </c>
      <c r="F1596">
        <v>9.6999999999999993</v>
      </c>
      <c r="G1596">
        <v>4.5999999999999996</v>
      </c>
      <c r="H1596">
        <v>6.6</v>
      </c>
      <c r="I1596">
        <v>7.8</v>
      </c>
      <c r="J1596">
        <v>2.2999999999999998</v>
      </c>
      <c r="K1596">
        <v>3.5</v>
      </c>
      <c r="L1596">
        <v>6.1</v>
      </c>
      <c r="M1596">
        <v>3</v>
      </c>
      <c r="N1596">
        <v>2.5</v>
      </c>
    </row>
    <row r="1597" spans="1:14" x14ac:dyDescent="0.3">
      <c r="A1597" s="1">
        <v>43532</v>
      </c>
      <c r="B1597" s="2">
        <f t="shared" si="25"/>
        <v>11</v>
      </c>
      <c r="C1597">
        <v>4</v>
      </c>
      <c r="E1597">
        <v>6.5</v>
      </c>
      <c r="F1597">
        <v>6.5</v>
      </c>
      <c r="G1597">
        <v>3.8</v>
      </c>
      <c r="H1597">
        <v>4.4000000000000004</v>
      </c>
      <c r="I1597">
        <v>6.9</v>
      </c>
      <c r="J1597">
        <v>1</v>
      </c>
      <c r="K1597">
        <v>4.5</v>
      </c>
      <c r="L1597">
        <v>6</v>
      </c>
      <c r="M1597">
        <v>2.7</v>
      </c>
      <c r="N1597">
        <v>2.5</v>
      </c>
    </row>
    <row r="1598" spans="1:14" x14ac:dyDescent="0.3">
      <c r="A1598" s="1">
        <v>43532</v>
      </c>
      <c r="B1598" s="2">
        <f t="shared" si="25"/>
        <v>12</v>
      </c>
      <c r="C1598">
        <v>3.4</v>
      </c>
      <c r="E1598">
        <v>5.2</v>
      </c>
      <c r="F1598">
        <v>11.2</v>
      </c>
      <c r="G1598">
        <v>5.7</v>
      </c>
      <c r="H1598">
        <v>3.1</v>
      </c>
      <c r="I1598">
        <v>7</v>
      </c>
      <c r="J1598">
        <v>1.4</v>
      </c>
      <c r="K1598">
        <v>4.5999999999999996</v>
      </c>
      <c r="L1598">
        <v>6.5</v>
      </c>
      <c r="M1598">
        <v>2.7</v>
      </c>
      <c r="N1598">
        <v>6</v>
      </c>
    </row>
    <row r="1599" spans="1:14" x14ac:dyDescent="0.3">
      <c r="A1599" s="1">
        <v>43532</v>
      </c>
      <c r="B1599" s="2">
        <f t="shared" si="25"/>
        <v>13</v>
      </c>
      <c r="C1599">
        <v>4.4000000000000004</v>
      </c>
      <c r="E1599">
        <v>5.6</v>
      </c>
      <c r="F1599">
        <v>11.6</v>
      </c>
      <c r="G1599">
        <v>9.8000000000000007</v>
      </c>
      <c r="H1599">
        <v>4.0999999999999996</v>
      </c>
      <c r="I1599">
        <v>6.1</v>
      </c>
      <c r="J1599">
        <v>1.4</v>
      </c>
      <c r="K1599">
        <v>6</v>
      </c>
      <c r="L1599">
        <v>7.5</v>
      </c>
      <c r="M1599">
        <v>2.6</v>
      </c>
      <c r="N1599">
        <v>7.5</v>
      </c>
    </row>
    <row r="1600" spans="1:14" x14ac:dyDescent="0.3">
      <c r="A1600" s="1">
        <v>43532</v>
      </c>
      <c r="B1600" s="2">
        <f t="shared" si="25"/>
        <v>14</v>
      </c>
      <c r="C1600">
        <v>4.5999999999999996</v>
      </c>
      <c r="E1600">
        <v>6.4</v>
      </c>
      <c r="F1600">
        <v>12.1</v>
      </c>
      <c r="G1600">
        <v>8.8000000000000007</v>
      </c>
      <c r="H1600">
        <v>4.0999999999999996</v>
      </c>
      <c r="I1600">
        <v>8.6</v>
      </c>
      <c r="J1600">
        <v>1.3</v>
      </c>
      <c r="K1600">
        <v>6.3</v>
      </c>
      <c r="L1600">
        <v>10.4</v>
      </c>
      <c r="M1600">
        <v>3</v>
      </c>
      <c r="N1600">
        <v>7</v>
      </c>
    </row>
    <row r="1601" spans="1:14" x14ac:dyDescent="0.3">
      <c r="A1601" s="1">
        <v>43532</v>
      </c>
      <c r="B1601" s="2">
        <f t="shared" si="25"/>
        <v>15</v>
      </c>
      <c r="C1601">
        <v>9.4</v>
      </c>
      <c r="E1601">
        <v>7.5</v>
      </c>
      <c r="F1601">
        <v>15.9</v>
      </c>
      <c r="G1601">
        <v>10.3</v>
      </c>
      <c r="H1601">
        <v>6.7</v>
      </c>
      <c r="I1601">
        <v>8.3000000000000007</v>
      </c>
      <c r="J1601">
        <v>3</v>
      </c>
      <c r="K1601">
        <v>5.7</v>
      </c>
      <c r="L1601">
        <v>7.9</v>
      </c>
      <c r="M1601">
        <v>3.2</v>
      </c>
      <c r="N1601">
        <v>6.5</v>
      </c>
    </row>
    <row r="1602" spans="1:14" x14ac:dyDescent="0.3">
      <c r="A1602" s="1">
        <v>43532</v>
      </c>
      <c r="B1602" s="2">
        <f t="shared" si="25"/>
        <v>16</v>
      </c>
      <c r="C1602">
        <v>11.5</v>
      </c>
      <c r="E1602">
        <v>8</v>
      </c>
      <c r="F1602">
        <v>17.7</v>
      </c>
      <c r="G1602">
        <v>10</v>
      </c>
      <c r="H1602">
        <v>6.7</v>
      </c>
      <c r="I1602">
        <v>7</v>
      </c>
      <c r="J1602">
        <v>1.9</v>
      </c>
      <c r="K1602">
        <v>6.7</v>
      </c>
      <c r="L1602">
        <v>5</v>
      </c>
      <c r="M1602">
        <v>3.3</v>
      </c>
      <c r="N1602">
        <v>6.4</v>
      </c>
    </row>
    <row r="1603" spans="1:14" x14ac:dyDescent="0.3">
      <c r="A1603" s="1">
        <v>43532</v>
      </c>
      <c r="B1603" s="2">
        <f t="shared" si="25"/>
        <v>17</v>
      </c>
      <c r="C1603">
        <v>11.8</v>
      </c>
      <c r="E1603">
        <v>8.6</v>
      </c>
      <c r="F1603">
        <v>17.3</v>
      </c>
      <c r="G1603">
        <v>12.4</v>
      </c>
      <c r="H1603">
        <v>6.2</v>
      </c>
      <c r="I1603">
        <v>5.2</v>
      </c>
      <c r="J1603">
        <v>3</v>
      </c>
      <c r="K1603">
        <v>5.4</v>
      </c>
      <c r="L1603">
        <v>4.2</v>
      </c>
      <c r="M1603">
        <v>4.0999999999999996</v>
      </c>
      <c r="N1603">
        <v>6.4</v>
      </c>
    </row>
    <row r="1604" spans="1:14" x14ac:dyDescent="0.3">
      <c r="A1604" s="1">
        <v>43532</v>
      </c>
      <c r="B1604" s="2">
        <f t="shared" si="25"/>
        <v>18</v>
      </c>
      <c r="C1604">
        <v>14.1</v>
      </c>
      <c r="E1604">
        <v>7</v>
      </c>
      <c r="F1604">
        <v>17.399999999999999</v>
      </c>
      <c r="G1604">
        <v>11.9</v>
      </c>
      <c r="H1604">
        <v>6.5</v>
      </c>
      <c r="I1604">
        <v>9.1999999999999993</v>
      </c>
      <c r="J1604">
        <v>2.6</v>
      </c>
      <c r="K1604">
        <v>7</v>
      </c>
      <c r="L1604">
        <v>5.2</v>
      </c>
      <c r="M1604">
        <v>4.3</v>
      </c>
      <c r="N1604">
        <v>4</v>
      </c>
    </row>
    <row r="1605" spans="1:14" x14ac:dyDescent="0.3">
      <c r="A1605" s="1">
        <v>43532</v>
      </c>
      <c r="B1605" s="2">
        <f t="shared" si="25"/>
        <v>19</v>
      </c>
      <c r="C1605">
        <v>12.6</v>
      </c>
      <c r="E1605">
        <v>6.4</v>
      </c>
      <c r="F1605">
        <v>17.399999999999999</v>
      </c>
      <c r="G1605">
        <v>13.2</v>
      </c>
      <c r="H1605">
        <v>6.5</v>
      </c>
      <c r="I1605">
        <v>9.9</v>
      </c>
      <c r="J1605">
        <v>3.7</v>
      </c>
      <c r="K1605">
        <v>6.9</v>
      </c>
      <c r="L1605">
        <v>4.7</v>
      </c>
      <c r="M1605">
        <v>3.8</v>
      </c>
      <c r="N1605">
        <v>5.6</v>
      </c>
    </row>
    <row r="1606" spans="1:14" x14ac:dyDescent="0.3">
      <c r="A1606" s="1">
        <v>43532</v>
      </c>
      <c r="B1606" s="2">
        <f t="shared" si="25"/>
        <v>20</v>
      </c>
      <c r="C1606">
        <v>11.5</v>
      </c>
      <c r="E1606">
        <v>7.4</v>
      </c>
      <c r="F1606">
        <v>16.600000000000001</v>
      </c>
      <c r="G1606">
        <v>13.2</v>
      </c>
      <c r="H1606">
        <v>6.4</v>
      </c>
      <c r="I1606">
        <v>8.3000000000000007</v>
      </c>
      <c r="J1606">
        <v>3.4</v>
      </c>
      <c r="K1606">
        <v>5.6</v>
      </c>
      <c r="L1606">
        <v>7.2</v>
      </c>
      <c r="M1606">
        <v>5.5</v>
      </c>
      <c r="N1606">
        <v>6.1</v>
      </c>
    </row>
    <row r="1607" spans="1:14" x14ac:dyDescent="0.3">
      <c r="A1607" s="1">
        <v>43532</v>
      </c>
      <c r="B1607" s="2">
        <f t="shared" si="25"/>
        <v>21</v>
      </c>
      <c r="C1607">
        <v>11.1</v>
      </c>
      <c r="E1607">
        <v>8.8000000000000007</v>
      </c>
      <c r="F1607">
        <v>16.3</v>
      </c>
      <c r="G1607">
        <v>13</v>
      </c>
      <c r="H1607">
        <v>5.5</v>
      </c>
      <c r="I1607">
        <v>10.4</v>
      </c>
      <c r="J1607">
        <v>5</v>
      </c>
      <c r="K1607">
        <v>12.3</v>
      </c>
      <c r="L1607">
        <v>7.4</v>
      </c>
      <c r="M1607">
        <v>4.2</v>
      </c>
      <c r="N1607">
        <v>5.0999999999999996</v>
      </c>
    </row>
    <row r="1608" spans="1:14" x14ac:dyDescent="0.3">
      <c r="A1608" s="1">
        <v>43532</v>
      </c>
      <c r="B1608" s="2">
        <f t="shared" si="25"/>
        <v>22</v>
      </c>
      <c r="C1608">
        <v>9.6999999999999993</v>
      </c>
      <c r="E1608">
        <v>12</v>
      </c>
      <c r="F1608">
        <v>16.5</v>
      </c>
      <c r="G1608">
        <v>11.1</v>
      </c>
      <c r="H1608">
        <v>7.1</v>
      </c>
      <c r="I1608">
        <v>15</v>
      </c>
      <c r="J1608">
        <v>3.9</v>
      </c>
      <c r="K1608">
        <v>11.1</v>
      </c>
      <c r="L1608">
        <v>14.3</v>
      </c>
      <c r="M1608">
        <v>4.7</v>
      </c>
      <c r="N1608">
        <v>9</v>
      </c>
    </row>
    <row r="1609" spans="1:14" x14ac:dyDescent="0.3">
      <c r="A1609" s="1">
        <v>43532</v>
      </c>
      <c r="B1609" s="2">
        <f t="shared" si="25"/>
        <v>23</v>
      </c>
      <c r="C1609">
        <v>10.6</v>
      </c>
      <c r="E1609">
        <v>14.9</v>
      </c>
      <c r="F1609">
        <v>16</v>
      </c>
      <c r="G1609">
        <v>9.9</v>
      </c>
      <c r="H1609">
        <v>8.1999999999999993</v>
      </c>
      <c r="I1609">
        <v>12.5</v>
      </c>
      <c r="J1609">
        <v>3.3</v>
      </c>
      <c r="K1609">
        <v>9.9</v>
      </c>
      <c r="L1609">
        <v>15.3</v>
      </c>
      <c r="M1609">
        <v>8.4</v>
      </c>
      <c r="N1609">
        <v>8.9</v>
      </c>
    </row>
    <row r="1610" spans="1:14" x14ac:dyDescent="0.3">
      <c r="A1610" s="1">
        <v>43533</v>
      </c>
      <c r="B1610" s="2">
        <f t="shared" si="25"/>
        <v>0</v>
      </c>
      <c r="C1610">
        <v>12.6</v>
      </c>
      <c r="E1610">
        <v>17.100000000000001</v>
      </c>
      <c r="F1610">
        <v>16</v>
      </c>
      <c r="G1610">
        <v>10.7</v>
      </c>
      <c r="H1610">
        <v>8</v>
      </c>
      <c r="I1610">
        <v>11</v>
      </c>
      <c r="J1610">
        <v>3.3</v>
      </c>
      <c r="K1610">
        <v>9.8000000000000007</v>
      </c>
      <c r="L1610">
        <v>13.2</v>
      </c>
      <c r="M1610">
        <v>6.5</v>
      </c>
      <c r="N1610">
        <v>8.8000000000000007</v>
      </c>
    </row>
    <row r="1611" spans="1:14" x14ac:dyDescent="0.3">
      <c r="A1611" s="1">
        <v>43533</v>
      </c>
      <c r="B1611" s="2">
        <f t="shared" si="25"/>
        <v>1</v>
      </c>
      <c r="C1611">
        <v>11.8</v>
      </c>
      <c r="E1611">
        <v>15.7</v>
      </c>
      <c r="F1611">
        <v>15.7</v>
      </c>
      <c r="G1611">
        <v>9.1</v>
      </c>
      <c r="H1611">
        <v>7.4</v>
      </c>
      <c r="I1611">
        <v>11</v>
      </c>
      <c r="J1611">
        <v>2.8</v>
      </c>
      <c r="K1611">
        <v>11.6</v>
      </c>
      <c r="L1611">
        <v>14.6</v>
      </c>
      <c r="M1611">
        <v>6.4</v>
      </c>
      <c r="N1611">
        <v>10.9</v>
      </c>
    </row>
    <row r="1612" spans="1:14" x14ac:dyDescent="0.3">
      <c r="A1612" s="1">
        <v>43533</v>
      </c>
      <c r="B1612" s="2">
        <f t="shared" si="25"/>
        <v>2</v>
      </c>
      <c r="C1612">
        <v>11.6</v>
      </c>
      <c r="E1612">
        <v>16.7</v>
      </c>
      <c r="F1612">
        <v>14.8</v>
      </c>
      <c r="G1612">
        <v>9.4</v>
      </c>
      <c r="H1612">
        <v>7.6</v>
      </c>
      <c r="I1612">
        <v>11.6</v>
      </c>
      <c r="J1612">
        <v>4.8</v>
      </c>
      <c r="K1612">
        <v>13.8</v>
      </c>
      <c r="L1612">
        <v>13.8</v>
      </c>
      <c r="M1612">
        <v>6.7</v>
      </c>
      <c r="N1612">
        <v>9.9</v>
      </c>
    </row>
    <row r="1613" spans="1:14" x14ac:dyDescent="0.3">
      <c r="A1613" s="1">
        <v>43533</v>
      </c>
      <c r="B1613" s="2">
        <f t="shared" si="25"/>
        <v>3</v>
      </c>
      <c r="C1613">
        <v>11.6</v>
      </c>
      <c r="E1613">
        <v>16.7</v>
      </c>
      <c r="F1613">
        <v>15.5</v>
      </c>
      <c r="G1613">
        <v>9.4</v>
      </c>
      <c r="H1613">
        <v>9.5</v>
      </c>
      <c r="I1613">
        <v>12.3</v>
      </c>
      <c r="J1613">
        <v>4.9000000000000004</v>
      </c>
      <c r="K1613">
        <v>12.1</v>
      </c>
      <c r="L1613">
        <v>11</v>
      </c>
      <c r="M1613">
        <v>5.6</v>
      </c>
      <c r="N1613">
        <v>8.5</v>
      </c>
    </row>
    <row r="1614" spans="1:14" x14ac:dyDescent="0.3">
      <c r="A1614" s="1">
        <v>43533</v>
      </c>
      <c r="B1614" s="2">
        <f t="shared" si="25"/>
        <v>4</v>
      </c>
      <c r="C1614">
        <v>12.9</v>
      </c>
      <c r="E1614">
        <v>16.7</v>
      </c>
      <c r="F1614">
        <v>15.2</v>
      </c>
      <c r="G1614">
        <v>9.4</v>
      </c>
      <c r="H1614">
        <v>10.199999999999999</v>
      </c>
      <c r="I1614">
        <v>9.3000000000000007</v>
      </c>
      <c r="J1614">
        <v>3.9</v>
      </c>
      <c r="K1614">
        <v>12.8</v>
      </c>
      <c r="L1614">
        <v>10.3</v>
      </c>
      <c r="M1614">
        <v>4.5999999999999996</v>
      </c>
      <c r="N1614">
        <v>8</v>
      </c>
    </row>
    <row r="1615" spans="1:14" x14ac:dyDescent="0.3">
      <c r="A1615" s="1">
        <v>43533</v>
      </c>
      <c r="B1615" s="2">
        <f t="shared" si="25"/>
        <v>5</v>
      </c>
      <c r="C1615">
        <v>12.6</v>
      </c>
      <c r="E1615">
        <v>13.5</v>
      </c>
      <c r="F1615">
        <v>15.2</v>
      </c>
      <c r="G1615">
        <v>8</v>
      </c>
      <c r="H1615">
        <v>8.1999999999999993</v>
      </c>
      <c r="I1615">
        <v>10.8</v>
      </c>
      <c r="J1615">
        <v>6</v>
      </c>
      <c r="K1615">
        <v>11.3</v>
      </c>
      <c r="L1615">
        <v>11</v>
      </c>
      <c r="M1615">
        <v>3.5</v>
      </c>
      <c r="N1615">
        <v>5.0999999999999996</v>
      </c>
    </row>
    <row r="1616" spans="1:14" x14ac:dyDescent="0.3">
      <c r="A1616" s="1">
        <v>43533</v>
      </c>
      <c r="B1616" s="2">
        <f t="shared" si="25"/>
        <v>6</v>
      </c>
      <c r="C1616">
        <v>11</v>
      </c>
      <c r="E1616">
        <v>13.1</v>
      </c>
      <c r="F1616">
        <v>15.7</v>
      </c>
      <c r="G1616">
        <v>7.1</v>
      </c>
      <c r="H1616">
        <v>8.6999999999999993</v>
      </c>
      <c r="I1616">
        <v>7.7</v>
      </c>
      <c r="J1616">
        <v>4.4000000000000004</v>
      </c>
      <c r="K1616">
        <v>11</v>
      </c>
      <c r="L1616">
        <v>11.5</v>
      </c>
      <c r="M1616">
        <v>4.8</v>
      </c>
      <c r="N1616">
        <v>4.7</v>
      </c>
    </row>
    <row r="1617" spans="1:14" x14ac:dyDescent="0.3">
      <c r="A1617" s="1">
        <v>43533</v>
      </c>
      <c r="B1617" s="2">
        <f t="shared" si="25"/>
        <v>7</v>
      </c>
      <c r="C1617">
        <v>10.4</v>
      </c>
      <c r="E1617">
        <v>13.5</v>
      </c>
      <c r="F1617">
        <v>15.7</v>
      </c>
      <c r="G1617">
        <v>6.4</v>
      </c>
      <c r="H1617">
        <v>8.1999999999999993</v>
      </c>
      <c r="I1617">
        <v>9.3000000000000007</v>
      </c>
      <c r="J1617">
        <v>3.7</v>
      </c>
      <c r="K1617">
        <v>9.3000000000000007</v>
      </c>
      <c r="L1617">
        <v>9.5</v>
      </c>
      <c r="M1617">
        <v>5.9</v>
      </c>
      <c r="N1617">
        <v>4.2</v>
      </c>
    </row>
    <row r="1618" spans="1:14" x14ac:dyDescent="0.3">
      <c r="A1618" s="1">
        <v>43533</v>
      </c>
      <c r="B1618" s="2">
        <f t="shared" si="25"/>
        <v>8</v>
      </c>
      <c r="C1618">
        <v>9.5</v>
      </c>
      <c r="E1618">
        <v>12.7</v>
      </c>
      <c r="F1618">
        <v>16.3</v>
      </c>
      <c r="G1618">
        <v>6.5</v>
      </c>
      <c r="H1618">
        <v>8.4</v>
      </c>
      <c r="I1618">
        <v>7.5</v>
      </c>
      <c r="J1618">
        <v>3.1</v>
      </c>
      <c r="K1618">
        <v>9.3000000000000007</v>
      </c>
      <c r="L1618">
        <v>10</v>
      </c>
      <c r="M1618">
        <v>9.8000000000000007</v>
      </c>
      <c r="N1618">
        <v>5.2</v>
      </c>
    </row>
    <row r="1619" spans="1:14" x14ac:dyDescent="0.3">
      <c r="A1619" s="1">
        <v>43533</v>
      </c>
      <c r="B1619" s="2">
        <f t="shared" si="25"/>
        <v>9</v>
      </c>
      <c r="C1619">
        <v>10.1</v>
      </c>
      <c r="E1619">
        <v>12.6</v>
      </c>
      <c r="F1619">
        <v>15.5</v>
      </c>
      <c r="G1619">
        <v>6.9</v>
      </c>
      <c r="H1619">
        <v>8.4</v>
      </c>
      <c r="I1619">
        <v>6.4</v>
      </c>
      <c r="J1619">
        <v>2.9</v>
      </c>
      <c r="K1619">
        <v>9.8000000000000007</v>
      </c>
      <c r="L1619">
        <v>10</v>
      </c>
      <c r="M1619">
        <v>9.1999999999999993</v>
      </c>
      <c r="N1619">
        <v>5.2</v>
      </c>
    </row>
    <row r="1620" spans="1:14" x14ac:dyDescent="0.3">
      <c r="A1620" s="1">
        <v>43533</v>
      </c>
      <c r="B1620" s="2">
        <f t="shared" si="25"/>
        <v>10</v>
      </c>
      <c r="C1620">
        <v>9.6999999999999993</v>
      </c>
      <c r="E1620">
        <v>10.4</v>
      </c>
      <c r="F1620">
        <v>14.1</v>
      </c>
      <c r="G1620">
        <v>5</v>
      </c>
      <c r="H1620">
        <v>7.8</v>
      </c>
      <c r="I1620">
        <v>6.5</v>
      </c>
      <c r="J1620">
        <v>2.4</v>
      </c>
      <c r="K1620">
        <v>9.5</v>
      </c>
      <c r="L1620">
        <v>9.1</v>
      </c>
      <c r="M1620">
        <v>5.2</v>
      </c>
      <c r="N1620">
        <v>5.9</v>
      </c>
    </row>
    <row r="1621" spans="1:14" x14ac:dyDescent="0.3">
      <c r="A1621" s="1">
        <v>43533</v>
      </c>
      <c r="B1621" s="2">
        <f t="shared" si="25"/>
        <v>11</v>
      </c>
      <c r="C1621">
        <v>10.7</v>
      </c>
      <c r="E1621">
        <v>10.9</v>
      </c>
      <c r="F1621">
        <v>14.6</v>
      </c>
      <c r="G1621">
        <v>6.5</v>
      </c>
      <c r="H1621">
        <v>6.7</v>
      </c>
      <c r="I1621">
        <v>6</v>
      </c>
      <c r="J1621">
        <v>2.1</v>
      </c>
      <c r="K1621">
        <v>10</v>
      </c>
      <c r="L1621">
        <v>8.3000000000000007</v>
      </c>
      <c r="M1621">
        <v>4.5</v>
      </c>
      <c r="N1621">
        <v>6</v>
      </c>
    </row>
    <row r="1622" spans="1:14" x14ac:dyDescent="0.3">
      <c r="A1622" s="1">
        <v>43533</v>
      </c>
      <c r="B1622" s="2">
        <f t="shared" si="25"/>
        <v>12</v>
      </c>
      <c r="C1622">
        <v>10</v>
      </c>
      <c r="E1622">
        <v>11.4</v>
      </c>
      <c r="F1622">
        <v>14.9</v>
      </c>
      <c r="G1622">
        <v>9.4</v>
      </c>
      <c r="H1622">
        <v>8.1999999999999993</v>
      </c>
      <c r="I1622">
        <v>7.9</v>
      </c>
      <c r="J1622">
        <v>2.7</v>
      </c>
      <c r="K1622">
        <v>10.3</v>
      </c>
      <c r="L1622">
        <v>8.3000000000000007</v>
      </c>
      <c r="M1622">
        <v>5.4</v>
      </c>
      <c r="N1622">
        <v>6.4</v>
      </c>
    </row>
    <row r="1623" spans="1:14" x14ac:dyDescent="0.3">
      <c r="A1623" s="1">
        <v>43533</v>
      </c>
      <c r="B1623" s="2">
        <f t="shared" si="25"/>
        <v>13</v>
      </c>
      <c r="C1623">
        <v>11.3</v>
      </c>
      <c r="E1623">
        <v>12.6</v>
      </c>
      <c r="F1623">
        <v>14.9</v>
      </c>
      <c r="G1623">
        <v>11</v>
      </c>
      <c r="H1623">
        <v>7.3</v>
      </c>
      <c r="I1623">
        <v>12.4</v>
      </c>
      <c r="J1623">
        <v>4.8</v>
      </c>
      <c r="K1623">
        <v>10.8</v>
      </c>
      <c r="L1623">
        <v>13.3</v>
      </c>
      <c r="M1623">
        <v>6.5</v>
      </c>
      <c r="N1623">
        <v>8.1999999999999993</v>
      </c>
    </row>
    <row r="1624" spans="1:14" x14ac:dyDescent="0.3">
      <c r="A1624" s="1">
        <v>43533</v>
      </c>
      <c r="B1624" s="2">
        <f t="shared" si="25"/>
        <v>14</v>
      </c>
      <c r="C1624">
        <v>13.1</v>
      </c>
      <c r="E1624">
        <v>12.3</v>
      </c>
      <c r="F1624">
        <v>16.399999999999999</v>
      </c>
      <c r="G1624">
        <v>11.1</v>
      </c>
      <c r="H1624">
        <v>9.3000000000000007</v>
      </c>
      <c r="I1624">
        <v>13.4</v>
      </c>
      <c r="J1624">
        <v>5.2</v>
      </c>
      <c r="K1624">
        <v>10.7</v>
      </c>
      <c r="L1624">
        <v>13.5</v>
      </c>
      <c r="M1624">
        <v>6.5</v>
      </c>
      <c r="N1624">
        <v>8.3000000000000007</v>
      </c>
    </row>
    <row r="1625" spans="1:14" x14ac:dyDescent="0.3">
      <c r="A1625" s="1">
        <v>43533</v>
      </c>
      <c r="B1625" s="2">
        <f t="shared" si="25"/>
        <v>15</v>
      </c>
      <c r="C1625">
        <v>11.3</v>
      </c>
      <c r="E1625">
        <v>13.1</v>
      </c>
      <c r="F1625">
        <v>15.6</v>
      </c>
      <c r="G1625">
        <v>9.6</v>
      </c>
      <c r="H1625">
        <v>9.3000000000000007</v>
      </c>
      <c r="I1625">
        <v>12.6</v>
      </c>
      <c r="J1625">
        <v>5.6</v>
      </c>
      <c r="K1625">
        <v>10.4</v>
      </c>
      <c r="L1625">
        <v>12.4</v>
      </c>
      <c r="M1625">
        <v>5.6</v>
      </c>
      <c r="N1625">
        <v>8</v>
      </c>
    </row>
    <row r="1626" spans="1:14" x14ac:dyDescent="0.3">
      <c r="A1626" s="1">
        <v>43533</v>
      </c>
      <c r="B1626" s="2">
        <f t="shared" si="25"/>
        <v>16</v>
      </c>
      <c r="C1626">
        <v>13</v>
      </c>
      <c r="E1626">
        <v>13.6</v>
      </c>
      <c r="F1626">
        <v>15</v>
      </c>
      <c r="G1626">
        <v>10.5</v>
      </c>
      <c r="H1626">
        <v>9</v>
      </c>
      <c r="I1626">
        <v>11.5</v>
      </c>
      <c r="J1626">
        <v>5.5</v>
      </c>
      <c r="K1626">
        <v>12.4</v>
      </c>
      <c r="L1626">
        <v>10.8</v>
      </c>
      <c r="M1626">
        <v>6.9</v>
      </c>
      <c r="N1626">
        <v>7.6</v>
      </c>
    </row>
    <row r="1627" spans="1:14" x14ac:dyDescent="0.3">
      <c r="A1627" s="1">
        <v>43533</v>
      </c>
      <c r="B1627" s="2">
        <f t="shared" ref="B1627:B1690" si="26">IF(A1627=A1626,B1626+1,0+B1603)</f>
        <v>17</v>
      </c>
      <c r="C1627">
        <v>12.8</v>
      </c>
      <c r="E1627">
        <v>14.7</v>
      </c>
      <c r="F1627">
        <v>12.9</v>
      </c>
      <c r="G1627">
        <v>10.5</v>
      </c>
      <c r="H1627">
        <v>9</v>
      </c>
      <c r="I1627">
        <v>11.9</v>
      </c>
      <c r="J1627">
        <v>5.2</v>
      </c>
      <c r="K1627">
        <v>12.3</v>
      </c>
      <c r="L1627">
        <v>10.5</v>
      </c>
      <c r="M1627">
        <v>6.9</v>
      </c>
      <c r="N1627">
        <v>7.8</v>
      </c>
    </row>
    <row r="1628" spans="1:14" x14ac:dyDescent="0.3">
      <c r="A1628" s="1">
        <v>43533</v>
      </c>
      <c r="B1628" s="2">
        <f t="shared" si="26"/>
        <v>18</v>
      </c>
      <c r="C1628">
        <v>10.5</v>
      </c>
      <c r="E1628">
        <v>16.2</v>
      </c>
      <c r="F1628">
        <v>12.4</v>
      </c>
      <c r="G1628">
        <v>10.8</v>
      </c>
      <c r="H1628">
        <v>8</v>
      </c>
      <c r="I1628">
        <v>12.4</v>
      </c>
      <c r="J1628">
        <v>6</v>
      </c>
      <c r="K1628">
        <v>9.8000000000000007</v>
      </c>
      <c r="L1628">
        <v>11.6</v>
      </c>
      <c r="M1628">
        <v>8.1</v>
      </c>
      <c r="N1628">
        <v>9.3000000000000007</v>
      </c>
    </row>
    <row r="1629" spans="1:14" x14ac:dyDescent="0.3">
      <c r="A1629" s="1">
        <v>43533</v>
      </c>
      <c r="B1629" s="2">
        <f t="shared" si="26"/>
        <v>19</v>
      </c>
      <c r="C1629">
        <v>9.3000000000000007</v>
      </c>
      <c r="E1629">
        <v>17.2</v>
      </c>
      <c r="F1629">
        <v>12.4</v>
      </c>
      <c r="G1629">
        <v>10.8</v>
      </c>
      <c r="H1629">
        <v>8.8000000000000007</v>
      </c>
      <c r="I1629">
        <v>15</v>
      </c>
      <c r="J1629">
        <v>5.3</v>
      </c>
      <c r="K1629">
        <v>10.9</v>
      </c>
      <c r="L1629">
        <v>11.6</v>
      </c>
      <c r="M1629">
        <v>8.1</v>
      </c>
      <c r="N1629">
        <v>7.5</v>
      </c>
    </row>
    <row r="1630" spans="1:14" x14ac:dyDescent="0.3">
      <c r="A1630" s="1">
        <v>43533</v>
      </c>
      <c r="B1630" s="2">
        <f t="shared" si="26"/>
        <v>20</v>
      </c>
      <c r="C1630">
        <v>9.3000000000000007</v>
      </c>
      <c r="E1630">
        <v>14.3</v>
      </c>
      <c r="F1630">
        <v>11.3</v>
      </c>
      <c r="G1630">
        <v>10.7</v>
      </c>
      <c r="H1630">
        <v>8.9</v>
      </c>
      <c r="I1630">
        <v>12</v>
      </c>
      <c r="J1630">
        <v>5.3</v>
      </c>
      <c r="K1630">
        <v>10.9</v>
      </c>
      <c r="L1630">
        <v>13.4</v>
      </c>
      <c r="M1630">
        <v>6.9</v>
      </c>
      <c r="N1630">
        <v>6.8</v>
      </c>
    </row>
    <row r="1631" spans="1:14" x14ac:dyDescent="0.3">
      <c r="A1631" s="1">
        <v>43533</v>
      </c>
      <c r="B1631" s="2">
        <f t="shared" si="26"/>
        <v>21</v>
      </c>
      <c r="C1631">
        <v>9.6999999999999993</v>
      </c>
      <c r="E1631">
        <v>11.9</v>
      </c>
      <c r="F1631">
        <v>12.6</v>
      </c>
      <c r="G1631">
        <v>8.6999999999999993</v>
      </c>
      <c r="H1631">
        <v>8.6</v>
      </c>
      <c r="I1631">
        <v>12.1</v>
      </c>
      <c r="J1631">
        <v>3.9</v>
      </c>
      <c r="K1631">
        <v>12.6</v>
      </c>
      <c r="L1631">
        <v>12.3</v>
      </c>
      <c r="M1631">
        <v>6</v>
      </c>
      <c r="N1631">
        <v>7.9</v>
      </c>
    </row>
    <row r="1632" spans="1:14" x14ac:dyDescent="0.3">
      <c r="A1632" s="1">
        <v>43533</v>
      </c>
      <c r="B1632" s="2">
        <f t="shared" si="26"/>
        <v>22</v>
      </c>
      <c r="C1632">
        <v>8</v>
      </c>
      <c r="E1632">
        <v>12</v>
      </c>
      <c r="F1632">
        <v>12.7</v>
      </c>
      <c r="G1632">
        <v>9.1999999999999993</v>
      </c>
      <c r="H1632">
        <v>8.4</v>
      </c>
      <c r="I1632">
        <v>10.9</v>
      </c>
      <c r="J1632">
        <v>3</v>
      </c>
      <c r="K1632">
        <v>9.3000000000000007</v>
      </c>
      <c r="L1632">
        <v>11.6</v>
      </c>
      <c r="M1632">
        <v>5.0999999999999996</v>
      </c>
      <c r="N1632">
        <v>9.6999999999999993</v>
      </c>
    </row>
    <row r="1633" spans="1:14" x14ac:dyDescent="0.3">
      <c r="A1633" s="1">
        <v>43533</v>
      </c>
      <c r="B1633" s="2">
        <f t="shared" si="26"/>
        <v>23</v>
      </c>
      <c r="C1633">
        <v>6.8</v>
      </c>
      <c r="E1633">
        <v>11.5</v>
      </c>
      <c r="F1633">
        <v>12.4</v>
      </c>
      <c r="G1633">
        <v>5.6</v>
      </c>
      <c r="H1633">
        <v>7.1</v>
      </c>
      <c r="I1633">
        <v>7.2</v>
      </c>
      <c r="J1633">
        <v>1.6</v>
      </c>
      <c r="K1633">
        <v>7.5</v>
      </c>
      <c r="L1633">
        <v>11.6</v>
      </c>
      <c r="M1633">
        <v>3.9</v>
      </c>
      <c r="N1633">
        <v>8</v>
      </c>
    </row>
    <row r="1634" spans="1:14" x14ac:dyDescent="0.3">
      <c r="A1634" s="1">
        <v>43534</v>
      </c>
      <c r="B1634" s="2">
        <f t="shared" si="26"/>
        <v>0</v>
      </c>
      <c r="C1634">
        <v>8.6999999999999993</v>
      </c>
      <c r="E1634">
        <v>9.4</v>
      </c>
      <c r="F1634">
        <v>13.4</v>
      </c>
      <c r="G1634">
        <v>5.9</v>
      </c>
      <c r="H1634">
        <v>6.6</v>
      </c>
      <c r="I1634">
        <v>5.9</v>
      </c>
      <c r="J1634">
        <v>0.8</v>
      </c>
      <c r="K1634">
        <v>7.8</v>
      </c>
      <c r="L1634">
        <v>9.1</v>
      </c>
      <c r="M1634">
        <v>3.6</v>
      </c>
      <c r="N1634">
        <v>8</v>
      </c>
    </row>
    <row r="1635" spans="1:14" x14ac:dyDescent="0.3">
      <c r="A1635" s="1">
        <v>43534</v>
      </c>
      <c r="B1635" s="2">
        <f t="shared" si="26"/>
        <v>1</v>
      </c>
      <c r="C1635">
        <v>8.1</v>
      </c>
      <c r="E1635">
        <v>7.5</v>
      </c>
      <c r="F1635">
        <v>13.9</v>
      </c>
      <c r="G1635">
        <v>5.4</v>
      </c>
      <c r="H1635">
        <v>6</v>
      </c>
      <c r="I1635">
        <v>5.9</v>
      </c>
      <c r="J1635">
        <v>1</v>
      </c>
      <c r="K1635">
        <v>8.5</v>
      </c>
      <c r="L1635">
        <v>8.3000000000000007</v>
      </c>
      <c r="M1635">
        <v>1.5</v>
      </c>
      <c r="N1635">
        <v>5.8</v>
      </c>
    </row>
    <row r="1636" spans="1:14" x14ac:dyDescent="0.3">
      <c r="A1636" s="1">
        <v>43534</v>
      </c>
      <c r="B1636" s="2">
        <f t="shared" si="26"/>
        <v>2</v>
      </c>
      <c r="C1636">
        <v>12.5</v>
      </c>
      <c r="E1636">
        <v>7.5</v>
      </c>
      <c r="F1636">
        <v>13.9</v>
      </c>
      <c r="G1636">
        <v>6.1</v>
      </c>
      <c r="H1636">
        <v>6</v>
      </c>
      <c r="I1636">
        <v>4.5</v>
      </c>
      <c r="J1636">
        <v>0.3</v>
      </c>
      <c r="K1636">
        <v>7.6</v>
      </c>
      <c r="L1636">
        <v>5.0999999999999996</v>
      </c>
      <c r="M1636">
        <v>2.5</v>
      </c>
      <c r="N1636">
        <v>4.9000000000000004</v>
      </c>
    </row>
    <row r="1637" spans="1:14" x14ac:dyDescent="0.3">
      <c r="A1637" s="1">
        <v>43534</v>
      </c>
      <c r="B1637" s="2">
        <f t="shared" si="26"/>
        <v>3</v>
      </c>
      <c r="C1637">
        <v>6.2</v>
      </c>
      <c r="E1637">
        <v>7.1</v>
      </c>
      <c r="F1637">
        <v>12.8</v>
      </c>
      <c r="G1637">
        <v>6.6</v>
      </c>
      <c r="H1637">
        <v>5</v>
      </c>
      <c r="I1637">
        <v>3.2</v>
      </c>
      <c r="J1637">
        <v>0.3</v>
      </c>
      <c r="K1637">
        <v>7.2</v>
      </c>
      <c r="L1637">
        <v>4.0999999999999996</v>
      </c>
      <c r="M1637">
        <v>1.5</v>
      </c>
      <c r="N1637">
        <v>4.3</v>
      </c>
    </row>
    <row r="1638" spans="1:14" x14ac:dyDescent="0.3">
      <c r="A1638" s="1">
        <v>43534</v>
      </c>
      <c r="B1638" s="2">
        <f t="shared" si="26"/>
        <v>4</v>
      </c>
      <c r="C1638">
        <v>9.4</v>
      </c>
      <c r="E1638">
        <v>6.3</v>
      </c>
      <c r="F1638">
        <v>11.7</v>
      </c>
      <c r="G1638">
        <v>7.4</v>
      </c>
      <c r="H1638">
        <v>6.7</v>
      </c>
      <c r="I1638">
        <v>3.8</v>
      </c>
      <c r="J1638">
        <v>0</v>
      </c>
      <c r="K1638">
        <v>6.2</v>
      </c>
      <c r="L1638">
        <v>3.8</v>
      </c>
      <c r="M1638">
        <v>3.5</v>
      </c>
      <c r="N1638">
        <v>3.8</v>
      </c>
    </row>
    <row r="1639" spans="1:14" x14ac:dyDescent="0.3">
      <c r="A1639" s="1">
        <v>43534</v>
      </c>
      <c r="B1639" s="2">
        <f t="shared" si="26"/>
        <v>5</v>
      </c>
      <c r="C1639">
        <v>8.9</v>
      </c>
      <c r="E1639">
        <v>9.8000000000000007</v>
      </c>
      <c r="F1639">
        <v>12.3</v>
      </c>
      <c r="G1639">
        <v>3.8</v>
      </c>
      <c r="H1639">
        <v>5.2</v>
      </c>
      <c r="I1639">
        <v>3.1</v>
      </c>
      <c r="J1639">
        <v>0</v>
      </c>
      <c r="K1639">
        <v>5.5</v>
      </c>
      <c r="L1639">
        <v>4.4000000000000004</v>
      </c>
      <c r="M1639">
        <v>3.5</v>
      </c>
      <c r="N1639">
        <v>3.6</v>
      </c>
    </row>
    <row r="1640" spans="1:14" x14ac:dyDescent="0.3">
      <c r="A1640" s="1">
        <v>43534</v>
      </c>
      <c r="B1640" s="2">
        <f t="shared" si="26"/>
        <v>6</v>
      </c>
      <c r="C1640">
        <v>8.1999999999999993</v>
      </c>
      <c r="E1640">
        <v>9.5</v>
      </c>
      <c r="F1640">
        <v>13.1</v>
      </c>
      <c r="G1640">
        <v>4</v>
      </c>
      <c r="H1640">
        <v>4.3</v>
      </c>
      <c r="I1640">
        <v>3.3</v>
      </c>
      <c r="J1640">
        <v>0</v>
      </c>
      <c r="K1640">
        <v>5.6</v>
      </c>
      <c r="L1640">
        <v>3.6</v>
      </c>
      <c r="M1640">
        <v>2</v>
      </c>
      <c r="N1640">
        <v>2.6</v>
      </c>
    </row>
    <row r="1641" spans="1:14" x14ac:dyDescent="0.3">
      <c r="A1641" s="1">
        <v>43534</v>
      </c>
      <c r="B1641" s="2">
        <f t="shared" si="26"/>
        <v>7</v>
      </c>
      <c r="C1641">
        <v>7.4</v>
      </c>
      <c r="E1641">
        <v>8.1</v>
      </c>
      <c r="F1641">
        <v>12.7</v>
      </c>
      <c r="G1641">
        <v>4.8</v>
      </c>
      <c r="H1641">
        <v>4.8</v>
      </c>
      <c r="I1641">
        <v>2.2999999999999998</v>
      </c>
      <c r="J1641">
        <v>0</v>
      </c>
      <c r="K1641">
        <v>5.6</v>
      </c>
      <c r="L1641">
        <v>3.5</v>
      </c>
      <c r="M1641">
        <v>1.9</v>
      </c>
      <c r="N1641">
        <v>2.5</v>
      </c>
    </row>
    <row r="1642" spans="1:14" x14ac:dyDescent="0.3">
      <c r="A1642" s="1">
        <v>43534</v>
      </c>
      <c r="B1642" s="2">
        <f t="shared" si="26"/>
        <v>8</v>
      </c>
      <c r="C1642">
        <v>9</v>
      </c>
      <c r="E1642">
        <v>5</v>
      </c>
      <c r="F1642">
        <v>12.9</v>
      </c>
      <c r="G1642">
        <v>4.3</v>
      </c>
      <c r="H1642">
        <v>5.0999999999999996</v>
      </c>
      <c r="I1642">
        <v>3.1</v>
      </c>
      <c r="J1642">
        <v>0</v>
      </c>
      <c r="K1642">
        <v>5.7</v>
      </c>
      <c r="L1642">
        <v>5.4</v>
      </c>
      <c r="M1642">
        <v>2.5</v>
      </c>
      <c r="N1642">
        <v>2.6</v>
      </c>
    </row>
    <row r="1643" spans="1:14" x14ac:dyDescent="0.3">
      <c r="A1643" s="1">
        <v>43534</v>
      </c>
      <c r="B1643" s="2">
        <f t="shared" si="26"/>
        <v>9</v>
      </c>
      <c r="C1643">
        <v>8.6999999999999993</v>
      </c>
      <c r="E1643">
        <v>5.2</v>
      </c>
      <c r="F1643">
        <v>12.2</v>
      </c>
      <c r="G1643">
        <v>3.9</v>
      </c>
      <c r="H1643">
        <v>3.3</v>
      </c>
      <c r="I1643">
        <v>2.9</v>
      </c>
      <c r="J1643">
        <v>0.9</v>
      </c>
      <c r="K1643">
        <v>6.2</v>
      </c>
      <c r="L1643">
        <v>7.2</v>
      </c>
      <c r="M1643">
        <v>1.6</v>
      </c>
      <c r="N1643">
        <v>3.4</v>
      </c>
    </row>
    <row r="1644" spans="1:14" x14ac:dyDescent="0.3">
      <c r="A1644" s="1">
        <v>43534</v>
      </c>
      <c r="B1644" s="2">
        <f t="shared" si="26"/>
        <v>10</v>
      </c>
      <c r="C1644">
        <v>8.6</v>
      </c>
      <c r="E1644">
        <v>9.5</v>
      </c>
      <c r="F1644">
        <v>11.2</v>
      </c>
      <c r="G1644">
        <v>5.0999999999999996</v>
      </c>
      <c r="H1644">
        <v>2.5</v>
      </c>
      <c r="I1644">
        <v>4</v>
      </c>
      <c r="J1644">
        <v>0.9</v>
      </c>
      <c r="K1644">
        <v>7.3</v>
      </c>
      <c r="L1644">
        <v>7.1</v>
      </c>
      <c r="M1644">
        <v>2.2000000000000002</v>
      </c>
      <c r="N1644">
        <v>3.6</v>
      </c>
    </row>
    <row r="1645" spans="1:14" x14ac:dyDescent="0.3">
      <c r="A1645" s="1">
        <v>43534</v>
      </c>
      <c r="B1645" s="2">
        <f t="shared" si="26"/>
        <v>11</v>
      </c>
      <c r="C1645">
        <v>9.1</v>
      </c>
      <c r="E1645">
        <v>11.6</v>
      </c>
      <c r="F1645">
        <v>11.2</v>
      </c>
      <c r="G1645">
        <v>4.0999999999999996</v>
      </c>
      <c r="H1645">
        <v>4.8</v>
      </c>
      <c r="I1645">
        <v>3.5</v>
      </c>
      <c r="J1645">
        <v>1.6</v>
      </c>
      <c r="K1645">
        <v>8.4</v>
      </c>
      <c r="L1645">
        <v>7.7</v>
      </c>
      <c r="M1645">
        <v>2</v>
      </c>
      <c r="N1645">
        <v>5.5</v>
      </c>
    </row>
    <row r="1646" spans="1:14" x14ac:dyDescent="0.3">
      <c r="A1646" s="1">
        <v>43534</v>
      </c>
      <c r="B1646" s="2">
        <f t="shared" si="26"/>
        <v>12</v>
      </c>
      <c r="C1646">
        <v>8.3000000000000007</v>
      </c>
      <c r="E1646">
        <v>12.3</v>
      </c>
      <c r="F1646">
        <v>10.4</v>
      </c>
      <c r="G1646">
        <v>6.4</v>
      </c>
      <c r="H1646">
        <v>6.9</v>
      </c>
      <c r="I1646">
        <v>7.5</v>
      </c>
      <c r="J1646">
        <v>4</v>
      </c>
      <c r="K1646">
        <v>9.1</v>
      </c>
      <c r="L1646">
        <v>9.1999999999999993</v>
      </c>
      <c r="M1646">
        <v>6</v>
      </c>
      <c r="N1646">
        <v>9.6</v>
      </c>
    </row>
    <row r="1647" spans="1:14" x14ac:dyDescent="0.3">
      <c r="A1647" s="1">
        <v>43534</v>
      </c>
      <c r="B1647" s="2">
        <f t="shared" si="26"/>
        <v>13</v>
      </c>
      <c r="C1647">
        <v>9.4</v>
      </c>
      <c r="E1647">
        <v>11.7</v>
      </c>
      <c r="F1647">
        <v>10.4</v>
      </c>
      <c r="G1647">
        <v>7.7</v>
      </c>
      <c r="H1647">
        <v>10.6</v>
      </c>
      <c r="I1647">
        <v>9.8000000000000007</v>
      </c>
      <c r="J1647">
        <v>3.8</v>
      </c>
      <c r="K1647">
        <v>10.1</v>
      </c>
      <c r="L1647">
        <v>10.6</v>
      </c>
      <c r="M1647">
        <v>7.7</v>
      </c>
      <c r="N1647">
        <v>10.6</v>
      </c>
    </row>
    <row r="1648" spans="1:14" x14ac:dyDescent="0.3">
      <c r="A1648" s="1">
        <v>43534</v>
      </c>
      <c r="B1648" s="2">
        <f t="shared" si="26"/>
        <v>14</v>
      </c>
      <c r="C1648">
        <v>10.1</v>
      </c>
      <c r="E1648">
        <v>12.6</v>
      </c>
      <c r="F1648">
        <v>11.3</v>
      </c>
      <c r="G1648">
        <v>8.4</v>
      </c>
      <c r="H1648">
        <v>9.4</v>
      </c>
      <c r="I1648">
        <v>11.5</v>
      </c>
      <c r="J1648">
        <v>4.5</v>
      </c>
      <c r="K1648">
        <v>12.5</v>
      </c>
      <c r="L1648">
        <v>11.2</v>
      </c>
      <c r="M1648">
        <v>7.2</v>
      </c>
      <c r="N1648">
        <v>10.5</v>
      </c>
    </row>
    <row r="1649" spans="1:14" x14ac:dyDescent="0.3">
      <c r="A1649" s="1">
        <v>43534</v>
      </c>
      <c r="B1649" s="2">
        <f t="shared" si="26"/>
        <v>15</v>
      </c>
      <c r="C1649">
        <v>9.1</v>
      </c>
      <c r="E1649">
        <v>11.7</v>
      </c>
      <c r="F1649">
        <v>11</v>
      </c>
      <c r="G1649">
        <v>8.1</v>
      </c>
      <c r="H1649">
        <v>10</v>
      </c>
      <c r="I1649">
        <v>12.7</v>
      </c>
      <c r="J1649">
        <v>4</v>
      </c>
      <c r="K1649">
        <v>10.5</v>
      </c>
      <c r="L1649">
        <v>10.9</v>
      </c>
      <c r="M1649">
        <v>8.9</v>
      </c>
      <c r="N1649">
        <v>10.4</v>
      </c>
    </row>
    <row r="1650" spans="1:14" x14ac:dyDescent="0.3">
      <c r="A1650" s="1">
        <v>43534</v>
      </c>
      <c r="B1650" s="2">
        <f t="shared" si="26"/>
        <v>16</v>
      </c>
      <c r="C1650">
        <v>8.5</v>
      </c>
      <c r="E1650">
        <v>12.6</v>
      </c>
      <c r="F1650">
        <v>11</v>
      </c>
      <c r="G1650">
        <v>8.1</v>
      </c>
      <c r="H1650">
        <v>10</v>
      </c>
      <c r="I1650">
        <v>11.8</v>
      </c>
      <c r="J1650">
        <v>4.2</v>
      </c>
      <c r="K1650">
        <v>11.1</v>
      </c>
      <c r="L1650">
        <v>11.8</v>
      </c>
      <c r="M1650">
        <v>9</v>
      </c>
      <c r="N1650">
        <v>11.1</v>
      </c>
    </row>
    <row r="1651" spans="1:14" x14ac:dyDescent="0.3">
      <c r="A1651" s="1">
        <v>43534</v>
      </c>
      <c r="B1651" s="2">
        <f t="shared" si="26"/>
        <v>17</v>
      </c>
      <c r="C1651">
        <v>9.1</v>
      </c>
      <c r="E1651">
        <v>11.9</v>
      </c>
      <c r="F1651">
        <v>10.6</v>
      </c>
      <c r="G1651">
        <v>9</v>
      </c>
      <c r="H1651">
        <v>9.4</v>
      </c>
      <c r="I1651">
        <v>11.8</v>
      </c>
      <c r="J1651">
        <v>3.7</v>
      </c>
      <c r="K1651">
        <v>11.1</v>
      </c>
      <c r="L1651">
        <v>11.8</v>
      </c>
      <c r="M1651">
        <v>9.1</v>
      </c>
      <c r="N1651">
        <v>10.7</v>
      </c>
    </row>
    <row r="1652" spans="1:14" x14ac:dyDescent="0.3">
      <c r="A1652" s="1">
        <v>43534</v>
      </c>
      <c r="B1652" s="2">
        <f t="shared" si="26"/>
        <v>18</v>
      </c>
      <c r="C1652">
        <v>9.1</v>
      </c>
      <c r="E1652">
        <v>11.8</v>
      </c>
      <c r="F1652">
        <v>10.199999999999999</v>
      </c>
      <c r="G1652">
        <v>10</v>
      </c>
      <c r="H1652">
        <v>8.5</v>
      </c>
      <c r="I1652">
        <v>12</v>
      </c>
      <c r="J1652">
        <v>3.9</v>
      </c>
      <c r="K1652">
        <v>10.3</v>
      </c>
      <c r="L1652">
        <v>12.3</v>
      </c>
      <c r="M1652">
        <v>10.6</v>
      </c>
      <c r="N1652">
        <v>10.7</v>
      </c>
    </row>
    <row r="1653" spans="1:14" x14ac:dyDescent="0.3">
      <c r="A1653" s="1">
        <v>43534</v>
      </c>
      <c r="B1653" s="2">
        <f t="shared" si="26"/>
        <v>19</v>
      </c>
      <c r="C1653">
        <v>9.4</v>
      </c>
      <c r="E1653">
        <v>11.8</v>
      </c>
      <c r="F1653">
        <v>9.6999999999999993</v>
      </c>
      <c r="G1653">
        <v>10</v>
      </c>
      <c r="H1653">
        <v>7.7</v>
      </c>
      <c r="I1653">
        <v>10.6</v>
      </c>
      <c r="J1653">
        <v>4.4000000000000004</v>
      </c>
      <c r="K1653">
        <v>9.8000000000000007</v>
      </c>
      <c r="L1653">
        <v>11.9</v>
      </c>
      <c r="M1653">
        <v>10.5</v>
      </c>
      <c r="N1653">
        <v>11.5</v>
      </c>
    </row>
    <row r="1654" spans="1:14" x14ac:dyDescent="0.3">
      <c r="A1654" s="1">
        <v>43534</v>
      </c>
      <c r="B1654" s="2">
        <f t="shared" si="26"/>
        <v>20</v>
      </c>
      <c r="C1654">
        <v>7.2</v>
      </c>
      <c r="E1654">
        <v>12.8</v>
      </c>
      <c r="F1654">
        <v>10.199999999999999</v>
      </c>
      <c r="G1654">
        <v>9.1</v>
      </c>
      <c r="H1654">
        <v>10.1</v>
      </c>
      <c r="I1654">
        <v>10.6</v>
      </c>
      <c r="J1654">
        <v>3.8</v>
      </c>
      <c r="K1654">
        <v>10.9</v>
      </c>
      <c r="L1654">
        <v>10.6</v>
      </c>
      <c r="M1654">
        <v>10.9</v>
      </c>
      <c r="N1654">
        <v>10.3</v>
      </c>
    </row>
    <row r="1655" spans="1:14" x14ac:dyDescent="0.3">
      <c r="A1655" s="1">
        <v>43534</v>
      </c>
      <c r="B1655" s="2">
        <f t="shared" si="26"/>
        <v>21</v>
      </c>
      <c r="C1655">
        <v>8.1</v>
      </c>
      <c r="E1655">
        <v>11.2</v>
      </c>
      <c r="F1655">
        <v>10.6</v>
      </c>
      <c r="G1655">
        <v>10</v>
      </c>
      <c r="H1655">
        <v>7.8</v>
      </c>
      <c r="I1655">
        <v>9.4</v>
      </c>
      <c r="J1655">
        <v>3.5</v>
      </c>
      <c r="K1655">
        <v>10</v>
      </c>
      <c r="L1655">
        <v>11.1</v>
      </c>
      <c r="M1655">
        <v>9.9</v>
      </c>
      <c r="N1655">
        <v>9.6999999999999993</v>
      </c>
    </row>
    <row r="1656" spans="1:14" x14ac:dyDescent="0.3">
      <c r="A1656" s="1">
        <v>43534</v>
      </c>
      <c r="B1656" s="2">
        <f t="shared" si="26"/>
        <v>22</v>
      </c>
      <c r="C1656">
        <v>8.1</v>
      </c>
      <c r="E1656">
        <v>10.5</v>
      </c>
      <c r="F1656">
        <v>10.9</v>
      </c>
      <c r="G1656">
        <v>9.3000000000000007</v>
      </c>
      <c r="H1656">
        <v>5.5</v>
      </c>
      <c r="I1656">
        <v>8.6999999999999993</v>
      </c>
      <c r="J1656">
        <v>1.9</v>
      </c>
      <c r="K1656">
        <v>8.9</v>
      </c>
      <c r="L1656">
        <v>9.3000000000000007</v>
      </c>
      <c r="M1656">
        <v>8.5</v>
      </c>
      <c r="N1656">
        <v>9.6999999999999993</v>
      </c>
    </row>
    <row r="1657" spans="1:14" x14ac:dyDescent="0.3">
      <c r="A1657" s="1">
        <v>43534</v>
      </c>
      <c r="B1657" s="2">
        <f t="shared" si="26"/>
        <v>23</v>
      </c>
      <c r="C1657">
        <v>7.3</v>
      </c>
      <c r="E1657">
        <v>9.6</v>
      </c>
      <c r="F1657">
        <v>10.8</v>
      </c>
      <c r="G1657">
        <v>4.7</v>
      </c>
      <c r="H1657">
        <v>4.5</v>
      </c>
      <c r="I1657">
        <v>8</v>
      </c>
      <c r="J1657">
        <v>1.8</v>
      </c>
      <c r="K1657">
        <v>8.9</v>
      </c>
      <c r="L1657">
        <v>6.2</v>
      </c>
      <c r="M1657">
        <v>5.5</v>
      </c>
      <c r="N1657">
        <v>8.1999999999999993</v>
      </c>
    </row>
    <row r="1658" spans="1:14" x14ac:dyDescent="0.3">
      <c r="A1658" s="1">
        <v>43535</v>
      </c>
      <c r="B1658" s="2">
        <f t="shared" si="26"/>
        <v>0</v>
      </c>
      <c r="C1658">
        <v>7.8</v>
      </c>
      <c r="E1658">
        <v>8.8000000000000007</v>
      </c>
      <c r="F1658">
        <v>11</v>
      </c>
      <c r="G1658">
        <v>4.3</v>
      </c>
      <c r="H1658">
        <v>4.3</v>
      </c>
      <c r="I1658">
        <v>5.7</v>
      </c>
      <c r="J1658">
        <v>1.4</v>
      </c>
      <c r="K1658">
        <v>6.4</v>
      </c>
      <c r="L1658">
        <v>5</v>
      </c>
      <c r="M1658">
        <v>6.6</v>
      </c>
      <c r="N1658">
        <v>7.7</v>
      </c>
    </row>
    <row r="1659" spans="1:14" x14ac:dyDescent="0.3">
      <c r="A1659" s="1">
        <v>43535</v>
      </c>
      <c r="B1659" s="2">
        <f t="shared" si="26"/>
        <v>1</v>
      </c>
      <c r="C1659">
        <v>7.8</v>
      </c>
      <c r="E1659">
        <v>8</v>
      </c>
      <c r="F1659">
        <v>10.1</v>
      </c>
      <c r="G1659">
        <v>3.8</v>
      </c>
      <c r="H1659">
        <v>4.3</v>
      </c>
      <c r="I1659">
        <v>5.5</v>
      </c>
      <c r="J1659">
        <v>1.5</v>
      </c>
      <c r="K1659">
        <v>6.6</v>
      </c>
      <c r="L1659">
        <v>5.3</v>
      </c>
      <c r="M1659">
        <v>6.3</v>
      </c>
      <c r="N1659">
        <v>7.6</v>
      </c>
    </row>
    <row r="1660" spans="1:14" x14ac:dyDescent="0.3">
      <c r="A1660" s="1">
        <v>43535</v>
      </c>
      <c r="B1660" s="2">
        <f t="shared" si="26"/>
        <v>2</v>
      </c>
      <c r="C1660">
        <v>8.5</v>
      </c>
      <c r="E1660">
        <v>6.5</v>
      </c>
      <c r="F1660">
        <v>10.4</v>
      </c>
      <c r="G1660">
        <v>2.9</v>
      </c>
      <c r="H1660">
        <v>5</v>
      </c>
      <c r="I1660">
        <v>7.1</v>
      </c>
      <c r="J1660">
        <v>1.3</v>
      </c>
      <c r="K1660">
        <v>6.7</v>
      </c>
      <c r="L1660">
        <v>5.3</v>
      </c>
      <c r="M1660">
        <v>4.3</v>
      </c>
      <c r="N1660">
        <v>7.3</v>
      </c>
    </row>
    <row r="1661" spans="1:14" x14ac:dyDescent="0.3">
      <c r="A1661" s="1">
        <v>43535</v>
      </c>
      <c r="B1661" s="2">
        <f t="shared" si="26"/>
        <v>3</v>
      </c>
      <c r="C1661">
        <v>7.6</v>
      </c>
      <c r="E1661">
        <v>7.3</v>
      </c>
      <c r="F1661">
        <v>10.7</v>
      </c>
      <c r="G1661">
        <v>2.8</v>
      </c>
      <c r="H1661">
        <v>5</v>
      </c>
      <c r="I1661">
        <v>7.1</v>
      </c>
      <c r="J1661">
        <v>2.2000000000000002</v>
      </c>
      <c r="K1661">
        <v>7</v>
      </c>
      <c r="L1661">
        <v>6.4</v>
      </c>
      <c r="M1661">
        <v>3</v>
      </c>
      <c r="N1661">
        <v>6</v>
      </c>
    </row>
    <row r="1662" spans="1:14" x14ac:dyDescent="0.3">
      <c r="A1662" s="1">
        <v>43535</v>
      </c>
      <c r="B1662" s="2">
        <f t="shared" si="26"/>
        <v>4</v>
      </c>
      <c r="C1662">
        <v>9.5</v>
      </c>
      <c r="E1662">
        <v>7.3</v>
      </c>
      <c r="F1662">
        <v>8.6</v>
      </c>
      <c r="G1662">
        <v>2.9</v>
      </c>
      <c r="H1662">
        <v>6</v>
      </c>
      <c r="I1662">
        <v>5.8</v>
      </c>
      <c r="J1662">
        <v>1.9</v>
      </c>
      <c r="K1662">
        <v>6.5</v>
      </c>
      <c r="L1662">
        <v>7.9</v>
      </c>
      <c r="M1662">
        <v>3.4</v>
      </c>
      <c r="N1662">
        <v>6</v>
      </c>
    </row>
    <row r="1663" spans="1:14" x14ac:dyDescent="0.3">
      <c r="A1663" s="1">
        <v>43535</v>
      </c>
      <c r="B1663" s="2">
        <f t="shared" si="26"/>
        <v>5</v>
      </c>
      <c r="C1663">
        <v>8.1999999999999993</v>
      </c>
      <c r="E1663">
        <v>5.4</v>
      </c>
      <c r="F1663">
        <v>10</v>
      </c>
      <c r="G1663">
        <v>2.4</v>
      </c>
      <c r="H1663">
        <v>4.7</v>
      </c>
      <c r="I1663">
        <v>4.5</v>
      </c>
      <c r="J1663">
        <v>1.9</v>
      </c>
      <c r="K1663">
        <v>8</v>
      </c>
      <c r="L1663">
        <v>7.4</v>
      </c>
      <c r="M1663">
        <v>3.4</v>
      </c>
      <c r="N1663">
        <v>5.0999999999999996</v>
      </c>
    </row>
    <row r="1664" spans="1:14" x14ac:dyDescent="0.3">
      <c r="A1664" s="1">
        <v>43535</v>
      </c>
      <c r="B1664" s="2">
        <f t="shared" si="26"/>
        <v>6</v>
      </c>
      <c r="C1664">
        <v>8</v>
      </c>
      <c r="E1664">
        <v>6.7</v>
      </c>
      <c r="F1664">
        <v>10</v>
      </c>
      <c r="G1664">
        <v>2.6</v>
      </c>
      <c r="H1664">
        <v>4.2</v>
      </c>
      <c r="I1664">
        <v>4.2</v>
      </c>
      <c r="J1664">
        <v>1.1000000000000001</v>
      </c>
      <c r="K1664">
        <v>7.5</v>
      </c>
      <c r="L1664">
        <v>5.9</v>
      </c>
      <c r="M1664">
        <v>3.4</v>
      </c>
      <c r="N1664">
        <v>6.7</v>
      </c>
    </row>
    <row r="1665" spans="1:14" x14ac:dyDescent="0.3">
      <c r="A1665" s="1">
        <v>43535</v>
      </c>
      <c r="B1665" s="2">
        <f t="shared" si="26"/>
        <v>7</v>
      </c>
      <c r="C1665">
        <v>8.9</v>
      </c>
      <c r="E1665">
        <v>6.8</v>
      </c>
      <c r="F1665">
        <v>9.1999999999999993</v>
      </c>
      <c r="G1665">
        <v>3.5</v>
      </c>
      <c r="H1665">
        <v>4.3</v>
      </c>
      <c r="I1665">
        <v>4.8</v>
      </c>
      <c r="J1665">
        <v>1.3</v>
      </c>
      <c r="K1665">
        <v>7.6</v>
      </c>
      <c r="L1665">
        <v>5.4</v>
      </c>
      <c r="M1665">
        <v>3</v>
      </c>
      <c r="N1665">
        <v>6.3</v>
      </c>
    </row>
    <row r="1666" spans="1:14" x14ac:dyDescent="0.3">
      <c r="A1666" s="1">
        <v>43535</v>
      </c>
      <c r="B1666" s="2">
        <f t="shared" si="26"/>
        <v>8</v>
      </c>
      <c r="C1666">
        <v>8.9</v>
      </c>
      <c r="E1666">
        <v>6.6</v>
      </c>
      <c r="F1666">
        <v>7.4</v>
      </c>
      <c r="G1666">
        <v>2.8</v>
      </c>
      <c r="H1666">
        <v>4.4000000000000004</v>
      </c>
      <c r="I1666">
        <v>4.8</v>
      </c>
      <c r="J1666">
        <v>1.9</v>
      </c>
      <c r="K1666">
        <v>9.1</v>
      </c>
      <c r="L1666">
        <v>5.6</v>
      </c>
      <c r="M1666">
        <v>3.6</v>
      </c>
      <c r="N1666">
        <v>6.5</v>
      </c>
    </row>
    <row r="1667" spans="1:14" x14ac:dyDescent="0.3">
      <c r="A1667" s="1">
        <v>43535</v>
      </c>
      <c r="B1667" s="2">
        <f t="shared" si="26"/>
        <v>9</v>
      </c>
      <c r="C1667">
        <v>9.1</v>
      </c>
      <c r="E1667">
        <v>6.6</v>
      </c>
      <c r="F1667">
        <v>8.6999999999999993</v>
      </c>
      <c r="G1667">
        <v>2.8</v>
      </c>
      <c r="H1667">
        <v>4.5999999999999996</v>
      </c>
      <c r="I1667">
        <v>3.8</v>
      </c>
      <c r="J1667">
        <v>1.1000000000000001</v>
      </c>
      <c r="K1667">
        <v>8.8000000000000007</v>
      </c>
      <c r="L1667">
        <v>4.5999999999999996</v>
      </c>
      <c r="M1667">
        <v>4</v>
      </c>
      <c r="N1667">
        <v>6.5</v>
      </c>
    </row>
    <row r="1668" spans="1:14" x14ac:dyDescent="0.3">
      <c r="A1668" s="1">
        <v>43535</v>
      </c>
      <c r="B1668" s="2">
        <f t="shared" si="26"/>
        <v>10</v>
      </c>
      <c r="C1668">
        <v>11.1</v>
      </c>
      <c r="E1668">
        <v>6.3</v>
      </c>
      <c r="F1668">
        <v>9.5</v>
      </c>
      <c r="G1668">
        <v>2.8</v>
      </c>
      <c r="H1668">
        <v>4.5</v>
      </c>
      <c r="I1668">
        <v>3.9</v>
      </c>
      <c r="J1668">
        <v>1.9</v>
      </c>
      <c r="K1668">
        <v>8.5</v>
      </c>
      <c r="L1668">
        <v>4.8</v>
      </c>
      <c r="M1668">
        <v>4.8</v>
      </c>
      <c r="N1668">
        <v>5.0999999999999996</v>
      </c>
    </row>
    <row r="1669" spans="1:14" x14ac:dyDescent="0.3">
      <c r="A1669" s="1">
        <v>43535</v>
      </c>
      <c r="B1669" s="2">
        <f t="shared" si="26"/>
        <v>11</v>
      </c>
      <c r="C1669">
        <v>7.6</v>
      </c>
      <c r="E1669">
        <v>6.6</v>
      </c>
      <c r="F1669">
        <v>9.5</v>
      </c>
      <c r="G1669">
        <v>3.6</v>
      </c>
      <c r="H1669">
        <v>5.2</v>
      </c>
      <c r="I1669">
        <v>4.8</v>
      </c>
      <c r="J1669">
        <v>2.6</v>
      </c>
      <c r="K1669">
        <v>9.8000000000000007</v>
      </c>
      <c r="L1669">
        <v>3.7</v>
      </c>
      <c r="M1669">
        <v>5.9</v>
      </c>
      <c r="N1669">
        <v>6.6</v>
      </c>
    </row>
    <row r="1670" spans="1:14" x14ac:dyDescent="0.3">
      <c r="A1670" s="1">
        <v>43535</v>
      </c>
      <c r="B1670" s="2">
        <f t="shared" si="26"/>
        <v>12</v>
      </c>
      <c r="C1670">
        <v>8.9</v>
      </c>
      <c r="E1670">
        <v>8.6</v>
      </c>
      <c r="F1670">
        <v>9.6</v>
      </c>
      <c r="G1670">
        <v>3.9</v>
      </c>
      <c r="H1670">
        <v>6.9</v>
      </c>
      <c r="I1670">
        <v>11.3</v>
      </c>
      <c r="J1670">
        <v>4.5</v>
      </c>
      <c r="K1670">
        <v>10.4</v>
      </c>
      <c r="L1670">
        <v>9.6</v>
      </c>
      <c r="M1670">
        <v>8.3000000000000007</v>
      </c>
      <c r="N1670">
        <v>11.5</v>
      </c>
    </row>
    <row r="1671" spans="1:14" x14ac:dyDescent="0.3">
      <c r="A1671" s="1">
        <v>43535</v>
      </c>
      <c r="B1671" s="2">
        <f t="shared" si="26"/>
        <v>13</v>
      </c>
      <c r="C1671">
        <v>9.9</v>
      </c>
      <c r="E1671">
        <v>12.1</v>
      </c>
      <c r="F1671">
        <v>9</v>
      </c>
      <c r="G1671">
        <v>8.6</v>
      </c>
      <c r="H1671">
        <v>7.6</v>
      </c>
      <c r="I1671">
        <v>12.4</v>
      </c>
      <c r="J1671">
        <v>4.7</v>
      </c>
      <c r="K1671">
        <v>13.3</v>
      </c>
      <c r="L1671">
        <v>14.5</v>
      </c>
      <c r="M1671">
        <v>9</v>
      </c>
      <c r="N1671">
        <v>13.5</v>
      </c>
    </row>
    <row r="1672" spans="1:14" x14ac:dyDescent="0.3">
      <c r="A1672" s="1">
        <v>43535</v>
      </c>
      <c r="B1672" s="2">
        <f t="shared" si="26"/>
        <v>14</v>
      </c>
      <c r="C1672">
        <v>10</v>
      </c>
      <c r="E1672">
        <v>13.9</v>
      </c>
      <c r="F1672">
        <v>9.6999999999999993</v>
      </c>
      <c r="G1672">
        <v>10.6</v>
      </c>
      <c r="H1672">
        <v>9.4</v>
      </c>
      <c r="I1672">
        <v>11.7</v>
      </c>
      <c r="J1672">
        <v>4.3</v>
      </c>
      <c r="K1672">
        <v>14.5</v>
      </c>
      <c r="L1672">
        <v>13.2</v>
      </c>
      <c r="M1672">
        <v>9.6999999999999993</v>
      </c>
      <c r="N1672">
        <v>13.5</v>
      </c>
    </row>
    <row r="1673" spans="1:14" x14ac:dyDescent="0.3">
      <c r="A1673" s="1">
        <v>43535</v>
      </c>
      <c r="B1673" s="2">
        <f t="shared" si="26"/>
        <v>15</v>
      </c>
      <c r="C1673">
        <v>8.9</v>
      </c>
      <c r="E1673">
        <v>11.1</v>
      </c>
      <c r="F1673">
        <v>11.4</v>
      </c>
      <c r="G1673">
        <v>10</v>
      </c>
      <c r="H1673">
        <v>10.4</v>
      </c>
      <c r="I1673">
        <v>11</v>
      </c>
      <c r="J1673">
        <v>4.4000000000000004</v>
      </c>
      <c r="K1673">
        <v>13.2</v>
      </c>
      <c r="L1673">
        <v>13.1</v>
      </c>
      <c r="M1673">
        <v>9.6999999999999993</v>
      </c>
      <c r="N1673">
        <v>13.3</v>
      </c>
    </row>
    <row r="1674" spans="1:14" x14ac:dyDescent="0.3">
      <c r="A1674" s="1">
        <v>43535</v>
      </c>
      <c r="B1674" s="2">
        <f t="shared" si="26"/>
        <v>16</v>
      </c>
      <c r="C1674">
        <v>8.9</v>
      </c>
      <c r="E1674">
        <v>10.199999999999999</v>
      </c>
      <c r="F1674">
        <v>10.8</v>
      </c>
      <c r="G1674">
        <v>10.199999999999999</v>
      </c>
      <c r="H1674">
        <v>8.1999999999999993</v>
      </c>
      <c r="I1674">
        <v>11.9</v>
      </c>
      <c r="J1674">
        <v>3.9</v>
      </c>
      <c r="K1674">
        <v>11.8</v>
      </c>
      <c r="L1674">
        <v>12.5</v>
      </c>
      <c r="M1674">
        <v>8.6</v>
      </c>
      <c r="N1674">
        <v>14.3</v>
      </c>
    </row>
    <row r="1675" spans="1:14" x14ac:dyDescent="0.3">
      <c r="A1675" s="1">
        <v>43535</v>
      </c>
      <c r="B1675" s="2">
        <f t="shared" si="26"/>
        <v>17</v>
      </c>
      <c r="C1675">
        <v>8.8000000000000007</v>
      </c>
      <c r="E1675">
        <v>10.3</v>
      </c>
      <c r="F1675">
        <v>12.1</v>
      </c>
      <c r="G1675">
        <v>11.2</v>
      </c>
      <c r="H1675">
        <v>7.9</v>
      </c>
      <c r="I1675">
        <v>11.9</v>
      </c>
      <c r="J1675">
        <v>4.7</v>
      </c>
      <c r="K1675">
        <v>12.2</v>
      </c>
      <c r="L1675">
        <v>12.5</v>
      </c>
      <c r="M1675">
        <v>8.6999999999999993</v>
      </c>
      <c r="N1675">
        <v>11.5</v>
      </c>
    </row>
    <row r="1676" spans="1:14" x14ac:dyDescent="0.3">
      <c r="A1676" s="1">
        <v>43535</v>
      </c>
      <c r="B1676" s="2">
        <f t="shared" si="26"/>
        <v>18</v>
      </c>
      <c r="C1676">
        <v>10.199999999999999</v>
      </c>
      <c r="E1676">
        <v>11.3</v>
      </c>
      <c r="F1676">
        <v>12.5</v>
      </c>
      <c r="G1676">
        <v>10.9</v>
      </c>
      <c r="H1676">
        <v>8.1999999999999993</v>
      </c>
      <c r="I1676">
        <v>10</v>
      </c>
      <c r="J1676">
        <v>5.2</v>
      </c>
      <c r="K1676">
        <v>10.7</v>
      </c>
      <c r="L1676">
        <v>7.8</v>
      </c>
      <c r="M1676">
        <v>9.1999999999999993</v>
      </c>
      <c r="N1676">
        <v>10.9</v>
      </c>
    </row>
    <row r="1677" spans="1:14" x14ac:dyDescent="0.3">
      <c r="A1677" s="1">
        <v>43535</v>
      </c>
      <c r="B1677" s="2">
        <f t="shared" si="26"/>
        <v>19</v>
      </c>
      <c r="C1677">
        <v>12.5</v>
      </c>
      <c r="E1677">
        <v>10.8</v>
      </c>
      <c r="F1677">
        <v>12.6</v>
      </c>
      <c r="G1677">
        <v>11.2</v>
      </c>
      <c r="H1677">
        <v>7.6</v>
      </c>
      <c r="I1677">
        <v>10</v>
      </c>
      <c r="J1677">
        <v>5.3</v>
      </c>
      <c r="K1677">
        <v>9.3000000000000007</v>
      </c>
      <c r="L1677">
        <v>9</v>
      </c>
      <c r="M1677">
        <v>8</v>
      </c>
      <c r="N1677">
        <v>10.7</v>
      </c>
    </row>
    <row r="1678" spans="1:14" x14ac:dyDescent="0.3">
      <c r="A1678" s="1">
        <v>43535</v>
      </c>
      <c r="B1678" s="2">
        <f t="shared" si="26"/>
        <v>20</v>
      </c>
      <c r="C1678">
        <v>10.9</v>
      </c>
      <c r="E1678">
        <v>11.4</v>
      </c>
      <c r="F1678">
        <v>12.2</v>
      </c>
      <c r="G1678">
        <v>9</v>
      </c>
      <c r="H1678">
        <v>7.6</v>
      </c>
      <c r="I1678">
        <v>8.8000000000000007</v>
      </c>
      <c r="J1678">
        <v>3.4</v>
      </c>
      <c r="K1678">
        <v>11.9</v>
      </c>
      <c r="L1678">
        <v>11.3</v>
      </c>
      <c r="M1678">
        <v>6.4</v>
      </c>
      <c r="N1678">
        <v>10.3</v>
      </c>
    </row>
    <row r="1679" spans="1:14" x14ac:dyDescent="0.3">
      <c r="A1679" s="1">
        <v>43535</v>
      </c>
      <c r="B1679" s="2">
        <f t="shared" si="26"/>
        <v>21</v>
      </c>
      <c r="C1679">
        <v>10.199999999999999</v>
      </c>
      <c r="E1679">
        <v>11.1</v>
      </c>
      <c r="F1679">
        <v>11.3</v>
      </c>
      <c r="G1679">
        <v>10.7</v>
      </c>
      <c r="H1679">
        <v>10.1</v>
      </c>
      <c r="I1679">
        <v>8.3000000000000007</v>
      </c>
      <c r="J1679">
        <v>2.4</v>
      </c>
      <c r="K1679">
        <v>11.9</v>
      </c>
      <c r="L1679">
        <v>11.3</v>
      </c>
      <c r="M1679">
        <v>6.9</v>
      </c>
      <c r="N1679">
        <v>10.4</v>
      </c>
    </row>
    <row r="1680" spans="1:14" x14ac:dyDescent="0.3">
      <c r="A1680" s="1">
        <v>43535</v>
      </c>
      <c r="B1680" s="2">
        <f t="shared" si="26"/>
        <v>22</v>
      </c>
      <c r="C1680">
        <v>9.6</v>
      </c>
      <c r="E1680">
        <v>11.1</v>
      </c>
      <c r="F1680">
        <v>13.9</v>
      </c>
      <c r="G1680">
        <v>10.9</v>
      </c>
      <c r="H1680">
        <v>10.1</v>
      </c>
      <c r="I1680">
        <v>8.9</v>
      </c>
      <c r="J1680">
        <v>3.1</v>
      </c>
      <c r="K1680">
        <v>11.6</v>
      </c>
      <c r="L1680">
        <v>9.1999999999999993</v>
      </c>
      <c r="M1680">
        <v>6.4</v>
      </c>
      <c r="N1680">
        <v>9</v>
      </c>
    </row>
    <row r="1681" spans="1:14" x14ac:dyDescent="0.3">
      <c r="A1681" s="1">
        <v>43535</v>
      </c>
      <c r="B1681" s="2">
        <f t="shared" si="26"/>
        <v>23</v>
      </c>
      <c r="C1681">
        <v>10.199999999999999</v>
      </c>
      <c r="E1681">
        <v>10.3</v>
      </c>
      <c r="F1681">
        <v>12.9</v>
      </c>
      <c r="G1681">
        <v>9</v>
      </c>
      <c r="H1681">
        <v>7.2</v>
      </c>
      <c r="I1681">
        <v>7.3</v>
      </c>
      <c r="J1681">
        <v>3.1</v>
      </c>
      <c r="K1681">
        <v>9.6999999999999993</v>
      </c>
      <c r="L1681">
        <v>6.1</v>
      </c>
      <c r="M1681">
        <v>4.7</v>
      </c>
      <c r="N1681">
        <v>7.6</v>
      </c>
    </row>
    <row r="1682" spans="1:14" x14ac:dyDescent="0.3">
      <c r="A1682" s="1">
        <v>43536</v>
      </c>
      <c r="B1682" s="2">
        <f t="shared" si="26"/>
        <v>0</v>
      </c>
      <c r="C1682">
        <v>9</v>
      </c>
      <c r="E1682">
        <v>7.9</v>
      </c>
      <c r="F1682">
        <v>13.7</v>
      </c>
      <c r="G1682">
        <v>7.7</v>
      </c>
      <c r="H1682">
        <v>7</v>
      </c>
      <c r="I1682">
        <v>7.5</v>
      </c>
      <c r="J1682">
        <v>1.2</v>
      </c>
      <c r="K1682">
        <v>11.4</v>
      </c>
      <c r="L1682">
        <v>7</v>
      </c>
      <c r="M1682">
        <v>6.7</v>
      </c>
      <c r="N1682">
        <v>8.5</v>
      </c>
    </row>
    <row r="1683" spans="1:14" x14ac:dyDescent="0.3">
      <c r="A1683" s="1">
        <v>43536</v>
      </c>
      <c r="B1683" s="2">
        <f t="shared" si="26"/>
        <v>1</v>
      </c>
      <c r="C1683">
        <v>6.7</v>
      </c>
      <c r="E1683">
        <v>7.2</v>
      </c>
      <c r="F1683">
        <v>14.1</v>
      </c>
      <c r="G1683">
        <v>7.2</v>
      </c>
      <c r="H1683">
        <v>5.7</v>
      </c>
      <c r="I1683">
        <v>9.4</v>
      </c>
      <c r="J1683">
        <v>1.1000000000000001</v>
      </c>
      <c r="K1683">
        <v>9.5</v>
      </c>
      <c r="L1683">
        <v>11</v>
      </c>
      <c r="M1683">
        <v>6</v>
      </c>
      <c r="N1683">
        <v>9</v>
      </c>
    </row>
    <row r="1684" spans="1:14" x14ac:dyDescent="0.3">
      <c r="A1684" s="1">
        <v>43536</v>
      </c>
      <c r="B1684" s="2">
        <f t="shared" si="26"/>
        <v>2</v>
      </c>
      <c r="C1684">
        <v>7</v>
      </c>
      <c r="E1684">
        <v>9.3000000000000007</v>
      </c>
      <c r="F1684">
        <v>14.6</v>
      </c>
      <c r="G1684">
        <v>7.3</v>
      </c>
      <c r="H1684">
        <v>3.6</v>
      </c>
      <c r="I1684">
        <v>10.199999999999999</v>
      </c>
      <c r="J1684">
        <v>1.1000000000000001</v>
      </c>
      <c r="K1684">
        <v>7.9</v>
      </c>
      <c r="L1684">
        <v>11.9</v>
      </c>
      <c r="M1684">
        <v>5.0999999999999996</v>
      </c>
      <c r="N1684">
        <v>8.4</v>
      </c>
    </row>
    <row r="1685" spans="1:14" x14ac:dyDescent="0.3">
      <c r="A1685" s="1">
        <v>43536</v>
      </c>
      <c r="B1685" s="2">
        <f t="shared" si="26"/>
        <v>3</v>
      </c>
      <c r="C1685">
        <v>6.1</v>
      </c>
      <c r="E1685">
        <v>7.7</v>
      </c>
      <c r="F1685">
        <v>15</v>
      </c>
      <c r="G1685">
        <v>6.1</v>
      </c>
      <c r="H1685">
        <v>4.3</v>
      </c>
      <c r="I1685">
        <v>9.4</v>
      </c>
      <c r="J1685">
        <v>0.8</v>
      </c>
      <c r="K1685">
        <v>6.3</v>
      </c>
      <c r="L1685">
        <v>12.2</v>
      </c>
      <c r="M1685">
        <v>7.7</v>
      </c>
      <c r="N1685">
        <v>12.4</v>
      </c>
    </row>
    <row r="1686" spans="1:14" x14ac:dyDescent="0.3">
      <c r="A1686" s="1">
        <v>43536</v>
      </c>
      <c r="B1686" s="2">
        <f t="shared" si="26"/>
        <v>4</v>
      </c>
      <c r="C1686">
        <v>6.1</v>
      </c>
      <c r="E1686">
        <v>8</v>
      </c>
      <c r="F1686">
        <v>13.4</v>
      </c>
      <c r="G1686">
        <v>5.5</v>
      </c>
      <c r="H1686">
        <v>5.8</v>
      </c>
      <c r="I1686">
        <v>9.1999999999999993</v>
      </c>
      <c r="J1686">
        <v>0.8</v>
      </c>
      <c r="K1686">
        <v>8.6999999999999993</v>
      </c>
      <c r="L1686">
        <v>12.2</v>
      </c>
      <c r="M1686">
        <v>4.5</v>
      </c>
      <c r="N1686">
        <v>12.3</v>
      </c>
    </row>
    <row r="1687" spans="1:14" x14ac:dyDescent="0.3">
      <c r="A1687" s="1">
        <v>43536</v>
      </c>
      <c r="B1687" s="2">
        <f t="shared" si="26"/>
        <v>5</v>
      </c>
      <c r="C1687">
        <v>6.6</v>
      </c>
      <c r="E1687">
        <v>10.8</v>
      </c>
      <c r="F1687">
        <v>12.4</v>
      </c>
      <c r="G1687">
        <v>5.8</v>
      </c>
      <c r="H1687">
        <v>3.3</v>
      </c>
      <c r="I1687">
        <v>5.0999999999999996</v>
      </c>
      <c r="J1687">
        <v>0.1</v>
      </c>
      <c r="K1687">
        <v>7.3</v>
      </c>
      <c r="L1687">
        <v>3.8</v>
      </c>
      <c r="M1687">
        <v>7.5</v>
      </c>
      <c r="N1687">
        <v>9.4</v>
      </c>
    </row>
    <row r="1688" spans="1:14" x14ac:dyDescent="0.3">
      <c r="A1688" s="1">
        <v>43536</v>
      </c>
      <c r="B1688" s="2">
        <f t="shared" si="26"/>
        <v>6</v>
      </c>
      <c r="C1688">
        <v>5.4</v>
      </c>
      <c r="E1688">
        <v>12.2</v>
      </c>
      <c r="F1688">
        <v>11.3</v>
      </c>
      <c r="G1688">
        <v>5.3</v>
      </c>
      <c r="H1688">
        <v>3.9</v>
      </c>
      <c r="I1688">
        <v>5</v>
      </c>
      <c r="J1688">
        <v>1.2</v>
      </c>
      <c r="K1688">
        <v>8.3000000000000007</v>
      </c>
      <c r="L1688">
        <v>3</v>
      </c>
      <c r="M1688">
        <v>6.9</v>
      </c>
      <c r="N1688">
        <v>6.3</v>
      </c>
    </row>
    <row r="1689" spans="1:14" x14ac:dyDescent="0.3">
      <c r="A1689" s="1">
        <v>43536</v>
      </c>
      <c r="B1689" s="2">
        <f t="shared" si="26"/>
        <v>7</v>
      </c>
      <c r="C1689">
        <v>7</v>
      </c>
      <c r="E1689">
        <v>12.2</v>
      </c>
      <c r="F1689">
        <v>11.7</v>
      </c>
      <c r="G1689">
        <v>6</v>
      </c>
      <c r="H1689">
        <v>4.3</v>
      </c>
      <c r="I1689">
        <v>6.2</v>
      </c>
      <c r="J1689">
        <v>0.7</v>
      </c>
      <c r="K1689">
        <v>7.6</v>
      </c>
      <c r="L1689">
        <v>2.9</v>
      </c>
      <c r="M1689">
        <v>5.0999999999999996</v>
      </c>
      <c r="N1689">
        <v>6.6</v>
      </c>
    </row>
    <row r="1690" spans="1:14" x14ac:dyDescent="0.3">
      <c r="A1690" s="1">
        <v>43536</v>
      </c>
      <c r="B1690" s="2">
        <f t="shared" si="26"/>
        <v>8</v>
      </c>
      <c r="C1690">
        <v>6.4</v>
      </c>
      <c r="E1690">
        <v>11.7</v>
      </c>
      <c r="F1690">
        <v>12.4</v>
      </c>
      <c r="G1690">
        <v>6.6</v>
      </c>
      <c r="H1690">
        <v>2.8</v>
      </c>
      <c r="I1690">
        <v>4.5</v>
      </c>
      <c r="J1690">
        <v>0</v>
      </c>
      <c r="K1690">
        <v>7.6</v>
      </c>
      <c r="L1690">
        <v>3.7</v>
      </c>
      <c r="M1690">
        <v>5.5</v>
      </c>
      <c r="N1690">
        <v>3.9</v>
      </c>
    </row>
    <row r="1691" spans="1:14" x14ac:dyDescent="0.3">
      <c r="A1691" s="1">
        <v>43536</v>
      </c>
      <c r="B1691" s="2">
        <f t="shared" ref="B1691:B1754" si="27">IF(A1691=A1690,B1690+1,0+B1667)</f>
        <v>9</v>
      </c>
      <c r="C1691">
        <v>5.4</v>
      </c>
      <c r="E1691">
        <v>8.1</v>
      </c>
      <c r="F1691">
        <v>12.6</v>
      </c>
      <c r="G1691">
        <v>4</v>
      </c>
      <c r="H1691">
        <v>1.9</v>
      </c>
      <c r="I1691">
        <v>5.4</v>
      </c>
      <c r="J1691">
        <v>0.8</v>
      </c>
      <c r="K1691">
        <v>7</v>
      </c>
      <c r="L1691">
        <v>5.2</v>
      </c>
      <c r="M1691">
        <v>3.9</v>
      </c>
      <c r="N1691">
        <v>3.9</v>
      </c>
    </row>
    <row r="1692" spans="1:14" x14ac:dyDescent="0.3">
      <c r="A1692" s="1">
        <v>43536</v>
      </c>
      <c r="B1692" s="2">
        <f t="shared" si="27"/>
        <v>10</v>
      </c>
      <c r="C1692">
        <v>6.2</v>
      </c>
      <c r="E1692">
        <v>9.3000000000000007</v>
      </c>
      <c r="F1692">
        <v>13.5</v>
      </c>
      <c r="G1692">
        <v>5.6</v>
      </c>
      <c r="H1692">
        <v>1.5</v>
      </c>
      <c r="I1692">
        <v>5</v>
      </c>
      <c r="J1692">
        <v>1.4</v>
      </c>
      <c r="K1692">
        <v>7.6</v>
      </c>
      <c r="L1692">
        <v>6.8</v>
      </c>
      <c r="M1692">
        <v>5.2</v>
      </c>
      <c r="N1692">
        <v>3.2</v>
      </c>
    </row>
    <row r="1693" spans="1:14" x14ac:dyDescent="0.3">
      <c r="A1693" s="1">
        <v>43536</v>
      </c>
      <c r="B1693" s="2">
        <f t="shared" si="27"/>
        <v>11</v>
      </c>
      <c r="C1693">
        <v>8</v>
      </c>
      <c r="E1693">
        <v>10.7</v>
      </c>
      <c r="F1693">
        <v>11.9</v>
      </c>
      <c r="G1693">
        <v>7.5</v>
      </c>
      <c r="H1693">
        <v>2</v>
      </c>
      <c r="I1693">
        <v>8.3000000000000007</v>
      </c>
      <c r="J1693">
        <v>0.8</v>
      </c>
      <c r="K1693">
        <v>8.8000000000000007</v>
      </c>
      <c r="L1693">
        <v>7.7</v>
      </c>
      <c r="M1693">
        <v>4.4000000000000004</v>
      </c>
      <c r="N1693">
        <v>3.7</v>
      </c>
    </row>
    <row r="1694" spans="1:14" x14ac:dyDescent="0.3">
      <c r="A1694" s="1">
        <v>43536</v>
      </c>
      <c r="B1694" s="2">
        <f t="shared" si="27"/>
        <v>12</v>
      </c>
      <c r="C1694">
        <v>8.9</v>
      </c>
      <c r="E1694">
        <v>8.8000000000000007</v>
      </c>
      <c r="F1694">
        <v>12.4</v>
      </c>
      <c r="G1694">
        <v>9.6</v>
      </c>
      <c r="H1694">
        <v>4</v>
      </c>
      <c r="I1694">
        <v>10.1</v>
      </c>
      <c r="J1694">
        <v>1.7</v>
      </c>
      <c r="K1694">
        <v>6.4</v>
      </c>
      <c r="L1694">
        <v>11.5</v>
      </c>
      <c r="M1694">
        <v>6.2</v>
      </c>
      <c r="N1694">
        <v>4.8</v>
      </c>
    </row>
    <row r="1695" spans="1:14" x14ac:dyDescent="0.3">
      <c r="A1695" s="1">
        <v>43536</v>
      </c>
      <c r="B1695" s="2">
        <f t="shared" si="27"/>
        <v>13</v>
      </c>
      <c r="C1695">
        <v>9.5</v>
      </c>
      <c r="E1695">
        <v>8.1999999999999993</v>
      </c>
      <c r="F1695">
        <v>14.3</v>
      </c>
      <c r="G1695">
        <v>10.9</v>
      </c>
      <c r="H1695">
        <v>4.5999999999999996</v>
      </c>
      <c r="I1695">
        <v>10.9</v>
      </c>
      <c r="J1695">
        <v>1.7</v>
      </c>
      <c r="K1695">
        <v>6</v>
      </c>
      <c r="L1695">
        <v>11.4</v>
      </c>
      <c r="M1695">
        <v>5.6</v>
      </c>
      <c r="N1695">
        <v>4</v>
      </c>
    </row>
    <row r="1696" spans="1:14" x14ac:dyDescent="0.3">
      <c r="A1696" s="1">
        <v>43536</v>
      </c>
      <c r="B1696" s="2">
        <f t="shared" si="27"/>
        <v>14</v>
      </c>
      <c r="C1696">
        <v>10.5</v>
      </c>
      <c r="E1696">
        <v>9</v>
      </c>
      <c r="F1696">
        <v>12</v>
      </c>
      <c r="G1696">
        <v>10.9</v>
      </c>
      <c r="H1696">
        <v>5</v>
      </c>
      <c r="I1696">
        <v>11</v>
      </c>
      <c r="J1696">
        <v>1.5</v>
      </c>
      <c r="K1696">
        <v>8.9</v>
      </c>
      <c r="L1696">
        <v>11.8</v>
      </c>
      <c r="M1696">
        <v>3.2</v>
      </c>
      <c r="N1696">
        <v>4.7</v>
      </c>
    </row>
    <row r="1697" spans="1:14" x14ac:dyDescent="0.3">
      <c r="A1697" s="1">
        <v>43536</v>
      </c>
      <c r="B1697" s="2">
        <f t="shared" si="27"/>
        <v>15</v>
      </c>
      <c r="C1697">
        <v>9.8000000000000007</v>
      </c>
      <c r="E1697">
        <v>7.9</v>
      </c>
      <c r="F1697">
        <v>11.2</v>
      </c>
      <c r="G1697">
        <v>10.5</v>
      </c>
      <c r="H1697">
        <v>5.6</v>
      </c>
      <c r="I1697">
        <v>13.2</v>
      </c>
      <c r="J1697">
        <v>1.7</v>
      </c>
      <c r="K1697">
        <v>8.9</v>
      </c>
      <c r="L1697">
        <v>9.8000000000000007</v>
      </c>
      <c r="M1697">
        <v>4.4000000000000004</v>
      </c>
      <c r="N1697">
        <v>4.8</v>
      </c>
    </row>
    <row r="1698" spans="1:14" x14ac:dyDescent="0.3">
      <c r="A1698" s="1">
        <v>43536</v>
      </c>
      <c r="B1698" s="2">
        <f t="shared" si="27"/>
        <v>16</v>
      </c>
      <c r="C1698">
        <v>10.1</v>
      </c>
      <c r="E1698">
        <v>7.3</v>
      </c>
      <c r="F1698">
        <v>11.5</v>
      </c>
      <c r="G1698">
        <v>10.6</v>
      </c>
      <c r="H1698">
        <v>4.5999999999999996</v>
      </c>
      <c r="I1698">
        <v>11.4</v>
      </c>
      <c r="J1698">
        <v>2</v>
      </c>
      <c r="K1698">
        <v>6.4</v>
      </c>
      <c r="L1698">
        <v>8.6999999999999993</v>
      </c>
      <c r="M1698">
        <v>4.9000000000000004</v>
      </c>
      <c r="N1698">
        <v>7.1</v>
      </c>
    </row>
    <row r="1699" spans="1:14" x14ac:dyDescent="0.3">
      <c r="A1699" s="1">
        <v>43536</v>
      </c>
      <c r="B1699" s="2">
        <f t="shared" si="27"/>
        <v>17</v>
      </c>
      <c r="C1699">
        <v>9</v>
      </c>
      <c r="E1699">
        <v>8.8000000000000007</v>
      </c>
      <c r="F1699">
        <v>12.6</v>
      </c>
      <c r="G1699">
        <v>8.6999999999999993</v>
      </c>
      <c r="H1699">
        <v>5.5</v>
      </c>
      <c r="I1699">
        <v>8.5</v>
      </c>
      <c r="J1699">
        <v>2.1</v>
      </c>
      <c r="K1699">
        <v>6.5</v>
      </c>
      <c r="L1699">
        <v>7.5</v>
      </c>
      <c r="M1699">
        <v>5.5</v>
      </c>
      <c r="N1699">
        <v>7.1</v>
      </c>
    </row>
    <row r="1700" spans="1:14" x14ac:dyDescent="0.3">
      <c r="A1700" s="1">
        <v>43536</v>
      </c>
      <c r="B1700" s="2">
        <f t="shared" si="27"/>
        <v>18</v>
      </c>
      <c r="C1700">
        <v>9</v>
      </c>
      <c r="E1700">
        <v>9.8000000000000007</v>
      </c>
      <c r="F1700">
        <v>12.2</v>
      </c>
      <c r="G1700">
        <v>9.1</v>
      </c>
      <c r="H1700">
        <v>4.7</v>
      </c>
      <c r="I1700">
        <v>8.4</v>
      </c>
      <c r="J1700">
        <v>2.1</v>
      </c>
      <c r="K1700">
        <v>7.5</v>
      </c>
      <c r="L1700">
        <v>9.6999999999999993</v>
      </c>
      <c r="M1700">
        <v>3.8</v>
      </c>
      <c r="N1700">
        <v>3.5</v>
      </c>
    </row>
    <row r="1701" spans="1:14" x14ac:dyDescent="0.3">
      <c r="A1701" s="1">
        <v>43536</v>
      </c>
      <c r="B1701" s="2">
        <f t="shared" si="27"/>
        <v>19</v>
      </c>
      <c r="C1701">
        <v>8.1</v>
      </c>
      <c r="E1701">
        <v>9.6999999999999993</v>
      </c>
      <c r="F1701">
        <v>12.7</v>
      </c>
      <c r="G1701">
        <v>5.6</v>
      </c>
      <c r="H1701">
        <v>6</v>
      </c>
      <c r="I1701">
        <v>10.9</v>
      </c>
      <c r="J1701">
        <v>1.2</v>
      </c>
      <c r="K1701">
        <v>8.4</v>
      </c>
      <c r="L1701">
        <v>9.6999999999999993</v>
      </c>
      <c r="M1701">
        <v>4.5</v>
      </c>
      <c r="N1701">
        <v>4</v>
      </c>
    </row>
    <row r="1702" spans="1:14" x14ac:dyDescent="0.3">
      <c r="A1702" s="1">
        <v>43536</v>
      </c>
      <c r="B1702" s="2">
        <f t="shared" si="27"/>
        <v>20</v>
      </c>
      <c r="C1702">
        <v>7.9</v>
      </c>
      <c r="E1702">
        <v>9.1</v>
      </c>
      <c r="F1702">
        <v>14.2</v>
      </c>
      <c r="G1702">
        <v>6.1</v>
      </c>
      <c r="H1702">
        <v>5.5</v>
      </c>
      <c r="I1702">
        <v>7.9</v>
      </c>
      <c r="J1702">
        <v>1.4</v>
      </c>
      <c r="K1702">
        <v>8.8000000000000007</v>
      </c>
      <c r="L1702">
        <v>7.4</v>
      </c>
      <c r="M1702">
        <v>4</v>
      </c>
      <c r="N1702">
        <v>4.2</v>
      </c>
    </row>
    <row r="1703" spans="1:14" x14ac:dyDescent="0.3">
      <c r="A1703" s="1">
        <v>43536</v>
      </c>
      <c r="B1703" s="2">
        <f t="shared" si="27"/>
        <v>21</v>
      </c>
      <c r="C1703">
        <v>7.7</v>
      </c>
      <c r="E1703">
        <v>9.1</v>
      </c>
      <c r="F1703">
        <v>11.4</v>
      </c>
      <c r="G1703">
        <v>6.1</v>
      </c>
      <c r="H1703">
        <v>5.8</v>
      </c>
      <c r="I1703">
        <v>8.3000000000000007</v>
      </c>
      <c r="J1703">
        <v>1.1000000000000001</v>
      </c>
      <c r="K1703">
        <v>6.5</v>
      </c>
      <c r="L1703">
        <v>8.6999999999999993</v>
      </c>
      <c r="M1703">
        <v>2.4</v>
      </c>
      <c r="N1703">
        <v>4</v>
      </c>
    </row>
    <row r="1704" spans="1:14" x14ac:dyDescent="0.3">
      <c r="A1704" s="1">
        <v>43536</v>
      </c>
      <c r="B1704" s="2">
        <f t="shared" si="27"/>
        <v>22</v>
      </c>
      <c r="C1704">
        <v>7.5</v>
      </c>
      <c r="E1704">
        <v>8.8000000000000007</v>
      </c>
      <c r="F1704">
        <v>11.9</v>
      </c>
      <c r="G1704">
        <v>3.9</v>
      </c>
      <c r="H1704">
        <v>4</v>
      </c>
      <c r="I1704">
        <v>8.3000000000000007</v>
      </c>
      <c r="J1704">
        <v>0.6</v>
      </c>
      <c r="K1704">
        <v>5.0999999999999996</v>
      </c>
      <c r="L1704">
        <v>8.8000000000000007</v>
      </c>
      <c r="M1704">
        <v>3.1</v>
      </c>
      <c r="N1704">
        <v>1.7</v>
      </c>
    </row>
    <row r="1705" spans="1:14" x14ac:dyDescent="0.3">
      <c r="A1705" s="1">
        <v>43536</v>
      </c>
      <c r="B1705" s="2">
        <f t="shared" si="27"/>
        <v>23</v>
      </c>
      <c r="C1705">
        <v>6.9</v>
      </c>
      <c r="E1705">
        <v>8.8000000000000007</v>
      </c>
      <c r="F1705">
        <v>7</v>
      </c>
      <c r="G1705">
        <v>4</v>
      </c>
      <c r="H1705">
        <v>3.6</v>
      </c>
      <c r="I1705">
        <v>7.4</v>
      </c>
      <c r="J1705">
        <v>0.2</v>
      </c>
      <c r="K1705">
        <v>2.9</v>
      </c>
      <c r="L1705">
        <v>7.7</v>
      </c>
      <c r="M1705">
        <v>3.1</v>
      </c>
      <c r="N1705">
        <v>2.4</v>
      </c>
    </row>
    <row r="1706" spans="1:14" x14ac:dyDescent="0.3">
      <c r="A1706" s="1">
        <v>43537</v>
      </c>
      <c r="B1706" s="2">
        <f t="shared" si="27"/>
        <v>0</v>
      </c>
      <c r="C1706">
        <v>7</v>
      </c>
      <c r="E1706">
        <v>8</v>
      </c>
      <c r="F1706">
        <v>5</v>
      </c>
      <c r="G1706">
        <v>4</v>
      </c>
      <c r="H1706">
        <v>5</v>
      </c>
      <c r="I1706">
        <v>7.2</v>
      </c>
      <c r="J1706">
        <v>0</v>
      </c>
      <c r="K1706">
        <v>5.4</v>
      </c>
      <c r="L1706">
        <v>6.3</v>
      </c>
      <c r="M1706">
        <v>7</v>
      </c>
      <c r="N1706">
        <v>2.7</v>
      </c>
    </row>
    <row r="1707" spans="1:14" x14ac:dyDescent="0.3">
      <c r="A1707" s="1">
        <v>43537</v>
      </c>
      <c r="B1707" s="2">
        <f t="shared" si="27"/>
        <v>1</v>
      </c>
      <c r="C1707">
        <v>5.4</v>
      </c>
      <c r="E1707">
        <v>4.5</v>
      </c>
      <c r="F1707">
        <v>4.3</v>
      </c>
      <c r="G1707">
        <v>3.1</v>
      </c>
      <c r="H1707">
        <v>4.7</v>
      </c>
      <c r="I1707">
        <v>5.2</v>
      </c>
      <c r="J1707">
        <v>0.1</v>
      </c>
      <c r="K1707">
        <v>5.9</v>
      </c>
      <c r="L1707">
        <v>4.8</v>
      </c>
      <c r="M1707">
        <v>6.4</v>
      </c>
      <c r="N1707">
        <v>2.7</v>
      </c>
    </row>
    <row r="1708" spans="1:14" x14ac:dyDescent="0.3">
      <c r="A1708" s="1">
        <v>43537</v>
      </c>
      <c r="B1708" s="2">
        <f t="shared" si="27"/>
        <v>2</v>
      </c>
      <c r="C1708">
        <v>4.8</v>
      </c>
      <c r="E1708">
        <v>6.4</v>
      </c>
      <c r="F1708">
        <v>3.9</v>
      </c>
      <c r="G1708">
        <v>4.7</v>
      </c>
      <c r="H1708">
        <v>2.6</v>
      </c>
      <c r="I1708">
        <v>5.0999999999999996</v>
      </c>
      <c r="J1708">
        <v>0.1</v>
      </c>
      <c r="K1708">
        <v>6.6</v>
      </c>
      <c r="L1708">
        <v>5.8</v>
      </c>
      <c r="M1708">
        <v>3.6</v>
      </c>
      <c r="N1708">
        <v>2.2999999999999998</v>
      </c>
    </row>
    <row r="1709" spans="1:14" x14ac:dyDescent="0.3">
      <c r="A1709" s="1">
        <v>43537</v>
      </c>
      <c r="B1709" s="2">
        <f t="shared" si="27"/>
        <v>3</v>
      </c>
      <c r="C1709">
        <v>4.3</v>
      </c>
      <c r="E1709">
        <v>7.5</v>
      </c>
      <c r="F1709">
        <v>8.6999999999999993</v>
      </c>
      <c r="G1709">
        <v>4.8</v>
      </c>
      <c r="H1709">
        <v>4.5999999999999996</v>
      </c>
      <c r="I1709">
        <v>5.0999999999999996</v>
      </c>
      <c r="J1709">
        <v>0</v>
      </c>
      <c r="K1709">
        <v>7.6</v>
      </c>
      <c r="L1709">
        <v>5.8</v>
      </c>
      <c r="M1709">
        <v>2.4</v>
      </c>
      <c r="N1709">
        <v>2.8</v>
      </c>
    </row>
    <row r="1710" spans="1:14" x14ac:dyDescent="0.3">
      <c r="A1710" s="1">
        <v>43537</v>
      </c>
      <c r="B1710" s="2">
        <f t="shared" si="27"/>
        <v>4</v>
      </c>
      <c r="C1710">
        <v>4.5999999999999996</v>
      </c>
      <c r="E1710">
        <v>6.1</v>
      </c>
      <c r="F1710">
        <v>7.6</v>
      </c>
      <c r="G1710">
        <v>5.2</v>
      </c>
      <c r="H1710">
        <v>4.3</v>
      </c>
      <c r="I1710">
        <v>6.6</v>
      </c>
      <c r="J1710">
        <v>0</v>
      </c>
      <c r="K1710">
        <v>7.6</v>
      </c>
      <c r="L1710">
        <v>5.7</v>
      </c>
      <c r="M1710">
        <v>2</v>
      </c>
      <c r="N1710">
        <v>3</v>
      </c>
    </row>
    <row r="1711" spans="1:14" x14ac:dyDescent="0.3">
      <c r="A1711" s="1">
        <v>43537</v>
      </c>
      <c r="B1711" s="2">
        <f t="shared" si="27"/>
        <v>5</v>
      </c>
      <c r="C1711">
        <v>5.8</v>
      </c>
      <c r="E1711">
        <v>6</v>
      </c>
      <c r="F1711">
        <v>7.7</v>
      </c>
      <c r="G1711">
        <v>4.0999999999999996</v>
      </c>
      <c r="H1711">
        <v>1.7</v>
      </c>
      <c r="I1711">
        <v>6.4</v>
      </c>
      <c r="J1711">
        <v>0</v>
      </c>
      <c r="K1711">
        <v>7.4</v>
      </c>
      <c r="L1711">
        <v>5.0999999999999996</v>
      </c>
      <c r="M1711">
        <v>2.2000000000000002</v>
      </c>
      <c r="N1711">
        <v>4.4000000000000004</v>
      </c>
    </row>
    <row r="1712" spans="1:14" x14ac:dyDescent="0.3">
      <c r="A1712" s="1">
        <v>43537</v>
      </c>
      <c r="B1712" s="2">
        <f t="shared" si="27"/>
        <v>6</v>
      </c>
      <c r="C1712">
        <v>4.4000000000000004</v>
      </c>
      <c r="E1712">
        <v>7.6</v>
      </c>
      <c r="F1712">
        <v>6.5</v>
      </c>
      <c r="G1712">
        <v>5.3</v>
      </c>
      <c r="H1712">
        <v>0</v>
      </c>
      <c r="I1712">
        <v>6.7</v>
      </c>
      <c r="J1712">
        <v>0</v>
      </c>
      <c r="K1712">
        <v>7</v>
      </c>
      <c r="L1712">
        <v>4.4000000000000004</v>
      </c>
      <c r="M1712">
        <v>1.6</v>
      </c>
      <c r="N1712">
        <v>5.0999999999999996</v>
      </c>
    </row>
    <row r="1713" spans="1:14" x14ac:dyDescent="0.3">
      <c r="A1713" s="1">
        <v>43537</v>
      </c>
      <c r="B1713" s="2">
        <f t="shared" si="27"/>
        <v>7</v>
      </c>
      <c r="C1713">
        <v>4.2</v>
      </c>
      <c r="E1713">
        <v>8.6999999999999993</v>
      </c>
      <c r="F1713">
        <v>7.6</v>
      </c>
      <c r="G1713">
        <v>5.7</v>
      </c>
      <c r="H1713">
        <v>0</v>
      </c>
      <c r="I1713">
        <v>5.3</v>
      </c>
      <c r="J1713">
        <v>0</v>
      </c>
      <c r="K1713">
        <v>7.8</v>
      </c>
      <c r="L1713">
        <v>4.5</v>
      </c>
      <c r="M1713">
        <v>2.9</v>
      </c>
      <c r="N1713">
        <v>4.0999999999999996</v>
      </c>
    </row>
    <row r="1714" spans="1:14" x14ac:dyDescent="0.3">
      <c r="A1714" s="1">
        <v>43537</v>
      </c>
      <c r="B1714" s="2">
        <f t="shared" si="27"/>
        <v>8</v>
      </c>
      <c r="C1714">
        <v>3.5</v>
      </c>
      <c r="E1714">
        <v>7.7</v>
      </c>
      <c r="F1714">
        <v>8</v>
      </c>
      <c r="G1714">
        <v>5.2</v>
      </c>
      <c r="H1714">
        <v>0</v>
      </c>
      <c r="I1714">
        <v>5.3</v>
      </c>
      <c r="J1714">
        <v>0</v>
      </c>
      <c r="K1714">
        <v>8.5</v>
      </c>
      <c r="L1714">
        <v>5.4</v>
      </c>
      <c r="M1714">
        <v>2.9</v>
      </c>
      <c r="N1714">
        <v>4.0999999999999996</v>
      </c>
    </row>
    <row r="1715" spans="1:14" x14ac:dyDescent="0.3">
      <c r="A1715" s="1">
        <v>43537</v>
      </c>
      <c r="B1715" s="2">
        <f t="shared" si="27"/>
        <v>9</v>
      </c>
      <c r="C1715">
        <v>4</v>
      </c>
      <c r="E1715">
        <v>7.8</v>
      </c>
      <c r="F1715">
        <v>7.8</v>
      </c>
      <c r="G1715">
        <v>4.2</v>
      </c>
      <c r="H1715">
        <v>2.2999999999999998</v>
      </c>
      <c r="I1715">
        <v>5.6</v>
      </c>
      <c r="J1715">
        <v>0.1</v>
      </c>
      <c r="K1715">
        <v>7.8</v>
      </c>
      <c r="L1715">
        <v>5.4</v>
      </c>
      <c r="M1715">
        <v>2</v>
      </c>
      <c r="N1715">
        <v>3.4</v>
      </c>
    </row>
    <row r="1716" spans="1:14" x14ac:dyDescent="0.3">
      <c r="A1716" s="1">
        <v>43537</v>
      </c>
      <c r="B1716" s="2">
        <f t="shared" si="27"/>
        <v>10</v>
      </c>
      <c r="C1716">
        <v>4.4000000000000004</v>
      </c>
      <c r="E1716">
        <v>6</v>
      </c>
      <c r="F1716">
        <v>6.2</v>
      </c>
      <c r="G1716">
        <v>5</v>
      </c>
      <c r="H1716">
        <v>3.8</v>
      </c>
      <c r="I1716">
        <v>5.6</v>
      </c>
      <c r="J1716">
        <v>0.1</v>
      </c>
      <c r="K1716">
        <v>6.1</v>
      </c>
      <c r="L1716">
        <v>4.4000000000000004</v>
      </c>
      <c r="M1716">
        <v>1.6</v>
      </c>
      <c r="N1716">
        <v>2.9</v>
      </c>
    </row>
    <row r="1717" spans="1:14" x14ac:dyDescent="0.3">
      <c r="A1717" s="1">
        <v>43537</v>
      </c>
      <c r="B1717" s="2">
        <f t="shared" si="27"/>
        <v>11</v>
      </c>
      <c r="C1717">
        <v>6.9</v>
      </c>
      <c r="E1717">
        <v>5.6</v>
      </c>
      <c r="F1717">
        <v>7.4</v>
      </c>
      <c r="G1717">
        <v>6.3</v>
      </c>
      <c r="H1717">
        <v>3.5</v>
      </c>
      <c r="I1717">
        <v>5.8</v>
      </c>
      <c r="J1717">
        <v>1.7</v>
      </c>
      <c r="K1717">
        <v>5.5</v>
      </c>
      <c r="L1717">
        <v>4.5</v>
      </c>
      <c r="M1717">
        <v>2.2999999999999998</v>
      </c>
      <c r="N1717">
        <v>3.9</v>
      </c>
    </row>
    <row r="1718" spans="1:14" x14ac:dyDescent="0.3">
      <c r="A1718" s="1">
        <v>43537</v>
      </c>
      <c r="B1718" s="2">
        <f t="shared" si="27"/>
        <v>12</v>
      </c>
      <c r="C1718">
        <v>8.1</v>
      </c>
      <c r="E1718">
        <v>6.3</v>
      </c>
      <c r="F1718">
        <v>9.5</v>
      </c>
      <c r="G1718">
        <v>6.3</v>
      </c>
      <c r="H1718">
        <v>3.3</v>
      </c>
      <c r="I1718">
        <v>5.8</v>
      </c>
      <c r="J1718">
        <v>2</v>
      </c>
      <c r="K1718">
        <v>7.2</v>
      </c>
      <c r="L1718">
        <v>6.4</v>
      </c>
      <c r="M1718">
        <v>4.8</v>
      </c>
      <c r="N1718">
        <v>4.5999999999999996</v>
      </c>
    </row>
    <row r="1719" spans="1:14" x14ac:dyDescent="0.3">
      <c r="A1719" s="1">
        <v>43537</v>
      </c>
      <c r="B1719" s="2">
        <f t="shared" si="27"/>
        <v>13</v>
      </c>
      <c r="C1719">
        <v>9.6</v>
      </c>
      <c r="E1719">
        <v>8.4</v>
      </c>
      <c r="F1719">
        <v>8.8000000000000007</v>
      </c>
      <c r="G1719">
        <v>6.9</v>
      </c>
      <c r="H1719">
        <v>4.7</v>
      </c>
      <c r="I1719">
        <v>5.9</v>
      </c>
      <c r="J1719">
        <v>2</v>
      </c>
      <c r="K1719">
        <v>6.5</v>
      </c>
      <c r="L1719">
        <v>6.1</v>
      </c>
      <c r="M1719">
        <v>5.3</v>
      </c>
      <c r="N1719">
        <v>5</v>
      </c>
    </row>
    <row r="1720" spans="1:14" x14ac:dyDescent="0.3">
      <c r="A1720" s="1">
        <v>43537</v>
      </c>
      <c r="B1720" s="2">
        <f t="shared" si="27"/>
        <v>14</v>
      </c>
      <c r="C1720">
        <v>9.6</v>
      </c>
      <c r="E1720">
        <v>8.4</v>
      </c>
      <c r="F1720">
        <v>10.4</v>
      </c>
      <c r="G1720">
        <v>6.6</v>
      </c>
      <c r="H1720">
        <v>4.9000000000000004</v>
      </c>
      <c r="I1720">
        <v>6.5</v>
      </c>
      <c r="J1720">
        <v>3.3</v>
      </c>
      <c r="K1720">
        <v>7</v>
      </c>
      <c r="L1720">
        <v>6.9</v>
      </c>
      <c r="M1720">
        <v>5.0999999999999996</v>
      </c>
      <c r="N1720">
        <v>4.7</v>
      </c>
    </row>
    <row r="1721" spans="1:14" x14ac:dyDescent="0.3">
      <c r="A1721" s="1">
        <v>43537</v>
      </c>
      <c r="B1721" s="2">
        <f t="shared" si="27"/>
        <v>15</v>
      </c>
      <c r="C1721">
        <v>9.6</v>
      </c>
      <c r="E1721">
        <v>8.1</v>
      </c>
      <c r="F1721">
        <v>10.6</v>
      </c>
      <c r="G1721">
        <v>8.3000000000000007</v>
      </c>
      <c r="H1721">
        <v>6</v>
      </c>
      <c r="I1721">
        <v>7</v>
      </c>
      <c r="J1721">
        <v>3.3</v>
      </c>
      <c r="K1721">
        <v>8.5</v>
      </c>
      <c r="L1721">
        <v>7.1</v>
      </c>
      <c r="M1721">
        <v>5.7</v>
      </c>
      <c r="N1721">
        <v>5.6</v>
      </c>
    </row>
    <row r="1722" spans="1:14" x14ac:dyDescent="0.3">
      <c r="A1722" s="1">
        <v>43537</v>
      </c>
      <c r="B1722" s="2">
        <f t="shared" si="27"/>
        <v>16</v>
      </c>
      <c r="C1722">
        <v>9.6</v>
      </c>
      <c r="E1722">
        <v>9.4</v>
      </c>
      <c r="F1722">
        <v>10.8</v>
      </c>
      <c r="G1722">
        <v>10.3</v>
      </c>
      <c r="H1722">
        <v>5.7</v>
      </c>
      <c r="I1722">
        <v>9.5</v>
      </c>
      <c r="J1722">
        <v>3.5</v>
      </c>
      <c r="K1722">
        <v>8.5</v>
      </c>
      <c r="L1722">
        <v>8.3000000000000007</v>
      </c>
      <c r="M1722">
        <v>5.9</v>
      </c>
      <c r="N1722">
        <v>8.1999999999999993</v>
      </c>
    </row>
    <row r="1723" spans="1:14" x14ac:dyDescent="0.3">
      <c r="A1723" s="1">
        <v>43537</v>
      </c>
      <c r="B1723" s="2">
        <f t="shared" si="27"/>
        <v>17</v>
      </c>
      <c r="C1723">
        <v>9.5</v>
      </c>
      <c r="E1723">
        <v>7.8</v>
      </c>
      <c r="F1723">
        <v>10.9</v>
      </c>
      <c r="G1723">
        <v>11.4</v>
      </c>
      <c r="H1723">
        <v>5.7</v>
      </c>
      <c r="I1723">
        <v>10.4</v>
      </c>
      <c r="J1723">
        <v>2.4</v>
      </c>
      <c r="K1723">
        <v>8.5</v>
      </c>
      <c r="L1723">
        <v>10</v>
      </c>
      <c r="M1723">
        <v>8.1</v>
      </c>
      <c r="N1723">
        <v>7.9</v>
      </c>
    </row>
    <row r="1724" spans="1:14" x14ac:dyDescent="0.3">
      <c r="A1724" s="1">
        <v>43537</v>
      </c>
      <c r="B1724" s="2">
        <f t="shared" si="27"/>
        <v>18</v>
      </c>
      <c r="C1724">
        <v>9.1999999999999993</v>
      </c>
      <c r="E1724">
        <v>9.4</v>
      </c>
      <c r="F1724">
        <v>12.3</v>
      </c>
      <c r="G1724">
        <v>9.6999999999999993</v>
      </c>
      <c r="H1724">
        <v>6.6</v>
      </c>
      <c r="I1724">
        <v>8.6</v>
      </c>
      <c r="J1724">
        <v>2.9</v>
      </c>
      <c r="K1724">
        <v>10.6</v>
      </c>
      <c r="L1724">
        <v>8.3000000000000007</v>
      </c>
      <c r="M1724">
        <v>8.3000000000000007</v>
      </c>
      <c r="N1724">
        <v>7</v>
      </c>
    </row>
    <row r="1725" spans="1:14" x14ac:dyDescent="0.3">
      <c r="A1725" s="1">
        <v>43537</v>
      </c>
      <c r="B1725" s="2">
        <f t="shared" si="27"/>
        <v>19</v>
      </c>
      <c r="C1725">
        <v>9.5</v>
      </c>
      <c r="E1725">
        <v>9.4</v>
      </c>
      <c r="F1725">
        <v>12</v>
      </c>
      <c r="G1725">
        <v>10.9</v>
      </c>
      <c r="H1725">
        <v>7.4</v>
      </c>
      <c r="I1725">
        <v>9.8000000000000007</v>
      </c>
      <c r="J1725">
        <v>4.2</v>
      </c>
      <c r="K1725">
        <v>10.6</v>
      </c>
      <c r="L1725">
        <v>10.199999999999999</v>
      </c>
      <c r="M1725">
        <v>8.3000000000000007</v>
      </c>
      <c r="N1725">
        <v>7.1</v>
      </c>
    </row>
    <row r="1726" spans="1:14" x14ac:dyDescent="0.3">
      <c r="A1726" s="1">
        <v>43537</v>
      </c>
      <c r="B1726" s="2">
        <f t="shared" si="27"/>
        <v>20</v>
      </c>
      <c r="C1726">
        <v>9.4</v>
      </c>
      <c r="E1726">
        <v>9.6999999999999993</v>
      </c>
      <c r="F1726">
        <v>13.3</v>
      </c>
      <c r="G1726">
        <v>11.5</v>
      </c>
      <c r="H1726">
        <v>7.4</v>
      </c>
      <c r="I1726">
        <v>8.5</v>
      </c>
      <c r="J1726">
        <v>2.2999999999999998</v>
      </c>
      <c r="K1726">
        <v>9.6</v>
      </c>
      <c r="L1726">
        <v>10.199999999999999</v>
      </c>
      <c r="M1726">
        <v>7.1</v>
      </c>
      <c r="N1726">
        <v>6.7</v>
      </c>
    </row>
    <row r="1727" spans="1:14" x14ac:dyDescent="0.3">
      <c r="A1727" s="1">
        <v>43537</v>
      </c>
      <c r="B1727" s="2">
        <f t="shared" si="27"/>
        <v>21</v>
      </c>
      <c r="C1727">
        <v>8.3000000000000007</v>
      </c>
      <c r="E1727">
        <v>9.6999999999999993</v>
      </c>
      <c r="F1727">
        <v>13.9</v>
      </c>
      <c r="G1727">
        <v>11.5</v>
      </c>
      <c r="H1727">
        <v>6.8</v>
      </c>
      <c r="I1727">
        <v>8</v>
      </c>
      <c r="J1727">
        <v>1.8</v>
      </c>
      <c r="K1727">
        <v>10.5</v>
      </c>
      <c r="L1727">
        <v>7.8</v>
      </c>
      <c r="M1727">
        <v>8.5</v>
      </c>
      <c r="N1727">
        <v>7</v>
      </c>
    </row>
    <row r="1728" spans="1:14" x14ac:dyDescent="0.3">
      <c r="A1728" s="1">
        <v>43537</v>
      </c>
      <c r="B1728" s="2">
        <f t="shared" si="27"/>
        <v>22</v>
      </c>
      <c r="C1728">
        <v>6.3</v>
      </c>
      <c r="E1728">
        <v>10.199999999999999</v>
      </c>
      <c r="F1728">
        <v>14.2</v>
      </c>
      <c r="G1728">
        <v>11.3</v>
      </c>
      <c r="H1728">
        <v>6</v>
      </c>
      <c r="I1728">
        <v>5.4</v>
      </c>
      <c r="J1728">
        <v>1.3</v>
      </c>
      <c r="K1728">
        <v>9.1999999999999993</v>
      </c>
      <c r="L1728">
        <v>5.5</v>
      </c>
      <c r="M1728">
        <v>5.4</v>
      </c>
      <c r="N1728">
        <v>5.3</v>
      </c>
    </row>
    <row r="1729" spans="1:14" x14ac:dyDescent="0.3">
      <c r="A1729" s="1">
        <v>43537</v>
      </c>
      <c r="B1729" s="2">
        <f t="shared" si="27"/>
        <v>23</v>
      </c>
      <c r="C1729">
        <v>4.9000000000000004</v>
      </c>
      <c r="E1729">
        <v>8.6</v>
      </c>
      <c r="F1729">
        <v>12.5</v>
      </c>
      <c r="G1729">
        <v>8.3000000000000007</v>
      </c>
      <c r="H1729">
        <v>5.2</v>
      </c>
      <c r="I1729">
        <v>5.8</v>
      </c>
      <c r="J1729">
        <v>0.5</v>
      </c>
      <c r="K1729">
        <v>6.1</v>
      </c>
      <c r="L1729">
        <v>5.7</v>
      </c>
      <c r="M1729">
        <v>3.8</v>
      </c>
      <c r="N1729">
        <v>3.4</v>
      </c>
    </row>
    <row r="1730" spans="1:14" x14ac:dyDescent="0.3">
      <c r="A1730" s="1">
        <v>43538</v>
      </c>
      <c r="B1730" s="2">
        <f t="shared" si="27"/>
        <v>0</v>
      </c>
      <c r="C1730">
        <v>5.4</v>
      </c>
      <c r="E1730">
        <v>6.4</v>
      </c>
      <c r="F1730">
        <v>11.2</v>
      </c>
      <c r="G1730">
        <v>7.5</v>
      </c>
      <c r="H1730">
        <v>4.8</v>
      </c>
      <c r="I1730">
        <v>4.0999999999999996</v>
      </c>
      <c r="J1730">
        <v>0.8</v>
      </c>
      <c r="K1730">
        <v>4.7</v>
      </c>
      <c r="L1730">
        <v>4.2</v>
      </c>
      <c r="M1730">
        <v>3.1</v>
      </c>
      <c r="N1730">
        <v>3.9</v>
      </c>
    </row>
    <row r="1731" spans="1:14" x14ac:dyDescent="0.3">
      <c r="A1731" s="1">
        <v>43538</v>
      </c>
      <c r="B1731" s="2">
        <f t="shared" si="27"/>
        <v>1</v>
      </c>
      <c r="C1731">
        <v>4.5999999999999996</v>
      </c>
      <c r="E1731">
        <v>7.5</v>
      </c>
      <c r="F1731">
        <v>9.8000000000000007</v>
      </c>
      <c r="G1731">
        <v>6.8</v>
      </c>
      <c r="H1731">
        <v>3.8</v>
      </c>
      <c r="I1731">
        <v>2.9</v>
      </c>
      <c r="J1731">
        <v>0.4</v>
      </c>
      <c r="K1731">
        <v>3.8</v>
      </c>
      <c r="L1731">
        <v>2</v>
      </c>
      <c r="M1731">
        <v>2.5</v>
      </c>
      <c r="N1731">
        <v>5.2</v>
      </c>
    </row>
    <row r="1732" spans="1:14" x14ac:dyDescent="0.3">
      <c r="A1732" s="1">
        <v>43538</v>
      </c>
      <c r="B1732" s="2">
        <f t="shared" si="27"/>
        <v>2</v>
      </c>
      <c r="C1732">
        <v>6.1</v>
      </c>
      <c r="E1732">
        <v>7.1</v>
      </c>
      <c r="F1732">
        <v>9.8000000000000007</v>
      </c>
      <c r="G1732">
        <v>7.7</v>
      </c>
      <c r="H1732">
        <v>5.2</v>
      </c>
      <c r="I1732">
        <v>3.7</v>
      </c>
      <c r="J1732">
        <v>0.7</v>
      </c>
      <c r="K1732">
        <v>5.0999999999999996</v>
      </c>
      <c r="L1732">
        <v>2.8</v>
      </c>
      <c r="M1732">
        <v>3</v>
      </c>
      <c r="N1732">
        <v>3</v>
      </c>
    </row>
    <row r="1733" spans="1:14" x14ac:dyDescent="0.3">
      <c r="A1733" s="1">
        <v>43538</v>
      </c>
      <c r="B1733" s="2">
        <f t="shared" si="27"/>
        <v>3</v>
      </c>
      <c r="C1733">
        <v>6.4</v>
      </c>
      <c r="E1733">
        <v>7.1</v>
      </c>
      <c r="F1733">
        <v>10</v>
      </c>
      <c r="G1733">
        <v>6.1</v>
      </c>
      <c r="H1733">
        <v>3.3</v>
      </c>
      <c r="I1733">
        <v>4</v>
      </c>
      <c r="J1733">
        <v>0.9</v>
      </c>
      <c r="K1733">
        <v>4.5999999999999996</v>
      </c>
      <c r="L1733">
        <v>3</v>
      </c>
      <c r="M1733">
        <v>2.8</v>
      </c>
      <c r="N1733">
        <v>2.2999999999999998</v>
      </c>
    </row>
    <row r="1734" spans="1:14" x14ac:dyDescent="0.3">
      <c r="A1734" s="1">
        <v>43538</v>
      </c>
      <c r="B1734" s="2">
        <f t="shared" si="27"/>
        <v>4</v>
      </c>
      <c r="C1734">
        <v>7.3</v>
      </c>
      <c r="E1734">
        <v>7</v>
      </c>
      <c r="F1734">
        <v>8.8000000000000007</v>
      </c>
      <c r="G1734">
        <v>5</v>
      </c>
      <c r="H1734">
        <v>3.2</v>
      </c>
      <c r="I1734">
        <v>3.7</v>
      </c>
      <c r="J1734">
        <v>0.6</v>
      </c>
      <c r="K1734">
        <v>6.4</v>
      </c>
      <c r="L1734">
        <v>3</v>
      </c>
      <c r="M1734">
        <v>2.8</v>
      </c>
      <c r="N1734">
        <v>2.1</v>
      </c>
    </row>
    <row r="1735" spans="1:14" x14ac:dyDescent="0.3">
      <c r="A1735" s="1">
        <v>43538</v>
      </c>
      <c r="B1735" s="2">
        <f t="shared" si="27"/>
        <v>5</v>
      </c>
      <c r="C1735">
        <v>6.1</v>
      </c>
      <c r="E1735">
        <v>7.1</v>
      </c>
      <c r="F1735">
        <v>8.6</v>
      </c>
      <c r="G1735">
        <v>6.4</v>
      </c>
      <c r="H1735">
        <v>3</v>
      </c>
      <c r="I1735">
        <v>5.3</v>
      </c>
      <c r="J1735">
        <v>0.7</v>
      </c>
      <c r="K1735">
        <v>6.3</v>
      </c>
      <c r="L1735">
        <v>1.8</v>
      </c>
      <c r="M1735">
        <v>2.8</v>
      </c>
      <c r="N1735">
        <v>2.1</v>
      </c>
    </row>
    <row r="1736" spans="1:14" x14ac:dyDescent="0.3">
      <c r="A1736" s="1">
        <v>43538</v>
      </c>
      <c r="B1736" s="2">
        <f t="shared" si="27"/>
        <v>6</v>
      </c>
      <c r="C1736">
        <v>6.2</v>
      </c>
      <c r="E1736">
        <v>8.6999999999999993</v>
      </c>
      <c r="F1736">
        <v>8.4</v>
      </c>
      <c r="G1736">
        <v>5.5</v>
      </c>
      <c r="H1736">
        <v>2.2999999999999998</v>
      </c>
      <c r="I1736">
        <v>3.4</v>
      </c>
      <c r="J1736">
        <v>0.4</v>
      </c>
      <c r="K1736">
        <v>5.0999999999999996</v>
      </c>
      <c r="L1736">
        <v>1.5</v>
      </c>
      <c r="M1736">
        <v>4.0999999999999996</v>
      </c>
      <c r="N1736">
        <v>2</v>
      </c>
    </row>
    <row r="1737" spans="1:14" x14ac:dyDescent="0.3">
      <c r="A1737" s="1">
        <v>43538</v>
      </c>
      <c r="B1737" s="2">
        <f t="shared" si="27"/>
        <v>7</v>
      </c>
      <c r="C1737">
        <v>6.3</v>
      </c>
      <c r="E1737">
        <v>5.5</v>
      </c>
      <c r="F1737">
        <v>8.9</v>
      </c>
      <c r="G1737">
        <v>5.3</v>
      </c>
      <c r="H1737">
        <v>1.9</v>
      </c>
      <c r="I1737">
        <v>3.8</v>
      </c>
      <c r="J1737">
        <v>0.1</v>
      </c>
      <c r="K1737">
        <v>4.9000000000000004</v>
      </c>
      <c r="L1737">
        <v>2.2000000000000002</v>
      </c>
      <c r="M1737">
        <v>4.0999999999999996</v>
      </c>
      <c r="N1737">
        <v>1.1000000000000001</v>
      </c>
    </row>
    <row r="1738" spans="1:14" x14ac:dyDescent="0.3">
      <c r="A1738" s="1">
        <v>43538</v>
      </c>
      <c r="B1738" s="2">
        <f t="shared" si="27"/>
        <v>8</v>
      </c>
      <c r="C1738">
        <v>5.6</v>
      </c>
      <c r="E1738">
        <v>5.6</v>
      </c>
      <c r="F1738">
        <v>8.6</v>
      </c>
      <c r="G1738">
        <v>5.0999999999999996</v>
      </c>
      <c r="H1738">
        <v>2</v>
      </c>
      <c r="I1738">
        <v>4.3</v>
      </c>
      <c r="J1738">
        <v>0.5</v>
      </c>
      <c r="K1738">
        <v>4.9000000000000004</v>
      </c>
      <c r="L1738">
        <v>2.7</v>
      </c>
      <c r="M1738">
        <v>3.8</v>
      </c>
      <c r="N1738">
        <v>0</v>
      </c>
    </row>
    <row r="1739" spans="1:14" x14ac:dyDescent="0.3">
      <c r="A1739" s="1">
        <v>43538</v>
      </c>
      <c r="B1739" s="2">
        <f t="shared" si="27"/>
        <v>9</v>
      </c>
      <c r="C1739">
        <v>5.3</v>
      </c>
      <c r="E1739">
        <v>5.9</v>
      </c>
      <c r="F1739">
        <v>8.6</v>
      </c>
      <c r="G1739">
        <v>5.9</v>
      </c>
      <c r="H1739">
        <v>3.1</v>
      </c>
      <c r="I1739">
        <v>4.4000000000000004</v>
      </c>
      <c r="J1739">
        <v>0.7</v>
      </c>
      <c r="K1739">
        <v>4.0999999999999996</v>
      </c>
      <c r="L1739">
        <v>3.2</v>
      </c>
      <c r="M1739">
        <v>3.5</v>
      </c>
      <c r="N1739">
        <v>1.4</v>
      </c>
    </row>
    <row r="1740" spans="1:14" x14ac:dyDescent="0.3">
      <c r="A1740" s="1">
        <v>43538</v>
      </c>
      <c r="B1740" s="2">
        <f t="shared" si="27"/>
        <v>10</v>
      </c>
      <c r="C1740">
        <v>6.4</v>
      </c>
      <c r="E1740">
        <v>6.5</v>
      </c>
      <c r="F1740">
        <v>6.8</v>
      </c>
      <c r="G1740">
        <v>5.3</v>
      </c>
      <c r="H1740">
        <v>3.2</v>
      </c>
      <c r="I1740">
        <v>6.1</v>
      </c>
      <c r="J1740">
        <v>1.4</v>
      </c>
      <c r="K1740">
        <v>4.5999999999999996</v>
      </c>
      <c r="L1740">
        <v>3.2</v>
      </c>
      <c r="M1740">
        <v>4.8</v>
      </c>
      <c r="N1740">
        <v>0.9</v>
      </c>
    </row>
    <row r="1741" spans="1:14" x14ac:dyDescent="0.3">
      <c r="A1741" s="1">
        <v>43538</v>
      </c>
      <c r="B1741" s="2">
        <f t="shared" si="27"/>
        <v>11</v>
      </c>
      <c r="C1741">
        <v>6.9</v>
      </c>
      <c r="E1741">
        <v>8.6999999999999993</v>
      </c>
      <c r="F1741">
        <v>8.1999999999999993</v>
      </c>
      <c r="G1741">
        <v>5.8</v>
      </c>
      <c r="H1741">
        <v>5</v>
      </c>
      <c r="I1741">
        <v>6.1</v>
      </c>
      <c r="J1741">
        <v>1.6</v>
      </c>
      <c r="K1741">
        <v>4.7</v>
      </c>
      <c r="L1741">
        <v>4.0999999999999996</v>
      </c>
      <c r="M1741">
        <v>4.0999999999999996</v>
      </c>
      <c r="N1741">
        <v>2.1</v>
      </c>
    </row>
    <row r="1742" spans="1:14" x14ac:dyDescent="0.3">
      <c r="A1742" s="1">
        <v>43538</v>
      </c>
      <c r="B1742" s="2">
        <f t="shared" si="27"/>
        <v>12</v>
      </c>
      <c r="C1742">
        <v>6.9</v>
      </c>
      <c r="E1742">
        <v>7</v>
      </c>
      <c r="F1742">
        <v>8.1999999999999993</v>
      </c>
      <c r="G1742">
        <v>6.9</v>
      </c>
      <c r="H1742">
        <v>5.9</v>
      </c>
      <c r="I1742">
        <v>6.3</v>
      </c>
      <c r="J1742">
        <v>2.1</v>
      </c>
      <c r="K1742">
        <v>6.9</v>
      </c>
      <c r="L1742">
        <v>4.2</v>
      </c>
      <c r="M1742">
        <v>4.7</v>
      </c>
      <c r="N1742">
        <v>4.9000000000000004</v>
      </c>
    </row>
    <row r="1743" spans="1:14" x14ac:dyDescent="0.3">
      <c r="A1743" s="1">
        <v>43538</v>
      </c>
      <c r="B1743" s="2">
        <f t="shared" si="27"/>
        <v>13</v>
      </c>
      <c r="C1743">
        <v>7.8</v>
      </c>
      <c r="E1743">
        <v>7</v>
      </c>
      <c r="F1743">
        <v>7.6</v>
      </c>
      <c r="G1743">
        <v>6.7</v>
      </c>
      <c r="H1743">
        <v>4.0999999999999996</v>
      </c>
      <c r="I1743">
        <v>4.9000000000000004</v>
      </c>
      <c r="J1743">
        <v>3.1</v>
      </c>
      <c r="K1743">
        <v>7</v>
      </c>
      <c r="L1743">
        <v>6.6</v>
      </c>
      <c r="M1743">
        <v>4.8</v>
      </c>
      <c r="N1743">
        <v>5.9</v>
      </c>
    </row>
    <row r="1744" spans="1:14" x14ac:dyDescent="0.3">
      <c r="A1744" s="1">
        <v>43538</v>
      </c>
      <c r="B1744" s="2">
        <f t="shared" si="27"/>
        <v>14</v>
      </c>
      <c r="C1744">
        <v>7.9</v>
      </c>
      <c r="E1744">
        <v>9.1</v>
      </c>
      <c r="F1744">
        <v>6.1</v>
      </c>
      <c r="G1744">
        <v>6.9</v>
      </c>
      <c r="H1744">
        <v>5.5</v>
      </c>
      <c r="I1744">
        <v>6.3</v>
      </c>
      <c r="J1744">
        <v>3</v>
      </c>
      <c r="K1744">
        <v>7</v>
      </c>
      <c r="L1744">
        <v>6.6</v>
      </c>
      <c r="M1744">
        <v>6.2</v>
      </c>
      <c r="N1744">
        <v>3.9</v>
      </c>
    </row>
    <row r="1745" spans="1:14" x14ac:dyDescent="0.3">
      <c r="A1745" s="1">
        <v>43538</v>
      </c>
      <c r="B1745" s="2">
        <f t="shared" si="27"/>
        <v>15</v>
      </c>
      <c r="C1745">
        <v>7.9</v>
      </c>
      <c r="E1745">
        <v>8.5</v>
      </c>
      <c r="F1745">
        <v>6.4</v>
      </c>
      <c r="G1745">
        <v>8.1999999999999993</v>
      </c>
      <c r="H1745">
        <v>7.4</v>
      </c>
      <c r="I1745">
        <v>8</v>
      </c>
      <c r="J1745">
        <v>3.3</v>
      </c>
      <c r="K1745">
        <v>8</v>
      </c>
      <c r="L1745">
        <v>7.9</v>
      </c>
      <c r="M1745">
        <v>7.8</v>
      </c>
      <c r="N1745">
        <v>4.8</v>
      </c>
    </row>
    <row r="1746" spans="1:14" x14ac:dyDescent="0.3">
      <c r="A1746" s="1">
        <v>43538</v>
      </c>
      <c r="B1746" s="2">
        <f t="shared" si="27"/>
        <v>16</v>
      </c>
      <c r="C1746">
        <v>8</v>
      </c>
      <c r="E1746">
        <v>8.5</v>
      </c>
      <c r="F1746">
        <v>7.4</v>
      </c>
      <c r="G1746">
        <v>8</v>
      </c>
      <c r="H1746">
        <v>8.1999999999999993</v>
      </c>
      <c r="I1746">
        <v>8.1</v>
      </c>
      <c r="J1746">
        <v>2.7</v>
      </c>
      <c r="K1746">
        <v>8.1</v>
      </c>
      <c r="L1746">
        <v>8.1999999999999993</v>
      </c>
      <c r="M1746">
        <v>8.4</v>
      </c>
      <c r="N1746">
        <v>6.6</v>
      </c>
    </row>
    <row r="1747" spans="1:14" x14ac:dyDescent="0.3">
      <c r="A1747" s="1">
        <v>43538</v>
      </c>
      <c r="B1747" s="2">
        <f t="shared" si="27"/>
        <v>17</v>
      </c>
      <c r="C1747">
        <v>8.1</v>
      </c>
      <c r="E1747">
        <v>9</v>
      </c>
      <c r="F1747">
        <v>8.1</v>
      </c>
      <c r="G1747">
        <v>8.5</v>
      </c>
      <c r="H1747">
        <v>10</v>
      </c>
      <c r="I1747">
        <v>7</v>
      </c>
      <c r="J1747">
        <v>2.8</v>
      </c>
      <c r="K1747">
        <v>9.6</v>
      </c>
      <c r="L1747">
        <v>8.1999999999999993</v>
      </c>
      <c r="M1747">
        <v>9.1</v>
      </c>
      <c r="N1747">
        <v>6.7</v>
      </c>
    </row>
    <row r="1748" spans="1:14" x14ac:dyDescent="0.3">
      <c r="A1748" s="1">
        <v>43538</v>
      </c>
      <c r="B1748" s="2">
        <f t="shared" si="27"/>
        <v>18</v>
      </c>
      <c r="C1748">
        <v>7.8</v>
      </c>
      <c r="E1748">
        <v>8.5</v>
      </c>
      <c r="F1748">
        <v>9.3000000000000007</v>
      </c>
      <c r="G1748">
        <v>7.3</v>
      </c>
      <c r="H1748">
        <v>10</v>
      </c>
      <c r="I1748">
        <v>6.3</v>
      </c>
      <c r="J1748">
        <v>3.1</v>
      </c>
      <c r="K1748">
        <v>9.6</v>
      </c>
      <c r="L1748">
        <v>7.2</v>
      </c>
      <c r="M1748">
        <v>8.4</v>
      </c>
      <c r="N1748">
        <v>7.3</v>
      </c>
    </row>
    <row r="1749" spans="1:14" x14ac:dyDescent="0.3">
      <c r="A1749" s="1">
        <v>43538</v>
      </c>
      <c r="B1749" s="2">
        <f t="shared" si="27"/>
        <v>19</v>
      </c>
      <c r="C1749">
        <v>7.8</v>
      </c>
      <c r="E1749">
        <v>7.5</v>
      </c>
      <c r="F1749">
        <v>9.5</v>
      </c>
      <c r="G1749">
        <v>6.8</v>
      </c>
      <c r="H1749">
        <v>8.4</v>
      </c>
      <c r="I1749">
        <v>6.1</v>
      </c>
      <c r="J1749">
        <v>3.4</v>
      </c>
      <c r="K1749">
        <v>7.2</v>
      </c>
      <c r="L1749">
        <v>12.6</v>
      </c>
      <c r="M1749">
        <v>8.8000000000000007</v>
      </c>
      <c r="N1749">
        <v>6.4</v>
      </c>
    </row>
    <row r="1750" spans="1:14" x14ac:dyDescent="0.3">
      <c r="A1750" s="1">
        <v>43538</v>
      </c>
      <c r="B1750" s="2">
        <f t="shared" si="27"/>
        <v>20</v>
      </c>
      <c r="C1750">
        <v>6.8</v>
      </c>
      <c r="E1750">
        <v>8.3000000000000007</v>
      </c>
      <c r="F1750">
        <v>9</v>
      </c>
      <c r="G1750">
        <v>6.8</v>
      </c>
      <c r="H1750">
        <v>7.6</v>
      </c>
      <c r="I1750">
        <v>6.3</v>
      </c>
      <c r="J1750">
        <v>3.1</v>
      </c>
      <c r="K1750">
        <v>7</v>
      </c>
      <c r="L1750">
        <v>7.6</v>
      </c>
      <c r="M1750">
        <v>7.2</v>
      </c>
      <c r="N1750">
        <v>5.7</v>
      </c>
    </row>
    <row r="1751" spans="1:14" x14ac:dyDescent="0.3">
      <c r="A1751" s="1">
        <v>43538</v>
      </c>
      <c r="B1751" s="2">
        <f t="shared" si="27"/>
        <v>21</v>
      </c>
      <c r="C1751">
        <v>5</v>
      </c>
      <c r="E1751">
        <v>7.8</v>
      </c>
      <c r="F1751">
        <v>8.6999999999999993</v>
      </c>
      <c r="G1751">
        <v>5.0999999999999996</v>
      </c>
      <c r="H1751">
        <v>5.4</v>
      </c>
      <c r="I1751">
        <v>4.2</v>
      </c>
      <c r="J1751">
        <v>2.1</v>
      </c>
      <c r="K1751">
        <v>6.4</v>
      </c>
      <c r="L1751">
        <v>7.4</v>
      </c>
      <c r="M1751">
        <v>6.5</v>
      </c>
      <c r="N1751">
        <v>5.2</v>
      </c>
    </row>
    <row r="1752" spans="1:14" x14ac:dyDescent="0.3">
      <c r="A1752" s="1">
        <v>43538</v>
      </c>
      <c r="B1752" s="2">
        <f t="shared" si="27"/>
        <v>22</v>
      </c>
      <c r="C1752">
        <v>4.0999999999999996</v>
      </c>
      <c r="E1752">
        <v>6.3</v>
      </c>
      <c r="F1752">
        <v>9.1999999999999993</v>
      </c>
      <c r="G1752">
        <v>2.2999999999999998</v>
      </c>
      <c r="H1752">
        <v>5.3</v>
      </c>
      <c r="I1752">
        <v>3.5</v>
      </c>
      <c r="J1752">
        <v>1</v>
      </c>
      <c r="K1752">
        <v>6.4</v>
      </c>
      <c r="L1752">
        <v>5.7</v>
      </c>
      <c r="M1752">
        <v>4.4000000000000004</v>
      </c>
      <c r="N1752">
        <v>3.3</v>
      </c>
    </row>
    <row r="1753" spans="1:14" x14ac:dyDescent="0.3">
      <c r="A1753" s="1">
        <v>43538</v>
      </c>
      <c r="B1753" s="2">
        <f t="shared" si="27"/>
        <v>23</v>
      </c>
      <c r="C1753">
        <v>1.6</v>
      </c>
      <c r="E1753">
        <v>6.1</v>
      </c>
      <c r="F1753">
        <v>8.6</v>
      </c>
      <c r="G1753">
        <v>1.3</v>
      </c>
      <c r="H1753">
        <v>4.8</v>
      </c>
      <c r="I1753">
        <v>1.8</v>
      </c>
      <c r="J1753">
        <v>0.1</v>
      </c>
      <c r="K1753">
        <v>3.4</v>
      </c>
      <c r="L1753">
        <v>2.4</v>
      </c>
      <c r="M1753">
        <v>2</v>
      </c>
      <c r="N1753">
        <v>1.6</v>
      </c>
    </row>
    <row r="1754" spans="1:14" x14ac:dyDescent="0.3">
      <c r="A1754" s="1">
        <v>43539</v>
      </c>
      <c r="B1754" s="2">
        <f t="shared" si="27"/>
        <v>0</v>
      </c>
      <c r="C1754">
        <v>0.7</v>
      </c>
      <c r="E1754">
        <v>5.9</v>
      </c>
      <c r="F1754">
        <v>10</v>
      </c>
      <c r="G1754">
        <v>1.1000000000000001</v>
      </c>
      <c r="H1754">
        <v>3.6</v>
      </c>
      <c r="I1754">
        <v>1.8</v>
      </c>
      <c r="J1754">
        <v>0.6</v>
      </c>
      <c r="K1754">
        <v>2.7</v>
      </c>
      <c r="L1754">
        <v>1.8</v>
      </c>
      <c r="M1754">
        <v>2.5</v>
      </c>
      <c r="N1754">
        <v>1.3</v>
      </c>
    </row>
    <row r="1755" spans="1:14" x14ac:dyDescent="0.3">
      <c r="A1755" s="1">
        <v>43539</v>
      </c>
      <c r="B1755" s="2">
        <f t="shared" ref="B1755:B1818" si="28">IF(A1755=A1754,B1754+1,0+B1731)</f>
        <v>1</v>
      </c>
      <c r="C1755">
        <v>2.2999999999999998</v>
      </c>
      <c r="E1755">
        <v>5.9</v>
      </c>
      <c r="F1755">
        <v>10</v>
      </c>
      <c r="G1755">
        <v>2.8</v>
      </c>
      <c r="H1755">
        <v>3.5</v>
      </c>
      <c r="I1755">
        <v>1.8</v>
      </c>
      <c r="J1755">
        <v>0.8</v>
      </c>
      <c r="K1755">
        <v>2.5</v>
      </c>
      <c r="L1755">
        <v>1.8</v>
      </c>
      <c r="M1755">
        <v>2.2000000000000002</v>
      </c>
      <c r="N1755">
        <v>1.2</v>
      </c>
    </row>
    <row r="1756" spans="1:14" x14ac:dyDescent="0.3">
      <c r="A1756" s="1">
        <v>43539</v>
      </c>
      <c r="B1756" s="2">
        <f t="shared" si="28"/>
        <v>2</v>
      </c>
      <c r="C1756">
        <v>2.2999999999999998</v>
      </c>
      <c r="E1756">
        <v>5.0999999999999996</v>
      </c>
      <c r="F1756">
        <v>8.3000000000000007</v>
      </c>
      <c r="G1756">
        <v>0.8</v>
      </c>
      <c r="H1756">
        <v>3.8</v>
      </c>
      <c r="I1756">
        <v>2.2000000000000002</v>
      </c>
      <c r="J1756">
        <v>0.6</v>
      </c>
      <c r="K1756">
        <v>2.6</v>
      </c>
      <c r="L1756">
        <v>1.5</v>
      </c>
      <c r="M1756">
        <v>2.1</v>
      </c>
      <c r="N1756">
        <v>1.8</v>
      </c>
    </row>
    <row r="1757" spans="1:14" x14ac:dyDescent="0.3">
      <c r="A1757" s="1">
        <v>43539</v>
      </c>
      <c r="B1757" s="2">
        <f t="shared" si="28"/>
        <v>3</v>
      </c>
      <c r="C1757">
        <v>1.4</v>
      </c>
      <c r="E1757">
        <v>4.7</v>
      </c>
      <c r="F1757">
        <v>8.3000000000000007</v>
      </c>
      <c r="G1757">
        <v>1.3</v>
      </c>
      <c r="H1757">
        <v>2.9</v>
      </c>
      <c r="I1757">
        <v>2.2000000000000002</v>
      </c>
      <c r="J1757">
        <v>1</v>
      </c>
      <c r="K1757">
        <v>3</v>
      </c>
      <c r="L1757">
        <v>1.8</v>
      </c>
      <c r="M1757">
        <v>2</v>
      </c>
      <c r="N1757">
        <v>1.7</v>
      </c>
    </row>
    <row r="1758" spans="1:14" x14ac:dyDescent="0.3">
      <c r="A1758" s="1">
        <v>43539</v>
      </c>
      <c r="B1758" s="2">
        <f t="shared" si="28"/>
        <v>4</v>
      </c>
      <c r="C1758">
        <v>2</v>
      </c>
      <c r="E1758">
        <v>4.4000000000000004</v>
      </c>
      <c r="F1758">
        <v>11.6</v>
      </c>
      <c r="G1758">
        <v>1.3</v>
      </c>
      <c r="H1758">
        <v>4.5999999999999996</v>
      </c>
      <c r="I1758">
        <v>2.1</v>
      </c>
      <c r="J1758">
        <v>0.7</v>
      </c>
      <c r="K1758">
        <v>2.6</v>
      </c>
      <c r="L1758">
        <v>2.2999999999999998</v>
      </c>
      <c r="M1758">
        <v>2</v>
      </c>
      <c r="N1758">
        <v>2.9</v>
      </c>
    </row>
    <row r="1759" spans="1:14" x14ac:dyDescent="0.3">
      <c r="A1759" s="1">
        <v>43539</v>
      </c>
      <c r="B1759" s="2">
        <f t="shared" si="28"/>
        <v>5</v>
      </c>
      <c r="C1759">
        <v>2.2000000000000002</v>
      </c>
      <c r="E1759">
        <v>4.4000000000000004</v>
      </c>
      <c r="F1759">
        <v>11.6</v>
      </c>
      <c r="G1759">
        <v>1.5</v>
      </c>
      <c r="H1759">
        <v>2.7</v>
      </c>
      <c r="I1759">
        <v>2.2999999999999998</v>
      </c>
      <c r="J1759">
        <v>0</v>
      </c>
      <c r="K1759">
        <v>2.7</v>
      </c>
      <c r="L1759">
        <v>2.2999999999999998</v>
      </c>
      <c r="M1759">
        <v>1.9</v>
      </c>
      <c r="N1759">
        <v>2.9</v>
      </c>
    </row>
    <row r="1760" spans="1:14" x14ac:dyDescent="0.3">
      <c r="A1760" s="1">
        <v>43539</v>
      </c>
      <c r="B1760" s="2">
        <f t="shared" si="28"/>
        <v>6</v>
      </c>
      <c r="C1760">
        <v>1.8</v>
      </c>
      <c r="E1760">
        <v>3.9</v>
      </c>
      <c r="F1760">
        <v>13</v>
      </c>
      <c r="G1760">
        <v>2.4</v>
      </c>
      <c r="H1760">
        <v>3.8</v>
      </c>
      <c r="I1760">
        <v>2.2000000000000002</v>
      </c>
      <c r="J1760">
        <v>0</v>
      </c>
      <c r="K1760">
        <v>3.1</v>
      </c>
      <c r="L1760">
        <v>2.7</v>
      </c>
      <c r="M1760">
        <v>1.8</v>
      </c>
      <c r="N1760">
        <v>0.9</v>
      </c>
    </row>
    <row r="1761" spans="1:14" x14ac:dyDescent="0.3">
      <c r="A1761" s="1">
        <v>43539</v>
      </c>
      <c r="B1761" s="2">
        <f t="shared" si="28"/>
        <v>7</v>
      </c>
      <c r="C1761">
        <v>1.4</v>
      </c>
      <c r="E1761">
        <v>3.1</v>
      </c>
      <c r="F1761">
        <v>15</v>
      </c>
      <c r="G1761">
        <v>2.7</v>
      </c>
      <c r="H1761">
        <v>3.8</v>
      </c>
      <c r="I1761">
        <v>1.5</v>
      </c>
      <c r="J1761">
        <v>0</v>
      </c>
      <c r="K1761">
        <v>3.3</v>
      </c>
      <c r="L1761">
        <v>2.9</v>
      </c>
      <c r="M1761">
        <v>1</v>
      </c>
      <c r="N1761">
        <v>1.3</v>
      </c>
    </row>
    <row r="1762" spans="1:14" x14ac:dyDescent="0.3">
      <c r="A1762" s="1">
        <v>43539</v>
      </c>
      <c r="B1762" s="2">
        <f t="shared" si="28"/>
        <v>8</v>
      </c>
      <c r="C1762">
        <v>1.4</v>
      </c>
      <c r="E1762">
        <v>2.6</v>
      </c>
      <c r="F1762">
        <v>15.9</v>
      </c>
      <c r="G1762">
        <v>3.5</v>
      </c>
      <c r="H1762">
        <v>1.7</v>
      </c>
      <c r="I1762">
        <v>1.8</v>
      </c>
      <c r="J1762">
        <v>0</v>
      </c>
      <c r="K1762">
        <v>2.5</v>
      </c>
      <c r="L1762">
        <v>2.2999999999999998</v>
      </c>
      <c r="M1762">
        <v>1.6</v>
      </c>
      <c r="N1762">
        <v>1.5</v>
      </c>
    </row>
    <row r="1763" spans="1:14" x14ac:dyDescent="0.3">
      <c r="A1763" s="1">
        <v>43539</v>
      </c>
      <c r="B1763" s="2">
        <f t="shared" si="28"/>
        <v>9</v>
      </c>
      <c r="C1763">
        <v>1.5</v>
      </c>
      <c r="E1763">
        <v>2.2000000000000002</v>
      </c>
      <c r="F1763">
        <v>11</v>
      </c>
      <c r="G1763">
        <v>4.0999999999999996</v>
      </c>
      <c r="H1763">
        <v>1.3</v>
      </c>
      <c r="I1763">
        <v>2.2999999999999998</v>
      </c>
      <c r="J1763">
        <v>0</v>
      </c>
      <c r="K1763">
        <v>2.5</v>
      </c>
      <c r="L1763">
        <v>1.9</v>
      </c>
      <c r="M1763">
        <v>2.1</v>
      </c>
      <c r="N1763">
        <v>2.1</v>
      </c>
    </row>
    <row r="1764" spans="1:14" x14ac:dyDescent="0.3">
      <c r="A1764" s="1">
        <v>43539</v>
      </c>
      <c r="B1764" s="2">
        <f t="shared" si="28"/>
        <v>10</v>
      </c>
      <c r="C1764">
        <v>2.4</v>
      </c>
      <c r="E1764">
        <v>2.2000000000000002</v>
      </c>
      <c r="F1764">
        <v>10.199999999999999</v>
      </c>
      <c r="G1764">
        <v>2.9</v>
      </c>
      <c r="H1764">
        <v>0</v>
      </c>
      <c r="I1764">
        <v>2</v>
      </c>
      <c r="J1764">
        <v>0</v>
      </c>
      <c r="K1764">
        <v>2.5</v>
      </c>
      <c r="L1764">
        <v>1.7</v>
      </c>
      <c r="M1764">
        <v>1.5</v>
      </c>
      <c r="N1764">
        <v>1.8</v>
      </c>
    </row>
    <row r="1765" spans="1:14" x14ac:dyDescent="0.3">
      <c r="A1765" s="1">
        <v>43539</v>
      </c>
      <c r="B1765" s="2">
        <f t="shared" si="28"/>
        <v>11</v>
      </c>
      <c r="C1765">
        <v>3.3</v>
      </c>
      <c r="E1765">
        <v>1.8</v>
      </c>
      <c r="F1765">
        <v>8.1999999999999993</v>
      </c>
      <c r="G1765">
        <v>3.7</v>
      </c>
      <c r="H1765">
        <v>1.6</v>
      </c>
      <c r="I1765">
        <v>1.8</v>
      </c>
      <c r="J1765">
        <v>0</v>
      </c>
      <c r="K1765">
        <v>2.9</v>
      </c>
      <c r="L1765">
        <v>1.9</v>
      </c>
      <c r="M1765">
        <v>1.8</v>
      </c>
      <c r="N1765">
        <v>1.3</v>
      </c>
    </row>
    <row r="1766" spans="1:14" x14ac:dyDescent="0.3">
      <c r="A1766" s="1">
        <v>43539</v>
      </c>
      <c r="B1766" s="2">
        <f t="shared" si="28"/>
        <v>12</v>
      </c>
      <c r="C1766">
        <v>3.5</v>
      </c>
      <c r="E1766">
        <v>2.1</v>
      </c>
      <c r="F1766">
        <v>8.5</v>
      </c>
      <c r="G1766">
        <v>4.4000000000000004</v>
      </c>
      <c r="H1766">
        <v>3.7</v>
      </c>
      <c r="I1766">
        <v>2.7</v>
      </c>
      <c r="J1766">
        <v>0.9</v>
      </c>
      <c r="K1766">
        <v>5</v>
      </c>
      <c r="L1766">
        <v>2.9</v>
      </c>
      <c r="M1766">
        <v>2</v>
      </c>
      <c r="N1766">
        <v>2.9</v>
      </c>
    </row>
    <row r="1767" spans="1:14" x14ac:dyDescent="0.3">
      <c r="A1767" s="1">
        <v>43539</v>
      </c>
      <c r="B1767" s="2">
        <f t="shared" si="28"/>
        <v>13</v>
      </c>
      <c r="C1767">
        <v>3.1</v>
      </c>
      <c r="E1767">
        <v>3.9</v>
      </c>
      <c r="F1767">
        <v>8</v>
      </c>
      <c r="G1767">
        <v>4.4000000000000004</v>
      </c>
      <c r="H1767">
        <v>3.7</v>
      </c>
      <c r="I1767">
        <v>3.6</v>
      </c>
      <c r="J1767">
        <v>1.1000000000000001</v>
      </c>
      <c r="K1767">
        <v>6.1</v>
      </c>
      <c r="L1767">
        <v>3.3</v>
      </c>
      <c r="M1767">
        <v>2.6</v>
      </c>
      <c r="N1767">
        <v>4.5</v>
      </c>
    </row>
    <row r="1768" spans="1:14" x14ac:dyDescent="0.3">
      <c r="A1768" s="1">
        <v>43539</v>
      </c>
      <c r="B1768" s="2">
        <f t="shared" si="28"/>
        <v>14</v>
      </c>
      <c r="C1768">
        <v>4.9000000000000004</v>
      </c>
      <c r="E1768">
        <v>4.7</v>
      </c>
      <c r="F1768">
        <v>8.8000000000000007</v>
      </c>
      <c r="G1768">
        <v>3</v>
      </c>
      <c r="H1768">
        <v>2.8</v>
      </c>
      <c r="I1768">
        <v>4.5999999999999996</v>
      </c>
      <c r="J1768">
        <v>1.1000000000000001</v>
      </c>
      <c r="K1768">
        <v>6</v>
      </c>
      <c r="L1768">
        <v>4.2</v>
      </c>
      <c r="M1768">
        <v>4.2</v>
      </c>
      <c r="N1768">
        <v>5.4</v>
      </c>
    </row>
    <row r="1769" spans="1:14" x14ac:dyDescent="0.3">
      <c r="A1769" s="1">
        <v>43539</v>
      </c>
      <c r="B1769" s="2">
        <f t="shared" si="28"/>
        <v>15</v>
      </c>
      <c r="C1769">
        <v>4.2</v>
      </c>
      <c r="E1769">
        <v>4.7</v>
      </c>
      <c r="F1769">
        <v>10.9</v>
      </c>
      <c r="G1769">
        <v>2.5</v>
      </c>
      <c r="H1769">
        <v>2.9</v>
      </c>
      <c r="I1769">
        <v>4.7</v>
      </c>
      <c r="J1769">
        <v>0.7</v>
      </c>
      <c r="K1769">
        <v>5.5</v>
      </c>
      <c r="L1769">
        <v>6</v>
      </c>
      <c r="M1769">
        <v>4.8</v>
      </c>
      <c r="N1769">
        <v>5.4</v>
      </c>
    </row>
    <row r="1770" spans="1:14" x14ac:dyDescent="0.3">
      <c r="A1770" s="1">
        <v>43539</v>
      </c>
      <c r="B1770" s="2">
        <f t="shared" si="28"/>
        <v>16</v>
      </c>
      <c r="C1770">
        <v>5.2</v>
      </c>
      <c r="E1770">
        <v>2.5</v>
      </c>
      <c r="F1770">
        <v>9</v>
      </c>
      <c r="G1770">
        <v>3.4</v>
      </c>
      <c r="H1770">
        <v>3.8</v>
      </c>
      <c r="I1770">
        <v>4.9000000000000004</v>
      </c>
      <c r="J1770">
        <v>1.1000000000000001</v>
      </c>
      <c r="K1770">
        <v>4.8</v>
      </c>
      <c r="L1770">
        <v>10.4</v>
      </c>
      <c r="M1770">
        <v>4.5999999999999996</v>
      </c>
      <c r="N1770">
        <v>5</v>
      </c>
    </row>
    <row r="1771" spans="1:14" x14ac:dyDescent="0.3">
      <c r="A1771" s="1">
        <v>43539</v>
      </c>
      <c r="B1771" s="2">
        <f t="shared" si="28"/>
        <v>17</v>
      </c>
      <c r="C1771">
        <v>5.8</v>
      </c>
      <c r="E1771">
        <v>4.9000000000000004</v>
      </c>
      <c r="F1771">
        <v>9.8000000000000007</v>
      </c>
      <c r="G1771">
        <v>5.4</v>
      </c>
      <c r="H1771">
        <v>4.3</v>
      </c>
      <c r="I1771">
        <v>6.9</v>
      </c>
      <c r="J1771">
        <v>2.1</v>
      </c>
      <c r="K1771">
        <v>6.4</v>
      </c>
      <c r="L1771">
        <v>10.4</v>
      </c>
      <c r="M1771">
        <v>5.3</v>
      </c>
      <c r="N1771">
        <v>6.5</v>
      </c>
    </row>
    <row r="1772" spans="1:14" x14ac:dyDescent="0.3">
      <c r="A1772" s="1">
        <v>43539</v>
      </c>
      <c r="B1772" s="2">
        <f t="shared" si="28"/>
        <v>18</v>
      </c>
      <c r="C1772">
        <v>6.9</v>
      </c>
      <c r="E1772">
        <v>6</v>
      </c>
      <c r="F1772">
        <v>12</v>
      </c>
      <c r="G1772">
        <v>4.9000000000000004</v>
      </c>
      <c r="H1772">
        <v>4.5</v>
      </c>
      <c r="I1772">
        <v>6.6</v>
      </c>
      <c r="J1772">
        <v>2.2000000000000002</v>
      </c>
      <c r="K1772">
        <v>6.7</v>
      </c>
      <c r="L1772">
        <v>5.7</v>
      </c>
      <c r="M1772">
        <v>6</v>
      </c>
      <c r="N1772">
        <v>6.5</v>
      </c>
    </row>
    <row r="1773" spans="1:14" x14ac:dyDescent="0.3">
      <c r="A1773" s="1">
        <v>43539</v>
      </c>
      <c r="B1773" s="2">
        <f t="shared" si="28"/>
        <v>19</v>
      </c>
      <c r="C1773">
        <v>7</v>
      </c>
      <c r="E1773">
        <v>7.8</v>
      </c>
      <c r="F1773">
        <v>10.5</v>
      </c>
      <c r="G1773">
        <v>6.6</v>
      </c>
      <c r="H1773">
        <v>8.3000000000000007</v>
      </c>
      <c r="I1773">
        <v>5.4</v>
      </c>
      <c r="J1773">
        <v>2.7</v>
      </c>
      <c r="K1773">
        <v>7.7</v>
      </c>
      <c r="L1773">
        <v>6.9</v>
      </c>
      <c r="M1773">
        <v>6.1</v>
      </c>
      <c r="N1773">
        <v>8.6</v>
      </c>
    </row>
    <row r="1774" spans="1:14" x14ac:dyDescent="0.3">
      <c r="A1774" s="1">
        <v>43539</v>
      </c>
      <c r="B1774" s="2">
        <f t="shared" si="28"/>
        <v>20</v>
      </c>
      <c r="C1774">
        <v>7.1</v>
      </c>
      <c r="E1774">
        <v>7.5</v>
      </c>
      <c r="F1774">
        <v>10.199999999999999</v>
      </c>
      <c r="G1774">
        <v>7.8</v>
      </c>
      <c r="H1774">
        <v>8.6</v>
      </c>
      <c r="I1774">
        <v>5.4</v>
      </c>
      <c r="J1774">
        <v>2.7</v>
      </c>
      <c r="K1774">
        <v>6</v>
      </c>
      <c r="L1774">
        <v>5.4</v>
      </c>
      <c r="M1774">
        <v>5.0999999999999996</v>
      </c>
      <c r="N1774">
        <v>5.7</v>
      </c>
    </row>
    <row r="1775" spans="1:14" x14ac:dyDescent="0.3">
      <c r="A1775" s="1">
        <v>43539</v>
      </c>
      <c r="B1775" s="2">
        <f t="shared" si="28"/>
        <v>21</v>
      </c>
      <c r="C1775">
        <v>7.2</v>
      </c>
      <c r="E1775">
        <v>7.9</v>
      </c>
      <c r="F1775">
        <v>9.9</v>
      </c>
      <c r="G1775">
        <v>8.4</v>
      </c>
      <c r="H1775">
        <v>9</v>
      </c>
      <c r="I1775">
        <v>4.8</v>
      </c>
      <c r="J1775">
        <v>3.3</v>
      </c>
      <c r="K1775">
        <v>4.9000000000000004</v>
      </c>
      <c r="L1775">
        <v>5.9</v>
      </c>
      <c r="M1775">
        <v>4.0999999999999996</v>
      </c>
      <c r="N1775">
        <v>5.6</v>
      </c>
    </row>
    <row r="1776" spans="1:14" x14ac:dyDescent="0.3">
      <c r="A1776" s="1">
        <v>43539</v>
      </c>
      <c r="B1776" s="2">
        <f t="shared" si="28"/>
        <v>22</v>
      </c>
      <c r="C1776">
        <v>6.4</v>
      </c>
      <c r="E1776">
        <v>9</v>
      </c>
      <c r="F1776">
        <v>10.9</v>
      </c>
      <c r="G1776">
        <v>7.9</v>
      </c>
      <c r="H1776">
        <v>8.1</v>
      </c>
      <c r="I1776">
        <v>3.6</v>
      </c>
      <c r="J1776">
        <v>1.7</v>
      </c>
      <c r="K1776">
        <v>4.9000000000000004</v>
      </c>
      <c r="L1776">
        <v>5.0999999999999996</v>
      </c>
      <c r="M1776">
        <v>7.1</v>
      </c>
      <c r="N1776">
        <v>4.9000000000000004</v>
      </c>
    </row>
    <row r="1777" spans="1:14" x14ac:dyDescent="0.3">
      <c r="A1777" s="1">
        <v>43539</v>
      </c>
      <c r="B1777" s="2">
        <f t="shared" si="28"/>
        <v>23</v>
      </c>
      <c r="C1777">
        <v>6.8</v>
      </c>
      <c r="E1777">
        <v>9.1999999999999993</v>
      </c>
      <c r="F1777">
        <v>11.5</v>
      </c>
      <c r="G1777">
        <v>5.8</v>
      </c>
      <c r="H1777">
        <v>6.3</v>
      </c>
      <c r="I1777">
        <v>4.5</v>
      </c>
      <c r="J1777">
        <v>2.1</v>
      </c>
      <c r="K1777">
        <v>6.6</v>
      </c>
      <c r="L1777">
        <v>4.4000000000000004</v>
      </c>
      <c r="M1777">
        <v>7.2</v>
      </c>
      <c r="N1777">
        <v>2.6</v>
      </c>
    </row>
    <row r="1778" spans="1:14" x14ac:dyDescent="0.3">
      <c r="A1778" s="1">
        <v>43540</v>
      </c>
      <c r="B1778" s="2">
        <f t="shared" si="28"/>
        <v>0</v>
      </c>
      <c r="C1778">
        <v>7.1</v>
      </c>
      <c r="E1778">
        <v>7.7</v>
      </c>
      <c r="F1778">
        <v>11.6</v>
      </c>
      <c r="G1778">
        <v>5</v>
      </c>
      <c r="H1778">
        <v>6.3</v>
      </c>
      <c r="I1778">
        <v>4.9000000000000004</v>
      </c>
      <c r="J1778">
        <v>1.5</v>
      </c>
      <c r="K1778">
        <v>6.8</v>
      </c>
      <c r="L1778">
        <v>5.0999999999999996</v>
      </c>
      <c r="M1778">
        <v>8</v>
      </c>
      <c r="N1778">
        <v>2.4</v>
      </c>
    </row>
    <row r="1779" spans="1:14" x14ac:dyDescent="0.3">
      <c r="A1779" s="1">
        <v>43540</v>
      </c>
      <c r="B1779" s="2">
        <f t="shared" si="28"/>
        <v>1</v>
      </c>
      <c r="C1779">
        <v>6.8</v>
      </c>
      <c r="E1779">
        <v>8.3000000000000007</v>
      </c>
      <c r="F1779">
        <v>11.7</v>
      </c>
      <c r="G1779">
        <v>4.8</v>
      </c>
      <c r="H1779">
        <v>6.9</v>
      </c>
      <c r="I1779">
        <v>5.3</v>
      </c>
      <c r="J1779">
        <v>0.1</v>
      </c>
      <c r="K1779">
        <v>7.1</v>
      </c>
      <c r="L1779">
        <v>7.2</v>
      </c>
      <c r="M1779">
        <v>6.6</v>
      </c>
      <c r="N1779">
        <v>2.4</v>
      </c>
    </row>
    <row r="1780" spans="1:14" x14ac:dyDescent="0.3">
      <c r="A1780" s="1">
        <v>43540</v>
      </c>
      <c r="B1780" s="2">
        <f t="shared" si="28"/>
        <v>2</v>
      </c>
      <c r="C1780">
        <v>6.9</v>
      </c>
      <c r="E1780">
        <v>7.2</v>
      </c>
      <c r="F1780">
        <v>14.6</v>
      </c>
      <c r="G1780">
        <v>3.9</v>
      </c>
      <c r="H1780">
        <v>5.6</v>
      </c>
      <c r="I1780">
        <v>6.4</v>
      </c>
      <c r="J1780">
        <v>0</v>
      </c>
      <c r="K1780">
        <v>6.2</v>
      </c>
      <c r="L1780">
        <v>11.8</v>
      </c>
      <c r="M1780">
        <v>5.4</v>
      </c>
      <c r="N1780">
        <v>7</v>
      </c>
    </row>
    <row r="1781" spans="1:14" x14ac:dyDescent="0.3">
      <c r="A1781" s="1">
        <v>43540</v>
      </c>
      <c r="B1781" s="2">
        <f t="shared" si="28"/>
        <v>3</v>
      </c>
      <c r="C1781">
        <v>5.0999999999999996</v>
      </c>
      <c r="E1781">
        <v>6.8</v>
      </c>
      <c r="F1781">
        <v>14.6</v>
      </c>
      <c r="G1781">
        <v>3.6</v>
      </c>
      <c r="H1781">
        <v>5.8</v>
      </c>
      <c r="I1781">
        <v>7.5</v>
      </c>
      <c r="J1781">
        <v>0</v>
      </c>
      <c r="K1781">
        <v>6</v>
      </c>
      <c r="L1781">
        <v>11.3</v>
      </c>
      <c r="M1781">
        <v>4.3</v>
      </c>
      <c r="N1781">
        <v>7</v>
      </c>
    </row>
    <row r="1782" spans="1:14" x14ac:dyDescent="0.3">
      <c r="A1782" s="1">
        <v>43540</v>
      </c>
      <c r="B1782" s="2">
        <f t="shared" si="28"/>
        <v>4</v>
      </c>
      <c r="C1782">
        <v>4.0999999999999996</v>
      </c>
      <c r="E1782">
        <v>6.5</v>
      </c>
      <c r="F1782">
        <v>14.3</v>
      </c>
      <c r="G1782">
        <v>3.7</v>
      </c>
      <c r="H1782">
        <v>5.4</v>
      </c>
      <c r="I1782">
        <v>6.8</v>
      </c>
      <c r="J1782">
        <v>0</v>
      </c>
      <c r="K1782">
        <v>5.7</v>
      </c>
      <c r="L1782">
        <v>9.6</v>
      </c>
      <c r="M1782">
        <v>5.4</v>
      </c>
      <c r="N1782">
        <v>6.7</v>
      </c>
    </row>
    <row r="1783" spans="1:14" x14ac:dyDescent="0.3">
      <c r="A1783" s="1">
        <v>43540</v>
      </c>
      <c r="B1783" s="2">
        <f t="shared" si="28"/>
        <v>5</v>
      </c>
      <c r="C1783">
        <v>3.9</v>
      </c>
      <c r="E1783">
        <v>6.4</v>
      </c>
      <c r="F1783">
        <v>12.8</v>
      </c>
      <c r="G1783">
        <v>3.6</v>
      </c>
      <c r="H1783">
        <v>5.6</v>
      </c>
      <c r="I1783">
        <v>7.4</v>
      </c>
      <c r="J1783">
        <v>0</v>
      </c>
      <c r="K1783">
        <v>5.8</v>
      </c>
      <c r="L1783">
        <v>8.1</v>
      </c>
      <c r="M1783">
        <v>3.6</v>
      </c>
      <c r="N1783">
        <v>6.5</v>
      </c>
    </row>
    <row r="1784" spans="1:14" x14ac:dyDescent="0.3">
      <c r="A1784" s="1">
        <v>43540</v>
      </c>
      <c r="B1784" s="2">
        <f t="shared" si="28"/>
        <v>6</v>
      </c>
      <c r="C1784">
        <v>3.3</v>
      </c>
      <c r="E1784">
        <v>8.4</v>
      </c>
      <c r="F1784">
        <v>12.8</v>
      </c>
      <c r="G1784">
        <v>2.4</v>
      </c>
      <c r="H1784">
        <v>5</v>
      </c>
      <c r="I1784">
        <v>5.9</v>
      </c>
      <c r="J1784">
        <v>0</v>
      </c>
      <c r="K1784">
        <v>7.5</v>
      </c>
      <c r="L1784">
        <v>7.5</v>
      </c>
      <c r="M1784">
        <v>3.8</v>
      </c>
      <c r="N1784">
        <v>5.7</v>
      </c>
    </row>
    <row r="1785" spans="1:14" x14ac:dyDescent="0.3">
      <c r="A1785" s="1">
        <v>43540</v>
      </c>
      <c r="B1785" s="2">
        <f t="shared" si="28"/>
        <v>7</v>
      </c>
      <c r="C1785">
        <v>2.9</v>
      </c>
      <c r="E1785">
        <v>8.4</v>
      </c>
      <c r="F1785">
        <v>12.5</v>
      </c>
      <c r="G1785">
        <v>2.5</v>
      </c>
      <c r="H1785">
        <v>4.7</v>
      </c>
      <c r="I1785">
        <v>4.4000000000000004</v>
      </c>
      <c r="J1785">
        <v>0</v>
      </c>
      <c r="K1785">
        <v>7.8</v>
      </c>
      <c r="L1785">
        <v>5.7</v>
      </c>
      <c r="M1785">
        <v>3.9</v>
      </c>
      <c r="N1785">
        <v>5.7</v>
      </c>
    </row>
    <row r="1786" spans="1:14" x14ac:dyDescent="0.3">
      <c r="A1786" s="1">
        <v>43540</v>
      </c>
      <c r="B1786" s="2">
        <f t="shared" si="28"/>
        <v>8</v>
      </c>
      <c r="C1786">
        <v>2.7</v>
      </c>
      <c r="E1786">
        <v>5.9</v>
      </c>
      <c r="F1786">
        <v>12</v>
      </c>
      <c r="G1786">
        <v>1.7</v>
      </c>
      <c r="H1786">
        <v>4.8</v>
      </c>
      <c r="I1786">
        <v>4.9000000000000004</v>
      </c>
      <c r="J1786">
        <v>0</v>
      </c>
      <c r="K1786">
        <v>5.7</v>
      </c>
      <c r="L1786">
        <v>6.4</v>
      </c>
      <c r="M1786">
        <v>4.3</v>
      </c>
      <c r="N1786">
        <v>5.7</v>
      </c>
    </row>
    <row r="1787" spans="1:14" x14ac:dyDescent="0.3">
      <c r="A1787" s="1">
        <v>43540</v>
      </c>
      <c r="B1787" s="2">
        <f t="shared" si="28"/>
        <v>9</v>
      </c>
      <c r="C1787">
        <v>2.7</v>
      </c>
      <c r="E1787">
        <v>5.6</v>
      </c>
      <c r="F1787">
        <v>12.1</v>
      </c>
      <c r="G1787">
        <v>1.9</v>
      </c>
      <c r="H1787">
        <v>5.8</v>
      </c>
      <c r="I1787">
        <v>5.8</v>
      </c>
      <c r="J1787">
        <v>0</v>
      </c>
      <c r="K1787">
        <v>6.9</v>
      </c>
      <c r="L1787">
        <v>6.4</v>
      </c>
      <c r="M1787">
        <v>4.5</v>
      </c>
      <c r="N1787">
        <v>6.5</v>
      </c>
    </row>
    <row r="1788" spans="1:14" x14ac:dyDescent="0.3">
      <c r="A1788" s="1">
        <v>43540</v>
      </c>
      <c r="B1788" s="2">
        <f t="shared" si="28"/>
        <v>10</v>
      </c>
      <c r="C1788">
        <v>3.7</v>
      </c>
      <c r="E1788">
        <v>6.1</v>
      </c>
      <c r="F1788">
        <v>12.6</v>
      </c>
      <c r="G1788">
        <v>2.2999999999999998</v>
      </c>
      <c r="H1788">
        <v>4.5</v>
      </c>
      <c r="I1788">
        <v>6.3</v>
      </c>
      <c r="J1788">
        <v>0</v>
      </c>
      <c r="K1788">
        <v>6.7</v>
      </c>
      <c r="L1788">
        <v>5.6</v>
      </c>
      <c r="M1788">
        <v>3.5</v>
      </c>
      <c r="N1788">
        <v>5.3</v>
      </c>
    </row>
    <row r="1789" spans="1:14" x14ac:dyDescent="0.3">
      <c r="A1789" s="1">
        <v>43540</v>
      </c>
      <c r="B1789" s="2">
        <f t="shared" si="28"/>
        <v>11</v>
      </c>
      <c r="C1789">
        <v>6</v>
      </c>
      <c r="E1789">
        <v>8.5</v>
      </c>
      <c r="F1789">
        <v>12.6</v>
      </c>
      <c r="G1789">
        <v>3.3</v>
      </c>
      <c r="H1789">
        <v>4.5999999999999996</v>
      </c>
      <c r="I1789">
        <v>6.1</v>
      </c>
      <c r="J1789">
        <v>0</v>
      </c>
      <c r="K1789">
        <v>8.1999999999999993</v>
      </c>
      <c r="L1789">
        <v>4.9000000000000004</v>
      </c>
      <c r="M1789">
        <v>5.2</v>
      </c>
      <c r="N1789">
        <v>5.2</v>
      </c>
    </row>
    <row r="1790" spans="1:14" x14ac:dyDescent="0.3">
      <c r="A1790" s="1">
        <v>43540</v>
      </c>
      <c r="B1790" s="2">
        <f t="shared" si="28"/>
        <v>12</v>
      </c>
      <c r="C1790">
        <v>7.7</v>
      </c>
      <c r="E1790">
        <v>10.8</v>
      </c>
      <c r="F1790">
        <v>15.5</v>
      </c>
      <c r="G1790">
        <v>5.0999999999999996</v>
      </c>
      <c r="H1790">
        <v>6.9</v>
      </c>
      <c r="I1790">
        <v>9.3000000000000007</v>
      </c>
      <c r="J1790">
        <v>2.7</v>
      </c>
      <c r="K1790">
        <v>8.1999999999999993</v>
      </c>
      <c r="L1790">
        <v>6.9</v>
      </c>
      <c r="M1790">
        <v>7.5</v>
      </c>
      <c r="N1790">
        <v>10.199999999999999</v>
      </c>
    </row>
    <row r="1791" spans="1:14" x14ac:dyDescent="0.3">
      <c r="A1791" s="1">
        <v>43540</v>
      </c>
      <c r="B1791" s="2">
        <f t="shared" si="28"/>
        <v>13</v>
      </c>
      <c r="C1791">
        <v>9.9</v>
      </c>
      <c r="E1791">
        <v>11.4</v>
      </c>
      <c r="F1791">
        <v>15.5</v>
      </c>
      <c r="G1791">
        <v>7.8</v>
      </c>
      <c r="H1791">
        <v>7.7</v>
      </c>
      <c r="I1791">
        <v>8.8000000000000007</v>
      </c>
      <c r="J1791">
        <v>3.1</v>
      </c>
      <c r="K1791">
        <v>10.1</v>
      </c>
      <c r="L1791">
        <v>7.8</v>
      </c>
      <c r="M1791">
        <v>9</v>
      </c>
      <c r="N1791">
        <v>10.199999999999999</v>
      </c>
    </row>
    <row r="1792" spans="1:14" x14ac:dyDescent="0.3">
      <c r="A1792" s="1">
        <v>43540</v>
      </c>
      <c r="B1792" s="2">
        <f t="shared" si="28"/>
        <v>14</v>
      </c>
      <c r="C1792">
        <v>11.3</v>
      </c>
      <c r="E1792">
        <v>11.4</v>
      </c>
      <c r="F1792">
        <v>15.2</v>
      </c>
      <c r="G1792">
        <v>8.1999999999999993</v>
      </c>
      <c r="H1792">
        <v>6.3</v>
      </c>
      <c r="I1792">
        <v>10</v>
      </c>
      <c r="J1792">
        <v>3.1</v>
      </c>
      <c r="K1792">
        <v>10.5</v>
      </c>
      <c r="L1792">
        <v>7.6</v>
      </c>
      <c r="M1792">
        <v>9</v>
      </c>
      <c r="N1792">
        <v>10.199999999999999</v>
      </c>
    </row>
    <row r="1793" spans="1:14" x14ac:dyDescent="0.3">
      <c r="A1793" s="1">
        <v>43540</v>
      </c>
      <c r="B1793" s="2">
        <f t="shared" si="28"/>
        <v>15</v>
      </c>
      <c r="C1793">
        <v>10.6</v>
      </c>
      <c r="E1793">
        <v>10.6</v>
      </c>
      <c r="F1793">
        <v>15.5</v>
      </c>
      <c r="G1793">
        <v>9.3000000000000007</v>
      </c>
      <c r="H1793">
        <v>6</v>
      </c>
      <c r="I1793">
        <v>10</v>
      </c>
      <c r="J1793">
        <v>4.7</v>
      </c>
      <c r="K1793">
        <v>10.7</v>
      </c>
      <c r="L1793">
        <v>7.4</v>
      </c>
      <c r="M1793">
        <v>8.9</v>
      </c>
      <c r="N1793">
        <v>9.3000000000000007</v>
      </c>
    </row>
    <row r="1794" spans="1:14" x14ac:dyDescent="0.3">
      <c r="A1794" s="1">
        <v>43540</v>
      </c>
      <c r="B1794" s="2">
        <f t="shared" si="28"/>
        <v>16</v>
      </c>
      <c r="C1794">
        <v>12.4</v>
      </c>
      <c r="E1794">
        <v>10.3</v>
      </c>
      <c r="F1794">
        <v>16.2</v>
      </c>
      <c r="G1794">
        <v>12.5</v>
      </c>
      <c r="H1794">
        <v>5.9</v>
      </c>
      <c r="I1794">
        <v>11.1</v>
      </c>
      <c r="J1794">
        <v>3.9</v>
      </c>
      <c r="K1794">
        <v>10.199999999999999</v>
      </c>
      <c r="L1794">
        <v>8.6999999999999993</v>
      </c>
      <c r="M1794">
        <v>8.6</v>
      </c>
      <c r="N1794">
        <v>9.1999999999999993</v>
      </c>
    </row>
    <row r="1795" spans="1:14" x14ac:dyDescent="0.3">
      <c r="A1795" s="1">
        <v>43540</v>
      </c>
      <c r="B1795" s="2">
        <f t="shared" si="28"/>
        <v>17</v>
      </c>
      <c r="C1795">
        <v>13</v>
      </c>
      <c r="E1795">
        <v>10.199999999999999</v>
      </c>
      <c r="F1795">
        <v>16.5</v>
      </c>
      <c r="G1795">
        <v>12.4</v>
      </c>
      <c r="H1795">
        <v>8.4</v>
      </c>
      <c r="I1795">
        <v>10.3</v>
      </c>
      <c r="J1795">
        <v>3.9</v>
      </c>
      <c r="K1795">
        <v>10.199999999999999</v>
      </c>
      <c r="L1795">
        <v>8.6999999999999993</v>
      </c>
      <c r="M1795">
        <v>7.4</v>
      </c>
      <c r="N1795">
        <v>8.5</v>
      </c>
    </row>
    <row r="1796" spans="1:14" x14ac:dyDescent="0.3">
      <c r="A1796" s="1">
        <v>43540</v>
      </c>
      <c r="B1796" s="2">
        <f t="shared" si="28"/>
        <v>18</v>
      </c>
      <c r="C1796">
        <v>13</v>
      </c>
      <c r="E1796">
        <v>9.6999999999999993</v>
      </c>
      <c r="F1796">
        <v>17.3</v>
      </c>
      <c r="G1796">
        <v>12.8</v>
      </c>
      <c r="H1796">
        <v>8.4</v>
      </c>
      <c r="I1796">
        <v>9.8000000000000007</v>
      </c>
      <c r="J1796">
        <v>3</v>
      </c>
      <c r="K1796">
        <v>9.8000000000000007</v>
      </c>
      <c r="L1796">
        <v>9.1</v>
      </c>
      <c r="M1796">
        <v>8.1999999999999993</v>
      </c>
      <c r="N1796">
        <v>8.4</v>
      </c>
    </row>
    <row r="1797" spans="1:14" x14ac:dyDescent="0.3">
      <c r="A1797" s="1">
        <v>43540</v>
      </c>
      <c r="B1797" s="2">
        <f t="shared" si="28"/>
        <v>19</v>
      </c>
      <c r="C1797">
        <v>12.3</v>
      </c>
      <c r="E1797">
        <v>10</v>
      </c>
      <c r="F1797">
        <v>17.3</v>
      </c>
      <c r="G1797">
        <v>13</v>
      </c>
      <c r="H1797">
        <v>9</v>
      </c>
      <c r="I1797">
        <v>7.8</v>
      </c>
      <c r="J1797">
        <v>3.3</v>
      </c>
      <c r="K1797">
        <v>10.199999999999999</v>
      </c>
      <c r="L1797">
        <v>9.1999999999999993</v>
      </c>
      <c r="M1797">
        <v>8.1999999999999993</v>
      </c>
      <c r="N1797">
        <v>9.5</v>
      </c>
    </row>
    <row r="1798" spans="1:14" x14ac:dyDescent="0.3">
      <c r="A1798" s="1">
        <v>43540</v>
      </c>
      <c r="B1798" s="2">
        <f t="shared" si="28"/>
        <v>20</v>
      </c>
      <c r="C1798">
        <v>13</v>
      </c>
      <c r="E1798">
        <v>11.1</v>
      </c>
      <c r="F1798">
        <v>14.5</v>
      </c>
      <c r="G1798">
        <v>12.8</v>
      </c>
      <c r="H1798">
        <v>7.7</v>
      </c>
      <c r="I1798">
        <v>8.3000000000000007</v>
      </c>
      <c r="J1798">
        <v>3.3</v>
      </c>
      <c r="K1798">
        <v>7.7</v>
      </c>
      <c r="L1798">
        <v>9.8000000000000007</v>
      </c>
      <c r="M1798">
        <v>7.3</v>
      </c>
      <c r="N1798">
        <v>8.5</v>
      </c>
    </row>
    <row r="1799" spans="1:14" x14ac:dyDescent="0.3">
      <c r="A1799" s="1">
        <v>43540</v>
      </c>
      <c r="B1799" s="2">
        <f t="shared" si="28"/>
        <v>21</v>
      </c>
      <c r="C1799">
        <v>12.1</v>
      </c>
      <c r="E1799">
        <v>10.5</v>
      </c>
      <c r="F1799">
        <v>16.8</v>
      </c>
      <c r="G1799">
        <v>13.1</v>
      </c>
      <c r="H1799">
        <v>8.1999999999999993</v>
      </c>
      <c r="I1799">
        <v>9.1</v>
      </c>
      <c r="J1799">
        <v>3.3</v>
      </c>
      <c r="K1799">
        <v>7.6</v>
      </c>
      <c r="L1799">
        <v>9.1999999999999993</v>
      </c>
      <c r="M1799">
        <v>7.7</v>
      </c>
      <c r="N1799">
        <v>9.1999999999999993</v>
      </c>
    </row>
    <row r="1800" spans="1:14" x14ac:dyDescent="0.3">
      <c r="A1800" s="1">
        <v>43540</v>
      </c>
      <c r="B1800" s="2">
        <f t="shared" si="28"/>
        <v>22</v>
      </c>
      <c r="C1800">
        <v>13</v>
      </c>
      <c r="E1800">
        <v>11.1</v>
      </c>
      <c r="F1800">
        <v>16.100000000000001</v>
      </c>
      <c r="G1800">
        <v>13</v>
      </c>
      <c r="H1800">
        <v>8.8000000000000007</v>
      </c>
      <c r="I1800">
        <v>9.1999999999999993</v>
      </c>
      <c r="J1800">
        <v>2.2000000000000002</v>
      </c>
      <c r="K1800">
        <v>10.3</v>
      </c>
      <c r="L1800">
        <v>8.9</v>
      </c>
      <c r="M1800">
        <v>9</v>
      </c>
      <c r="N1800">
        <v>7.7</v>
      </c>
    </row>
    <row r="1801" spans="1:14" x14ac:dyDescent="0.3">
      <c r="A1801" s="1">
        <v>43540</v>
      </c>
      <c r="B1801" s="2">
        <f t="shared" si="28"/>
        <v>23</v>
      </c>
      <c r="C1801">
        <v>13.3</v>
      </c>
      <c r="E1801">
        <v>9.6999999999999993</v>
      </c>
      <c r="F1801">
        <v>16.100000000000001</v>
      </c>
      <c r="G1801">
        <v>12.8</v>
      </c>
      <c r="H1801">
        <v>8</v>
      </c>
      <c r="I1801">
        <v>10.3</v>
      </c>
      <c r="J1801">
        <v>1.9</v>
      </c>
      <c r="K1801">
        <v>11.1</v>
      </c>
      <c r="L1801">
        <v>9.9</v>
      </c>
      <c r="M1801">
        <v>9</v>
      </c>
      <c r="N1801">
        <v>6.5</v>
      </c>
    </row>
    <row r="1802" spans="1:14" x14ac:dyDescent="0.3">
      <c r="A1802" s="1">
        <v>43541</v>
      </c>
      <c r="B1802" s="2">
        <f t="shared" si="28"/>
        <v>0</v>
      </c>
      <c r="C1802">
        <v>13.3</v>
      </c>
      <c r="E1802">
        <v>10.4</v>
      </c>
      <c r="F1802">
        <v>16</v>
      </c>
      <c r="G1802">
        <v>11.8</v>
      </c>
      <c r="H1802">
        <v>9.1999999999999993</v>
      </c>
      <c r="I1802">
        <v>10.3</v>
      </c>
      <c r="J1802">
        <v>1.2</v>
      </c>
      <c r="K1802">
        <v>11.1</v>
      </c>
      <c r="L1802">
        <v>9.6999999999999993</v>
      </c>
      <c r="M1802">
        <v>8.4</v>
      </c>
      <c r="N1802">
        <v>6.9</v>
      </c>
    </row>
    <row r="1803" spans="1:14" x14ac:dyDescent="0.3">
      <c r="A1803" s="1">
        <v>43541</v>
      </c>
      <c r="B1803" s="2">
        <f t="shared" si="28"/>
        <v>1</v>
      </c>
      <c r="C1803">
        <v>13.8</v>
      </c>
      <c r="E1803">
        <v>11.2</v>
      </c>
      <c r="F1803">
        <v>15.1</v>
      </c>
      <c r="G1803">
        <v>14.1</v>
      </c>
      <c r="H1803">
        <v>11.1</v>
      </c>
      <c r="I1803">
        <v>9.5</v>
      </c>
      <c r="J1803">
        <v>1.4</v>
      </c>
      <c r="K1803">
        <v>9.9</v>
      </c>
      <c r="L1803">
        <v>11.5</v>
      </c>
      <c r="M1803">
        <v>6.8</v>
      </c>
      <c r="N1803">
        <v>5</v>
      </c>
    </row>
    <row r="1804" spans="1:14" x14ac:dyDescent="0.3">
      <c r="A1804" s="1">
        <v>43541</v>
      </c>
      <c r="B1804" s="2">
        <f t="shared" si="28"/>
        <v>2</v>
      </c>
      <c r="C1804">
        <v>12.8</v>
      </c>
      <c r="E1804">
        <v>9.6999999999999993</v>
      </c>
      <c r="F1804">
        <v>16.399999999999999</v>
      </c>
      <c r="G1804">
        <v>10</v>
      </c>
      <c r="H1804">
        <v>7.4</v>
      </c>
      <c r="I1804">
        <v>8.6999999999999993</v>
      </c>
      <c r="J1804">
        <v>1.3</v>
      </c>
      <c r="K1804">
        <v>9.5</v>
      </c>
      <c r="L1804">
        <v>12.7</v>
      </c>
      <c r="M1804">
        <v>7.8</v>
      </c>
      <c r="N1804">
        <v>5.8</v>
      </c>
    </row>
    <row r="1805" spans="1:14" x14ac:dyDescent="0.3">
      <c r="A1805" s="1">
        <v>43541</v>
      </c>
      <c r="B1805" s="2">
        <f t="shared" si="28"/>
        <v>3</v>
      </c>
      <c r="C1805">
        <v>13.6</v>
      </c>
      <c r="E1805">
        <v>11.2</v>
      </c>
      <c r="F1805">
        <v>15.5</v>
      </c>
      <c r="G1805">
        <v>10.3</v>
      </c>
      <c r="H1805">
        <v>6.6</v>
      </c>
      <c r="I1805">
        <v>8.5</v>
      </c>
      <c r="J1805">
        <v>2.7</v>
      </c>
      <c r="K1805">
        <v>8.5</v>
      </c>
      <c r="L1805">
        <v>11.8</v>
      </c>
      <c r="M1805">
        <v>7.3</v>
      </c>
      <c r="N1805">
        <v>7.6</v>
      </c>
    </row>
    <row r="1806" spans="1:14" x14ac:dyDescent="0.3">
      <c r="A1806" s="1">
        <v>43541</v>
      </c>
      <c r="B1806" s="2">
        <f t="shared" si="28"/>
        <v>4</v>
      </c>
      <c r="C1806">
        <v>11</v>
      </c>
      <c r="E1806">
        <v>11.3</v>
      </c>
      <c r="F1806">
        <v>15.7</v>
      </c>
      <c r="G1806">
        <v>10.3</v>
      </c>
      <c r="H1806">
        <v>5.5</v>
      </c>
      <c r="I1806">
        <v>8</v>
      </c>
      <c r="J1806">
        <v>2.7</v>
      </c>
      <c r="K1806">
        <v>7.6</v>
      </c>
      <c r="L1806">
        <v>6.2</v>
      </c>
      <c r="M1806">
        <v>6.7</v>
      </c>
      <c r="N1806">
        <v>4.0999999999999996</v>
      </c>
    </row>
    <row r="1807" spans="1:14" x14ac:dyDescent="0.3">
      <c r="A1807" s="1">
        <v>43541</v>
      </c>
      <c r="B1807" s="2">
        <f t="shared" si="28"/>
        <v>5</v>
      </c>
      <c r="C1807">
        <v>10</v>
      </c>
      <c r="E1807">
        <v>11.7</v>
      </c>
      <c r="F1807">
        <v>14.4</v>
      </c>
      <c r="G1807">
        <v>7.6</v>
      </c>
      <c r="H1807">
        <v>5.8</v>
      </c>
      <c r="I1807">
        <v>8</v>
      </c>
      <c r="J1807">
        <v>0.9</v>
      </c>
      <c r="K1807">
        <v>6.4</v>
      </c>
      <c r="L1807">
        <v>2.2000000000000002</v>
      </c>
      <c r="M1807">
        <v>5.7</v>
      </c>
      <c r="N1807">
        <v>5.7</v>
      </c>
    </row>
    <row r="1808" spans="1:14" x14ac:dyDescent="0.3">
      <c r="A1808" s="1">
        <v>43541</v>
      </c>
      <c r="B1808" s="2">
        <f t="shared" si="28"/>
        <v>6</v>
      </c>
      <c r="C1808">
        <v>10</v>
      </c>
      <c r="E1808">
        <v>11.7</v>
      </c>
      <c r="F1808">
        <v>13.8</v>
      </c>
      <c r="G1808">
        <v>7.5</v>
      </c>
      <c r="H1808">
        <v>4</v>
      </c>
      <c r="I1808">
        <v>3.7</v>
      </c>
      <c r="J1808">
        <v>0.1</v>
      </c>
      <c r="K1808">
        <v>2.7</v>
      </c>
      <c r="L1808">
        <v>3.2</v>
      </c>
      <c r="M1808">
        <v>5.7</v>
      </c>
      <c r="N1808">
        <v>7.2</v>
      </c>
    </row>
    <row r="1809" spans="1:14" x14ac:dyDescent="0.3">
      <c r="A1809" s="1">
        <v>43541</v>
      </c>
      <c r="B1809" s="2">
        <f t="shared" si="28"/>
        <v>7</v>
      </c>
      <c r="C1809">
        <v>8.1</v>
      </c>
      <c r="E1809">
        <v>10.4</v>
      </c>
      <c r="F1809">
        <v>13</v>
      </c>
      <c r="G1809">
        <v>6.9</v>
      </c>
      <c r="H1809">
        <v>3.1</v>
      </c>
      <c r="I1809">
        <v>4.8</v>
      </c>
      <c r="J1809">
        <v>0.1</v>
      </c>
      <c r="K1809">
        <v>2.5</v>
      </c>
      <c r="L1809">
        <v>5.4</v>
      </c>
      <c r="M1809">
        <v>3.6</v>
      </c>
      <c r="N1809">
        <v>6.3</v>
      </c>
    </row>
    <row r="1810" spans="1:14" x14ac:dyDescent="0.3">
      <c r="A1810" s="1">
        <v>43541</v>
      </c>
      <c r="B1810" s="2">
        <f t="shared" si="28"/>
        <v>8</v>
      </c>
      <c r="C1810">
        <v>8</v>
      </c>
      <c r="E1810">
        <v>9.6</v>
      </c>
      <c r="F1810">
        <v>12.3</v>
      </c>
      <c r="G1810">
        <v>5.7</v>
      </c>
      <c r="H1810">
        <v>2.9</v>
      </c>
      <c r="I1810">
        <v>7.9</v>
      </c>
      <c r="J1810">
        <v>0.4</v>
      </c>
      <c r="K1810">
        <v>7</v>
      </c>
      <c r="L1810">
        <v>3.1</v>
      </c>
      <c r="M1810">
        <v>2.8</v>
      </c>
      <c r="N1810">
        <v>7.7</v>
      </c>
    </row>
    <row r="1811" spans="1:14" x14ac:dyDescent="0.3">
      <c r="A1811" s="1">
        <v>43541</v>
      </c>
      <c r="B1811" s="2">
        <f t="shared" si="28"/>
        <v>9</v>
      </c>
      <c r="C1811">
        <v>8.5</v>
      </c>
      <c r="E1811">
        <v>11.5</v>
      </c>
      <c r="F1811">
        <v>13</v>
      </c>
      <c r="G1811">
        <v>5.7</v>
      </c>
      <c r="H1811">
        <v>2.2000000000000002</v>
      </c>
      <c r="I1811">
        <v>10.1</v>
      </c>
      <c r="J1811">
        <v>0</v>
      </c>
      <c r="K1811">
        <v>5.8</v>
      </c>
      <c r="L1811">
        <v>2.5</v>
      </c>
      <c r="M1811">
        <v>3.2</v>
      </c>
      <c r="N1811">
        <v>6</v>
      </c>
    </row>
    <row r="1812" spans="1:14" x14ac:dyDescent="0.3">
      <c r="A1812" s="1">
        <v>43541</v>
      </c>
      <c r="B1812" s="2">
        <f t="shared" si="28"/>
        <v>10</v>
      </c>
      <c r="C1812">
        <v>8.5</v>
      </c>
      <c r="E1812">
        <v>11.9</v>
      </c>
      <c r="F1812">
        <v>16.3</v>
      </c>
      <c r="G1812">
        <v>6.8</v>
      </c>
      <c r="H1812">
        <v>2.2000000000000002</v>
      </c>
      <c r="I1812">
        <v>10.1</v>
      </c>
      <c r="J1812">
        <v>0</v>
      </c>
      <c r="K1812">
        <v>4.5</v>
      </c>
      <c r="L1812">
        <v>2.8</v>
      </c>
      <c r="M1812">
        <v>4.9000000000000004</v>
      </c>
      <c r="N1812">
        <v>8.1999999999999993</v>
      </c>
    </row>
    <row r="1813" spans="1:14" x14ac:dyDescent="0.3">
      <c r="A1813" s="1">
        <v>43541</v>
      </c>
      <c r="B1813" s="2">
        <f t="shared" si="28"/>
        <v>11</v>
      </c>
      <c r="C1813">
        <v>9.5</v>
      </c>
      <c r="E1813">
        <v>10.4</v>
      </c>
      <c r="F1813">
        <v>16</v>
      </c>
      <c r="G1813">
        <v>6.6</v>
      </c>
      <c r="H1813">
        <v>3.8</v>
      </c>
      <c r="I1813">
        <v>7.6</v>
      </c>
      <c r="J1813">
        <v>0.5</v>
      </c>
      <c r="K1813">
        <v>5.7</v>
      </c>
      <c r="L1813">
        <v>4</v>
      </c>
      <c r="M1813">
        <v>6.5</v>
      </c>
      <c r="N1813">
        <v>7.8</v>
      </c>
    </row>
    <row r="1814" spans="1:14" x14ac:dyDescent="0.3">
      <c r="A1814" s="1">
        <v>43541</v>
      </c>
      <c r="B1814" s="2">
        <f t="shared" si="28"/>
        <v>12</v>
      </c>
      <c r="C1814">
        <v>10.7</v>
      </c>
      <c r="E1814">
        <v>9.5</v>
      </c>
      <c r="F1814">
        <v>16</v>
      </c>
      <c r="G1814">
        <v>8</v>
      </c>
      <c r="H1814">
        <v>4.8</v>
      </c>
      <c r="I1814">
        <v>7</v>
      </c>
      <c r="J1814">
        <v>0.9</v>
      </c>
      <c r="K1814">
        <v>7.2</v>
      </c>
      <c r="L1814">
        <v>3.3</v>
      </c>
      <c r="M1814">
        <v>5.7</v>
      </c>
      <c r="N1814">
        <v>6</v>
      </c>
    </row>
    <row r="1815" spans="1:14" x14ac:dyDescent="0.3">
      <c r="A1815" s="1">
        <v>43541</v>
      </c>
      <c r="B1815" s="2">
        <f t="shared" si="28"/>
        <v>13</v>
      </c>
      <c r="C1815">
        <v>9.9</v>
      </c>
      <c r="E1815">
        <v>8.6999999999999993</v>
      </c>
      <c r="F1815">
        <v>16</v>
      </c>
      <c r="G1815">
        <v>8.3000000000000007</v>
      </c>
      <c r="H1815">
        <v>4.7</v>
      </c>
      <c r="I1815">
        <v>9.8000000000000007</v>
      </c>
      <c r="J1815">
        <v>0.3</v>
      </c>
      <c r="K1815">
        <v>8.4</v>
      </c>
      <c r="L1815">
        <v>3.3</v>
      </c>
      <c r="M1815">
        <v>6.4</v>
      </c>
      <c r="N1815">
        <v>12.1</v>
      </c>
    </row>
    <row r="1816" spans="1:14" x14ac:dyDescent="0.3">
      <c r="A1816" s="1">
        <v>43541</v>
      </c>
      <c r="B1816" s="2">
        <f t="shared" si="28"/>
        <v>14</v>
      </c>
      <c r="C1816">
        <v>8.6999999999999993</v>
      </c>
      <c r="E1816">
        <v>12.1</v>
      </c>
      <c r="F1816">
        <v>13.7</v>
      </c>
      <c r="G1816">
        <v>10.3</v>
      </c>
      <c r="H1816">
        <v>4.4000000000000004</v>
      </c>
      <c r="I1816">
        <v>9.1</v>
      </c>
      <c r="J1816">
        <v>0.8</v>
      </c>
      <c r="K1816">
        <v>12.1</v>
      </c>
      <c r="L1816">
        <v>2.8</v>
      </c>
      <c r="M1816">
        <v>6.7</v>
      </c>
      <c r="N1816">
        <v>10.9</v>
      </c>
    </row>
    <row r="1817" spans="1:14" x14ac:dyDescent="0.3">
      <c r="A1817" s="1">
        <v>43541</v>
      </c>
      <c r="B1817" s="2">
        <f t="shared" si="28"/>
        <v>15</v>
      </c>
      <c r="C1817">
        <v>8.6999999999999993</v>
      </c>
      <c r="E1817">
        <v>8.6999999999999993</v>
      </c>
      <c r="F1817">
        <v>14.7</v>
      </c>
      <c r="G1817">
        <v>10.5</v>
      </c>
      <c r="H1817">
        <v>3.7</v>
      </c>
      <c r="I1817">
        <v>10</v>
      </c>
      <c r="J1817">
        <v>0.6</v>
      </c>
      <c r="K1817">
        <v>14.6</v>
      </c>
      <c r="L1817">
        <v>10.4</v>
      </c>
      <c r="M1817">
        <v>7</v>
      </c>
      <c r="N1817">
        <v>11.7</v>
      </c>
    </row>
    <row r="1818" spans="1:14" x14ac:dyDescent="0.3">
      <c r="A1818" s="1">
        <v>43541</v>
      </c>
      <c r="B1818" s="2">
        <f t="shared" si="28"/>
        <v>16</v>
      </c>
      <c r="C1818">
        <v>7.9</v>
      </c>
      <c r="E1818">
        <v>8.9</v>
      </c>
      <c r="F1818">
        <v>16.3</v>
      </c>
      <c r="G1818">
        <v>10.8</v>
      </c>
      <c r="H1818">
        <v>3.8</v>
      </c>
      <c r="I1818">
        <v>9.4</v>
      </c>
      <c r="J1818">
        <v>1.4</v>
      </c>
      <c r="K1818">
        <v>13.5</v>
      </c>
      <c r="L1818">
        <v>13.5</v>
      </c>
      <c r="M1818">
        <v>11</v>
      </c>
      <c r="N1818">
        <v>11.7</v>
      </c>
    </row>
    <row r="1819" spans="1:14" x14ac:dyDescent="0.3">
      <c r="A1819" s="1">
        <v>43541</v>
      </c>
      <c r="B1819" s="2">
        <f t="shared" ref="B1819:B1882" si="29">IF(A1819=A1818,B1818+1,0+B1795)</f>
        <v>17</v>
      </c>
      <c r="C1819">
        <v>8.9</v>
      </c>
      <c r="E1819">
        <v>8.9</v>
      </c>
      <c r="F1819">
        <v>16</v>
      </c>
      <c r="G1819">
        <v>7.5</v>
      </c>
      <c r="H1819">
        <v>6.6</v>
      </c>
      <c r="I1819">
        <v>11.3</v>
      </c>
      <c r="J1819">
        <v>4.2</v>
      </c>
      <c r="K1819">
        <v>13.5</v>
      </c>
      <c r="L1819">
        <v>16.3</v>
      </c>
      <c r="M1819">
        <v>10.199999999999999</v>
      </c>
      <c r="N1819">
        <v>11.6</v>
      </c>
    </row>
    <row r="1820" spans="1:14" x14ac:dyDescent="0.3">
      <c r="A1820" s="1">
        <v>43541</v>
      </c>
      <c r="B1820" s="2">
        <f t="shared" si="29"/>
        <v>18</v>
      </c>
      <c r="C1820">
        <v>9.5</v>
      </c>
      <c r="E1820">
        <v>7.3</v>
      </c>
      <c r="F1820">
        <v>15.3</v>
      </c>
      <c r="G1820">
        <v>9.6999999999999993</v>
      </c>
      <c r="H1820">
        <v>7.7</v>
      </c>
      <c r="I1820">
        <v>12</v>
      </c>
      <c r="J1820">
        <v>4.9000000000000004</v>
      </c>
      <c r="K1820">
        <v>12.1</v>
      </c>
      <c r="L1820">
        <v>16.100000000000001</v>
      </c>
      <c r="M1820">
        <v>9.9</v>
      </c>
      <c r="N1820">
        <v>10</v>
      </c>
    </row>
    <row r="1821" spans="1:14" x14ac:dyDescent="0.3">
      <c r="A1821" s="1">
        <v>43541</v>
      </c>
      <c r="B1821" s="2">
        <f t="shared" si="29"/>
        <v>19</v>
      </c>
      <c r="C1821">
        <v>8.8000000000000007</v>
      </c>
      <c r="E1821">
        <v>9.8000000000000007</v>
      </c>
      <c r="F1821">
        <v>14.9</v>
      </c>
      <c r="G1821">
        <v>9.4</v>
      </c>
      <c r="H1821">
        <v>7.8</v>
      </c>
      <c r="I1821">
        <v>11.9</v>
      </c>
      <c r="J1821">
        <v>5.7</v>
      </c>
      <c r="K1821">
        <v>10.3</v>
      </c>
      <c r="L1821">
        <v>11.9</v>
      </c>
      <c r="M1821">
        <v>9.3000000000000007</v>
      </c>
      <c r="N1821">
        <v>6.6</v>
      </c>
    </row>
    <row r="1822" spans="1:14" x14ac:dyDescent="0.3">
      <c r="A1822" s="1">
        <v>43541</v>
      </c>
      <c r="B1822" s="2">
        <f t="shared" si="29"/>
        <v>20</v>
      </c>
      <c r="C1822">
        <v>10.8</v>
      </c>
      <c r="E1822">
        <v>11.5</v>
      </c>
      <c r="F1822">
        <v>14.7</v>
      </c>
      <c r="G1822">
        <v>11.1</v>
      </c>
      <c r="H1822">
        <v>7.8</v>
      </c>
      <c r="I1822">
        <v>9.3000000000000007</v>
      </c>
      <c r="J1822">
        <v>4.2</v>
      </c>
      <c r="K1822">
        <v>9.6999999999999993</v>
      </c>
      <c r="L1822">
        <v>9.3000000000000007</v>
      </c>
      <c r="M1822">
        <v>6.3</v>
      </c>
      <c r="N1822">
        <v>5.4</v>
      </c>
    </row>
    <row r="1823" spans="1:14" x14ac:dyDescent="0.3">
      <c r="A1823" s="1">
        <v>43541</v>
      </c>
      <c r="B1823" s="2">
        <f t="shared" si="29"/>
        <v>21</v>
      </c>
      <c r="C1823">
        <v>10.3</v>
      </c>
      <c r="E1823">
        <v>12.6</v>
      </c>
      <c r="F1823">
        <v>15.5</v>
      </c>
      <c r="G1823">
        <v>7.5</v>
      </c>
      <c r="H1823">
        <v>7.1</v>
      </c>
      <c r="I1823">
        <v>8</v>
      </c>
      <c r="J1823">
        <v>1.2</v>
      </c>
      <c r="K1823">
        <v>8.8000000000000007</v>
      </c>
      <c r="L1823">
        <v>8</v>
      </c>
      <c r="M1823">
        <v>4.9000000000000004</v>
      </c>
      <c r="N1823">
        <v>6.9</v>
      </c>
    </row>
    <row r="1824" spans="1:14" x14ac:dyDescent="0.3">
      <c r="A1824" s="1">
        <v>43541</v>
      </c>
      <c r="B1824" s="2">
        <f t="shared" si="29"/>
        <v>22</v>
      </c>
      <c r="C1824">
        <v>12.5</v>
      </c>
      <c r="E1824">
        <v>11.1</v>
      </c>
      <c r="F1824">
        <v>15</v>
      </c>
      <c r="G1824">
        <v>5.6</v>
      </c>
      <c r="H1824">
        <v>6.8</v>
      </c>
      <c r="I1824">
        <v>6.4</v>
      </c>
      <c r="J1824">
        <v>0.8</v>
      </c>
      <c r="K1824">
        <v>8.8000000000000007</v>
      </c>
      <c r="L1824">
        <v>5.7</v>
      </c>
      <c r="M1824">
        <v>4.9000000000000004</v>
      </c>
      <c r="N1824">
        <v>6.9</v>
      </c>
    </row>
    <row r="1825" spans="1:14" x14ac:dyDescent="0.3">
      <c r="A1825" s="1">
        <v>43541</v>
      </c>
      <c r="B1825" s="2">
        <f t="shared" si="29"/>
        <v>23</v>
      </c>
      <c r="C1825">
        <v>11.6</v>
      </c>
      <c r="E1825">
        <v>9.6</v>
      </c>
      <c r="F1825">
        <v>13.6</v>
      </c>
      <c r="G1825">
        <v>9.1999999999999993</v>
      </c>
      <c r="H1825">
        <v>4.2</v>
      </c>
      <c r="I1825">
        <v>4.3</v>
      </c>
      <c r="J1825">
        <v>0.2</v>
      </c>
      <c r="K1825">
        <v>6.5</v>
      </c>
      <c r="L1825">
        <v>2.8</v>
      </c>
      <c r="M1825">
        <v>5.2</v>
      </c>
      <c r="N1825">
        <v>4</v>
      </c>
    </row>
    <row r="1826" spans="1:14" x14ac:dyDescent="0.3">
      <c r="A1826" s="1">
        <v>43542</v>
      </c>
      <c r="B1826" s="2">
        <f t="shared" si="29"/>
        <v>0</v>
      </c>
      <c r="C1826">
        <v>7.5</v>
      </c>
      <c r="E1826">
        <v>9.4</v>
      </c>
      <c r="F1826">
        <v>12.3</v>
      </c>
      <c r="G1826">
        <v>7.6</v>
      </c>
      <c r="H1826">
        <v>3.8</v>
      </c>
      <c r="I1826">
        <v>3.5</v>
      </c>
      <c r="J1826">
        <v>0.2</v>
      </c>
      <c r="K1826">
        <v>6.8</v>
      </c>
      <c r="L1826">
        <v>2.4</v>
      </c>
      <c r="M1826">
        <v>4.5</v>
      </c>
      <c r="N1826">
        <v>3.8</v>
      </c>
    </row>
    <row r="1827" spans="1:14" x14ac:dyDescent="0.3">
      <c r="A1827" s="1">
        <v>43542</v>
      </c>
      <c r="B1827" s="2">
        <f t="shared" si="29"/>
        <v>1</v>
      </c>
      <c r="C1827">
        <v>6.5</v>
      </c>
      <c r="E1827">
        <v>7.8</v>
      </c>
      <c r="F1827">
        <v>13</v>
      </c>
      <c r="G1827">
        <v>6.7</v>
      </c>
      <c r="H1827">
        <v>3.1</v>
      </c>
      <c r="I1827">
        <v>3</v>
      </c>
      <c r="J1827">
        <v>0.1</v>
      </c>
      <c r="K1827">
        <v>6.4</v>
      </c>
      <c r="L1827">
        <v>2.2999999999999998</v>
      </c>
      <c r="M1827">
        <v>3.2</v>
      </c>
      <c r="N1827">
        <v>3.4</v>
      </c>
    </row>
    <row r="1828" spans="1:14" x14ac:dyDescent="0.3">
      <c r="A1828" s="1">
        <v>43542</v>
      </c>
      <c r="B1828" s="2">
        <f t="shared" si="29"/>
        <v>2</v>
      </c>
      <c r="C1828">
        <v>4.5</v>
      </c>
      <c r="E1828">
        <v>4.8</v>
      </c>
      <c r="F1828">
        <v>12.8</v>
      </c>
      <c r="G1828">
        <v>4.7</v>
      </c>
      <c r="H1828">
        <v>2.7</v>
      </c>
      <c r="I1828">
        <v>4.4000000000000004</v>
      </c>
      <c r="J1828">
        <v>0.1</v>
      </c>
      <c r="K1828">
        <v>4.0999999999999996</v>
      </c>
      <c r="L1828">
        <v>3.5</v>
      </c>
      <c r="M1828">
        <v>3.2</v>
      </c>
      <c r="N1828">
        <v>3.4</v>
      </c>
    </row>
    <row r="1829" spans="1:14" x14ac:dyDescent="0.3">
      <c r="A1829" s="1">
        <v>43542</v>
      </c>
      <c r="B1829" s="2">
        <f t="shared" si="29"/>
        <v>3</v>
      </c>
      <c r="C1829">
        <v>6.1</v>
      </c>
      <c r="E1829">
        <v>5.4</v>
      </c>
      <c r="F1829">
        <v>10.6</v>
      </c>
      <c r="G1829">
        <v>4</v>
      </c>
      <c r="H1829">
        <v>3.1</v>
      </c>
      <c r="I1829">
        <v>4.4000000000000004</v>
      </c>
      <c r="J1829">
        <v>0</v>
      </c>
      <c r="K1829">
        <v>3.9</v>
      </c>
      <c r="L1829">
        <v>5.5</v>
      </c>
      <c r="M1829">
        <v>2.4</v>
      </c>
      <c r="N1829">
        <v>2.7</v>
      </c>
    </row>
    <row r="1830" spans="1:14" x14ac:dyDescent="0.3">
      <c r="A1830" s="1">
        <v>43542</v>
      </c>
      <c r="B1830" s="2">
        <f t="shared" si="29"/>
        <v>4</v>
      </c>
      <c r="C1830">
        <v>5.8</v>
      </c>
      <c r="E1830">
        <v>5.7</v>
      </c>
      <c r="F1830">
        <v>6.4</v>
      </c>
      <c r="G1830">
        <v>2.9</v>
      </c>
      <c r="H1830">
        <v>2</v>
      </c>
      <c r="I1830">
        <v>4.2</v>
      </c>
      <c r="J1830">
        <v>0</v>
      </c>
      <c r="K1830">
        <v>3.9</v>
      </c>
      <c r="L1830">
        <v>5.2</v>
      </c>
      <c r="M1830">
        <v>2.2000000000000002</v>
      </c>
      <c r="N1830">
        <v>3.3</v>
      </c>
    </row>
    <row r="1831" spans="1:14" x14ac:dyDescent="0.3">
      <c r="A1831" s="1">
        <v>43542</v>
      </c>
      <c r="B1831" s="2">
        <f t="shared" si="29"/>
        <v>5</v>
      </c>
      <c r="C1831">
        <v>5.5</v>
      </c>
      <c r="E1831">
        <v>6.2</v>
      </c>
      <c r="F1831">
        <v>4.9000000000000004</v>
      </c>
      <c r="G1831">
        <v>1.5</v>
      </c>
      <c r="H1831">
        <v>0.1</v>
      </c>
      <c r="I1831">
        <v>7.6</v>
      </c>
      <c r="J1831">
        <v>0</v>
      </c>
      <c r="K1831">
        <v>6.1</v>
      </c>
      <c r="L1831">
        <v>7.1</v>
      </c>
      <c r="M1831">
        <v>2</v>
      </c>
      <c r="N1831">
        <v>5.5</v>
      </c>
    </row>
    <row r="1832" spans="1:14" x14ac:dyDescent="0.3">
      <c r="A1832" s="1">
        <v>43542</v>
      </c>
      <c r="B1832" s="2">
        <f t="shared" si="29"/>
        <v>6</v>
      </c>
      <c r="C1832">
        <v>5.0999999999999996</v>
      </c>
      <c r="E1832">
        <v>9</v>
      </c>
      <c r="F1832">
        <v>4.5999999999999996</v>
      </c>
      <c r="G1832">
        <v>3.9</v>
      </c>
      <c r="H1832">
        <v>0</v>
      </c>
      <c r="I1832">
        <v>5.8</v>
      </c>
      <c r="J1832">
        <v>0</v>
      </c>
      <c r="K1832">
        <v>6.1</v>
      </c>
      <c r="L1832">
        <v>6.3</v>
      </c>
      <c r="M1832">
        <v>2</v>
      </c>
      <c r="N1832">
        <v>3.8</v>
      </c>
    </row>
    <row r="1833" spans="1:14" x14ac:dyDescent="0.3">
      <c r="A1833" s="1">
        <v>43542</v>
      </c>
      <c r="B1833" s="2">
        <f t="shared" si="29"/>
        <v>7</v>
      </c>
      <c r="C1833">
        <v>3.6</v>
      </c>
      <c r="E1833">
        <v>9.6999999999999993</v>
      </c>
      <c r="F1833">
        <v>5.2</v>
      </c>
      <c r="G1833">
        <v>3.9</v>
      </c>
      <c r="H1833">
        <v>0</v>
      </c>
      <c r="I1833">
        <v>4.5</v>
      </c>
      <c r="J1833">
        <v>0</v>
      </c>
      <c r="K1833">
        <v>7.3</v>
      </c>
      <c r="L1833">
        <v>5.6</v>
      </c>
      <c r="M1833">
        <v>3.1</v>
      </c>
      <c r="N1833">
        <v>4.5999999999999996</v>
      </c>
    </row>
    <row r="1834" spans="1:14" x14ac:dyDescent="0.3">
      <c r="A1834" s="1">
        <v>43542</v>
      </c>
      <c r="B1834" s="2">
        <f t="shared" si="29"/>
        <v>8</v>
      </c>
      <c r="C1834">
        <v>2.9</v>
      </c>
      <c r="E1834">
        <v>9.6999999999999993</v>
      </c>
      <c r="F1834">
        <v>4.8</v>
      </c>
      <c r="G1834">
        <v>3.5</v>
      </c>
      <c r="H1834">
        <v>1.3</v>
      </c>
      <c r="I1834">
        <v>3.7</v>
      </c>
      <c r="J1834">
        <v>0</v>
      </c>
      <c r="K1834">
        <v>6.5</v>
      </c>
      <c r="L1834">
        <v>6.5</v>
      </c>
      <c r="M1834">
        <v>1.9</v>
      </c>
      <c r="N1834">
        <v>3.4</v>
      </c>
    </row>
    <row r="1835" spans="1:14" x14ac:dyDescent="0.3">
      <c r="A1835" s="1">
        <v>43542</v>
      </c>
      <c r="B1835" s="2">
        <f t="shared" si="29"/>
        <v>9</v>
      </c>
      <c r="C1835">
        <v>5</v>
      </c>
      <c r="E1835">
        <v>9.8000000000000007</v>
      </c>
      <c r="G1835">
        <v>4</v>
      </c>
      <c r="H1835">
        <v>0.9</v>
      </c>
      <c r="I1835">
        <v>3.6</v>
      </c>
      <c r="J1835">
        <v>0</v>
      </c>
      <c r="K1835">
        <v>6.4</v>
      </c>
      <c r="L1835">
        <v>4.8</v>
      </c>
      <c r="M1835">
        <v>2.1</v>
      </c>
      <c r="N1835">
        <v>2.7</v>
      </c>
    </row>
    <row r="1836" spans="1:14" x14ac:dyDescent="0.3">
      <c r="A1836" s="1">
        <v>43542</v>
      </c>
      <c r="B1836" s="2">
        <f t="shared" si="29"/>
        <v>10</v>
      </c>
      <c r="C1836">
        <v>5.5</v>
      </c>
      <c r="E1836">
        <v>9.1</v>
      </c>
      <c r="G1836">
        <v>3.2</v>
      </c>
      <c r="H1836">
        <v>2.5</v>
      </c>
      <c r="I1836">
        <v>2.1</v>
      </c>
      <c r="J1836">
        <v>0</v>
      </c>
      <c r="K1836">
        <v>6.2</v>
      </c>
      <c r="L1836">
        <v>5.0999999999999996</v>
      </c>
      <c r="M1836">
        <v>3.3</v>
      </c>
      <c r="N1836">
        <v>0.9</v>
      </c>
    </row>
    <row r="1837" spans="1:14" x14ac:dyDescent="0.3">
      <c r="A1837" s="1">
        <v>43542</v>
      </c>
      <c r="B1837" s="2">
        <f t="shared" si="29"/>
        <v>11</v>
      </c>
      <c r="C1837">
        <v>3.6</v>
      </c>
      <c r="E1837">
        <v>9</v>
      </c>
      <c r="G1837">
        <v>5.5</v>
      </c>
      <c r="H1837">
        <v>1.8</v>
      </c>
      <c r="I1837">
        <v>4.8</v>
      </c>
      <c r="J1837">
        <v>0.1</v>
      </c>
      <c r="K1837">
        <v>5.6</v>
      </c>
      <c r="L1837">
        <v>4.4000000000000004</v>
      </c>
      <c r="M1837">
        <v>3.3</v>
      </c>
      <c r="N1837">
        <v>2.2000000000000002</v>
      </c>
    </row>
    <row r="1838" spans="1:14" x14ac:dyDescent="0.3">
      <c r="A1838" s="1">
        <v>43542</v>
      </c>
      <c r="B1838" s="2">
        <f t="shared" si="29"/>
        <v>12</v>
      </c>
      <c r="C1838">
        <v>4.7</v>
      </c>
      <c r="E1838">
        <v>8</v>
      </c>
      <c r="F1838">
        <v>6.1</v>
      </c>
      <c r="G1838">
        <v>7</v>
      </c>
      <c r="H1838">
        <v>3.1</v>
      </c>
      <c r="I1838">
        <v>6.8</v>
      </c>
      <c r="J1838">
        <v>0.1</v>
      </c>
      <c r="K1838">
        <v>6.8</v>
      </c>
      <c r="L1838">
        <v>4.0999999999999996</v>
      </c>
      <c r="M1838">
        <v>3.9</v>
      </c>
      <c r="N1838">
        <v>3.4</v>
      </c>
    </row>
    <row r="1839" spans="1:14" x14ac:dyDescent="0.3">
      <c r="A1839" s="1">
        <v>43542</v>
      </c>
      <c r="B1839" s="2">
        <f t="shared" si="29"/>
        <v>13</v>
      </c>
      <c r="C1839">
        <v>6.1</v>
      </c>
      <c r="E1839">
        <v>7.9</v>
      </c>
      <c r="F1839">
        <v>7.9</v>
      </c>
      <c r="G1839">
        <v>8.5</v>
      </c>
      <c r="H1839">
        <v>5.0999999999999996</v>
      </c>
      <c r="I1839">
        <v>6.8</v>
      </c>
      <c r="J1839">
        <v>0.1</v>
      </c>
      <c r="K1839">
        <v>12.4</v>
      </c>
      <c r="L1839">
        <v>3.9</v>
      </c>
      <c r="M1839">
        <v>5.3</v>
      </c>
      <c r="N1839">
        <v>3.6</v>
      </c>
    </row>
    <row r="1840" spans="1:14" x14ac:dyDescent="0.3">
      <c r="A1840" s="1">
        <v>43542</v>
      </c>
      <c r="B1840" s="2">
        <f t="shared" si="29"/>
        <v>14</v>
      </c>
      <c r="C1840">
        <v>6.5</v>
      </c>
      <c r="E1840">
        <v>8.1</v>
      </c>
      <c r="F1840">
        <v>8.1999999999999993</v>
      </c>
      <c r="G1840">
        <v>8.8000000000000007</v>
      </c>
      <c r="H1840">
        <v>6.4</v>
      </c>
      <c r="I1840">
        <v>3.7</v>
      </c>
      <c r="J1840">
        <v>0.1</v>
      </c>
      <c r="K1840">
        <v>12.7</v>
      </c>
      <c r="L1840">
        <v>2.6</v>
      </c>
      <c r="M1840">
        <v>10.1</v>
      </c>
      <c r="N1840">
        <v>4.0999999999999996</v>
      </c>
    </row>
    <row r="1841" spans="1:14" x14ac:dyDescent="0.3">
      <c r="A1841" s="1">
        <v>43542</v>
      </c>
      <c r="B1841" s="2">
        <f t="shared" si="29"/>
        <v>15</v>
      </c>
      <c r="C1841">
        <v>5.4</v>
      </c>
      <c r="E1841">
        <v>5.6</v>
      </c>
      <c r="F1841">
        <v>9.1999999999999993</v>
      </c>
      <c r="G1841">
        <v>8.8000000000000007</v>
      </c>
      <c r="H1841">
        <v>6.6</v>
      </c>
      <c r="I1841">
        <v>4.3</v>
      </c>
      <c r="J1841">
        <v>5</v>
      </c>
      <c r="K1841">
        <v>10.9</v>
      </c>
      <c r="L1841">
        <v>2.9</v>
      </c>
      <c r="M1841">
        <v>10.9</v>
      </c>
      <c r="N1841">
        <v>4.2</v>
      </c>
    </row>
    <row r="1842" spans="1:14" x14ac:dyDescent="0.3">
      <c r="A1842" s="1">
        <v>43542</v>
      </c>
      <c r="B1842" s="2">
        <f t="shared" si="29"/>
        <v>16</v>
      </c>
      <c r="C1842">
        <v>7.1</v>
      </c>
      <c r="E1842">
        <v>9.9</v>
      </c>
      <c r="F1842">
        <v>9.4</v>
      </c>
      <c r="G1842">
        <v>6.5</v>
      </c>
      <c r="H1842">
        <v>8.8000000000000007</v>
      </c>
      <c r="I1842">
        <v>6.3</v>
      </c>
      <c r="J1842">
        <v>5</v>
      </c>
      <c r="K1842">
        <v>6.8</v>
      </c>
      <c r="L1842">
        <v>3.4</v>
      </c>
      <c r="M1842">
        <v>8.6</v>
      </c>
      <c r="N1842">
        <v>4.5999999999999996</v>
      </c>
    </row>
    <row r="1843" spans="1:14" x14ac:dyDescent="0.3">
      <c r="A1843" s="1">
        <v>43542</v>
      </c>
      <c r="B1843" s="2">
        <f t="shared" si="29"/>
        <v>17</v>
      </c>
      <c r="C1843">
        <v>9.1</v>
      </c>
      <c r="E1843">
        <v>9.8000000000000007</v>
      </c>
      <c r="F1843">
        <v>10</v>
      </c>
      <c r="G1843">
        <v>7.4</v>
      </c>
      <c r="H1843">
        <v>7.9</v>
      </c>
      <c r="I1843">
        <v>5.2</v>
      </c>
      <c r="J1843">
        <v>2.2000000000000002</v>
      </c>
      <c r="K1843">
        <v>5.4</v>
      </c>
      <c r="L1843">
        <v>4.4000000000000004</v>
      </c>
      <c r="M1843">
        <v>7.8</v>
      </c>
      <c r="N1843">
        <v>4.7</v>
      </c>
    </row>
    <row r="1844" spans="1:14" x14ac:dyDescent="0.3">
      <c r="A1844" s="1">
        <v>43542</v>
      </c>
      <c r="B1844" s="2">
        <f t="shared" si="29"/>
        <v>18</v>
      </c>
      <c r="C1844">
        <v>8.1</v>
      </c>
      <c r="E1844">
        <v>10.199999999999999</v>
      </c>
      <c r="F1844">
        <v>9.1</v>
      </c>
      <c r="G1844">
        <v>5.2</v>
      </c>
      <c r="H1844">
        <v>7.9</v>
      </c>
      <c r="I1844">
        <v>3.3</v>
      </c>
      <c r="J1844">
        <v>1.8</v>
      </c>
      <c r="K1844">
        <v>7.2</v>
      </c>
      <c r="L1844">
        <v>4.0999999999999996</v>
      </c>
      <c r="M1844">
        <v>6.7</v>
      </c>
      <c r="N1844">
        <v>3.6</v>
      </c>
    </row>
    <row r="1845" spans="1:14" x14ac:dyDescent="0.3">
      <c r="A1845" s="1">
        <v>43542</v>
      </c>
      <c r="B1845" s="2">
        <f t="shared" si="29"/>
        <v>19</v>
      </c>
      <c r="C1845">
        <v>9.3000000000000007</v>
      </c>
      <c r="E1845">
        <v>8</v>
      </c>
      <c r="F1845">
        <v>7.3</v>
      </c>
      <c r="G1845">
        <v>3.8</v>
      </c>
      <c r="H1845">
        <v>4.5</v>
      </c>
      <c r="I1845">
        <v>4.3</v>
      </c>
      <c r="J1845">
        <v>1.4</v>
      </c>
      <c r="K1845">
        <v>6.4</v>
      </c>
      <c r="L1845">
        <v>4.0999999999999996</v>
      </c>
      <c r="M1845">
        <v>5.9</v>
      </c>
      <c r="N1845">
        <v>4</v>
      </c>
    </row>
    <row r="1846" spans="1:14" x14ac:dyDescent="0.3">
      <c r="A1846" s="1">
        <v>43542</v>
      </c>
      <c r="B1846" s="2">
        <f t="shared" si="29"/>
        <v>20</v>
      </c>
      <c r="C1846">
        <v>5.3</v>
      </c>
      <c r="E1846">
        <v>9.8000000000000007</v>
      </c>
      <c r="F1846">
        <v>7.3</v>
      </c>
      <c r="G1846">
        <v>4.5</v>
      </c>
      <c r="H1846">
        <v>3.2</v>
      </c>
      <c r="I1846">
        <v>3.3</v>
      </c>
      <c r="J1846">
        <v>1.5</v>
      </c>
      <c r="K1846">
        <v>5.3</v>
      </c>
      <c r="L1846">
        <v>5.8</v>
      </c>
      <c r="M1846">
        <v>4.7</v>
      </c>
      <c r="N1846">
        <v>4</v>
      </c>
    </row>
    <row r="1847" spans="1:14" x14ac:dyDescent="0.3">
      <c r="A1847" s="1">
        <v>43542</v>
      </c>
      <c r="B1847" s="2">
        <f t="shared" si="29"/>
        <v>21</v>
      </c>
      <c r="C1847">
        <v>5.6</v>
      </c>
      <c r="E1847">
        <v>7.3</v>
      </c>
      <c r="F1847">
        <v>10</v>
      </c>
      <c r="G1847">
        <v>5.6</v>
      </c>
      <c r="H1847">
        <v>2.1</v>
      </c>
      <c r="I1847">
        <v>3.3</v>
      </c>
      <c r="J1847">
        <v>1.2</v>
      </c>
      <c r="K1847">
        <v>4</v>
      </c>
      <c r="L1847">
        <v>5.3</v>
      </c>
      <c r="M1847">
        <v>4.5</v>
      </c>
      <c r="N1847">
        <v>3.5</v>
      </c>
    </row>
    <row r="1848" spans="1:14" x14ac:dyDescent="0.3">
      <c r="A1848" s="1">
        <v>43542</v>
      </c>
      <c r="B1848" s="2">
        <f t="shared" si="29"/>
        <v>22</v>
      </c>
      <c r="C1848">
        <v>6.5</v>
      </c>
      <c r="E1848">
        <v>7</v>
      </c>
      <c r="F1848">
        <v>11.7</v>
      </c>
      <c r="G1848">
        <v>5.4</v>
      </c>
      <c r="H1848">
        <v>2.7</v>
      </c>
      <c r="I1848">
        <v>2.6</v>
      </c>
      <c r="J1848">
        <v>0.1</v>
      </c>
      <c r="K1848">
        <v>4</v>
      </c>
      <c r="L1848">
        <v>3.7</v>
      </c>
      <c r="M1848">
        <v>5.0999999999999996</v>
      </c>
      <c r="N1848">
        <v>1.5</v>
      </c>
    </row>
    <row r="1849" spans="1:14" x14ac:dyDescent="0.3">
      <c r="A1849" s="1">
        <v>43542</v>
      </c>
      <c r="B1849" s="2">
        <f t="shared" si="29"/>
        <v>23</v>
      </c>
      <c r="C1849">
        <v>5</v>
      </c>
      <c r="E1849">
        <v>7.6</v>
      </c>
      <c r="F1849">
        <v>12.4</v>
      </c>
      <c r="G1849">
        <v>4</v>
      </c>
      <c r="H1849">
        <v>4.5</v>
      </c>
      <c r="I1849">
        <v>2.5</v>
      </c>
      <c r="J1849">
        <v>0.1</v>
      </c>
      <c r="K1849">
        <v>4</v>
      </c>
      <c r="L1849">
        <v>2.1</v>
      </c>
      <c r="M1849">
        <v>4.4000000000000004</v>
      </c>
      <c r="N1849">
        <v>2.4</v>
      </c>
    </row>
    <row r="1850" spans="1:14" x14ac:dyDescent="0.3">
      <c r="A1850" s="1">
        <v>43543</v>
      </c>
      <c r="B1850" s="2">
        <f t="shared" si="29"/>
        <v>0</v>
      </c>
      <c r="C1850">
        <v>3.7</v>
      </c>
      <c r="E1850">
        <v>7.5</v>
      </c>
      <c r="F1850">
        <v>12.2</v>
      </c>
      <c r="G1850">
        <v>4.5999999999999996</v>
      </c>
      <c r="H1850">
        <v>3.8</v>
      </c>
      <c r="I1850">
        <v>2.5</v>
      </c>
      <c r="J1850">
        <v>0</v>
      </c>
      <c r="K1850">
        <v>2.5</v>
      </c>
      <c r="L1850">
        <v>2.6</v>
      </c>
      <c r="M1850">
        <v>3</v>
      </c>
      <c r="N1850">
        <v>2.4</v>
      </c>
    </row>
    <row r="1851" spans="1:14" x14ac:dyDescent="0.3">
      <c r="A1851" s="1">
        <v>43543</v>
      </c>
      <c r="B1851" s="2">
        <f t="shared" si="29"/>
        <v>1</v>
      </c>
      <c r="C1851">
        <v>3.4</v>
      </c>
      <c r="E1851">
        <v>5</v>
      </c>
      <c r="F1851">
        <v>9.8000000000000007</v>
      </c>
      <c r="G1851">
        <v>5.3</v>
      </c>
      <c r="H1851">
        <v>1.8</v>
      </c>
      <c r="I1851">
        <v>2.5</v>
      </c>
      <c r="J1851">
        <v>0.1</v>
      </c>
      <c r="K1851">
        <v>2.7</v>
      </c>
      <c r="L1851">
        <v>2.2000000000000002</v>
      </c>
      <c r="M1851">
        <v>2.4</v>
      </c>
      <c r="N1851">
        <v>1.5</v>
      </c>
    </row>
    <row r="1852" spans="1:14" x14ac:dyDescent="0.3">
      <c r="A1852" s="1">
        <v>43543</v>
      </c>
      <c r="B1852" s="2">
        <f t="shared" si="29"/>
        <v>2</v>
      </c>
      <c r="C1852">
        <v>3.6</v>
      </c>
      <c r="E1852">
        <v>6.5</v>
      </c>
      <c r="F1852">
        <v>6.3</v>
      </c>
      <c r="G1852">
        <v>3</v>
      </c>
      <c r="H1852">
        <v>2.2000000000000002</v>
      </c>
      <c r="I1852">
        <v>2.2999999999999998</v>
      </c>
      <c r="J1852">
        <v>0.1</v>
      </c>
      <c r="K1852">
        <v>3.2</v>
      </c>
      <c r="L1852">
        <v>2.1</v>
      </c>
      <c r="M1852">
        <v>2.9</v>
      </c>
      <c r="N1852">
        <v>1.6</v>
      </c>
    </row>
    <row r="1853" spans="1:14" x14ac:dyDescent="0.3">
      <c r="A1853" s="1">
        <v>43543</v>
      </c>
      <c r="B1853" s="2">
        <f t="shared" si="29"/>
        <v>3</v>
      </c>
      <c r="C1853">
        <v>2.5</v>
      </c>
      <c r="E1853">
        <v>7.3</v>
      </c>
      <c r="F1853">
        <v>9.3000000000000007</v>
      </c>
      <c r="G1853">
        <v>1.8</v>
      </c>
      <c r="H1853">
        <v>2.1</v>
      </c>
      <c r="I1853">
        <v>2.2999999999999998</v>
      </c>
      <c r="J1853">
        <v>0.1</v>
      </c>
      <c r="K1853">
        <v>3.2</v>
      </c>
      <c r="L1853">
        <v>2.2000000000000002</v>
      </c>
      <c r="M1853">
        <v>2.7</v>
      </c>
      <c r="N1853">
        <v>2.2000000000000002</v>
      </c>
    </row>
    <row r="1854" spans="1:14" x14ac:dyDescent="0.3">
      <c r="A1854" s="1">
        <v>43543</v>
      </c>
      <c r="B1854" s="2">
        <f t="shared" si="29"/>
        <v>4</v>
      </c>
      <c r="C1854">
        <v>2.1</v>
      </c>
      <c r="E1854">
        <v>5.6</v>
      </c>
      <c r="F1854">
        <v>9.3000000000000007</v>
      </c>
      <c r="G1854">
        <v>1.7</v>
      </c>
      <c r="H1854">
        <v>2</v>
      </c>
      <c r="I1854">
        <v>1.9</v>
      </c>
      <c r="J1854">
        <v>0.1</v>
      </c>
      <c r="K1854">
        <v>2.6</v>
      </c>
      <c r="L1854">
        <v>2</v>
      </c>
      <c r="M1854">
        <v>2.4</v>
      </c>
      <c r="N1854">
        <v>1.6</v>
      </c>
    </row>
    <row r="1855" spans="1:14" x14ac:dyDescent="0.3">
      <c r="A1855" s="1">
        <v>43543</v>
      </c>
      <c r="B1855" s="2">
        <f t="shared" si="29"/>
        <v>5</v>
      </c>
      <c r="C1855">
        <v>3.3</v>
      </c>
      <c r="E1855">
        <v>5.2</v>
      </c>
      <c r="G1855">
        <v>1.8</v>
      </c>
      <c r="H1855">
        <v>1.5</v>
      </c>
      <c r="I1855">
        <v>2.1</v>
      </c>
      <c r="J1855">
        <v>0.1</v>
      </c>
      <c r="K1855">
        <v>3.1</v>
      </c>
      <c r="L1855">
        <v>2.2999999999999998</v>
      </c>
      <c r="M1855">
        <v>3</v>
      </c>
      <c r="N1855">
        <v>2.2000000000000002</v>
      </c>
    </row>
    <row r="1856" spans="1:14" x14ac:dyDescent="0.3">
      <c r="A1856" s="1">
        <v>43543</v>
      </c>
      <c r="B1856" s="2">
        <f t="shared" si="29"/>
        <v>6</v>
      </c>
      <c r="C1856">
        <v>3.3</v>
      </c>
      <c r="E1856">
        <v>5.2</v>
      </c>
      <c r="G1856">
        <v>1.6</v>
      </c>
      <c r="H1856">
        <v>2.7</v>
      </c>
      <c r="I1856">
        <v>1.9</v>
      </c>
      <c r="J1856">
        <v>0.1</v>
      </c>
      <c r="K1856">
        <v>3.6</v>
      </c>
      <c r="L1856">
        <v>2.7</v>
      </c>
      <c r="M1856">
        <v>3.2</v>
      </c>
      <c r="N1856">
        <v>2.6</v>
      </c>
    </row>
    <row r="1857" spans="1:14" x14ac:dyDescent="0.3">
      <c r="A1857" s="1">
        <v>43543</v>
      </c>
      <c r="B1857" s="2">
        <f t="shared" si="29"/>
        <v>7</v>
      </c>
      <c r="C1857">
        <v>3.1</v>
      </c>
      <c r="E1857">
        <v>4.7</v>
      </c>
      <c r="G1857">
        <v>2.1</v>
      </c>
      <c r="H1857">
        <v>2.9</v>
      </c>
      <c r="I1857">
        <v>1.6</v>
      </c>
      <c r="J1857">
        <v>0</v>
      </c>
      <c r="K1857">
        <v>3.6</v>
      </c>
      <c r="L1857">
        <v>2.4</v>
      </c>
      <c r="M1857">
        <v>3</v>
      </c>
      <c r="N1857">
        <v>2.9</v>
      </c>
    </row>
    <row r="1858" spans="1:14" x14ac:dyDescent="0.3">
      <c r="A1858" s="1">
        <v>43543</v>
      </c>
      <c r="B1858" s="2">
        <f t="shared" si="29"/>
        <v>8</v>
      </c>
      <c r="C1858">
        <v>3.5</v>
      </c>
      <c r="E1858">
        <v>5.2</v>
      </c>
      <c r="G1858">
        <v>3.3</v>
      </c>
      <c r="H1858">
        <v>2.7</v>
      </c>
      <c r="I1858">
        <v>2.8</v>
      </c>
      <c r="J1858">
        <v>0.1</v>
      </c>
      <c r="K1858">
        <v>3.6</v>
      </c>
      <c r="L1858">
        <v>1.5</v>
      </c>
      <c r="M1858">
        <v>3.7</v>
      </c>
      <c r="N1858">
        <v>1.9</v>
      </c>
    </row>
    <row r="1859" spans="1:14" x14ac:dyDescent="0.3">
      <c r="A1859" s="1">
        <v>43543</v>
      </c>
      <c r="B1859" s="2">
        <f t="shared" si="29"/>
        <v>9</v>
      </c>
      <c r="C1859">
        <v>4.5</v>
      </c>
      <c r="E1859">
        <v>5.3</v>
      </c>
      <c r="G1859">
        <v>4.7</v>
      </c>
      <c r="H1859">
        <v>4</v>
      </c>
      <c r="I1859">
        <v>2.7</v>
      </c>
      <c r="J1859">
        <v>0.1</v>
      </c>
      <c r="K1859">
        <v>3.5</v>
      </c>
      <c r="L1859">
        <v>1.7</v>
      </c>
      <c r="M1859">
        <v>3.7</v>
      </c>
      <c r="N1859">
        <v>2.2000000000000002</v>
      </c>
    </row>
    <row r="1860" spans="1:14" x14ac:dyDescent="0.3">
      <c r="A1860" s="1">
        <v>43543</v>
      </c>
      <c r="B1860" s="2">
        <f t="shared" si="29"/>
        <v>10</v>
      </c>
      <c r="C1860">
        <v>4.3</v>
      </c>
      <c r="E1860">
        <v>6.1</v>
      </c>
      <c r="G1860">
        <v>3.1</v>
      </c>
      <c r="H1860">
        <v>4.0999999999999996</v>
      </c>
      <c r="I1860">
        <v>2.6</v>
      </c>
      <c r="J1860">
        <v>0</v>
      </c>
      <c r="K1860">
        <v>4</v>
      </c>
      <c r="L1860">
        <v>2.6</v>
      </c>
      <c r="M1860">
        <v>3.2</v>
      </c>
      <c r="N1860">
        <v>2.8</v>
      </c>
    </row>
    <row r="1861" spans="1:14" x14ac:dyDescent="0.3">
      <c r="A1861" s="1">
        <v>43543</v>
      </c>
      <c r="B1861" s="2">
        <f t="shared" si="29"/>
        <v>11</v>
      </c>
      <c r="C1861">
        <v>4.8</v>
      </c>
      <c r="E1861">
        <v>7.1</v>
      </c>
      <c r="G1861">
        <v>4.8</v>
      </c>
      <c r="H1861">
        <v>4.3</v>
      </c>
      <c r="I1861">
        <v>3.4</v>
      </c>
      <c r="J1861">
        <v>0.2</v>
      </c>
      <c r="K1861">
        <v>3.6</v>
      </c>
      <c r="L1861">
        <v>2.8</v>
      </c>
      <c r="M1861">
        <v>4.0999999999999996</v>
      </c>
      <c r="N1861">
        <v>2.1</v>
      </c>
    </row>
    <row r="1862" spans="1:14" x14ac:dyDescent="0.3">
      <c r="A1862" s="1">
        <v>43543</v>
      </c>
      <c r="B1862" s="2">
        <f t="shared" si="29"/>
        <v>12</v>
      </c>
      <c r="C1862">
        <v>7.9</v>
      </c>
      <c r="E1862">
        <v>7.1</v>
      </c>
      <c r="F1862">
        <v>12</v>
      </c>
      <c r="G1862">
        <v>5.7</v>
      </c>
      <c r="H1862">
        <v>4.2</v>
      </c>
      <c r="I1862">
        <v>5.7</v>
      </c>
      <c r="J1862">
        <v>0.4</v>
      </c>
      <c r="K1862">
        <v>5.5</v>
      </c>
      <c r="L1862">
        <v>4.4000000000000004</v>
      </c>
      <c r="M1862">
        <v>3.8</v>
      </c>
      <c r="N1862">
        <v>2.9</v>
      </c>
    </row>
    <row r="1863" spans="1:14" x14ac:dyDescent="0.3">
      <c r="A1863" s="1">
        <v>43543</v>
      </c>
      <c r="B1863" s="2">
        <f t="shared" si="29"/>
        <v>13</v>
      </c>
      <c r="C1863">
        <v>8.1999999999999993</v>
      </c>
      <c r="E1863">
        <v>7.1</v>
      </c>
      <c r="F1863">
        <v>12.7</v>
      </c>
      <c r="G1863">
        <v>6.8</v>
      </c>
      <c r="H1863">
        <v>4.3</v>
      </c>
      <c r="I1863">
        <v>5.9</v>
      </c>
      <c r="J1863">
        <v>2.2999999999999998</v>
      </c>
      <c r="K1863">
        <v>5.9</v>
      </c>
      <c r="L1863">
        <v>5.8</v>
      </c>
      <c r="M1863">
        <v>3.9</v>
      </c>
      <c r="N1863">
        <v>2.9</v>
      </c>
    </row>
    <row r="1864" spans="1:14" x14ac:dyDescent="0.3">
      <c r="A1864" s="1">
        <v>43543</v>
      </c>
      <c r="B1864" s="2">
        <f t="shared" si="29"/>
        <v>14</v>
      </c>
      <c r="C1864">
        <v>9.5</v>
      </c>
      <c r="E1864">
        <v>6</v>
      </c>
      <c r="F1864">
        <v>14</v>
      </c>
      <c r="G1864">
        <v>7.1</v>
      </c>
      <c r="H1864">
        <v>5.0999999999999996</v>
      </c>
      <c r="I1864">
        <v>7</v>
      </c>
      <c r="J1864">
        <v>2.2999999999999998</v>
      </c>
      <c r="K1864">
        <v>5.4</v>
      </c>
      <c r="L1864">
        <v>6.4</v>
      </c>
      <c r="M1864">
        <v>5.4</v>
      </c>
      <c r="N1864">
        <v>4</v>
      </c>
    </row>
    <row r="1865" spans="1:14" x14ac:dyDescent="0.3">
      <c r="A1865" s="1">
        <v>43543</v>
      </c>
      <c r="B1865" s="2">
        <f t="shared" si="29"/>
        <v>15</v>
      </c>
      <c r="C1865">
        <v>9.6999999999999993</v>
      </c>
      <c r="E1865">
        <v>7.5</v>
      </c>
      <c r="F1865">
        <v>13.2</v>
      </c>
      <c r="G1865">
        <v>9.1</v>
      </c>
      <c r="H1865">
        <v>5.3</v>
      </c>
      <c r="I1865">
        <v>6.9</v>
      </c>
      <c r="J1865">
        <v>2.1</v>
      </c>
      <c r="K1865">
        <v>6.5</v>
      </c>
      <c r="L1865">
        <v>7.9</v>
      </c>
      <c r="M1865">
        <v>4.7</v>
      </c>
      <c r="N1865">
        <v>3.7</v>
      </c>
    </row>
    <row r="1866" spans="1:14" x14ac:dyDescent="0.3">
      <c r="A1866" s="1">
        <v>43543</v>
      </c>
      <c r="B1866" s="2">
        <f t="shared" si="29"/>
        <v>16</v>
      </c>
      <c r="C1866">
        <v>9.6999999999999993</v>
      </c>
      <c r="E1866">
        <v>8.3000000000000007</v>
      </c>
      <c r="F1866">
        <v>12</v>
      </c>
      <c r="G1866">
        <v>9.1</v>
      </c>
      <c r="H1866">
        <v>4.5</v>
      </c>
      <c r="I1866">
        <v>7.6</v>
      </c>
      <c r="J1866">
        <v>2.5</v>
      </c>
      <c r="K1866">
        <v>5.5</v>
      </c>
      <c r="L1866">
        <v>7.6</v>
      </c>
      <c r="M1866">
        <v>4.7</v>
      </c>
      <c r="N1866">
        <v>4.0999999999999996</v>
      </c>
    </row>
    <row r="1867" spans="1:14" x14ac:dyDescent="0.3">
      <c r="A1867" s="1">
        <v>43543</v>
      </c>
      <c r="B1867" s="2">
        <f t="shared" si="29"/>
        <v>17</v>
      </c>
      <c r="C1867">
        <v>10.7</v>
      </c>
      <c r="E1867">
        <v>8.5</v>
      </c>
      <c r="F1867">
        <v>12.4</v>
      </c>
      <c r="G1867">
        <v>10.1</v>
      </c>
      <c r="H1867">
        <v>4.0999999999999996</v>
      </c>
      <c r="I1867">
        <v>8.8000000000000007</v>
      </c>
      <c r="J1867">
        <v>3.1</v>
      </c>
      <c r="K1867">
        <v>6.6</v>
      </c>
      <c r="L1867">
        <v>9</v>
      </c>
      <c r="M1867">
        <v>5</v>
      </c>
      <c r="N1867">
        <v>4.4000000000000004</v>
      </c>
    </row>
    <row r="1868" spans="1:14" x14ac:dyDescent="0.3">
      <c r="A1868" s="1">
        <v>43543</v>
      </c>
      <c r="B1868" s="2">
        <f t="shared" si="29"/>
        <v>18</v>
      </c>
      <c r="C1868">
        <v>11</v>
      </c>
      <c r="E1868">
        <v>9.1</v>
      </c>
      <c r="F1868">
        <v>12.4</v>
      </c>
      <c r="G1868">
        <v>10.9</v>
      </c>
      <c r="H1868">
        <v>5.4</v>
      </c>
      <c r="I1868">
        <v>7</v>
      </c>
      <c r="J1868">
        <v>4.5</v>
      </c>
      <c r="K1868">
        <v>7</v>
      </c>
      <c r="L1868">
        <v>9</v>
      </c>
      <c r="M1868">
        <v>5.0999999999999996</v>
      </c>
      <c r="N1868">
        <v>5.9</v>
      </c>
    </row>
    <row r="1869" spans="1:14" x14ac:dyDescent="0.3">
      <c r="A1869" s="1">
        <v>43543</v>
      </c>
      <c r="B1869" s="2">
        <f t="shared" si="29"/>
        <v>19</v>
      </c>
      <c r="C1869">
        <v>10.6</v>
      </c>
      <c r="E1869">
        <v>9.8000000000000007</v>
      </c>
      <c r="F1869">
        <v>12.5</v>
      </c>
      <c r="G1869">
        <v>10.6</v>
      </c>
      <c r="H1869">
        <v>7.2</v>
      </c>
      <c r="I1869">
        <v>8.5</v>
      </c>
      <c r="J1869">
        <v>4.8</v>
      </c>
      <c r="K1869">
        <v>8.6999999999999993</v>
      </c>
      <c r="L1869">
        <v>10.3</v>
      </c>
      <c r="M1869">
        <v>6</v>
      </c>
      <c r="N1869">
        <v>7.3</v>
      </c>
    </row>
    <row r="1870" spans="1:14" x14ac:dyDescent="0.3">
      <c r="A1870" s="1">
        <v>43543</v>
      </c>
      <c r="B1870" s="2">
        <f t="shared" si="29"/>
        <v>20</v>
      </c>
      <c r="C1870">
        <v>12.1</v>
      </c>
      <c r="E1870">
        <v>10.7</v>
      </c>
      <c r="F1870">
        <v>12.4</v>
      </c>
      <c r="G1870">
        <v>10.4</v>
      </c>
      <c r="H1870">
        <v>6.8</v>
      </c>
      <c r="I1870">
        <v>9.3000000000000007</v>
      </c>
      <c r="J1870">
        <v>5.2</v>
      </c>
      <c r="K1870">
        <v>8.6999999999999993</v>
      </c>
      <c r="L1870">
        <v>9.3000000000000007</v>
      </c>
      <c r="M1870">
        <v>5.5</v>
      </c>
      <c r="N1870">
        <v>8.1</v>
      </c>
    </row>
    <row r="1871" spans="1:14" x14ac:dyDescent="0.3">
      <c r="A1871" s="1">
        <v>43543</v>
      </c>
      <c r="B1871" s="2">
        <f t="shared" si="29"/>
        <v>21</v>
      </c>
      <c r="C1871">
        <v>11.4</v>
      </c>
      <c r="E1871">
        <v>10.199999999999999</v>
      </c>
      <c r="F1871">
        <v>14.6</v>
      </c>
      <c r="G1871">
        <v>9.8000000000000007</v>
      </c>
      <c r="H1871">
        <v>7.2</v>
      </c>
      <c r="I1871">
        <v>8.1</v>
      </c>
      <c r="J1871">
        <v>4.4000000000000004</v>
      </c>
      <c r="K1871">
        <v>8.9</v>
      </c>
      <c r="L1871">
        <v>9.1999999999999993</v>
      </c>
      <c r="M1871">
        <v>5.3</v>
      </c>
      <c r="N1871">
        <v>8.4</v>
      </c>
    </row>
    <row r="1872" spans="1:14" x14ac:dyDescent="0.3">
      <c r="A1872" s="1">
        <v>43543</v>
      </c>
      <c r="B1872" s="2">
        <f t="shared" si="29"/>
        <v>22</v>
      </c>
      <c r="C1872">
        <v>9.9</v>
      </c>
      <c r="E1872">
        <v>10.9</v>
      </c>
      <c r="F1872">
        <v>14.6</v>
      </c>
      <c r="G1872">
        <v>8.8000000000000007</v>
      </c>
      <c r="H1872">
        <v>9.6</v>
      </c>
      <c r="I1872">
        <v>10.9</v>
      </c>
      <c r="J1872">
        <v>3.6</v>
      </c>
      <c r="K1872">
        <v>8.5</v>
      </c>
      <c r="L1872">
        <v>8.1999999999999993</v>
      </c>
      <c r="M1872">
        <v>7.3</v>
      </c>
      <c r="N1872">
        <v>6.8</v>
      </c>
    </row>
    <row r="1873" spans="1:14" x14ac:dyDescent="0.3">
      <c r="A1873" s="1">
        <v>43543</v>
      </c>
      <c r="B1873" s="2">
        <f t="shared" si="29"/>
        <v>23</v>
      </c>
      <c r="C1873">
        <v>7</v>
      </c>
      <c r="E1873">
        <v>9.6</v>
      </c>
      <c r="F1873">
        <v>14.4</v>
      </c>
      <c r="G1873">
        <v>7.4</v>
      </c>
      <c r="H1873">
        <v>6.8</v>
      </c>
      <c r="I1873">
        <v>10.9</v>
      </c>
      <c r="J1873">
        <v>1.1000000000000001</v>
      </c>
      <c r="K1873">
        <v>7.2</v>
      </c>
      <c r="L1873">
        <v>6.1</v>
      </c>
      <c r="M1873">
        <v>7</v>
      </c>
      <c r="N1873">
        <v>3.7</v>
      </c>
    </row>
    <row r="1874" spans="1:14" x14ac:dyDescent="0.3">
      <c r="A1874" s="1">
        <v>43544</v>
      </c>
      <c r="B1874" s="2">
        <f t="shared" si="29"/>
        <v>0</v>
      </c>
      <c r="C1874">
        <v>6.1</v>
      </c>
      <c r="E1874">
        <v>10</v>
      </c>
      <c r="F1874">
        <v>13</v>
      </c>
      <c r="G1874">
        <v>6.5</v>
      </c>
      <c r="H1874">
        <v>6.8</v>
      </c>
      <c r="I1874">
        <v>8.1999999999999993</v>
      </c>
      <c r="J1874">
        <v>1</v>
      </c>
      <c r="K1874">
        <v>8.4</v>
      </c>
      <c r="L1874">
        <v>11.4</v>
      </c>
      <c r="M1874">
        <v>7.9</v>
      </c>
      <c r="N1874">
        <v>3.1</v>
      </c>
    </row>
    <row r="1875" spans="1:14" x14ac:dyDescent="0.3">
      <c r="A1875" s="1">
        <v>43544</v>
      </c>
      <c r="B1875" s="2">
        <f t="shared" si="29"/>
        <v>1</v>
      </c>
      <c r="C1875">
        <v>4.9000000000000004</v>
      </c>
      <c r="E1875">
        <v>9.8000000000000007</v>
      </c>
      <c r="F1875">
        <v>11.5</v>
      </c>
      <c r="G1875">
        <v>6.6</v>
      </c>
      <c r="H1875">
        <v>3.7</v>
      </c>
      <c r="I1875">
        <v>7.2</v>
      </c>
      <c r="J1875">
        <v>1.2</v>
      </c>
      <c r="K1875">
        <v>11.3</v>
      </c>
      <c r="L1875">
        <v>12.9</v>
      </c>
      <c r="M1875">
        <v>7.3</v>
      </c>
      <c r="N1875">
        <v>6.7</v>
      </c>
    </row>
    <row r="1876" spans="1:14" x14ac:dyDescent="0.3">
      <c r="A1876" s="1">
        <v>43544</v>
      </c>
      <c r="B1876" s="2">
        <f t="shared" si="29"/>
        <v>2</v>
      </c>
      <c r="C1876">
        <v>5.0999999999999996</v>
      </c>
      <c r="E1876">
        <v>10.1</v>
      </c>
      <c r="F1876">
        <v>11.9</v>
      </c>
      <c r="G1876">
        <v>5.2</v>
      </c>
      <c r="H1876">
        <v>3.7</v>
      </c>
      <c r="I1876">
        <v>4.9000000000000004</v>
      </c>
      <c r="J1876">
        <v>1.8</v>
      </c>
      <c r="K1876">
        <v>10.3</v>
      </c>
      <c r="L1876">
        <v>11.2</v>
      </c>
      <c r="M1876">
        <v>5.9</v>
      </c>
      <c r="N1876">
        <v>8.9</v>
      </c>
    </row>
    <row r="1877" spans="1:14" x14ac:dyDescent="0.3">
      <c r="A1877" s="1">
        <v>43544</v>
      </c>
      <c r="B1877" s="2">
        <f t="shared" si="29"/>
        <v>3</v>
      </c>
      <c r="C1877">
        <v>4.2</v>
      </c>
      <c r="E1877">
        <v>9</v>
      </c>
      <c r="F1877">
        <v>11.9</v>
      </c>
      <c r="G1877">
        <v>3.6</v>
      </c>
      <c r="H1877">
        <v>3.3</v>
      </c>
      <c r="I1877">
        <v>6.2</v>
      </c>
      <c r="J1877">
        <v>1.6</v>
      </c>
      <c r="K1877">
        <v>9.6999999999999993</v>
      </c>
      <c r="L1877">
        <v>8.4</v>
      </c>
      <c r="M1877">
        <v>4.7</v>
      </c>
      <c r="N1877">
        <v>8.9</v>
      </c>
    </row>
    <row r="1878" spans="1:14" x14ac:dyDescent="0.3">
      <c r="A1878" s="1">
        <v>43544</v>
      </c>
      <c r="B1878" s="2">
        <f t="shared" si="29"/>
        <v>4</v>
      </c>
      <c r="C1878">
        <v>3.5</v>
      </c>
      <c r="E1878">
        <v>9</v>
      </c>
      <c r="F1878">
        <v>12.8</v>
      </c>
      <c r="G1878">
        <v>4.5999999999999996</v>
      </c>
      <c r="H1878">
        <v>2.6</v>
      </c>
      <c r="I1878">
        <v>5.9</v>
      </c>
      <c r="J1878">
        <v>0.8</v>
      </c>
      <c r="K1878">
        <v>9.6999999999999993</v>
      </c>
      <c r="L1878">
        <v>7.6</v>
      </c>
      <c r="M1878">
        <v>3.1</v>
      </c>
      <c r="N1878">
        <v>7.1</v>
      </c>
    </row>
    <row r="1879" spans="1:14" x14ac:dyDescent="0.3">
      <c r="A1879" s="1">
        <v>43544</v>
      </c>
      <c r="B1879" s="2">
        <f t="shared" si="29"/>
        <v>5</v>
      </c>
      <c r="C1879">
        <v>4</v>
      </c>
      <c r="E1879">
        <v>8.4</v>
      </c>
      <c r="F1879">
        <v>13.1</v>
      </c>
      <c r="G1879">
        <v>4.8</v>
      </c>
      <c r="H1879">
        <v>3</v>
      </c>
      <c r="I1879">
        <v>4</v>
      </c>
      <c r="J1879">
        <v>0.7</v>
      </c>
      <c r="K1879">
        <v>8.1999999999999993</v>
      </c>
      <c r="L1879">
        <v>6.6</v>
      </c>
      <c r="M1879">
        <v>2.9</v>
      </c>
      <c r="N1879">
        <v>7.1</v>
      </c>
    </row>
    <row r="1880" spans="1:14" x14ac:dyDescent="0.3">
      <c r="A1880" s="1">
        <v>43544</v>
      </c>
      <c r="B1880" s="2">
        <f t="shared" si="29"/>
        <v>6</v>
      </c>
      <c r="C1880">
        <v>3.6</v>
      </c>
      <c r="E1880">
        <v>8.1999999999999993</v>
      </c>
      <c r="F1880">
        <v>14.4</v>
      </c>
      <c r="G1880">
        <v>6.9</v>
      </c>
      <c r="H1880">
        <v>0</v>
      </c>
      <c r="I1880">
        <v>4</v>
      </c>
      <c r="J1880">
        <v>0.2</v>
      </c>
      <c r="K1880">
        <v>6.5</v>
      </c>
      <c r="L1880">
        <v>7</v>
      </c>
      <c r="M1880">
        <v>3.8</v>
      </c>
      <c r="N1880">
        <v>3.4</v>
      </c>
    </row>
    <row r="1881" spans="1:14" x14ac:dyDescent="0.3">
      <c r="A1881" s="1">
        <v>43544</v>
      </c>
      <c r="B1881" s="2">
        <f t="shared" si="29"/>
        <v>7</v>
      </c>
      <c r="C1881">
        <v>4.0999999999999996</v>
      </c>
      <c r="E1881">
        <v>7.6</v>
      </c>
      <c r="F1881">
        <v>14.7</v>
      </c>
      <c r="G1881">
        <v>7.4</v>
      </c>
      <c r="H1881">
        <v>1.9</v>
      </c>
      <c r="I1881">
        <v>3.9</v>
      </c>
      <c r="J1881">
        <v>0.3</v>
      </c>
      <c r="K1881">
        <v>5.6</v>
      </c>
      <c r="L1881">
        <v>7</v>
      </c>
      <c r="M1881">
        <v>3.8</v>
      </c>
      <c r="N1881">
        <v>4.8</v>
      </c>
    </row>
    <row r="1882" spans="1:14" x14ac:dyDescent="0.3">
      <c r="A1882" s="1">
        <v>43544</v>
      </c>
      <c r="B1882" s="2">
        <f t="shared" si="29"/>
        <v>8</v>
      </c>
      <c r="C1882">
        <v>3.9</v>
      </c>
      <c r="E1882">
        <v>6.6</v>
      </c>
      <c r="F1882">
        <v>14.9</v>
      </c>
      <c r="G1882">
        <v>6.7</v>
      </c>
      <c r="H1882">
        <v>3.5</v>
      </c>
      <c r="I1882">
        <v>3.9</v>
      </c>
      <c r="J1882">
        <v>0.8</v>
      </c>
      <c r="K1882">
        <v>5.6</v>
      </c>
      <c r="L1882">
        <v>6.9</v>
      </c>
      <c r="M1882">
        <v>5.0999999999999996</v>
      </c>
      <c r="N1882">
        <v>3.5</v>
      </c>
    </row>
    <row r="1883" spans="1:14" x14ac:dyDescent="0.3">
      <c r="A1883" s="1">
        <v>43544</v>
      </c>
      <c r="B1883" s="2">
        <f t="shared" ref="B1883:B1946" si="30">IF(A1883=A1882,B1882+1,0+B1859)</f>
        <v>9</v>
      </c>
      <c r="C1883">
        <v>5</v>
      </c>
      <c r="E1883">
        <v>5.8</v>
      </c>
      <c r="F1883">
        <v>14.9</v>
      </c>
      <c r="G1883">
        <v>6.6</v>
      </c>
      <c r="H1883">
        <v>3.4</v>
      </c>
      <c r="I1883">
        <v>3.6</v>
      </c>
      <c r="J1883">
        <v>0.8</v>
      </c>
      <c r="K1883">
        <v>7.1</v>
      </c>
      <c r="L1883">
        <v>6.1</v>
      </c>
      <c r="M1883">
        <v>5.9</v>
      </c>
      <c r="N1883">
        <v>5.5</v>
      </c>
    </row>
    <row r="1884" spans="1:14" x14ac:dyDescent="0.3">
      <c r="A1884" s="1">
        <v>43544</v>
      </c>
      <c r="B1884" s="2">
        <f t="shared" si="30"/>
        <v>10</v>
      </c>
      <c r="C1884">
        <v>6.4</v>
      </c>
      <c r="E1884">
        <v>5.6</v>
      </c>
      <c r="F1884">
        <v>13.6</v>
      </c>
      <c r="G1884">
        <v>6.6</v>
      </c>
      <c r="H1884">
        <v>4.7</v>
      </c>
      <c r="I1884">
        <v>3.1</v>
      </c>
      <c r="J1884">
        <v>1.1000000000000001</v>
      </c>
      <c r="K1884">
        <v>6.8</v>
      </c>
      <c r="L1884">
        <v>7.2</v>
      </c>
      <c r="M1884">
        <v>5.3</v>
      </c>
      <c r="N1884">
        <v>6.6</v>
      </c>
    </row>
    <row r="1885" spans="1:14" x14ac:dyDescent="0.3">
      <c r="A1885" s="1">
        <v>43544</v>
      </c>
      <c r="B1885" s="2">
        <f t="shared" si="30"/>
        <v>11</v>
      </c>
      <c r="C1885">
        <v>5</v>
      </c>
      <c r="E1885">
        <v>5.8</v>
      </c>
      <c r="F1885">
        <v>13.6</v>
      </c>
      <c r="G1885">
        <v>6.3</v>
      </c>
      <c r="H1885">
        <v>4.7</v>
      </c>
      <c r="I1885">
        <v>5.8</v>
      </c>
      <c r="J1885">
        <v>1.5</v>
      </c>
      <c r="K1885">
        <v>7.3</v>
      </c>
      <c r="L1885">
        <v>7.2</v>
      </c>
      <c r="M1885">
        <v>4.2</v>
      </c>
      <c r="N1885">
        <v>6.4</v>
      </c>
    </row>
    <row r="1886" spans="1:14" x14ac:dyDescent="0.3">
      <c r="A1886" s="1">
        <v>43544</v>
      </c>
      <c r="B1886" s="2">
        <f t="shared" si="30"/>
        <v>12</v>
      </c>
      <c r="C1886">
        <v>6.8</v>
      </c>
      <c r="E1886">
        <v>7.5</v>
      </c>
      <c r="F1886">
        <v>13.6</v>
      </c>
      <c r="G1886">
        <v>7.3</v>
      </c>
      <c r="H1886">
        <v>3.6</v>
      </c>
      <c r="I1886">
        <v>8.9</v>
      </c>
      <c r="J1886">
        <v>1.4</v>
      </c>
      <c r="K1886">
        <v>7.6</v>
      </c>
      <c r="L1886">
        <v>9.6999999999999993</v>
      </c>
      <c r="M1886">
        <v>3</v>
      </c>
      <c r="N1886">
        <v>7.3</v>
      </c>
    </row>
    <row r="1887" spans="1:14" x14ac:dyDescent="0.3">
      <c r="A1887" s="1">
        <v>43544</v>
      </c>
      <c r="B1887" s="2">
        <f t="shared" si="30"/>
        <v>13</v>
      </c>
      <c r="C1887">
        <v>7.7</v>
      </c>
      <c r="E1887">
        <v>8.3000000000000007</v>
      </c>
      <c r="F1887">
        <v>13.5</v>
      </c>
      <c r="G1887">
        <v>9.8000000000000007</v>
      </c>
      <c r="H1887">
        <v>5</v>
      </c>
      <c r="I1887">
        <v>9.4</v>
      </c>
      <c r="J1887">
        <v>3</v>
      </c>
      <c r="K1887">
        <v>9.3000000000000007</v>
      </c>
      <c r="L1887">
        <v>9.6</v>
      </c>
      <c r="M1887">
        <v>2.5</v>
      </c>
      <c r="N1887">
        <v>7.6</v>
      </c>
    </row>
    <row r="1888" spans="1:14" x14ac:dyDescent="0.3">
      <c r="A1888" s="1">
        <v>43544</v>
      </c>
      <c r="B1888" s="2">
        <f t="shared" si="30"/>
        <v>14</v>
      </c>
      <c r="C1888">
        <v>11.4</v>
      </c>
      <c r="E1888">
        <v>8.4</v>
      </c>
      <c r="F1888">
        <v>13.7</v>
      </c>
      <c r="G1888">
        <v>12.1</v>
      </c>
      <c r="H1888">
        <v>4.9000000000000004</v>
      </c>
      <c r="I1888">
        <v>8.6</v>
      </c>
      <c r="J1888">
        <v>3.2</v>
      </c>
      <c r="K1888">
        <v>9.3000000000000007</v>
      </c>
      <c r="L1888">
        <v>10.4</v>
      </c>
      <c r="M1888">
        <v>1.9</v>
      </c>
      <c r="N1888">
        <v>8.1</v>
      </c>
    </row>
    <row r="1889" spans="1:14" x14ac:dyDescent="0.3">
      <c r="A1889" s="1">
        <v>43544</v>
      </c>
      <c r="B1889" s="2">
        <f t="shared" si="30"/>
        <v>15</v>
      </c>
      <c r="C1889">
        <v>9.9</v>
      </c>
      <c r="E1889">
        <v>9</v>
      </c>
      <c r="F1889">
        <v>12.2</v>
      </c>
      <c r="G1889">
        <v>10.8</v>
      </c>
      <c r="H1889">
        <v>4</v>
      </c>
      <c r="I1889">
        <v>9.4</v>
      </c>
      <c r="J1889">
        <v>3</v>
      </c>
      <c r="K1889">
        <v>8.6999999999999993</v>
      </c>
      <c r="L1889">
        <v>9.4</v>
      </c>
      <c r="M1889">
        <v>3.5</v>
      </c>
      <c r="N1889">
        <v>7.1</v>
      </c>
    </row>
    <row r="1890" spans="1:14" x14ac:dyDescent="0.3">
      <c r="A1890" s="1">
        <v>43544</v>
      </c>
      <c r="B1890" s="2">
        <f t="shared" si="30"/>
        <v>16</v>
      </c>
      <c r="C1890">
        <v>8.5</v>
      </c>
      <c r="E1890">
        <v>11.8</v>
      </c>
      <c r="F1890">
        <v>12.9</v>
      </c>
      <c r="G1890">
        <v>9.6999999999999993</v>
      </c>
      <c r="H1890">
        <v>3.8</v>
      </c>
      <c r="I1890">
        <v>8.5</v>
      </c>
      <c r="J1890">
        <v>3.3</v>
      </c>
      <c r="K1890">
        <v>7.8</v>
      </c>
      <c r="L1890">
        <v>10.1</v>
      </c>
      <c r="M1890">
        <v>4.8</v>
      </c>
      <c r="N1890">
        <v>6.5</v>
      </c>
    </row>
    <row r="1891" spans="1:14" x14ac:dyDescent="0.3">
      <c r="A1891" s="1">
        <v>43544</v>
      </c>
      <c r="B1891" s="2">
        <f t="shared" si="30"/>
        <v>17</v>
      </c>
      <c r="C1891">
        <v>10.199999999999999</v>
      </c>
      <c r="E1891">
        <v>10</v>
      </c>
      <c r="F1891">
        <v>13.1</v>
      </c>
      <c r="G1891">
        <v>10.7</v>
      </c>
      <c r="H1891">
        <v>4.4000000000000004</v>
      </c>
      <c r="I1891">
        <v>9.1</v>
      </c>
      <c r="J1891">
        <v>4.5999999999999996</v>
      </c>
      <c r="K1891">
        <v>6.7</v>
      </c>
      <c r="L1891">
        <v>10.6</v>
      </c>
      <c r="M1891">
        <v>5.0999999999999996</v>
      </c>
      <c r="N1891">
        <v>7.8</v>
      </c>
    </row>
    <row r="1892" spans="1:14" x14ac:dyDescent="0.3">
      <c r="A1892" s="1">
        <v>43544</v>
      </c>
      <c r="B1892" s="2">
        <f t="shared" si="30"/>
        <v>18</v>
      </c>
      <c r="C1892">
        <v>10.199999999999999</v>
      </c>
      <c r="E1892">
        <v>11.5</v>
      </c>
      <c r="F1892">
        <v>13.8</v>
      </c>
      <c r="G1892">
        <v>11.1</v>
      </c>
      <c r="H1892">
        <v>4.9000000000000004</v>
      </c>
      <c r="I1892">
        <v>8.4</v>
      </c>
      <c r="J1892">
        <v>3.9</v>
      </c>
      <c r="K1892">
        <v>7.7</v>
      </c>
      <c r="L1892">
        <v>10</v>
      </c>
      <c r="M1892">
        <v>4.2</v>
      </c>
      <c r="N1892">
        <v>7.8</v>
      </c>
    </row>
    <row r="1893" spans="1:14" x14ac:dyDescent="0.3">
      <c r="A1893" s="1">
        <v>43544</v>
      </c>
      <c r="B1893" s="2">
        <f t="shared" si="30"/>
        <v>19</v>
      </c>
      <c r="C1893">
        <v>12</v>
      </c>
      <c r="E1893">
        <v>9.6999999999999993</v>
      </c>
      <c r="F1893">
        <v>14.3</v>
      </c>
      <c r="G1893">
        <v>11.1</v>
      </c>
      <c r="H1893">
        <v>6.1</v>
      </c>
      <c r="I1893">
        <v>8.8000000000000007</v>
      </c>
      <c r="J1893">
        <v>5.6</v>
      </c>
      <c r="K1893">
        <v>8.5</v>
      </c>
      <c r="L1893">
        <v>8.9</v>
      </c>
      <c r="M1893">
        <v>3</v>
      </c>
      <c r="N1893">
        <v>7.5</v>
      </c>
    </row>
    <row r="1894" spans="1:14" x14ac:dyDescent="0.3">
      <c r="A1894" s="1">
        <v>43544</v>
      </c>
      <c r="B1894" s="2">
        <f t="shared" si="30"/>
        <v>20</v>
      </c>
      <c r="C1894">
        <v>12.1</v>
      </c>
      <c r="E1894">
        <v>9.6999999999999993</v>
      </c>
      <c r="F1894">
        <v>13.9</v>
      </c>
      <c r="G1894">
        <v>8.4</v>
      </c>
      <c r="H1894">
        <v>5.5</v>
      </c>
      <c r="I1894">
        <v>9.6</v>
      </c>
      <c r="J1894">
        <v>3.9</v>
      </c>
      <c r="K1894">
        <v>8.9</v>
      </c>
      <c r="L1894">
        <v>10.3</v>
      </c>
      <c r="M1894">
        <v>8.3000000000000007</v>
      </c>
      <c r="N1894">
        <v>8.3000000000000007</v>
      </c>
    </row>
    <row r="1895" spans="1:14" x14ac:dyDescent="0.3">
      <c r="A1895" s="1">
        <v>43544</v>
      </c>
      <c r="B1895" s="2">
        <f t="shared" si="30"/>
        <v>21</v>
      </c>
      <c r="C1895">
        <v>12.2</v>
      </c>
      <c r="E1895">
        <v>12.2</v>
      </c>
      <c r="F1895">
        <v>14.9</v>
      </c>
      <c r="G1895">
        <v>7.2</v>
      </c>
      <c r="H1895">
        <v>7.3</v>
      </c>
      <c r="I1895">
        <v>8.1</v>
      </c>
      <c r="J1895">
        <v>0.3</v>
      </c>
      <c r="K1895">
        <v>8.5</v>
      </c>
      <c r="L1895">
        <v>9.6999999999999993</v>
      </c>
      <c r="M1895">
        <v>8</v>
      </c>
      <c r="N1895">
        <v>6.9</v>
      </c>
    </row>
    <row r="1896" spans="1:14" x14ac:dyDescent="0.3">
      <c r="A1896" s="1">
        <v>43544</v>
      </c>
      <c r="B1896" s="2">
        <f t="shared" si="30"/>
        <v>22</v>
      </c>
      <c r="C1896">
        <v>8.6999999999999993</v>
      </c>
      <c r="E1896">
        <v>11.1</v>
      </c>
      <c r="F1896">
        <v>14</v>
      </c>
      <c r="G1896">
        <v>7</v>
      </c>
      <c r="H1896">
        <v>4.7</v>
      </c>
      <c r="I1896">
        <v>7</v>
      </c>
      <c r="J1896">
        <v>1.6</v>
      </c>
      <c r="K1896">
        <v>4.3</v>
      </c>
      <c r="L1896">
        <v>8.9</v>
      </c>
      <c r="M1896">
        <v>8</v>
      </c>
      <c r="N1896">
        <v>4.3</v>
      </c>
    </row>
    <row r="1897" spans="1:14" x14ac:dyDescent="0.3">
      <c r="A1897" s="1">
        <v>43544</v>
      </c>
      <c r="B1897" s="2">
        <f t="shared" si="30"/>
        <v>23</v>
      </c>
      <c r="C1897">
        <v>7.5</v>
      </c>
      <c r="E1897">
        <v>9.1999999999999993</v>
      </c>
      <c r="F1897">
        <v>12.5</v>
      </c>
      <c r="G1897">
        <v>7.1</v>
      </c>
      <c r="H1897">
        <v>7.3</v>
      </c>
      <c r="I1897">
        <v>5</v>
      </c>
      <c r="J1897">
        <v>1.6</v>
      </c>
      <c r="K1897">
        <v>6.5</v>
      </c>
      <c r="L1897">
        <v>6.5</v>
      </c>
      <c r="M1897">
        <v>10.199999999999999</v>
      </c>
      <c r="N1897">
        <v>3.8</v>
      </c>
    </row>
    <row r="1898" spans="1:14" x14ac:dyDescent="0.3">
      <c r="A1898" s="1">
        <v>43545</v>
      </c>
      <c r="B1898" s="2">
        <f t="shared" si="30"/>
        <v>0</v>
      </c>
      <c r="C1898">
        <v>6.6</v>
      </c>
      <c r="E1898">
        <v>7.2</v>
      </c>
      <c r="F1898">
        <v>10</v>
      </c>
      <c r="G1898">
        <v>6.6</v>
      </c>
      <c r="H1898">
        <v>6.8</v>
      </c>
      <c r="I1898">
        <v>5.5</v>
      </c>
      <c r="J1898">
        <v>0.4</v>
      </c>
      <c r="K1898">
        <v>8.8000000000000007</v>
      </c>
      <c r="L1898">
        <v>5.5</v>
      </c>
      <c r="M1898">
        <v>5.3</v>
      </c>
      <c r="N1898">
        <v>3.7</v>
      </c>
    </row>
    <row r="1899" spans="1:14" x14ac:dyDescent="0.3">
      <c r="A1899" s="1">
        <v>43545</v>
      </c>
      <c r="B1899" s="2">
        <f t="shared" si="30"/>
        <v>1</v>
      </c>
      <c r="C1899">
        <v>4</v>
      </c>
      <c r="E1899">
        <v>8.6999999999999993</v>
      </c>
      <c r="F1899">
        <v>12.3</v>
      </c>
      <c r="G1899">
        <v>5.5</v>
      </c>
      <c r="H1899">
        <v>6.2</v>
      </c>
      <c r="I1899">
        <v>5.5</v>
      </c>
      <c r="J1899">
        <v>0.4</v>
      </c>
      <c r="K1899">
        <v>8</v>
      </c>
      <c r="L1899">
        <v>4.8</v>
      </c>
      <c r="M1899">
        <v>5.9</v>
      </c>
      <c r="N1899">
        <v>4.4000000000000004</v>
      </c>
    </row>
    <row r="1900" spans="1:14" x14ac:dyDescent="0.3">
      <c r="A1900" s="1">
        <v>43545</v>
      </c>
      <c r="B1900" s="2">
        <f t="shared" si="30"/>
        <v>2</v>
      </c>
      <c r="C1900">
        <v>5</v>
      </c>
      <c r="E1900">
        <v>8.5</v>
      </c>
      <c r="F1900">
        <v>10.9</v>
      </c>
      <c r="G1900">
        <v>5.5</v>
      </c>
      <c r="H1900">
        <v>7.2</v>
      </c>
      <c r="I1900">
        <v>4.5999999999999996</v>
      </c>
      <c r="J1900">
        <v>1</v>
      </c>
      <c r="K1900">
        <v>5.5</v>
      </c>
      <c r="L1900">
        <v>4</v>
      </c>
      <c r="M1900">
        <v>5.9</v>
      </c>
      <c r="N1900">
        <v>4.9000000000000004</v>
      </c>
    </row>
    <row r="1901" spans="1:14" x14ac:dyDescent="0.3">
      <c r="A1901" s="1">
        <v>43545</v>
      </c>
      <c r="B1901" s="2">
        <f t="shared" si="30"/>
        <v>3</v>
      </c>
      <c r="C1901">
        <v>5</v>
      </c>
      <c r="E1901">
        <v>7.6</v>
      </c>
      <c r="F1901">
        <v>15.7</v>
      </c>
      <c r="G1901">
        <v>3.1</v>
      </c>
      <c r="H1901">
        <v>4.3</v>
      </c>
      <c r="I1901">
        <v>2.1</v>
      </c>
      <c r="J1901">
        <v>1</v>
      </c>
      <c r="K1901">
        <v>6.2</v>
      </c>
      <c r="L1901">
        <v>2.8</v>
      </c>
      <c r="M1901">
        <v>3.9</v>
      </c>
      <c r="N1901">
        <v>3.2</v>
      </c>
    </row>
    <row r="1902" spans="1:14" x14ac:dyDescent="0.3">
      <c r="A1902" s="1">
        <v>43545</v>
      </c>
      <c r="B1902" s="2">
        <f t="shared" si="30"/>
        <v>4</v>
      </c>
      <c r="C1902">
        <v>5</v>
      </c>
      <c r="E1902">
        <v>8.6999999999999993</v>
      </c>
      <c r="F1902">
        <v>15.9</v>
      </c>
      <c r="G1902">
        <v>4.2</v>
      </c>
      <c r="H1902">
        <v>4.3</v>
      </c>
      <c r="I1902">
        <v>2.2999999999999998</v>
      </c>
      <c r="J1902">
        <v>1</v>
      </c>
      <c r="K1902">
        <v>7.6</v>
      </c>
      <c r="L1902">
        <v>2.5</v>
      </c>
      <c r="M1902">
        <v>2</v>
      </c>
      <c r="N1902">
        <v>2</v>
      </c>
    </row>
    <row r="1903" spans="1:14" x14ac:dyDescent="0.3">
      <c r="A1903" s="1">
        <v>43545</v>
      </c>
      <c r="B1903" s="2">
        <f t="shared" si="30"/>
        <v>5</v>
      </c>
      <c r="C1903">
        <v>4.7</v>
      </c>
      <c r="E1903">
        <v>5.5</v>
      </c>
      <c r="F1903">
        <v>14.9</v>
      </c>
      <c r="G1903">
        <v>3.5</v>
      </c>
      <c r="H1903">
        <v>3.1</v>
      </c>
      <c r="I1903">
        <v>1.6</v>
      </c>
      <c r="J1903">
        <v>0.9</v>
      </c>
      <c r="K1903">
        <v>7.6</v>
      </c>
      <c r="L1903">
        <v>2.2999999999999998</v>
      </c>
      <c r="M1903">
        <v>3</v>
      </c>
      <c r="N1903">
        <v>1.7</v>
      </c>
    </row>
    <row r="1904" spans="1:14" x14ac:dyDescent="0.3">
      <c r="A1904" s="1">
        <v>43545</v>
      </c>
      <c r="B1904" s="2">
        <f t="shared" si="30"/>
        <v>6</v>
      </c>
      <c r="C1904">
        <v>6</v>
      </c>
      <c r="E1904">
        <v>3.7</v>
      </c>
      <c r="F1904">
        <v>13.2</v>
      </c>
      <c r="G1904">
        <v>3.5</v>
      </c>
      <c r="H1904">
        <v>4.2</v>
      </c>
      <c r="I1904">
        <v>1.3</v>
      </c>
      <c r="J1904">
        <v>1.3</v>
      </c>
      <c r="K1904">
        <v>6.7</v>
      </c>
      <c r="L1904">
        <v>2.5</v>
      </c>
      <c r="M1904">
        <v>3.2</v>
      </c>
      <c r="N1904">
        <v>2</v>
      </c>
    </row>
    <row r="1905" spans="1:14" x14ac:dyDescent="0.3">
      <c r="A1905" s="1">
        <v>43545</v>
      </c>
      <c r="B1905" s="2">
        <f t="shared" si="30"/>
        <v>7</v>
      </c>
      <c r="C1905">
        <v>6.8</v>
      </c>
      <c r="E1905">
        <v>5.0999999999999996</v>
      </c>
      <c r="F1905">
        <v>6.2</v>
      </c>
      <c r="G1905">
        <v>3.7</v>
      </c>
      <c r="H1905">
        <v>4.7</v>
      </c>
      <c r="I1905">
        <v>2.1</v>
      </c>
      <c r="J1905">
        <v>1</v>
      </c>
      <c r="K1905">
        <v>5.2</v>
      </c>
      <c r="L1905">
        <v>2.8</v>
      </c>
      <c r="M1905">
        <v>3.4</v>
      </c>
      <c r="N1905">
        <v>1.2</v>
      </c>
    </row>
    <row r="1906" spans="1:14" x14ac:dyDescent="0.3">
      <c r="A1906" s="1">
        <v>43545</v>
      </c>
      <c r="B1906" s="2">
        <f t="shared" si="30"/>
        <v>8</v>
      </c>
      <c r="C1906">
        <v>6.8</v>
      </c>
      <c r="E1906">
        <v>5.0999999999999996</v>
      </c>
      <c r="F1906">
        <v>7</v>
      </c>
      <c r="G1906">
        <v>3.8</v>
      </c>
      <c r="H1906">
        <v>5</v>
      </c>
      <c r="I1906">
        <v>2.1</v>
      </c>
      <c r="J1906">
        <v>1.3</v>
      </c>
      <c r="K1906">
        <v>5.5</v>
      </c>
      <c r="L1906">
        <v>3.2</v>
      </c>
      <c r="M1906">
        <v>5.3</v>
      </c>
      <c r="N1906">
        <v>2.2999999999999998</v>
      </c>
    </row>
    <row r="1907" spans="1:14" x14ac:dyDescent="0.3">
      <c r="A1907" s="1">
        <v>43545</v>
      </c>
      <c r="B1907" s="2">
        <f t="shared" si="30"/>
        <v>9</v>
      </c>
      <c r="C1907">
        <v>4.9000000000000004</v>
      </c>
      <c r="E1907">
        <v>5</v>
      </c>
      <c r="F1907">
        <v>6.7</v>
      </c>
      <c r="G1907">
        <v>4.4000000000000004</v>
      </c>
      <c r="H1907">
        <v>2.9</v>
      </c>
      <c r="I1907">
        <v>2.2999999999999998</v>
      </c>
      <c r="J1907">
        <v>1.3</v>
      </c>
      <c r="K1907">
        <v>5.0999999999999996</v>
      </c>
      <c r="L1907">
        <v>2.7</v>
      </c>
      <c r="M1907">
        <v>4.5</v>
      </c>
      <c r="N1907">
        <v>1.8</v>
      </c>
    </row>
    <row r="1908" spans="1:14" x14ac:dyDescent="0.3">
      <c r="A1908" s="1">
        <v>43545</v>
      </c>
      <c r="B1908" s="2">
        <f t="shared" si="30"/>
        <v>10</v>
      </c>
      <c r="C1908">
        <v>7.3</v>
      </c>
      <c r="E1908">
        <v>4.2</v>
      </c>
      <c r="F1908">
        <v>6.9</v>
      </c>
      <c r="G1908">
        <v>3.1</v>
      </c>
      <c r="H1908">
        <v>3.5</v>
      </c>
      <c r="I1908">
        <v>2.5</v>
      </c>
      <c r="J1908">
        <v>1.1000000000000001</v>
      </c>
      <c r="K1908">
        <v>5.2</v>
      </c>
      <c r="L1908">
        <v>2.7</v>
      </c>
      <c r="M1908">
        <v>4</v>
      </c>
      <c r="N1908">
        <v>2.1</v>
      </c>
    </row>
    <row r="1909" spans="1:14" x14ac:dyDescent="0.3">
      <c r="A1909" s="1">
        <v>43545</v>
      </c>
      <c r="B1909" s="2">
        <f t="shared" si="30"/>
        <v>11</v>
      </c>
      <c r="C1909">
        <v>7.3</v>
      </c>
      <c r="E1909">
        <v>4.0999999999999996</v>
      </c>
      <c r="F1909">
        <v>7.3</v>
      </c>
      <c r="G1909">
        <v>3.7</v>
      </c>
      <c r="H1909">
        <v>4.3</v>
      </c>
      <c r="I1909">
        <v>2.8</v>
      </c>
      <c r="J1909">
        <v>1.6</v>
      </c>
      <c r="K1909">
        <v>6.4</v>
      </c>
      <c r="L1909">
        <v>3.6</v>
      </c>
      <c r="M1909">
        <v>2.4</v>
      </c>
      <c r="N1909">
        <v>1.3</v>
      </c>
    </row>
    <row r="1910" spans="1:14" x14ac:dyDescent="0.3">
      <c r="A1910" s="1">
        <v>43545</v>
      </c>
      <c r="B1910" s="2">
        <f t="shared" si="30"/>
        <v>12</v>
      </c>
      <c r="C1910">
        <v>7.7</v>
      </c>
      <c r="E1910">
        <v>4.8</v>
      </c>
      <c r="F1910">
        <v>7.3</v>
      </c>
      <c r="G1910">
        <v>5.6</v>
      </c>
      <c r="H1910">
        <v>5.6</v>
      </c>
      <c r="I1910">
        <v>5.0999999999999996</v>
      </c>
      <c r="J1910">
        <v>2.6</v>
      </c>
      <c r="K1910">
        <v>5.4</v>
      </c>
      <c r="L1910">
        <v>8.4</v>
      </c>
      <c r="M1910">
        <v>5.8</v>
      </c>
      <c r="N1910">
        <v>3.4</v>
      </c>
    </row>
    <row r="1911" spans="1:14" x14ac:dyDescent="0.3">
      <c r="A1911" s="1">
        <v>43545</v>
      </c>
      <c r="B1911" s="2">
        <f t="shared" si="30"/>
        <v>13</v>
      </c>
      <c r="C1911">
        <v>7.4</v>
      </c>
      <c r="E1911">
        <v>4.8</v>
      </c>
      <c r="F1911">
        <v>6.5</v>
      </c>
      <c r="G1911">
        <v>7.1</v>
      </c>
      <c r="H1911">
        <v>5</v>
      </c>
      <c r="I1911">
        <v>7.1</v>
      </c>
      <c r="J1911">
        <v>1.7</v>
      </c>
      <c r="K1911">
        <v>6.6</v>
      </c>
      <c r="L1911">
        <v>8.4</v>
      </c>
      <c r="M1911">
        <v>5.9</v>
      </c>
      <c r="N1911">
        <v>3.9</v>
      </c>
    </row>
    <row r="1912" spans="1:14" x14ac:dyDescent="0.3">
      <c r="A1912" s="1">
        <v>43545</v>
      </c>
      <c r="B1912" s="2">
        <f t="shared" si="30"/>
        <v>14</v>
      </c>
      <c r="C1912">
        <v>7.3</v>
      </c>
      <c r="E1912">
        <v>5.7</v>
      </c>
      <c r="F1912">
        <v>7.8</v>
      </c>
      <c r="G1912">
        <v>7.1</v>
      </c>
      <c r="H1912">
        <v>6.2</v>
      </c>
      <c r="I1912">
        <v>5.9</v>
      </c>
      <c r="J1912">
        <v>4.2</v>
      </c>
      <c r="K1912">
        <v>7.4</v>
      </c>
      <c r="L1912">
        <v>7.7</v>
      </c>
      <c r="M1912">
        <v>4.5999999999999996</v>
      </c>
      <c r="N1912">
        <v>5.6</v>
      </c>
    </row>
    <row r="1913" spans="1:14" x14ac:dyDescent="0.3">
      <c r="A1913" s="1">
        <v>43545</v>
      </c>
      <c r="B1913" s="2">
        <f t="shared" si="30"/>
        <v>15</v>
      </c>
      <c r="C1913">
        <v>6.6</v>
      </c>
      <c r="E1913">
        <v>7.1</v>
      </c>
      <c r="F1913">
        <v>8.1999999999999993</v>
      </c>
      <c r="G1913">
        <v>5.5</v>
      </c>
      <c r="H1913">
        <v>5.6</v>
      </c>
      <c r="I1913">
        <v>5.5</v>
      </c>
      <c r="J1913">
        <v>2.5</v>
      </c>
      <c r="K1913">
        <v>7.4</v>
      </c>
      <c r="L1913">
        <v>7.3</v>
      </c>
      <c r="M1913">
        <v>4.5999999999999996</v>
      </c>
      <c r="N1913">
        <v>4.5999999999999996</v>
      </c>
    </row>
    <row r="1914" spans="1:14" x14ac:dyDescent="0.3">
      <c r="A1914" s="1">
        <v>43545</v>
      </c>
      <c r="B1914" s="2">
        <f t="shared" si="30"/>
        <v>16</v>
      </c>
      <c r="C1914">
        <v>6.8</v>
      </c>
      <c r="E1914">
        <v>7.1</v>
      </c>
      <c r="F1914">
        <v>7.8</v>
      </c>
      <c r="G1914">
        <v>5.0999999999999996</v>
      </c>
      <c r="H1914">
        <v>6.1</v>
      </c>
      <c r="I1914">
        <v>6</v>
      </c>
      <c r="J1914">
        <v>2.2000000000000002</v>
      </c>
      <c r="K1914">
        <v>5.7</v>
      </c>
      <c r="L1914">
        <v>7.6</v>
      </c>
      <c r="M1914">
        <v>4.7</v>
      </c>
      <c r="N1914">
        <v>6</v>
      </c>
    </row>
    <row r="1915" spans="1:14" x14ac:dyDescent="0.3">
      <c r="A1915" s="1">
        <v>43545</v>
      </c>
      <c r="B1915" s="2">
        <f t="shared" si="30"/>
        <v>17</v>
      </c>
      <c r="C1915">
        <v>6.8</v>
      </c>
      <c r="E1915">
        <v>7.4</v>
      </c>
      <c r="F1915">
        <v>8.8000000000000007</v>
      </c>
      <c r="G1915">
        <v>7.1</v>
      </c>
      <c r="H1915">
        <v>5.4</v>
      </c>
      <c r="I1915">
        <v>6.7</v>
      </c>
      <c r="J1915">
        <v>2.5</v>
      </c>
      <c r="K1915">
        <v>6.3</v>
      </c>
      <c r="L1915">
        <v>7.5</v>
      </c>
      <c r="M1915">
        <v>5</v>
      </c>
      <c r="N1915">
        <v>6.5</v>
      </c>
    </row>
    <row r="1916" spans="1:14" x14ac:dyDescent="0.3">
      <c r="A1916" s="1">
        <v>43545</v>
      </c>
      <c r="B1916" s="2">
        <f t="shared" si="30"/>
        <v>18</v>
      </c>
      <c r="C1916">
        <v>6.9</v>
      </c>
      <c r="E1916">
        <v>7.4</v>
      </c>
      <c r="F1916">
        <v>8.6</v>
      </c>
      <c r="G1916">
        <v>6.8</v>
      </c>
      <c r="H1916">
        <v>6.4</v>
      </c>
      <c r="I1916">
        <v>8</v>
      </c>
      <c r="J1916">
        <v>3.4</v>
      </c>
      <c r="K1916">
        <v>6.3</v>
      </c>
      <c r="L1916">
        <v>8.3000000000000007</v>
      </c>
      <c r="M1916">
        <v>5.6</v>
      </c>
      <c r="N1916">
        <v>6.5</v>
      </c>
    </row>
    <row r="1917" spans="1:14" x14ac:dyDescent="0.3">
      <c r="A1917" s="1">
        <v>43545</v>
      </c>
      <c r="B1917" s="2">
        <f t="shared" si="30"/>
        <v>19</v>
      </c>
      <c r="C1917">
        <v>7.7</v>
      </c>
      <c r="E1917">
        <v>7.3</v>
      </c>
      <c r="F1917">
        <v>9.1</v>
      </c>
      <c r="G1917">
        <v>6.8</v>
      </c>
      <c r="H1917">
        <v>6.4</v>
      </c>
      <c r="I1917">
        <v>7.6</v>
      </c>
      <c r="J1917">
        <v>3.4</v>
      </c>
      <c r="K1917">
        <v>6</v>
      </c>
      <c r="L1917">
        <v>7.9</v>
      </c>
      <c r="M1917">
        <v>7.1</v>
      </c>
      <c r="N1917">
        <v>5.2</v>
      </c>
    </row>
    <row r="1918" spans="1:14" x14ac:dyDescent="0.3">
      <c r="A1918" s="1">
        <v>43545</v>
      </c>
      <c r="B1918" s="2">
        <f t="shared" si="30"/>
        <v>20</v>
      </c>
      <c r="C1918">
        <v>6.9</v>
      </c>
      <c r="E1918">
        <v>7.4</v>
      </c>
      <c r="F1918">
        <v>9.4</v>
      </c>
      <c r="G1918">
        <v>6</v>
      </c>
      <c r="H1918">
        <v>7</v>
      </c>
      <c r="I1918">
        <v>6.7</v>
      </c>
      <c r="J1918">
        <v>4</v>
      </c>
      <c r="K1918">
        <v>5.6</v>
      </c>
      <c r="L1918">
        <v>7.5</v>
      </c>
      <c r="M1918">
        <v>4.8</v>
      </c>
      <c r="N1918">
        <v>6.9</v>
      </c>
    </row>
    <row r="1919" spans="1:14" x14ac:dyDescent="0.3">
      <c r="A1919" s="1">
        <v>43545</v>
      </c>
      <c r="B1919" s="2">
        <f t="shared" si="30"/>
        <v>21</v>
      </c>
      <c r="C1919">
        <v>8.6</v>
      </c>
      <c r="E1919">
        <v>8.1</v>
      </c>
      <c r="F1919">
        <v>10.9</v>
      </c>
      <c r="G1919">
        <v>5</v>
      </c>
      <c r="H1919">
        <v>6.6</v>
      </c>
      <c r="I1919">
        <v>6.8</v>
      </c>
      <c r="J1919">
        <v>2.8</v>
      </c>
      <c r="K1919">
        <v>5</v>
      </c>
      <c r="L1919">
        <v>6.4</v>
      </c>
      <c r="M1919">
        <v>4.5999999999999996</v>
      </c>
      <c r="N1919">
        <v>5</v>
      </c>
    </row>
    <row r="1920" spans="1:14" x14ac:dyDescent="0.3">
      <c r="A1920" s="1">
        <v>43545</v>
      </c>
      <c r="B1920" s="2">
        <f t="shared" si="30"/>
        <v>22</v>
      </c>
      <c r="C1920">
        <v>7.1</v>
      </c>
      <c r="E1920">
        <v>7.3</v>
      </c>
      <c r="F1920">
        <v>10.3</v>
      </c>
      <c r="G1920">
        <v>4.9000000000000004</v>
      </c>
      <c r="H1920">
        <v>6.1</v>
      </c>
      <c r="I1920">
        <v>4</v>
      </c>
      <c r="J1920">
        <v>0.9</v>
      </c>
      <c r="K1920">
        <v>4.9000000000000004</v>
      </c>
      <c r="L1920">
        <v>4.7</v>
      </c>
      <c r="M1920">
        <v>5.2</v>
      </c>
      <c r="N1920">
        <v>3.7</v>
      </c>
    </row>
    <row r="1921" spans="1:14" x14ac:dyDescent="0.3">
      <c r="A1921" s="1">
        <v>43545</v>
      </c>
      <c r="B1921" s="2">
        <f t="shared" si="30"/>
        <v>23</v>
      </c>
      <c r="C1921">
        <v>2.8</v>
      </c>
      <c r="E1921">
        <v>7</v>
      </c>
      <c r="F1921">
        <v>10.199999999999999</v>
      </c>
      <c r="G1921">
        <v>4.7</v>
      </c>
      <c r="H1921">
        <v>5</v>
      </c>
      <c r="I1921">
        <v>3.9</v>
      </c>
      <c r="J1921">
        <v>0</v>
      </c>
      <c r="K1921">
        <v>5.7</v>
      </c>
      <c r="L1921">
        <v>4.0999999999999996</v>
      </c>
      <c r="M1921">
        <v>6.1</v>
      </c>
      <c r="N1921">
        <v>4.0999999999999996</v>
      </c>
    </row>
    <row r="1922" spans="1:14" x14ac:dyDescent="0.3">
      <c r="A1922" s="1">
        <v>43546</v>
      </c>
      <c r="B1922" s="2">
        <f t="shared" si="30"/>
        <v>0</v>
      </c>
      <c r="C1922">
        <v>1.9</v>
      </c>
      <c r="E1922">
        <v>7.7</v>
      </c>
      <c r="F1922">
        <v>8.8000000000000007</v>
      </c>
      <c r="G1922">
        <v>4.7</v>
      </c>
      <c r="H1922">
        <v>3.5</v>
      </c>
      <c r="I1922">
        <v>4.5</v>
      </c>
      <c r="J1922">
        <v>1.1000000000000001</v>
      </c>
      <c r="K1922">
        <v>7.6</v>
      </c>
      <c r="L1922">
        <v>3.4</v>
      </c>
      <c r="M1922">
        <v>7</v>
      </c>
      <c r="N1922">
        <v>3.2</v>
      </c>
    </row>
    <row r="1923" spans="1:14" x14ac:dyDescent="0.3">
      <c r="A1923" s="1">
        <v>43546</v>
      </c>
      <c r="B1923" s="2">
        <f t="shared" si="30"/>
        <v>1</v>
      </c>
      <c r="C1923">
        <v>2.2000000000000002</v>
      </c>
      <c r="E1923">
        <v>7</v>
      </c>
      <c r="F1923">
        <v>8.3000000000000007</v>
      </c>
      <c r="G1923">
        <v>3.1</v>
      </c>
      <c r="H1923">
        <v>4</v>
      </c>
      <c r="I1923">
        <v>4.9000000000000004</v>
      </c>
      <c r="J1923">
        <v>0.7</v>
      </c>
      <c r="K1923">
        <v>7.9</v>
      </c>
      <c r="L1923">
        <v>4.5999999999999996</v>
      </c>
      <c r="M1923">
        <v>5.2</v>
      </c>
      <c r="N1923">
        <v>4.0999999999999996</v>
      </c>
    </row>
    <row r="1924" spans="1:14" x14ac:dyDescent="0.3">
      <c r="A1924" s="1">
        <v>43546</v>
      </c>
      <c r="B1924" s="2">
        <f t="shared" si="30"/>
        <v>2</v>
      </c>
      <c r="C1924">
        <v>2.7</v>
      </c>
      <c r="E1924">
        <v>5.7</v>
      </c>
      <c r="F1924">
        <v>8.5</v>
      </c>
      <c r="G1924">
        <v>1.7</v>
      </c>
      <c r="H1924">
        <v>4.2</v>
      </c>
      <c r="I1924">
        <v>6</v>
      </c>
      <c r="J1924">
        <v>0.7</v>
      </c>
      <c r="K1924">
        <v>5.8</v>
      </c>
      <c r="L1924">
        <v>4.3</v>
      </c>
      <c r="M1924">
        <v>3.9</v>
      </c>
      <c r="N1924">
        <v>4</v>
      </c>
    </row>
    <row r="1925" spans="1:14" x14ac:dyDescent="0.3">
      <c r="A1925" s="1">
        <v>43546</v>
      </c>
      <c r="B1925" s="2">
        <f t="shared" si="30"/>
        <v>3</v>
      </c>
      <c r="C1925">
        <v>4.4000000000000004</v>
      </c>
      <c r="E1925">
        <v>5.6</v>
      </c>
      <c r="F1925">
        <v>5.8</v>
      </c>
      <c r="G1925">
        <v>1.3</v>
      </c>
      <c r="H1925">
        <v>3.4</v>
      </c>
      <c r="I1925">
        <v>5</v>
      </c>
      <c r="J1925">
        <v>0.9</v>
      </c>
      <c r="K1925">
        <v>4.4000000000000004</v>
      </c>
      <c r="L1925">
        <v>5.7</v>
      </c>
      <c r="M1925">
        <v>3.8</v>
      </c>
      <c r="N1925">
        <v>4.5</v>
      </c>
    </row>
    <row r="1926" spans="1:14" x14ac:dyDescent="0.3">
      <c r="A1926" s="1">
        <v>43546</v>
      </c>
      <c r="B1926" s="2">
        <f t="shared" si="30"/>
        <v>4</v>
      </c>
      <c r="C1926">
        <v>5.0999999999999996</v>
      </c>
      <c r="E1926">
        <v>5.4</v>
      </c>
      <c r="F1926">
        <v>9.9</v>
      </c>
      <c r="G1926">
        <v>1.3</v>
      </c>
      <c r="H1926">
        <v>3</v>
      </c>
      <c r="I1926">
        <v>4.5</v>
      </c>
      <c r="J1926">
        <v>0.5</v>
      </c>
      <c r="K1926">
        <v>4</v>
      </c>
      <c r="L1926">
        <v>6.9</v>
      </c>
      <c r="M1926">
        <v>2.8</v>
      </c>
      <c r="N1926">
        <v>4.7</v>
      </c>
    </row>
    <row r="1927" spans="1:14" x14ac:dyDescent="0.3">
      <c r="A1927" s="1">
        <v>43546</v>
      </c>
      <c r="B1927" s="2">
        <f t="shared" si="30"/>
        <v>5</v>
      </c>
      <c r="C1927">
        <v>2.2999999999999998</v>
      </c>
      <c r="E1927">
        <v>4.3</v>
      </c>
      <c r="F1927">
        <v>10.6</v>
      </c>
      <c r="G1927">
        <v>0.6</v>
      </c>
      <c r="H1927">
        <v>2</v>
      </c>
      <c r="I1927">
        <v>5</v>
      </c>
      <c r="J1927">
        <v>0.9</v>
      </c>
      <c r="K1927">
        <v>3.9</v>
      </c>
      <c r="L1927">
        <v>6.5</v>
      </c>
      <c r="M1927">
        <v>3</v>
      </c>
      <c r="N1927">
        <v>5.2</v>
      </c>
    </row>
    <row r="1928" spans="1:14" x14ac:dyDescent="0.3">
      <c r="A1928" s="1">
        <v>43546</v>
      </c>
      <c r="B1928" s="2">
        <f t="shared" si="30"/>
        <v>6</v>
      </c>
      <c r="C1928">
        <v>2.9</v>
      </c>
      <c r="E1928">
        <v>4.8</v>
      </c>
      <c r="F1928">
        <v>8.8000000000000007</v>
      </c>
      <c r="G1928">
        <v>1</v>
      </c>
      <c r="H1928">
        <v>2</v>
      </c>
      <c r="I1928">
        <v>3.6</v>
      </c>
      <c r="J1928">
        <v>0.6</v>
      </c>
      <c r="K1928">
        <v>4.3</v>
      </c>
      <c r="L1928">
        <v>7</v>
      </c>
      <c r="M1928">
        <v>2.7</v>
      </c>
      <c r="N1928">
        <v>3</v>
      </c>
    </row>
    <row r="1929" spans="1:14" x14ac:dyDescent="0.3">
      <c r="A1929" s="1">
        <v>43546</v>
      </c>
      <c r="B1929" s="2">
        <f t="shared" si="30"/>
        <v>7</v>
      </c>
      <c r="C1929">
        <v>2.9</v>
      </c>
      <c r="E1929">
        <v>4.3</v>
      </c>
      <c r="F1929">
        <v>7.6</v>
      </c>
      <c r="G1929">
        <v>3.6</v>
      </c>
      <c r="H1929">
        <v>1.7</v>
      </c>
      <c r="I1929">
        <v>2.7</v>
      </c>
      <c r="J1929">
        <v>0.6</v>
      </c>
      <c r="K1929">
        <v>5.5</v>
      </c>
      <c r="L1929">
        <v>6</v>
      </c>
      <c r="M1929">
        <v>3.6</v>
      </c>
      <c r="N1929">
        <v>1.9</v>
      </c>
    </row>
    <row r="1930" spans="1:14" x14ac:dyDescent="0.3">
      <c r="A1930" s="1">
        <v>43546</v>
      </c>
      <c r="B1930" s="2">
        <f t="shared" si="30"/>
        <v>8</v>
      </c>
      <c r="C1930">
        <v>2</v>
      </c>
      <c r="E1930">
        <v>4.8</v>
      </c>
      <c r="F1930">
        <v>4.5999999999999996</v>
      </c>
      <c r="G1930">
        <v>2.7</v>
      </c>
      <c r="H1930">
        <v>1.2</v>
      </c>
      <c r="I1930">
        <v>2.2999999999999998</v>
      </c>
      <c r="J1930">
        <v>0.2</v>
      </c>
      <c r="K1930">
        <v>5.0999999999999996</v>
      </c>
      <c r="L1930">
        <v>7.1</v>
      </c>
      <c r="M1930">
        <v>3.7</v>
      </c>
      <c r="N1930">
        <v>2.1</v>
      </c>
    </row>
    <row r="1931" spans="1:14" x14ac:dyDescent="0.3">
      <c r="A1931" s="1">
        <v>43546</v>
      </c>
      <c r="B1931" s="2">
        <f t="shared" si="30"/>
        <v>9</v>
      </c>
      <c r="C1931">
        <v>2.6</v>
      </c>
      <c r="E1931">
        <v>4.3</v>
      </c>
      <c r="F1931">
        <v>0.9</v>
      </c>
      <c r="G1931">
        <v>1.6</v>
      </c>
      <c r="H1931">
        <v>1.2</v>
      </c>
      <c r="I1931">
        <v>2.2999999999999998</v>
      </c>
      <c r="J1931">
        <v>0.6</v>
      </c>
      <c r="K1931">
        <v>5.2</v>
      </c>
      <c r="L1931">
        <v>7</v>
      </c>
      <c r="M1931">
        <v>3.6</v>
      </c>
      <c r="N1931">
        <v>1.5</v>
      </c>
    </row>
    <row r="1932" spans="1:14" x14ac:dyDescent="0.3">
      <c r="A1932" s="1">
        <v>43546</v>
      </c>
      <c r="B1932" s="2">
        <f t="shared" si="30"/>
        <v>10</v>
      </c>
      <c r="C1932">
        <v>2.2000000000000002</v>
      </c>
      <c r="E1932">
        <v>4.4000000000000004</v>
      </c>
      <c r="F1932">
        <v>1.7</v>
      </c>
      <c r="G1932">
        <v>1.5</v>
      </c>
      <c r="H1932">
        <v>1.7</v>
      </c>
      <c r="I1932">
        <v>2.9</v>
      </c>
      <c r="J1932">
        <v>0.5</v>
      </c>
      <c r="K1932">
        <v>4.5999999999999996</v>
      </c>
      <c r="L1932">
        <v>6.4</v>
      </c>
      <c r="M1932">
        <v>3.1</v>
      </c>
      <c r="N1932">
        <v>2.2999999999999998</v>
      </c>
    </row>
    <row r="1933" spans="1:14" x14ac:dyDescent="0.3">
      <c r="A1933" s="1">
        <v>43546</v>
      </c>
      <c r="B1933" s="2">
        <f t="shared" si="30"/>
        <v>11</v>
      </c>
      <c r="C1933">
        <v>2.5</v>
      </c>
      <c r="E1933">
        <v>4.5999999999999996</v>
      </c>
      <c r="F1933">
        <v>2.2999999999999998</v>
      </c>
      <c r="G1933">
        <v>1.9</v>
      </c>
      <c r="H1933">
        <v>1.9</v>
      </c>
      <c r="I1933">
        <v>2.1</v>
      </c>
      <c r="J1933">
        <v>0.5</v>
      </c>
      <c r="K1933">
        <v>6.1</v>
      </c>
      <c r="L1933">
        <v>3.9</v>
      </c>
      <c r="M1933">
        <v>4</v>
      </c>
      <c r="N1933">
        <v>2.7</v>
      </c>
    </row>
    <row r="1934" spans="1:14" x14ac:dyDescent="0.3">
      <c r="A1934" s="1">
        <v>43546</v>
      </c>
      <c r="B1934" s="2">
        <f t="shared" si="30"/>
        <v>12</v>
      </c>
      <c r="C1934">
        <v>1.9</v>
      </c>
      <c r="E1934">
        <v>4.2</v>
      </c>
      <c r="F1934">
        <v>1.8</v>
      </c>
      <c r="G1934">
        <v>2.1</v>
      </c>
      <c r="H1934">
        <v>3.7</v>
      </c>
      <c r="I1934">
        <v>4</v>
      </c>
      <c r="J1934">
        <v>1.2</v>
      </c>
      <c r="K1934">
        <v>8.4</v>
      </c>
      <c r="L1934">
        <v>6.1</v>
      </c>
      <c r="M1934">
        <v>5.8</v>
      </c>
      <c r="N1934">
        <v>5.6</v>
      </c>
    </row>
    <row r="1935" spans="1:14" x14ac:dyDescent="0.3">
      <c r="A1935" s="1">
        <v>43546</v>
      </c>
      <c r="B1935" s="2">
        <f t="shared" si="30"/>
        <v>13</v>
      </c>
      <c r="C1935">
        <v>5.4</v>
      </c>
      <c r="E1935">
        <v>7.3</v>
      </c>
      <c r="F1935">
        <v>5.7</v>
      </c>
      <c r="G1935">
        <v>2.5</v>
      </c>
      <c r="H1935">
        <v>4.7</v>
      </c>
      <c r="I1935">
        <v>8</v>
      </c>
      <c r="J1935">
        <v>1.8</v>
      </c>
      <c r="K1935">
        <v>9.1</v>
      </c>
      <c r="L1935">
        <v>7.9</v>
      </c>
      <c r="M1935">
        <v>7.5</v>
      </c>
      <c r="N1935">
        <v>7.8</v>
      </c>
    </row>
    <row r="1936" spans="1:14" x14ac:dyDescent="0.3">
      <c r="A1936" s="1">
        <v>43546</v>
      </c>
      <c r="B1936" s="2">
        <f t="shared" si="30"/>
        <v>14</v>
      </c>
      <c r="C1936">
        <v>4.5999999999999996</v>
      </c>
      <c r="E1936">
        <v>7.8</v>
      </c>
      <c r="F1936">
        <v>4.9000000000000004</v>
      </c>
      <c r="G1936">
        <v>5.9</v>
      </c>
      <c r="H1936">
        <v>6.7</v>
      </c>
      <c r="I1936">
        <v>8.4</v>
      </c>
      <c r="J1936">
        <v>2.6</v>
      </c>
      <c r="K1936">
        <v>9.6999999999999993</v>
      </c>
      <c r="L1936">
        <v>7.5</v>
      </c>
      <c r="M1936">
        <v>8.3000000000000007</v>
      </c>
      <c r="N1936">
        <v>8.5</v>
      </c>
    </row>
    <row r="1937" spans="1:14" x14ac:dyDescent="0.3">
      <c r="A1937" s="1">
        <v>43546</v>
      </c>
      <c r="B1937" s="2">
        <f t="shared" si="30"/>
        <v>15</v>
      </c>
      <c r="C1937">
        <v>5.8</v>
      </c>
      <c r="E1937">
        <v>8.1</v>
      </c>
      <c r="F1937">
        <v>6.4</v>
      </c>
      <c r="G1937">
        <v>6.2</v>
      </c>
      <c r="H1937">
        <v>8.1999999999999993</v>
      </c>
      <c r="I1937">
        <v>7.9</v>
      </c>
      <c r="J1937">
        <v>3.3</v>
      </c>
      <c r="K1937">
        <v>10.7</v>
      </c>
      <c r="L1937">
        <v>7.8</v>
      </c>
      <c r="M1937">
        <v>8.5</v>
      </c>
      <c r="N1937">
        <v>7.9</v>
      </c>
    </row>
    <row r="1938" spans="1:14" x14ac:dyDescent="0.3">
      <c r="A1938" s="1">
        <v>43546</v>
      </c>
      <c r="B1938" s="2">
        <f t="shared" si="30"/>
        <v>16</v>
      </c>
      <c r="C1938">
        <v>7.3</v>
      </c>
      <c r="E1938">
        <v>8.8000000000000007</v>
      </c>
      <c r="F1938">
        <v>6.2</v>
      </c>
      <c r="G1938">
        <v>6.7</v>
      </c>
      <c r="H1938">
        <v>7.8</v>
      </c>
      <c r="I1938">
        <v>5.6</v>
      </c>
      <c r="J1938">
        <v>2.7</v>
      </c>
      <c r="K1938">
        <v>10.199999999999999</v>
      </c>
      <c r="L1938">
        <v>6.5</v>
      </c>
      <c r="M1938">
        <v>7.3</v>
      </c>
      <c r="N1938">
        <v>7</v>
      </c>
    </row>
    <row r="1939" spans="1:14" x14ac:dyDescent="0.3">
      <c r="A1939" s="1">
        <v>43546</v>
      </c>
      <c r="B1939" s="2">
        <f t="shared" si="30"/>
        <v>17</v>
      </c>
      <c r="C1939">
        <v>6.9</v>
      </c>
      <c r="E1939">
        <v>7.9</v>
      </c>
      <c r="F1939">
        <v>7.4</v>
      </c>
      <c r="G1939">
        <v>6.6</v>
      </c>
      <c r="H1939">
        <v>7.3</v>
      </c>
      <c r="I1939">
        <v>5.9</v>
      </c>
      <c r="J1939">
        <v>3.1</v>
      </c>
      <c r="K1939">
        <v>8.3000000000000007</v>
      </c>
      <c r="L1939">
        <v>8.8000000000000007</v>
      </c>
      <c r="M1939">
        <v>6.6</v>
      </c>
      <c r="N1939">
        <v>6.4</v>
      </c>
    </row>
    <row r="1940" spans="1:14" x14ac:dyDescent="0.3">
      <c r="A1940" s="1">
        <v>43546</v>
      </c>
      <c r="B1940" s="2">
        <f t="shared" si="30"/>
        <v>18</v>
      </c>
      <c r="C1940">
        <v>7.2</v>
      </c>
      <c r="E1940">
        <v>9.3000000000000007</v>
      </c>
      <c r="F1940">
        <v>6.6</v>
      </c>
      <c r="G1940">
        <v>8.6999999999999993</v>
      </c>
      <c r="H1940">
        <v>8</v>
      </c>
      <c r="I1940">
        <v>6.4</v>
      </c>
      <c r="J1940">
        <v>3</v>
      </c>
      <c r="K1940">
        <v>6.4</v>
      </c>
      <c r="L1940">
        <v>5.4</v>
      </c>
      <c r="M1940">
        <v>5.4</v>
      </c>
      <c r="N1940">
        <v>6</v>
      </c>
    </row>
    <row r="1941" spans="1:14" x14ac:dyDescent="0.3">
      <c r="A1941" s="1">
        <v>43546</v>
      </c>
      <c r="B1941" s="2">
        <f t="shared" si="30"/>
        <v>19</v>
      </c>
      <c r="C1941">
        <v>7.6</v>
      </c>
      <c r="E1941">
        <v>8.8000000000000007</v>
      </c>
      <c r="F1941">
        <v>7</v>
      </c>
      <c r="G1941">
        <v>8.6999999999999993</v>
      </c>
      <c r="H1941">
        <v>7.9</v>
      </c>
      <c r="I1941">
        <v>6.9</v>
      </c>
      <c r="J1941">
        <v>2.8</v>
      </c>
      <c r="K1941">
        <v>6.1</v>
      </c>
      <c r="L1941">
        <v>5.0999999999999996</v>
      </c>
      <c r="M1941">
        <v>4.7</v>
      </c>
      <c r="N1941">
        <v>4.7</v>
      </c>
    </row>
    <row r="1942" spans="1:14" x14ac:dyDescent="0.3">
      <c r="A1942" s="1">
        <v>43546</v>
      </c>
      <c r="B1942" s="2">
        <f t="shared" si="30"/>
        <v>20</v>
      </c>
      <c r="C1942">
        <v>7.7</v>
      </c>
      <c r="E1942">
        <v>8.6999999999999993</v>
      </c>
      <c r="F1942">
        <v>7.8</v>
      </c>
      <c r="G1942">
        <v>9</v>
      </c>
      <c r="H1942">
        <v>9</v>
      </c>
      <c r="I1942">
        <v>4.0999999999999996</v>
      </c>
      <c r="J1942">
        <v>4.3</v>
      </c>
      <c r="K1942">
        <v>5.7</v>
      </c>
      <c r="L1942">
        <v>4.5999999999999996</v>
      </c>
      <c r="M1942">
        <v>7.9</v>
      </c>
      <c r="N1942">
        <v>4</v>
      </c>
    </row>
    <row r="1943" spans="1:14" x14ac:dyDescent="0.3">
      <c r="A1943" s="1">
        <v>43546</v>
      </c>
      <c r="B1943" s="2">
        <f t="shared" si="30"/>
        <v>21</v>
      </c>
      <c r="C1943">
        <v>6.2</v>
      </c>
      <c r="E1943">
        <v>9.5</v>
      </c>
      <c r="F1943">
        <v>7.8</v>
      </c>
      <c r="G1943">
        <v>8.6999999999999993</v>
      </c>
      <c r="H1943">
        <v>9</v>
      </c>
      <c r="I1943">
        <v>2.5</v>
      </c>
      <c r="J1943">
        <v>3</v>
      </c>
      <c r="K1943">
        <v>6</v>
      </c>
      <c r="L1943">
        <v>4.5999999999999996</v>
      </c>
      <c r="M1943">
        <v>7</v>
      </c>
      <c r="N1943">
        <v>3</v>
      </c>
    </row>
    <row r="1944" spans="1:14" x14ac:dyDescent="0.3">
      <c r="A1944" s="1">
        <v>43546</v>
      </c>
      <c r="B1944" s="2">
        <f t="shared" si="30"/>
        <v>22</v>
      </c>
      <c r="C1944">
        <v>5.9</v>
      </c>
      <c r="E1944">
        <v>9.8000000000000007</v>
      </c>
      <c r="F1944">
        <v>7.7</v>
      </c>
      <c r="G1944">
        <v>7.3</v>
      </c>
      <c r="H1944">
        <v>8.8000000000000007</v>
      </c>
      <c r="I1944">
        <v>2.9</v>
      </c>
      <c r="J1944">
        <v>2.5</v>
      </c>
      <c r="K1944">
        <v>4.8</v>
      </c>
      <c r="L1944">
        <v>3.8</v>
      </c>
      <c r="M1944">
        <v>5.9</v>
      </c>
      <c r="N1944">
        <v>2.6</v>
      </c>
    </row>
    <row r="1945" spans="1:14" x14ac:dyDescent="0.3">
      <c r="A1945" s="1">
        <v>43546</v>
      </c>
      <c r="B1945" s="2">
        <f t="shared" si="30"/>
        <v>23</v>
      </c>
      <c r="C1945">
        <v>4.7</v>
      </c>
      <c r="E1945">
        <v>9.1999999999999993</v>
      </c>
      <c r="F1945">
        <v>8.4</v>
      </c>
      <c r="G1945">
        <v>5.0999999999999996</v>
      </c>
      <c r="H1945">
        <v>6.9</v>
      </c>
      <c r="I1945">
        <v>3.3</v>
      </c>
      <c r="J1945">
        <v>2.5</v>
      </c>
      <c r="K1945">
        <v>5.7</v>
      </c>
      <c r="L1945">
        <v>3</v>
      </c>
      <c r="M1945">
        <v>5.8</v>
      </c>
      <c r="N1945">
        <v>1.7</v>
      </c>
    </row>
    <row r="1946" spans="1:14" x14ac:dyDescent="0.3">
      <c r="A1946" s="1">
        <v>43547</v>
      </c>
      <c r="B1946" s="2">
        <f t="shared" si="30"/>
        <v>0</v>
      </c>
      <c r="C1946">
        <v>3.4</v>
      </c>
      <c r="E1946">
        <v>7.3</v>
      </c>
      <c r="F1946">
        <v>8.1</v>
      </c>
      <c r="G1946">
        <v>4.5</v>
      </c>
      <c r="H1946">
        <v>5</v>
      </c>
      <c r="I1946">
        <v>5.2</v>
      </c>
      <c r="J1946">
        <v>0.4</v>
      </c>
      <c r="K1946">
        <v>7.6</v>
      </c>
      <c r="L1946">
        <v>4.5</v>
      </c>
      <c r="M1946">
        <v>3.9</v>
      </c>
      <c r="N1946">
        <v>2.5</v>
      </c>
    </row>
    <row r="1947" spans="1:14" x14ac:dyDescent="0.3">
      <c r="A1947" s="1">
        <v>43547</v>
      </c>
      <c r="B1947" s="2">
        <f t="shared" ref="B1947:B2010" si="31">IF(A1947=A1946,B1946+1,0+B1923)</f>
        <v>1</v>
      </c>
      <c r="C1947">
        <v>3.1</v>
      </c>
      <c r="E1947">
        <v>7.1</v>
      </c>
      <c r="F1947">
        <v>6.9</v>
      </c>
      <c r="G1947">
        <v>4.9000000000000004</v>
      </c>
      <c r="H1947">
        <v>3.8</v>
      </c>
      <c r="I1947">
        <v>5.3</v>
      </c>
      <c r="J1947">
        <v>0</v>
      </c>
      <c r="K1947">
        <v>6.5</v>
      </c>
      <c r="L1947">
        <v>4.5</v>
      </c>
      <c r="M1947">
        <v>4.0999999999999996</v>
      </c>
      <c r="N1947">
        <v>3.6</v>
      </c>
    </row>
    <row r="1948" spans="1:14" x14ac:dyDescent="0.3">
      <c r="A1948" s="1">
        <v>43547</v>
      </c>
      <c r="B1948" s="2">
        <f t="shared" si="31"/>
        <v>2</v>
      </c>
      <c r="C1948">
        <v>2.5</v>
      </c>
      <c r="E1948">
        <v>6.3</v>
      </c>
      <c r="F1948">
        <v>5.4</v>
      </c>
      <c r="G1948">
        <v>3.7</v>
      </c>
      <c r="H1948">
        <v>3.7</v>
      </c>
      <c r="I1948">
        <v>5.3</v>
      </c>
      <c r="J1948">
        <v>0</v>
      </c>
      <c r="K1948">
        <v>5.7</v>
      </c>
      <c r="L1948">
        <v>4.5999999999999996</v>
      </c>
      <c r="M1948">
        <v>3.3</v>
      </c>
      <c r="N1948">
        <v>2.8</v>
      </c>
    </row>
    <row r="1949" spans="1:14" x14ac:dyDescent="0.3">
      <c r="A1949" s="1">
        <v>43547</v>
      </c>
      <c r="B1949" s="2">
        <f t="shared" si="31"/>
        <v>3</v>
      </c>
      <c r="C1949">
        <v>2.2000000000000002</v>
      </c>
      <c r="E1949">
        <v>6.5</v>
      </c>
      <c r="F1949">
        <v>3.6</v>
      </c>
      <c r="G1949">
        <v>3.3</v>
      </c>
      <c r="H1949">
        <v>2.5</v>
      </c>
      <c r="I1949">
        <v>4.5</v>
      </c>
      <c r="J1949">
        <v>0</v>
      </c>
      <c r="K1949">
        <v>4.5</v>
      </c>
      <c r="L1949">
        <v>3.6</v>
      </c>
      <c r="M1949">
        <v>3.7</v>
      </c>
      <c r="N1949">
        <v>2.1</v>
      </c>
    </row>
    <row r="1950" spans="1:14" x14ac:dyDescent="0.3">
      <c r="A1950" s="1">
        <v>43547</v>
      </c>
      <c r="B1950" s="2">
        <f t="shared" si="31"/>
        <v>4</v>
      </c>
      <c r="C1950">
        <v>1.6</v>
      </c>
      <c r="E1950">
        <v>6.3</v>
      </c>
      <c r="F1950">
        <v>3.1</v>
      </c>
      <c r="G1950">
        <v>1.7</v>
      </c>
      <c r="H1950">
        <v>1.9</v>
      </c>
      <c r="I1950">
        <v>5.8</v>
      </c>
      <c r="J1950">
        <v>0</v>
      </c>
      <c r="K1950">
        <v>3.5</v>
      </c>
      <c r="L1950">
        <v>5.3</v>
      </c>
      <c r="M1950">
        <v>3.9</v>
      </c>
      <c r="N1950">
        <v>1.7</v>
      </c>
    </row>
    <row r="1951" spans="1:14" x14ac:dyDescent="0.3">
      <c r="A1951" s="1">
        <v>43547</v>
      </c>
      <c r="B1951" s="2">
        <f t="shared" si="31"/>
        <v>5</v>
      </c>
      <c r="C1951">
        <v>3.4</v>
      </c>
      <c r="E1951">
        <v>5.8</v>
      </c>
      <c r="F1951">
        <v>3.4</v>
      </c>
      <c r="G1951">
        <v>1.7</v>
      </c>
      <c r="H1951">
        <v>2</v>
      </c>
      <c r="I1951">
        <v>4</v>
      </c>
      <c r="J1951">
        <v>0</v>
      </c>
      <c r="K1951">
        <v>3.5</v>
      </c>
      <c r="L1951">
        <v>5.9</v>
      </c>
      <c r="M1951">
        <v>3.9</v>
      </c>
      <c r="N1951">
        <v>1.9</v>
      </c>
    </row>
    <row r="1952" spans="1:14" x14ac:dyDescent="0.3">
      <c r="A1952" s="1">
        <v>43547</v>
      </c>
      <c r="B1952" s="2">
        <f t="shared" si="31"/>
        <v>6</v>
      </c>
      <c r="C1952">
        <v>5.3</v>
      </c>
      <c r="E1952">
        <v>5.8</v>
      </c>
      <c r="F1952">
        <v>2.7</v>
      </c>
      <c r="G1952">
        <v>0.9</v>
      </c>
      <c r="H1952">
        <v>0</v>
      </c>
      <c r="I1952">
        <v>4.5</v>
      </c>
      <c r="J1952">
        <v>0</v>
      </c>
      <c r="K1952">
        <v>2.7</v>
      </c>
      <c r="L1952">
        <v>5.8</v>
      </c>
      <c r="M1952">
        <v>2.5</v>
      </c>
      <c r="N1952">
        <v>1.5</v>
      </c>
    </row>
    <row r="1953" spans="1:14" x14ac:dyDescent="0.3">
      <c r="A1953" s="1">
        <v>43547</v>
      </c>
      <c r="B1953" s="2">
        <f t="shared" si="31"/>
        <v>7</v>
      </c>
      <c r="C1953">
        <v>6.4</v>
      </c>
      <c r="E1953">
        <v>4.7</v>
      </c>
      <c r="F1953">
        <v>2.4</v>
      </c>
      <c r="G1953">
        <v>1.1000000000000001</v>
      </c>
      <c r="H1953">
        <v>0</v>
      </c>
      <c r="I1953">
        <v>5.0999999999999996</v>
      </c>
      <c r="J1953">
        <v>0</v>
      </c>
      <c r="K1953">
        <v>2.4</v>
      </c>
      <c r="L1953">
        <v>5.8</v>
      </c>
      <c r="M1953">
        <v>1.7</v>
      </c>
      <c r="N1953">
        <v>1.5</v>
      </c>
    </row>
    <row r="1954" spans="1:14" x14ac:dyDescent="0.3">
      <c r="A1954" s="1">
        <v>43547</v>
      </c>
      <c r="B1954" s="2">
        <f t="shared" si="31"/>
        <v>8</v>
      </c>
      <c r="C1954">
        <v>3.3</v>
      </c>
      <c r="E1954">
        <v>4</v>
      </c>
      <c r="F1954">
        <v>2</v>
      </c>
      <c r="G1954">
        <v>0.9</v>
      </c>
      <c r="H1954">
        <v>0</v>
      </c>
      <c r="I1954">
        <v>3.2</v>
      </c>
      <c r="J1954">
        <v>0</v>
      </c>
      <c r="K1954">
        <v>2.2000000000000002</v>
      </c>
      <c r="L1954">
        <v>2.1</v>
      </c>
      <c r="M1954">
        <v>1.9</v>
      </c>
      <c r="N1954">
        <v>1.5</v>
      </c>
    </row>
    <row r="1955" spans="1:14" x14ac:dyDescent="0.3">
      <c r="A1955" s="1">
        <v>43547</v>
      </c>
      <c r="B1955" s="2">
        <f t="shared" si="31"/>
        <v>9</v>
      </c>
      <c r="C1955">
        <v>1.6</v>
      </c>
      <c r="E1955">
        <v>5.5</v>
      </c>
      <c r="F1955">
        <v>1.2</v>
      </c>
      <c r="G1955">
        <v>1.6</v>
      </c>
      <c r="H1955">
        <v>0</v>
      </c>
      <c r="I1955">
        <v>4.4000000000000004</v>
      </c>
      <c r="J1955">
        <v>0.4</v>
      </c>
      <c r="K1955">
        <v>3</v>
      </c>
      <c r="L1955">
        <v>2.5</v>
      </c>
      <c r="M1955">
        <v>2.6</v>
      </c>
      <c r="N1955">
        <v>0.6</v>
      </c>
    </row>
    <row r="1956" spans="1:14" x14ac:dyDescent="0.3">
      <c r="A1956" s="1">
        <v>43547</v>
      </c>
      <c r="B1956" s="2">
        <f t="shared" si="31"/>
        <v>10</v>
      </c>
      <c r="C1956">
        <v>1.4</v>
      </c>
      <c r="E1956">
        <v>5.5</v>
      </c>
      <c r="F1956">
        <v>0.9</v>
      </c>
      <c r="G1956">
        <v>1.6</v>
      </c>
      <c r="H1956">
        <v>0</v>
      </c>
      <c r="I1956">
        <v>2.4</v>
      </c>
      <c r="J1956">
        <v>0</v>
      </c>
      <c r="K1956">
        <v>3.5</v>
      </c>
      <c r="L1956">
        <v>1.8</v>
      </c>
      <c r="M1956">
        <v>2.7</v>
      </c>
      <c r="N1956">
        <v>0.1</v>
      </c>
    </row>
    <row r="1957" spans="1:14" x14ac:dyDescent="0.3">
      <c r="A1957" s="1">
        <v>43547</v>
      </c>
      <c r="B1957" s="2">
        <f t="shared" si="31"/>
        <v>11</v>
      </c>
      <c r="C1957">
        <v>1.1000000000000001</v>
      </c>
      <c r="E1957">
        <v>5.2</v>
      </c>
      <c r="F1957">
        <v>0</v>
      </c>
      <c r="G1957">
        <v>2.4</v>
      </c>
      <c r="H1957">
        <v>0</v>
      </c>
      <c r="I1957">
        <v>1.8</v>
      </c>
      <c r="J1957">
        <v>0</v>
      </c>
      <c r="K1957">
        <v>2.6</v>
      </c>
      <c r="L1957">
        <v>1.2</v>
      </c>
      <c r="M1957">
        <v>2.9</v>
      </c>
      <c r="N1957">
        <v>0.7</v>
      </c>
    </row>
    <row r="1958" spans="1:14" x14ac:dyDescent="0.3">
      <c r="A1958" s="1">
        <v>43547</v>
      </c>
      <c r="B1958" s="2">
        <f t="shared" si="31"/>
        <v>12</v>
      </c>
      <c r="C1958">
        <v>3.7</v>
      </c>
      <c r="E1958">
        <v>6</v>
      </c>
      <c r="F1958">
        <v>1.2</v>
      </c>
      <c r="G1958">
        <v>2.1</v>
      </c>
      <c r="H1958">
        <v>1.9</v>
      </c>
      <c r="I1958">
        <v>2</v>
      </c>
      <c r="J1958">
        <v>1.3</v>
      </c>
      <c r="K1958">
        <v>3.4</v>
      </c>
      <c r="L1958">
        <v>1.7</v>
      </c>
      <c r="M1958">
        <v>2.6</v>
      </c>
      <c r="N1958">
        <v>1.2</v>
      </c>
    </row>
    <row r="1959" spans="1:14" x14ac:dyDescent="0.3">
      <c r="A1959" s="1">
        <v>43547</v>
      </c>
      <c r="B1959" s="2">
        <f t="shared" si="31"/>
        <v>13</v>
      </c>
      <c r="C1959">
        <v>5.4</v>
      </c>
      <c r="E1959">
        <v>6.6</v>
      </c>
      <c r="F1959">
        <v>4.8</v>
      </c>
      <c r="G1959">
        <v>5</v>
      </c>
      <c r="H1959">
        <v>3.2</v>
      </c>
      <c r="I1959">
        <v>4.8</v>
      </c>
      <c r="J1959">
        <v>1.6</v>
      </c>
      <c r="K1959">
        <v>5.8</v>
      </c>
      <c r="L1959">
        <v>3.4</v>
      </c>
      <c r="M1959">
        <v>3.8</v>
      </c>
      <c r="N1959">
        <v>3.6</v>
      </c>
    </row>
    <row r="1960" spans="1:14" x14ac:dyDescent="0.3">
      <c r="A1960" s="1">
        <v>43547</v>
      </c>
      <c r="B1960" s="2">
        <f t="shared" si="31"/>
        <v>14</v>
      </c>
      <c r="C1960">
        <v>6.4</v>
      </c>
      <c r="E1960">
        <v>7.9</v>
      </c>
      <c r="F1960">
        <v>4.8</v>
      </c>
      <c r="G1960">
        <v>5.2</v>
      </c>
      <c r="H1960">
        <v>4.0999999999999996</v>
      </c>
      <c r="I1960">
        <v>7</v>
      </c>
      <c r="J1960">
        <v>1.6</v>
      </c>
      <c r="K1960">
        <v>4.7</v>
      </c>
      <c r="L1960">
        <v>4.3</v>
      </c>
      <c r="M1960">
        <v>3.9</v>
      </c>
      <c r="N1960">
        <v>3.2</v>
      </c>
    </row>
    <row r="1961" spans="1:14" x14ac:dyDescent="0.3">
      <c r="A1961" s="1">
        <v>43547</v>
      </c>
      <c r="B1961" s="2">
        <f t="shared" si="31"/>
        <v>15</v>
      </c>
      <c r="C1961">
        <v>6.4</v>
      </c>
      <c r="E1961">
        <v>7.9</v>
      </c>
      <c r="F1961">
        <v>6</v>
      </c>
      <c r="G1961">
        <v>5.0999999999999996</v>
      </c>
      <c r="H1961">
        <v>3.1</v>
      </c>
      <c r="I1961">
        <v>7</v>
      </c>
      <c r="J1961">
        <v>1.2</v>
      </c>
      <c r="K1961">
        <v>5.8</v>
      </c>
      <c r="L1961">
        <v>4.3</v>
      </c>
      <c r="M1961">
        <v>6.7</v>
      </c>
      <c r="N1961">
        <v>4.5</v>
      </c>
    </row>
    <row r="1962" spans="1:14" x14ac:dyDescent="0.3">
      <c r="A1962" s="1">
        <v>43547</v>
      </c>
      <c r="B1962" s="2">
        <f t="shared" si="31"/>
        <v>16</v>
      </c>
      <c r="C1962">
        <v>5.7</v>
      </c>
      <c r="E1962">
        <v>6.5</v>
      </c>
      <c r="F1962">
        <v>6.7</v>
      </c>
      <c r="G1962">
        <v>5.8</v>
      </c>
      <c r="H1962">
        <v>5.0999999999999996</v>
      </c>
      <c r="I1962">
        <v>6.5</v>
      </c>
      <c r="J1962">
        <v>1.4</v>
      </c>
      <c r="K1962">
        <v>6</v>
      </c>
      <c r="L1962">
        <v>7.3</v>
      </c>
      <c r="M1962">
        <v>5.7</v>
      </c>
      <c r="N1962">
        <v>6.3</v>
      </c>
    </row>
    <row r="1963" spans="1:14" x14ac:dyDescent="0.3">
      <c r="A1963" s="1">
        <v>43547</v>
      </c>
      <c r="B1963" s="2">
        <f t="shared" si="31"/>
        <v>17</v>
      </c>
      <c r="C1963">
        <v>6.5</v>
      </c>
      <c r="E1963">
        <v>6.3</v>
      </c>
      <c r="F1963">
        <v>6.8</v>
      </c>
      <c r="G1963">
        <v>5.9</v>
      </c>
      <c r="H1963">
        <v>5</v>
      </c>
      <c r="I1963">
        <v>5.7</v>
      </c>
      <c r="J1963">
        <v>1</v>
      </c>
      <c r="K1963">
        <v>6.4</v>
      </c>
      <c r="L1963">
        <v>7.2</v>
      </c>
      <c r="M1963">
        <v>4.4000000000000004</v>
      </c>
      <c r="N1963">
        <v>6.4</v>
      </c>
    </row>
    <row r="1964" spans="1:14" x14ac:dyDescent="0.3">
      <c r="A1964" s="1">
        <v>43547</v>
      </c>
      <c r="B1964" s="2">
        <f t="shared" si="31"/>
        <v>18</v>
      </c>
      <c r="C1964">
        <v>5.5</v>
      </c>
      <c r="E1964">
        <v>6.3</v>
      </c>
      <c r="F1964">
        <v>7.6</v>
      </c>
      <c r="G1964">
        <v>6.3</v>
      </c>
      <c r="H1964">
        <v>4.8</v>
      </c>
      <c r="I1964">
        <v>6.1</v>
      </c>
      <c r="J1964">
        <v>1</v>
      </c>
      <c r="K1964">
        <v>4.9000000000000004</v>
      </c>
      <c r="L1964">
        <v>5.8</v>
      </c>
      <c r="M1964">
        <v>5.7</v>
      </c>
      <c r="N1964">
        <v>5.4</v>
      </c>
    </row>
    <row r="1965" spans="1:14" x14ac:dyDescent="0.3">
      <c r="A1965" s="1">
        <v>43547</v>
      </c>
      <c r="B1965" s="2">
        <f t="shared" si="31"/>
        <v>19</v>
      </c>
      <c r="C1965">
        <v>5.4</v>
      </c>
      <c r="E1965">
        <v>5.8</v>
      </c>
      <c r="F1965">
        <v>7.1</v>
      </c>
      <c r="G1965">
        <v>6.9</v>
      </c>
      <c r="H1965">
        <v>4</v>
      </c>
      <c r="I1965">
        <v>6.3</v>
      </c>
      <c r="J1965">
        <v>2.2999999999999998</v>
      </c>
      <c r="K1965">
        <v>4.5999999999999996</v>
      </c>
      <c r="L1965">
        <v>5.8</v>
      </c>
      <c r="M1965">
        <v>4</v>
      </c>
      <c r="N1965">
        <v>6.9</v>
      </c>
    </row>
    <row r="1966" spans="1:14" x14ac:dyDescent="0.3">
      <c r="A1966" s="1">
        <v>43547</v>
      </c>
      <c r="B1966" s="2">
        <f t="shared" si="31"/>
        <v>20</v>
      </c>
      <c r="C1966">
        <v>6</v>
      </c>
      <c r="E1966">
        <v>5.9</v>
      </c>
      <c r="F1966">
        <v>7.4</v>
      </c>
      <c r="G1966">
        <v>7.7</v>
      </c>
      <c r="H1966">
        <v>4.7</v>
      </c>
      <c r="I1966">
        <v>5.6</v>
      </c>
      <c r="J1966">
        <v>2.8</v>
      </c>
      <c r="K1966">
        <v>4.0999999999999996</v>
      </c>
      <c r="L1966">
        <v>5.5</v>
      </c>
      <c r="M1966">
        <v>4.5</v>
      </c>
      <c r="N1966">
        <v>5.0999999999999996</v>
      </c>
    </row>
    <row r="1967" spans="1:14" x14ac:dyDescent="0.3">
      <c r="A1967" s="1">
        <v>43547</v>
      </c>
      <c r="B1967" s="2">
        <f t="shared" si="31"/>
        <v>21</v>
      </c>
      <c r="C1967">
        <v>5.8</v>
      </c>
      <c r="E1967">
        <v>5.8</v>
      </c>
      <c r="F1967">
        <v>7.5</v>
      </c>
      <c r="G1967">
        <v>7.8</v>
      </c>
      <c r="H1967">
        <v>3.6</v>
      </c>
      <c r="I1967">
        <v>4.8</v>
      </c>
      <c r="J1967">
        <v>1.3</v>
      </c>
      <c r="K1967">
        <v>4</v>
      </c>
      <c r="L1967">
        <v>5.5</v>
      </c>
      <c r="M1967">
        <v>3.6</v>
      </c>
      <c r="N1967">
        <v>4.5999999999999996</v>
      </c>
    </row>
    <row r="1968" spans="1:14" x14ac:dyDescent="0.3">
      <c r="A1968" s="1">
        <v>43547</v>
      </c>
      <c r="B1968" s="2">
        <f t="shared" si="31"/>
        <v>22</v>
      </c>
      <c r="C1968">
        <v>5.4</v>
      </c>
      <c r="E1968">
        <v>4.7</v>
      </c>
      <c r="F1968">
        <v>7.6</v>
      </c>
      <c r="G1968">
        <v>6.8</v>
      </c>
      <c r="H1968">
        <v>4</v>
      </c>
      <c r="I1968">
        <v>3.4</v>
      </c>
      <c r="J1968">
        <v>0.5</v>
      </c>
      <c r="K1968">
        <v>3.5</v>
      </c>
      <c r="L1968">
        <v>3.1</v>
      </c>
      <c r="M1968">
        <v>1.9</v>
      </c>
      <c r="N1968">
        <v>3.7</v>
      </c>
    </row>
    <row r="1969" spans="1:14" x14ac:dyDescent="0.3">
      <c r="A1969" s="1">
        <v>43547</v>
      </c>
      <c r="B1969" s="2">
        <f t="shared" si="31"/>
        <v>23</v>
      </c>
      <c r="C1969">
        <v>5.6</v>
      </c>
      <c r="E1969">
        <v>7.4</v>
      </c>
      <c r="F1969">
        <v>7.7</v>
      </c>
      <c r="G1969">
        <v>6.7</v>
      </c>
      <c r="H1969">
        <v>4.4000000000000004</v>
      </c>
      <c r="I1969">
        <v>4.2</v>
      </c>
      <c r="J1969">
        <v>0.6</v>
      </c>
      <c r="K1969">
        <v>3.9</v>
      </c>
      <c r="L1969">
        <v>3.7</v>
      </c>
      <c r="M1969">
        <v>2.7</v>
      </c>
      <c r="N1969">
        <v>2</v>
      </c>
    </row>
    <row r="1970" spans="1:14" x14ac:dyDescent="0.3">
      <c r="A1970" s="1">
        <v>43548</v>
      </c>
      <c r="B1970" s="2">
        <f t="shared" si="31"/>
        <v>0</v>
      </c>
      <c r="C1970">
        <v>4.3</v>
      </c>
      <c r="E1970">
        <v>7.8</v>
      </c>
      <c r="F1970">
        <v>7.1</v>
      </c>
      <c r="G1970">
        <v>8.1999999999999993</v>
      </c>
      <c r="H1970">
        <v>4</v>
      </c>
      <c r="I1970">
        <v>5.2</v>
      </c>
      <c r="J1970">
        <v>0.9</v>
      </c>
      <c r="K1970">
        <v>4</v>
      </c>
      <c r="L1970">
        <v>3.7</v>
      </c>
      <c r="M1970">
        <v>2.6</v>
      </c>
      <c r="N1970">
        <v>2.1</v>
      </c>
    </row>
    <row r="1971" spans="1:14" x14ac:dyDescent="0.3">
      <c r="A1971" s="1">
        <v>43548</v>
      </c>
      <c r="B1971" s="2">
        <f t="shared" si="31"/>
        <v>1</v>
      </c>
      <c r="C1971">
        <v>4.3</v>
      </c>
      <c r="E1971">
        <v>8.5</v>
      </c>
      <c r="F1971">
        <v>7</v>
      </c>
      <c r="G1971">
        <v>8.1999999999999993</v>
      </c>
      <c r="H1971">
        <v>3.3</v>
      </c>
      <c r="I1971">
        <v>4.3</v>
      </c>
      <c r="J1971">
        <v>0.9</v>
      </c>
      <c r="K1971">
        <v>4.3</v>
      </c>
      <c r="L1971">
        <v>3.2</v>
      </c>
      <c r="M1971">
        <v>4.4000000000000004</v>
      </c>
      <c r="N1971">
        <v>2.1</v>
      </c>
    </row>
    <row r="1972" spans="1:14" x14ac:dyDescent="0.3">
      <c r="A1972" s="1">
        <v>43548</v>
      </c>
      <c r="B1972" s="2">
        <f t="shared" si="31"/>
        <v>2</v>
      </c>
      <c r="C1972">
        <v>4.2</v>
      </c>
      <c r="E1972">
        <v>9.5</v>
      </c>
      <c r="F1972">
        <v>5.9</v>
      </c>
      <c r="G1972">
        <v>6.4</v>
      </c>
      <c r="H1972">
        <v>4.7</v>
      </c>
      <c r="I1972">
        <v>4.3</v>
      </c>
      <c r="J1972">
        <v>1</v>
      </c>
      <c r="K1972">
        <v>4.7</v>
      </c>
      <c r="L1972">
        <v>4.7</v>
      </c>
      <c r="M1972">
        <v>4</v>
      </c>
      <c r="N1972">
        <v>1.5</v>
      </c>
    </row>
    <row r="1973" spans="1:14" x14ac:dyDescent="0.3">
      <c r="A1973" s="1">
        <v>43548</v>
      </c>
      <c r="B1973" s="2">
        <f t="shared" si="31"/>
        <v>3</v>
      </c>
      <c r="C1973">
        <v>4.5</v>
      </c>
      <c r="E1973">
        <v>9.9</v>
      </c>
      <c r="F1973">
        <v>5.6</v>
      </c>
      <c r="G1973">
        <v>5</v>
      </c>
      <c r="H1973">
        <v>4</v>
      </c>
      <c r="I1973">
        <v>4.7</v>
      </c>
      <c r="J1973">
        <v>0.2</v>
      </c>
      <c r="K1973">
        <v>5.6</v>
      </c>
      <c r="L1973">
        <v>4.9000000000000004</v>
      </c>
      <c r="M1973">
        <v>4</v>
      </c>
      <c r="N1973">
        <v>1.8</v>
      </c>
    </row>
    <row r="1974" spans="1:14" x14ac:dyDescent="0.3">
      <c r="A1974" s="1">
        <v>43548</v>
      </c>
      <c r="B1974" s="2">
        <f t="shared" si="31"/>
        <v>4</v>
      </c>
      <c r="C1974">
        <v>5</v>
      </c>
      <c r="E1974">
        <v>10.199999999999999</v>
      </c>
      <c r="F1974">
        <v>5.9</v>
      </c>
      <c r="G1974">
        <v>4.3</v>
      </c>
      <c r="H1974">
        <v>3.6</v>
      </c>
      <c r="I1974">
        <v>5</v>
      </c>
      <c r="J1974">
        <v>0.5</v>
      </c>
      <c r="K1974">
        <v>6.1</v>
      </c>
      <c r="L1974">
        <v>2.9</v>
      </c>
      <c r="M1974">
        <v>4.0999999999999996</v>
      </c>
      <c r="N1974">
        <v>1.6</v>
      </c>
    </row>
    <row r="1975" spans="1:14" x14ac:dyDescent="0.3">
      <c r="A1975" s="1">
        <v>43548</v>
      </c>
      <c r="B1975" s="2">
        <f t="shared" si="31"/>
        <v>5</v>
      </c>
      <c r="C1975">
        <v>4.7</v>
      </c>
      <c r="E1975">
        <v>10.5</v>
      </c>
      <c r="F1975">
        <v>5.7</v>
      </c>
      <c r="G1975">
        <v>2.4</v>
      </c>
      <c r="H1975">
        <v>2.6</v>
      </c>
      <c r="I1975">
        <v>5</v>
      </c>
      <c r="J1975">
        <v>0</v>
      </c>
      <c r="K1975">
        <v>7</v>
      </c>
      <c r="L1975">
        <v>2.8</v>
      </c>
      <c r="M1975">
        <v>4.0999999999999996</v>
      </c>
      <c r="N1975">
        <v>1.6</v>
      </c>
    </row>
    <row r="1976" spans="1:14" x14ac:dyDescent="0.3">
      <c r="A1976" s="1">
        <v>43548</v>
      </c>
      <c r="B1976" s="2">
        <f t="shared" si="31"/>
        <v>6</v>
      </c>
      <c r="C1976">
        <v>4.7</v>
      </c>
      <c r="E1976">
        <v>11.9</v>
      </c>
      <c r="F1976">
        <v>5.6</v>
      </c>
      <c r="G1976">
        <v>2</v>
      </c>
      <c r="H1976">
        <v>2.6</v>
      </c>
      <c r="I1976">
        <v>4.8</v>
      </c>
      <c r="J1976">
        <v>0</v>
      </c>
      <c r="K1976">
        <v>7.9</v>
      </c>
      <c r="L1976">
        <v>3.4</v>
      </c>
      <c r="M1976">
        <v>4.5999999999999996</v>
      </c>
      <c r="N1976">
        <v>0</v>
      </c>
    </row>
    <row r="1977" spans="1:14" x14ac:dyDescent="0.3">
      <c r="A1977" s="1">
        <v>43548</v>
      </c>
      <c r="B1977" s="2">
        <f t="shared" si="31"/>
        <v>7</v>
      </c>
      <c r="C1977">
        <v>4.8</v>
      </c>
      <c r="E1977">
        <v>11.9</v>
      </c>
      <c r="F1977">
        <v>6.2</v>
      </c>
      <c r="G1977">
        <v>2.4</v>
      </c>
      <c r="H1977">
        <v>2</v>
      </c>
      <c r="I1977">
        <v>4.9000000000000004</v>
      </c>
      <c r="J1977">
        <v>0</v>
      </c>
      <c r="K1977">
        <v>6.4</v>
      </c>
      <c r="L1977">
        <v>3.4</v>
      </c>
      <c r="M1977">
        <v>2.4</v>
      </c>
      <c r="N1977">
        <v>0</v>
      </c>
    </row>
    <row r="1978" spans="1:14" x14ac:dyDescent="0.3">
      <c r="A1978" s="1">
        <v>43548</v>
      </c>
      <c r="B1978" s="2">
        <f t="shared" si="31"/>
        <v>8</v>
      </c>
      <c r="C1978">
        <v>5.5</v>
      </c>
      <c r="E1978">
        <v>9.8000000000000007</v>
      </c>
      <c r="F1978">
        <v>6.2</v>
      </c>
      <c r="G1978">
        <v>2.7</v>
      </c>
      <c r="H1978">
        <v>1</v>
      </c>
      <c r="I1978">
        <v>5.4</v>
      </c>
      <c r="J1978">
        <v>0</v>
      </c>
      <c r="K1978">
        <v>5.8</v>
      </c>
      <c r="L1978">
        <v>2.2000000000000002</v>
      </c>
      <c r="M1978">
        <v>2.2999999999999998</v>
      </c>
      <c r="N1978">
        <v>0</v>
      </c>
    </row>
    <row r="1979" spans="1:14" x14ac:dyDescent="0.3">
      <c r="A1979" s="1">
        <v>43548</v>
      </c>
      <c r="B1979" s="2">
        <f t="shared" si="31"/>
        <v>9</v>
      </c>
      <c r="C1979">
        <v>4.9000000000000004</v>
      </c>
      <c r="E1979">
        <v>9.1999999999999993</v>
      </c>
      <c r="F1979">
        <v>5.2</v>
      </c>
      <c r="G1979">
        <v>3.1</v>
      </c>
      <c r="H1979">
        <v>0</v>
      </c>
      <c r="I1979">
        <v>5.6</v>
      </c>
      <c r="J1979">
        <v>0</v>
      </c>
      <c r="K1979">
        <v>4.2</v>
      </c>
      <c r="L1979">
        <v>3.2</v>
      </c>
      <c r="M1979">
        <v>2.2999999999999998</v>
      </c>
      <c r="N1979">
        <v>1.5</v>
      </c>
    </row>
    <row r="1980" spans="1:14" x14ac:dyDescent="0.3">
      <c r="A1980" s="1">
        <v>43548</v>
      </c>
      <c r="B1980" s="2">
        <f t="shared" si="31"/>
        <v>10</v>
      </c>
      <c r="C1980">
        <v>4.0999999999999996</v>
      </c>
      <c r="E1980">
        <v>10</v>
      </c>
      <c r="F1980">
        <v>6.9</v>
      </c>
      <c r="G1980">
        <v>3.2</v>
      </c>
      <c r="H1980">
        <v>0</v>
      </c>
      <c r="I1980">
        <v>4.3</v>
      </c>
      <c r="J1980">
        <v>0</v>
      </c>
      <c r="K1980">
        <v>3.2</v>
      </c>
      <c r="L1980">
        <v>3.2</v>
      </c>
      <c r="M1980">
        <v>1.9</v>
      </c>
      <c r="N1980">
        <v>1.9</v>
      </c>
    </row>
    <row r="1981" spans="1:14" x14ac:dyDescent="0.3">
      <c r="A1981" s="1">
        <v>43548</v>
      </c>
      <c r="B1981" s="2">
        <f t="shared" si="31"/>
        <v>11</v>
      </c>
      <c r="C1981">
        <v>5.3</v>
      </c>
      <c r="E1981">
        <v>9.1999999999999993</v>
      </c>
      <c r="F1981">
        <v>8.4</v>
      </c>
      <c r="G1981">
        <v>6.1</v>
      </c>
      <c r="H1981">
        <v>2.1</v>
      </c>
      <c r="I1981">
        <v>2.8</v>
      </c>
      <c r="J1981">
        <v>0.5</v>
      </c>
      <c r="K1981">
        <v>3.8</v>
      </c>
      <c r="L1981">
        <v>4.5</v>
      </c>
      <c r="M1981">
        <v>1.7</v>
      </c>
      <c r="N1981">
        <v>1.8</v>
      </c>
    </row>
    <row r="1982" spans="1:14" x14ac:dyDescent="0.3">
      <c r="A1982" s="1">
        <v>43548</v>
      </c>
      <c r="B1982" s="2">
        <f t="shared" si="31"/>
        <v>12</v>
      </c>
      <c r="C1982">
        <v>6</v>
      </c>
      <c r="E1982">
        <v>8.1999999999999993</v>
      </c>
      <c r="F1982">
        <v>9.4</v>
      </c>
      <c r="G1982">
        <v>6.7</v>
      </c>
      <c r="H1982">
        <v>2.7</v>
      </c>
      <c r="I1982">
        <v>6.7</v>
      </c>
      <c r="J1982">
        <v>1.5</v>
      </c>
      <c r="K1982">
        <v>4.3</v>
      </c>
      <c r="L1982">
        <v>4.9000000000000004</v>
      </c>
      <c r="M1982">
        <v>2.6</v>
      </c>
      <c r="N1982">
        <v>1.3</v>
      </c>
    </row>
    <row r="1983" spans="1:14" x14ac:dyDescent="0.3">
      <c r="A1983" s="1">
        <v>43548</v>
      </c>
      <c r="B1983" s="2">
        <f t="shared" si="31"/>
        <v>13</v>
      </c>
      <c r="C1983">
        <v>6.9</v>
      </c>
      <c r="E1983">
        <v>8.3000000000000007</v>
      </c>
      <c r="F1983">
        <v>10.5</v>
      </c>
      <c r="G1983">
        <v>9.1</v>
      </c>
      <c r="H1983">
        <v>4.4000000000000004</v>
      </c>
      <c r="I1983">
        <v>6.9</v>
      </c>
      <c r="J1983">
        <v>2.2999999999999998</v>
      </c>
      <c r="K1983">
        <v>5.7</v>
      </c>
      <c r="L1983">
        <v>5.8</v>
      </c>
      <c r="M1983">
        <v>3.6</v>
      </c>
      <c r="N1983">
        <v>2.2999999999999998</v>
      </c>
    </row>
    <row r="1984" spans="1:14" x14ac:dyDescent="0.3">
      <c r="A1984" s="1">
        <v>43548</v>
      </c>
      <c r="B1984" s="2">
        <f t="shared" si="31"/>
        <v>14</v>
      </c>
      <c r="C1984">
        <v>8.9</v>
      </c>
      <c r="E1984">
        <v>9.5</v>
      </c>
      <c r="F1984">
        <v>12.4</v>
      </c>
      <c r="G1984">
        <v>9.6</v>
      </c>
      <c r="H1984">
        <v>4.4000000000000004</v>
      </c>
      <c r="I1984">
        <v>10.9</v>
      </c>
      <c r="J1984">
        <v>2.2000000000000002</v>
      </c>
      <c r="K1984">
        <v>8.1999999999999993</v>
      </c>
      <c r="L1984">
        <v>6.3</v>
      </c>
      <c r="M1984">
        <v>4.5999999999999996</v>
      </c>
      <c r="N1984">
        <v>4.5</v>
      </c>
    </row>
    <row r="1985" spans="1:14" x14ac:dyDescent="0.3">
      <c r="A1985" s="1">
        <v>43548</v>
      </c>
      <c r="B1985" s="2">
        <f t="shared" si="31"/>
        <v>15</v>
      </c>
      <c r="C1985">
        <v>11.9</v>
      </c>
      <c r="E1985">
        <v>8.5</v>
      </c>
      <c r="F1985">
        <v>15.2</v>
      </c>
      <c r="G1985">
        <v>12.5</v>
      </c>
      <c r="H1985">
        <v>5.4</v>
      </c>
      <c r="I1985">
        <v>10.9</v>
      </c>
      <c r="J1985">
        <v>3.5</v>
      </c>
      <c r="K1985">
        <v>9.1999999999999993</v>
      </c>
      <c r="L1985">
        <v>9.8000000000000007</v>
      </c>
      <c r="M1985">
        <v>5.8</v>
      </c>
      <c r="N1985">
        <v>6.7</v>
      </c>
    </row>
    <row r="1986" spans="1:14" x14ac:dyDescent="0.3">
      <c r="A1986" s="1">
        <v>43548</v>
      </c>
      <c r="B1986" s="2">
        <f t="shared" si="31"/>
        <v>16</v>
      </c>
      <c r="C1986">
        <v>11</v>
      </c>
      <c r="E1986">
        <v>10.7</v>
      </c>
      <c r="F1986">
        <v>13.8</v>
      </c>
      <c r="G1986">
        <v>16.600000000000001</v>
      </c>
      <c r="H1986">
        <v>5.8</v>
      </c>
      <c r="I1986">
        <v>10.3</v>
      </c>
      <c r="J1986">
        <v>3.8</v>
      </c>
      <c r="K1986">
        <v>10</v>
      </c>
      <c r="L1986">
        <v>9.5</v>
      </c>
      <c r="M1986">
        <v>8.3000000000000007</v>
      </c>
      <c r="N1986">
        <v>7.8</v>
      </c>
    </row>
    <row r="1987" spans="1:14" x14ac:dyDescent="0.3">
      <c r="A1987" s="1">
        <v>43548</v>
      </c>
      <c r="B1987" s="2">
        <f t="shared" si="31"/>
        <v>17</v>
      </c>
      <c r="C1987">
        <v>9.6</v>
      </c>
      <c r="E1987">
        <v>10.199999999999999</v>
      </c>
      <c r="F1987">
        <v>12.6</v>
      </c>
      <c r="G1987">
        <v>13.5</v>
      </c>
      <c r="H1987">
        <v>6.8</v>
      </c>
      <c r="I1987">
        <v>10.9</v>
      </c>
      <c r="J1987">
        <v>3.9</v>
      </c>
      <c r="K1987">
        <v>9.9</v>
      </c>
      <c r="L1987">
        <v>10</v>
      </c>
      <c r="M1987">
        <v>8.3000000000000007</v>
      </c>
      <c r="N1987">
        <v>8.3000000000000007</v>
      </c>
    </row>
    <row r="1988" spans="1:14" x14ac:dyDescent="0.3">
      <c r="A1988" s="1">
        <v>43548</v>
      </c>
      <c r="B1988" s="2">
        <f t="shared" si="31"/>
        <v>18</v>
      </c>
      <c r="C1988">
        <v>10</v>
      </c>
      <c r="E1988">
        <v>10.4</v>
      </c>
      <c r="F1988">
        <v>12.6</v>
      </c>
      <c r="G1988">
        <v>15.1</v>
      </c>
      <c r="H1988">
        <v>7.6</v>
      </c>
      <c r="I1988">
        <v>10.9</v>
      </c>
      <c r="J1988">
        <v>4.0999999999999996</v>
      </c>
      <c r="K1988">
        <v>9.6</v>
      </c>
      <c r="L1988">
        <v>11.4</v>
      </c>
      <c r="M1988">
        <v>9.9</v>
      </c>
      <c r="N1988">
        <v>9</v>
      </c>
    </row>
    <row r="1989" spans="1:14" x14ac:dyDescent="0.3">
      <c r="A1989" s="1">
        <v>43548</v>
      </c>
      <c r="B1989" s="2">
        <f t="shared" si="31"/>
        <v>19</v>
      </c>
      <c r="C1989">
        <v>10.199999999999999</v>
      </c>
      <c r="E1989">
        <v>10.1</v>
      </c>
      <c r="F1989">
        <v>14.2</v>
      </c>
      <c r="G1989">
        <v>13.4</v>
      </c>
      <c r="H1989">
        <v>8.9</v>
      </c>
      <c r="I1989">
        <v>10.9</v>
      </c>
      <c r="J1989">
        <v>3.3</v>
      </c>
      <c r="K1989">
        <v>10</v>
      </c>
      <c r="L1989">
        <v>11.4</v>
      </c>
      <c r="M1989">
        <v>10.5</v>
      </c>
      <c r="N1989">
        <v>6.7</v>
      </c>
    </row>
    <row r="1990" spans="1:14" x14ac:dyDescent="0.3">
      <c r="A1990" s="1">
        <v>43548</v>
      </c>
      <c r="B1990" s="2">
        <f t="shared" si="31"/>
        <v>20</v>
      </c>
      <c r="C1990">
        <v>10.199999999999999</v>
      </c>
      <c r="E1990">
        <v>10.1</v>
      </c>
      <c r="F1990">
        <v>14.3</v>
      </c>
      <c r="G1990">
        <v>13.8</v>
      </c>
      <c r="H1990">
        <v>7.3</v>
      </c>
      <c r="I1990">
        <v>10.7</v>
      </c>
      <c r="J1990">
        <v>2.6</v>
      </c>
      <c r="K1990">
        <v>10</v>
      </c>
      <c r="L1990">
        <v>10</v>
      </c>
      <c r="M1990">
        <v>10.5</v>
      </c>
      <c r="N1990">
        <v>6.7</v>
      </c>
    </row>
    <row r="1991" spans="1:14" x14ac:dyDescent="0.3">
      <c r="A1991" s="1">
        <v>43548</v>
      </c>
      <c r="B1991" s="2">
        <f t="shared" si="31"/>
        <v>21</v>
      </c>
      <c r="C1991">
        <v>8.5</v>
      </c>
      <c r="E1991">
        <v>9.3000000000000007</v>
      </c>
      <c r="F1991">
        <v>14.3</v>
      </c>
      <c r="G1991">
        <v>13.1</v>
      </c>
      <c r="H1991">
        <v>7.1</v>
      </c>
      <c r="I1991">
        <v>9.5</v>
      </c>
      <c r="J1991">
        <v>2.5</v>
      </c>
      <c r="K1991">
        <v>6.9</v>
      </c>
      <c r="L1991">
        <v>10.199999999999999</v>
      </c>
      <c r="M1991">
        <v>7.1</v>
      </c>
      <c r="N1991">
        <v>6.1</v>
      </c>
    </row>
    <row r="1992" spans="1:14" x14ac:dyDescent="0.3">
      <c r="A1992" s="1">
        <v>43548</v>
      </c>
      <c r="B1992" s="2">
        <f t="shared" si="31"/>
        <v>22</v>
      </c>
      <c r="C1992">
        <v>9.9</v>
      </c>
      <c r="E1992">
        <v>7.8</v>
      </c>
      <c r="F1992">
        <v>9.6999999999999993</v>
      </c>
      <c r="G1992">
        <v>11</v>
      </c>
      <c r="H1992">
        <v>6.3</v>
      </c>
      <c r="I1992">
        <v>6.8</v>
      </c>
      <c r="J1992">
        <v>1</v>
      </c>
      <c r="K1992">
        <v>5.9</v>
      </c>
      <c r="L1992">
        <v>7.2</v>
      </c>
      <c r="M1992">
        <v>5.2</v>
      </c>
      <c r="N1992">
        <v>4.3</v>
      </c>
    </row>
    <row r="1993" spans="1:14" x14ac:dyDescent="0.3">
      <c r="A1993" s="1">
        <v>43548</v>
      </c>
      <c r="B1993" s="2">
        <f t="shared" si="31"/>
        <v>23</v>
      </c>
      <c r="C1993">
        <v>8</v>
      </c>
      <c r="E1993">
        <v>6.5</v>
      </c>
      <c r="F1993">
        <v>9</v>
      </c>
      <c r="G1993">
        <v>8.1999999999999993</v>
      </c>
      <c r="H1993">
        <v>5.3</v>
      </c>
      <c r="I1993">
        <v>6.8</v>
      </c>
      <c r="J1993">
        <v>0.9</v>
      </c>
      <c r="K1993">
        <v>5.5</v>
      </c>
      <c r="L1993">
        <v>5.3</v>
      </c>
      <c r="M1993">
        <v>3.1</v>
      </c>
      <c r="N1993">
        <v>4.5</v>
      </c>
    </row>
    <row r="1994" spans="1:14" x14ac:dyDescent="0.3">
      <c r="A1994" s="1">
        <v>43549</v>
      </c>
      <c r="B1994" s="2">
        <f t="shared" si="31"/>
        <v>0</v>
      </c>
      <c r="C1994">
        <v>6.3</v>
      </c>
      <c r="E1994">
        <v>7.5</v>
      </c>
      <c r="F1994">
        <v>7</v>
      </c>
      <c r="G1994">
        <v>7.3</v>
      </c>
      <c r="H1994">
        <v>4.8</v>
      </c>
      <c r="I1994">
        <v>6.6</v>
      </c>
      <c r="J1994">
        <v>1.4</v>
      </c>
      <c r="K1994">
        <v>5.4</v>
      </c>
      <c r="L1994">
        <v>8.5</v>
      </c>
      <c r="M1994">
        <v>4.3</v>
      </c>
      <c r="N1994">
        <v>4.5</v>
      </c>
    </row>
    <row r="1995" spans="1:14" x14ac:dyDescent="0.3">
      <c r="A1995" s="1">
        <v>43549</v>
      </c>
      <c r="B1995" s="2">
        <f t="shared" si="31"/>
        <v>1</v>
      </c>
      <c r="C1995">
        <v>5.9</v>
      </c>
      <c r="E1995">
        <v>7.5</v>
      </c>
      <c r="F1995">
        <v>8.6</v>
      </c>
      <c r="G1995">
        <v>10.199999999999999</v>
      </c>
      <c r="H1995">
        <v>4.8</v>
      </c>
      <c r="I1995">
        <v>4.9000000000000004</v>
      </c>
      <c r="J1995">
        <v>1.6</v>
      </c>
      <c r="K1995">
        <v>8.9</v>
      </c>
      <c r="L1995">
        <v>8.5</v>
      </c>
      <c r="M1995">
        <v>4.3</v>
      </c>
      <c r="N1995">
        <v>5.6</v>
      </c>
    </row>
    <row r="1996" spans="1:14" x14ac:dyDescent="0.3">
      <c r="A1996" s="1">
        <v>43549</v>
      </c>
      <c r="B1996" s="2">
        <f t="shared" si="31"/>
        <v>2</v>
      </c>
      <c r="C1996">
        <v>4.4000000000000004</v>
      </c>
      <c r="E1996">
        <v>7.1</v>
      </c>
      <c r="F1996">
        <v>8.4</v>
      </c>
      <c r="G1996">
        <v>8.9</v>
      </c>
      <c r="H1996">
        <v>3</v>
      </c>
      <c r="I1996">
        <v>4</v>
      </c>
      <c r="J1996">
        <v>3.2</v>
      </c>
      <c r="K1996">
        <v>9</v>
      </c>
      <c r="L1996">
        <v>5.5</v>
      </c>
      <c r="M1996">
        <v>3.5</v>
      </c>
      <c r="N1996">
        <v>8.1</v>
      </c>
    </row>
    <row r="1997" spans="1:14" x14ac:dyDescent="0.3">
      <c r="A1997" s="1">
        <v>43549</v>
      </c>
      <c r="B1997" s="2">
        <f t="shared" si="31"/>
        <v>3</v>
      </c>
      <c r="C1997">
        <v>3.8</v>
      </c>
      <c r="E1997">
        <v>10</v>
      </c>
      <c r="F1997">
        <v>8.1999999999999993</v>
      </c>
      <c r="G1997">
        <v>5.9</v>
      </c>
      <c r="H1997">
        <v>3</v>
      </c>
      <c r="I1997">
        <v>2.7</v>
      </c>
      <c r="J1997">
        <v>2.8</v>
      </c>
      <c r="K1997">
        <v>10.4</v>
      </c>
      <c r="L1997">
        <v>5.2</v>
      </c>
      <c r="M1997">
        <v>2.7</v>
      </c>
      <c r="N1997">
        <v>9.1999999999999993</v>
      </c>
    </row>
    <row r="1998" spans="1:14" x14ac:dyDescent="0.3">
      <c r="A1998" s="1">
        <v>43549</v>
      </c>
      <c r="B1998" s="2">
        <f t="shared" si="31"/>
        <v>4</v>
      </c>
      <c r="C1998">
        <v>5.6</v>
      </c>
      <c r="E1998">
        <v>7.8</v>
      </c>
      <c r="F1998">
        <v>9.6</v>
      </c>
      <c r="G1998">
        <v>4.8</v>
      </c>
      <c r="H1998">
        <v>4.5</v>
      </c>
      <c r="I1998">
        <v>3.6</v>
      </c>
      <c r="J1998">
        <v>2.5</v>
      </c>
      <c r="K1998">
        <v>11.4</v>
      </c>
      <c r="L1998">
        <v>3</v>
      </c>
      <c r="M1998">
        <v>6.9</v>
      </c>
      <c r="N1998">
        <v>8.1999999999999993</v>
      </c>
    </row>
    <row r="1999" spans="1:14" x14ac:dyDescent="0.3">
      <c r="A1999" s="1">
        <v>43549</v>
      </c>
      <c r="B1999" s="2">
        <f t="shared" si="31"/>
        <v>5</v>
      </c>
      <c r="C1999">
        <v>5.4</v>
      </c>
      <c r="E1999">
        <v>8.3000000000000007</v>
      </c>
      <c r="F1999">
        <v>8.9</v>
      </c>
      <c r="G1999">
        <v>6</v>
      </c>
      <c r="H1999">
        <v>6.7</v>
      </c>
      <c r="I1999">
        <v>5.9</v>
      </c>
      <c r="J1999">
        <v>1.2</v>
      </c>
      <c r="K1999">
        <v>11.4</v>
      </c>
      <c r="L1999">
        <v>2.9</v>
      </c>
      <c r="M1999">
        <v>4.0999999999999996</v>
      </c>
      <c r="N1999">
        <v>3.9</v>
      </c>
    </row>
    <row r="2000" spans="1:14" x14ac:dyDescent="0.3">
      <c r="A2000" s="1">
        <v>43549</v>
      </c>
      <c r="B2000" s="2">
        <f t="shared" si="31"/>
        <v>6</v>
      </c>
      <c r="C2000">
        <v>5.8</v>
      </c>
      <c r="E2000">
        <v>7.5</v>
      </c>
      <c r="F2000">
        <v>10</v>
      </c>
      <c r="G2000">
        <v>5.0999999999999996</v>
      </c>
      <c r="H2000">
        <v>6.9</v>
      </c>
      <c r="I2000">
        <v>4.3</v>
      </c>
      <c r="J2000">
        <v>1.2</v>
      </c>
      <c r="K2000">
        <v>9.6</v>
      </c>
      <c r="L2000">
        <v>2.6</v>
      </c>
      <c r="M2000">
        <v>4.4000000000000004</v>
      </c>
      <c r="N2000">
        <v>3.1</v>
      </c>
    </row>
    <row r="2001" spans="1:14" x14ac:dyDescent="0.3">
      <c r="A2001" s="1">
        <v>43549</v>
      </c>
      <c r="B2001" s="2">
        <f t="shared" si="31"/>
        <v>7</v>
      </c>
      <c r="C2001">
        <v>6.7</v>
      </c>
      <c r="E2001">
        <v>8.1999999999999993</v>
      </c>
      <c r="F2001">
        <v>10</v>
      </c>
      <c r="G2001">
        <v>5.7</v>
      </c>
      <c r="H2001">
        <v>6.9</v>
      </c>
      <c r="I2001">
        <v>4.4000000000000004</v>
      </c>
      <c r="J2001">
        <v>0.9</v>
      </c>
      <c r="K2001">
        <v>9.3000000000000007</v>
      </c>
      <c r="L2001">
        <v>3.1</v>
      </c>
      <c r="M2001">
        <v>3.7</v>
      </c>
      <c r="N2001">
        <v>3</v>
      </c>
    </row>
    <row r="2002" spans="1:14" x14ac:dyDescent="0.3">
      <c r="A2002" s="1">
        <v>43549</v>
      </c>
      <c r="B2002" s="2">
        <f t="shared" si="31"/>
        <v>8</v>
      </c>
      <c r="C2002">
        <v>6.4</v>
      </c>
      <c r="E2002">
        <v>8.8000000000000007</v>
      </c>
      <c r="F2002">
        <v>9.3000000000000007</v>
      </c>
      <c r="G2002">
        <v>5.9</v>
      </c>
      <c r="H2002">
        <v>8.6999999999999993</v>
      </c>
      <c r="I2002">
        <v>4.7</v>
      </c>
      <c r="J2002">
        <v>1.3</v>
      </c>
      <c r="K2002">
        <v>8.9</v>
      </c>
      <c r="L2002">
        <v>3.4</v>
      </c>
      <c r="M2002">
        <v>5</v>
      </c>
      <c r="N2002">
        <v>2.4</v>
      </c>
    </row>
    <row r="2003" spans="1:14" x14ac:dyDescent="0.3">
      <c r="A2003" s="1">
        <v>43549</v>
      </c>
      <c r="B2003" s="2">
        <f t="shared" si="31"/>
        <v>9</v>
      </c>
      <c r="C2003">
        <v>5.3</v>
      </c>
      <c r="E2003">
        <v>9.3000000000000007</v>
      </c>
      <c r="F2003">
        <v>9.3000000000000007</v>
      </c>
      <c r="G2003">
        <v>4.8</v>
      </c>
      <c r="H2003">
        <v>5.6</v>
      </c>
      <c r="I2003">
        <v>4.3</v>
      </c>
      <c r="J2003">
        <v>1.1000000000000001</v>
      </c>
      <c r="K2003">
        <v>9.1</v>
      </c>
      <c r="L2003">
        <v>2.9</v>
      </c>
      <c r="M2003">
        <v>4.5999999999999996</v>
      </c>
      <c r="N2003">
        <v>2.5</v>
      </c>
    </row>
    <row r="2004" spans="1:14" x14ac:dyDescent="0.3">
      <c r="A2004" s="1">
        <v>43549</v>
      </c>
      <c r="B2004" s="2">
        <f t="shared" si="31"/>
        <v>10</v>
      </c>
      <c r="C2004">
        <v>4.4000000000000004</v>
      </c>
      <c r="E2004">
        <v>9.5</v>
      </c>
      <c r="F2004">
        <v>6.9</v>
      </c>
      <c r="G2004">
        <v>6.1</v>
      </c>
      <c r="H2004">
        <v>5</v>
      </c>
      <c r="I2004">
        <v>5</v>
      </c>
      <c r="J2004">
        <v>2.2999999999999998</v>
      </c>
      <c r="K2004">
        <v>9.4</v>
      </c>
      <c r="L2004">
        <v>1.6</v>
      </c>
      <c r="M2004">
        <v>4.2</v>
      </c>
      <c r="N2004">
        <v>0.9</v>
      </c>
    </row>
    <row r="2005" spans="1:14" x14ac:dyDescent="0.3">
      <c r="A2005" s="1">
        <v>43549</v>
      </c>
      <c r="B2005" s="2">
        <f t="shared" si="31"/>
        <v>11</v>
      </c>
      <c r="C2005">
        <v>7.5</v>
      </c>
      <c r="E2005">
        <v>8.8000000000000007</v>
      </c>
      <c r="F2005">
        <v>7</v>
      </c>
      <c r="G2005">
        <v>6.1</v>
      </c>
      <c r="H2005">
        <v>6.2</v>
      </c>
      <c r="I2005">
        <v>6.6</v>
      </c>
      <c r="J2005">
        <v>2.2999999999999998</v>
      </c>
      <c r="K2005">
        <v>5.6</v>
      </c>
      <c r="L2005">
        <v>2.1</v>
      </c>
      <c r="M2005">
        <v>3.9</v>
      </c>
      <c r="N2005">
        <v>1.3</v>
      </c>
    </row>
    <row r="2006" spans="1:14" x14ac:dyDescent="0.3">
      <c r="A2006" s="1">
        <v>43549</v>
      </c>
      <c r="B2006" s="2">
        <f t="shared" si="31"/>
        <v>12</v>
      </c>
      <c r="C2006">
        <v>10.5</v>
      </c>
      <c r="E2006">
        <v>8.6999999999999993</v>
      </c>
      <c r="F2006">
        <v>9.5</v>
      </c>
      <c r="G2006">
        <v>8.3000000000000007</v>
      </c>
      <c r="H2006">
        <v>5.8</v>
      </c>
      <c r="I2006">
        <v>7.5</v>
      </c>
      <c r="J2006">
        <v>2.2000000000000002</v>
      </c>
      <c r="K2006">
        <v>6.1</v>
      </c>
      <c r="L2006">
        <v>7.9</v>
      </c>
      <c r="M2006">
        <v>6</v>
      </c>
      <c r="N2006">
        <v>3</v>
      </c>
    </row>
    <row r="2007" spans="1:14" x14ac:dyDescent="0.3">
      <c r="A2007" s="1">
        <v>43549</v>
      </c>
      <c r="B2007" s="2">
        <f t="shared" si="31"/>
        <v>13</v>
      </c>
      <c r="C2007">
        <v>11.7</v>
      </c>
      <c r="E2007">
        <v>9</v>
      </c>
      <c r="F2007">
        <v>10.3</v>
      </c>
      <c r="G2007">
        <v>9.8000000000000007</v>
      </c>
      <c r="H2007">
        <v>6.4</v>
      </c>
      <c r="I2007">
        <v>7.3</v>
      </c>
      <c r="J2007">
        <v>2.9</v>
      </c>
      <c r="K2007">
        <v>6.1</v>
      </c>
      <c r="L2007">
        <v>7.9</v>
      </c>
      <c r="M2007">
        <v>6.1</v>
      </c>
      <c r="N2007">
        <v>4.0999999999999996</v>
      </c>
    </row>
    <row r="2008" spans="1:14" x14ac:dyDescent="0.3">
      <c r="A2008" s="1">
        <v>43549</v>
      </c>
      <c r="B2008" s="2">
        <f t="shared" si="31"/>
        <v>14</v>
      </c>
      <c r="C2008">
        <v>10.7</v>
      </c>
      <c r="E2008">
        <v>8.3000000000000007</v>
      </c>
      <c r="F2008">
        <v>11.4</v>
      </c>
      <c r="G2008">
        <v>10.1</v>
      </c>
      <c r="H2008">
        <v>5.9</v>
      </c>
      <c r="I2008">
        <v>8.5</v>
      </c>
      <c r="J2008">
        <v>2.9</v>
      </c>
      <c r="K2008">
        <v>5.6</v>
      </c>
      <c r="L2008">
        <v>8.1</v>
      </c>
      <c r="M2008">
        <v>6.4</v>
      </c>
      <c r="N2008">
        <v>5.7</v>
      </c>
    </row>
    <row r="2009" spans="1:14" x14ac:dyDescent="0.3">
      <c r="A2009" s="1">
        <v>43549</v>
      </c>
      <c r="B2009" s="2">
        <f t="shared" si="31"/>
        <v>15</v>
      </c>
      <c r="C2009">
        <v>10</v>
      </c>
      <c r="E2009">
        <v>8.6999999999999993</v>
      </c>
      <c r="F2009">
        <v>12.7</v>
      </c>
      <c r="G2009">
        <v>9.1</v>
      </c>
      <c r="H2009">
        <v>7.6</v>
      </c>
      <c r="I2009">
        <v>6.8</v>
      </c>
      <c r="J2009">
        <v>3</v>
      </c>
      <c r="K2009">
        <v>6.2</v>
      </c>
      <c r="L2009">
        <v>6.8</v>
      </c>
      <c r="M2009">
        <v>7.1</v>
      </c>
      <c r="N2009">
        <v>4.4000000000000004</v>
      </c>
    </row>
    <row r="2010" spans="1:14" x14ac:dyDescent="0.3">
      <c r="A2010" s="1">
        <v>43549</v>
      </c>
      <c r="B2010" s="2">
        <f t="shared" si="31"/>
        <v>16</v>
      </c>
      <c r="C2010">
        <v>9.9</v>
      </c>
      <c r="E2010">
        <v>8.4</v>
      </c>
      <c r="F2010">
        <v>12.7</v>
      </c>
      <c r="G2010">
        <v>9.1</v>
      </c>
      <c r="H2010">
        <v>8.4</v>
      </c>
      <c r="I2010">
        <v>10.1</v>
      </c>
      <c r="J2010">
        <v>3</v>
      </c>
      <c r="K2010">
        <v>6.3</v>
      </c>
      <c r="L2010">
        <v>7.2</v>
      </c>
      <c r="M2010">
        <v>8.1</v>
      </c>
      <c r="N2010">
        <v>5.7</v>
      </c>
    </row>
    <row r="2011" spans="1:14" x14ac:dyDescent="0.3">
      <c r="A2011" s="1">
        <v>43549</v>
      </c>
      <c r="B2011" s="2">
        <f t="shared" ref="B2011:B2074" si="32">IF(A2011=A2010,B2010+1,0+B1987)</f>
        <v>17</v>
      </c>
      <c r="C2011">
        <v>9.6</v>
      </c>
      <c r="E2011">
        <v>7</v>
      </c>
      <c r="F2011">
        <v>12.2</v>
      </c>
      <c r="G2011">
        <v>9.1</v>
      </c>
      <c r="H2011">
        <v>7.6</v>
      </c>
      <c r="I2011">
        <v>8.3000000000000007</v>
      </c>
      <c r="J2011">
        <v>2.5</v>
      </c>
      <c r="K2011">
        <v>6.6</v>
      </c>
      <c r="L2011">
        <v>7.9</v>
      </c>
      <c r="M2011">
        <v>7.9</v>
      </c>
      <c r="N2011">
        <v>5.9</v>
      </c>
    </row>
    <row r="2012" spans="1:14" x14ac:dyDescent="0.3">
      <c r="A2012" s="1">
        <v>43549</v>
      </c>
      <c r="B2012" s="2">
        <f t="shared" si="32"/>
        <v>18</v>
      </c>
      <c r="C2012">
        <v>9.6</v>
      </c>
      <c r="E2012">
        <v>7.3</v>
      </c>
      <c r="F2012">
        <v>13.8</v>
      </c>
      <c r="G2012">
        <v>8.9</v>
      </c>
      <c r="H2012">
        <v>7.6</v>
      </c>
      <c r="I2012">
        <v>7.8</v>
      </c>
      <c r="J2012">
        <v>2.4</v>
      </c>
      <c r="K2012">
        <v>6.6</v>
      </c>
      <c r="L2012">
        <v>8.6999999999999993</v>
      </c>
      <c r="M2012">
        <v>8</v>
      </c>
      <c r="N2012">
        <v>5.9</v>
      </c>
    </row>
    <row r="2013" spans="1:14" x14ac:dyDescent="0.3">
      <c r="A2013" s="1">
        <v>43549</v>
      </c>
      <c r="B2013" s="2">
        <f t="shared" si="32"/>
        <v>19</v>
      </c>
      <c r="C2013">
        <v>8.9</v>
      </c>
      <c r="E2013">
        <v>7.1</v>
      </c>
      <c r="F2013">
        <v>13</v>
      </c>
      <c r="G2013">
        <v>8.1999999999999993</v>
      </c>
      <c r="H2013">
        <v>6.6</v>
      </c>
      <c r="I2013">
        <v>8.1999999999999993</v>
      </c>
      <c r="J2013">
        <v>2</v>
      </c>
      <c r="K2013">
        <v>7.7</v>
      </c>
      <c r="L2013">
        <v>8.3000000000000007</v>
      </c>
      <c r="M2013">
        <v>7.6</v>
      </c>
      <c r="N2013">
        <v>6.9</v>
      </c>
    </row>
    <row r="2014" spans="1:14" x14ac:dyDescent="0.3">
      <c r="A2014" s="1">
        <v>43549</v>
      </c>
      <c r="B2014" s="2">
        <f t="shared" si="32"/>
        <v>20</v>
      </c>
      <c r="C2014">
        <v>8.5</v>
      </c>
      <c r="E2014">
        <v>7.7</v>
      </c>
      <c r="F2014">
        <v>11.6</v>
      </c>
      <c r="G2014">
        <v>6.9</v>
      </c>
      <c r="H2014">
        <v>6.6</v>
      </c>
      <c r="I2014">
        <v>7.9</v>
      </c>
      <c r="J2014">
        <v>3.1</v>
      </c>
      <c r="K2014">
        <v>7.7</v>
      </c>
      <c r="L2014">
        <v>9.6999999999999993</v>
      </c>
      <c r="M2014">
        <v>6.5</v>
      </c>
      <c r="N2014">
        <v>6.2</v>
      </c>
    </row>
    <row r="2015" spans="1:14" x14ac:dyDescent="0.3">
      <c r="A2015" s="1">
        <v>43549</v>
      </c>
      <c r="B2015" s="2">
        <f t="shared" si="32"/>
        <v>21</v>
      </c>
      <c r="C2015">
        <v>7.8</v>
      </c>
      <c r="E2015">
        <v>6.9</v>
      </c>
      <c r="F2015">
        <v>12.8</v>
      </c>
      <c r="G2015">
        <v>6.2</v>
      </c>
      <c r="H2015">
        <v>4.8</v>
      </c>
      <c r="I2015">
        <v>6.8</v>
      </c>
      <c r="J2015">
        <v>2.8</v>
      </c>
      <c r="K2015">
        <v>7.2</v>
      </c>
      <c r="L2015">
        <v>8.4</v>
      </c>
      <c r="M2015">
        <v>5.8</v>
      </c>
      <c r="N2015">
        <v>6.4</v>
      </c>
    </row>
    <row r="2016" spans="1:14" x14ac:dyDescent="0.3">
      <c r="A2016" s="1">
        <v>43549</v>
      </c>
      <c r="B2016" s="2">
        <f t="shared" si="32"/>
        <v>22</v>
      </c>
      <c r="C2016">
        <v>5.5</v>
      </c>
      <c r="E2016">
        <v>6.3</v>
      </c>
      <c r="F2016">
        <v>12.3</v>
      </c>
      <c r="G2016">
        <v>5.4</v>
      </c>
      <c r="H2016">
        <v>7.3</v>
      </c>
      <c r="I2016">
        <v>5.3</v>
      </c>
      <c r="J2016">
        <v>1.2</v>
      </c>
      <c r="K2016">
        <v>5</v>
      </c>
      <c r="L2016">
        <v>6.4</v>
      </c>
      <c r="M2016">
        <v>3.6</v>
      </c>
      <c r="N2016">
        <v>5.5</v>
      </c>
    </row>
    <row r="2017" spans="1:14" x14ac:dyDescent="0.3">
      <c r="A2017" s="1">
        <v>43549</v>
      </c>
      <c r="B2017" s="2">
        <f t="shared" si="32"/>
        <v>23</v>
      </c>
      <c r="C2017">
        <v>3.8</v>
      </c>
      <c r="E2017">
        <v>5.5</v>
      </c>
      <c r="F2017">
        <v>13.4</v>
      </c>
      <c r="G2017">
        <v>4.5</v>
      </c>
      <c r="H2017">
        <v>4.9000000000000004</v>
      </c>
      <c r="I2017">
        <v>4.4000000000000004</v>
      </c>
      <c r="J2017">
        <v>0</v>
      </c>
      <c r="K2017">
        <v>4.5999999999999996</v>
      </c>
      <c r="L2017">
        <v>5.7</v>
      </c>
      <c r="M2017">
        <v>2.8</v>
      </c>
      <c r="N2017">
        <v>4.5999999999999996</v>
      </c>
    </row>
    <row r="2018" spans="1:14" x14ac:dyDescent="0.3">
      <c r="A2018" s="1">
        <v>43550</v>
      </c>
      <c r="B2018" s="2">
        <f t="shared" si="32"/>
        <v>0</v>
      </c>
      <c r="C2018">
        <v>3.7</v>
      </c>
      <c r="E2018">
        <v>4.9000000000000004</v>
      </c>
      <c r="F2018">
        <v>11.5</v>
      </c>
      <c r="G2018">
        <v>5</v>
      </c>
      <c r="H2018">
        <v>4</v>
      </c>
      <c r="I2018">
        <v>3.9</v>
      </c>
      <c r="J2018">
        <v>0</v>
      </c>
      <c r="K2018">
        <v>4.5999999999999996</v>
      </c>
      <c r="L2018">
        <v>6.4</v>
      </c>
      <c r="M2018">
        <v>2.9</v>
      </c>
      <c r="N2018">
        <v>1.8</v>
      </c>
    </row>
    <row r="2019" spans="1:14" x14ac:dyDescent="0.3">
      <c r="A2019" s="1">
        <v>43550</v>
      </c>
      <c r="B2019" s="2">
        <f t="shared" si="32"/>
        <v>1</v>
      </c>
      <c r="C2019">
        <v>3.5</v>
      </c>
      <c r="E2019">
        <v>4.4000000000000004</v>
      </c>
      <c r="F2019">
        <v>12.9</v>
      </c>
      <c r="G2019">
        <v>1.7</v>
      </c>
      <c r="H2019">
        <v>2.7</v>
      </c>
      <c r="I2019">
        <v>2.4</v>
      </c>
      <c r="J2019">
        <v>0.1</v>
      </c>
      <c r="K2019">
        <v>5.2</v>
      </c>
      <c r="L2019">
        <v>4.5999999999999996</v>
      </c>
      <c r="M2019">
        <v>2.7</v>
      </c>
      <c r="N2019">
        <v>4.0999999999999996</v>
      </c>
    </row>
    <row r="2020" spans="1:14" x14ac:dyDescent="0.3">
      <c r="A2020" s="1">
        <v>43550</v>
      </c>
      <c r="B2020" s="2">
        <f t="shared" si="32"/>
        <v>2</v>
      </c>
      <c r="C2020">
        <v>5.7</v>
      </c>
      <c r="E2020">
        <v>4.4000000000000004</v>
      </c>
      <c r="F2020">
        <v>9.6999999999999993</v>
      </c>
      <c r="G2020">
        <v>1.8</v>
      </c>
      <c r="H2020">
        <v>2.8</v>
      </c>
      <c r="I2020">
        <v>2.7</v>
      </c>
      <c r="J2020">
        <v>0.7</v>
      </c>
      <c r="K2020">
        <v>6.9</v>
      </c>
      <c r="L2020">
        <v>3.1</v>
      </c>
      <c r="M2020">
        <v>6.1</v>
      </c>
      <c r="N2020">
        <v>4.2</v>
      </c>
    </row>
    <row r="2021" spans="1:14" x14ac:dyDescent="0.3">
      <c r="A2021" s="1">
        <v>43550</v>
      </c>
      <c r="B2021" s="2">
        <f t="shared" si="32"/>
        <v>3</v>
      </c>
      <c r="C2021">
        <v>4.5999999999999996</v>
      </c>
      <c r="E2021">
        <v>3.9</v>
      </c>
      <c r="F2021">
        <v>9.9</v>
      </c>
      <c r="G2021">
        <v>2.9</v>
      </c>
      <c r="H2021">
        <v>2.2000000000000002</v>
      </c>
      <c r="I2021">
        <v>2.7</v>
      </c>
      <c r="J2021">
        <v>0.7</v>
      </c>
      <c r="K2021">
        <v>6.1</v>
      </c>
      <c r="L2021">
        <v>1.8</v>
      </c>
      <c r="M2021">
        <v>6.1</v>
      </c>
      <c r="N2021">
        <v>4</v>
      </c>
    </row>
    <row r="2022" spans="1:14" x14ac:dyDescent="0.3">
      <c r="A2022" s="1">
        <v>43550</v>
      </c>
      <c r="B2022" s="2">
        <f t="shared" si="32"/>
        <v>4</v>
      </c>
      <c r="C2022">
        <v>4.7</v>
      </c>
      <c r="E2022">
        <v>4.8</v>
      </c>
      <c r="F2022">
        <v>10.6</v>
      </c>
      <c r="G2022">
        <v>2.8</v>
      </c>
      <c r="H2022">
        <v>0</v>
      </c>
      <c r="I2022">
        <v>2.2999999999999998</v>
      </c>
      <c r="J2022">
        <v>0.8</v>
      </c>
      <c r="K2022">
        <v>6.5</v>
      </c>
      <c r="L2022">
        <v>2.2999999999999998</v>
      </c>
      <c r="M2022">
        <v>2.6</v>
      </c>
      <c r="N2022">
        <v>2.9</v>
      </c>
    </row>
    <row r="2023" spans="1:14" x14ac:dyDescent="0.3">
      <c r="A2023" s="1">
        <v>43550</v>
      </c>
      <c r="B2023" s="2">
        <f t="shared" si="32"/>
        <v>5</v>
      </c>
      <c r="C2023">
        <v>4.0999999999999996</v>
      </c>
      <c r="E2023">
        <v>5.8</v>
      </c>
      <c r="F2023">
        <v>9.6999999999999993</v>
      </c>
      <c r="G2023">
        <v>2.6</v>
      </c>
      <c r="H2023">
        <v>0</v>
      </c>
      <c r="I2023">
        <v>2.2000000000000002</v>
      </c>
      <c r="J2023">
        <v>1</v>
      </c>
      <c r="K2023">
        <v>5.8</v>
      </c>
      <c r="L2023">
        <v>2.7</v>
      </c>
      <c r="M2023">
        <v>2.8</v>
      </c>
      <c r="N2023">
        <v>2.4</v>
      </c>
    </row>
    <row r="2024" spans="1:14" x14ac:dyDescent="0.3">
      <c r="A2024" s="1">
        <v>43550</v>
      </c>
      <c r="B2024" s="2">
        <f t="shared" si="32"/>
        <v>6</v>
      </c>
      <c r="C2024">
        <v>4.3</v>
      </c>
      <c r="E2024">
        <v>4.9000000000000004</v>
      </c>
      <c r="F2024">
        <v>9.6999999999999993</v>
      </c>
      <c r="G2024">
        <v>2.6</v>
      </c>
      <c r="H2024">
        <v>2.4</v>
      </c>
      <c r="I2024">
        <v>1.6</v>
      </c>
      <c r="J2024">
        <v>0.8</v>
      </c>
      <c r="K2024">
        <v>6.7</v>
      </c>
      <c r="L2024">
        <v>2.7</v>
      </c>
      <c r="M2024">
        <v>3.3</v>
      </c>
      <c r="N2024">
        <v>2.9</v>
      </c>
    </row>
    <row r="2025" spans="1:14" x14ac:dyDescent="0.3">
      <c r="A2025" s="1">
        <v>43550</v>
      </c>
      <c r="B2025" s="2">
        <f t="shared" si="32"/>
        <v>7</v>
      </c>
      <c r="C2025">
        <v>4.4000000000000004</v>
      </c>
      <c r="E2025">
        <v>5</v>
      </c>
      <c r="F2025">
        <v>11.1</v>
      </c>
      <c r="G2025">
        <v>3.5</v>
      </c>
      <c r="H2025">
        <v>2.4</v>
      </c>
      <c r="I2025">
        <v>2</v>
      </c>
      <c r="J2025">
        <v>0.8</v>
      </c>
      <c r="K2025">
        <v>7.8</v>
      </c>
      <c r="L2025">
        <v>3</v>
      </c>
      <c r="M2025">
        <v>3.6</v>
      </c>
      <c r="N2025">
        <v>2.9</v>
      </c>
    </row>
    <row r="2026" spans="1:14" x14ac:dyDescent="0.3">
      <c r="A2026" s="1">
        <v>43550</v>
      </c>
      <c r="B2026" s="2">
        <f t="shared" si="32"/>
        <v>8</v>
      </c>
      <c r="C2026">
        <v>5.4</v>
      </c>
      <c r="E2026">
        <v>5.7</v>
      </c>
      <c r="F2026">
        <v>13.5</v>
      </c>
      <c r="G2026">
        <v>4.9000000000000004</v>
      </c>
      <c r="H2026">
        <v>0</v>
      </c>
      <c r="I2026">
        <v>2</v>
      </c>
      <c r="J2026">
        <v>1</v>
      </c>
      <c r="K2026">
        <v>6</v>
      </c>
      <c r="L2026">
        <v>2.6</v>
      </c>
      <c r="M2026">
        <v>3.3</v>
      </c>
      <c r="N2026">
        <v>1.8</v>
      </c>
    </row>
    <row r="2027" spans="1:14" x14ac:dyDescent="0.3">
      <c r="A2027" s="1">
        <v>43550</v>
      </c>
      <c r="B2027" s="2">
        <f t="shared" si="32"/>
        <v>9</v>
      </c>
      <c r="C2027">
        <v>6</v>
      </c>
      <c r="E2027">
        <v>5.2</v>
      </c>
      <c r="F2027">
        <v>11.9</v>
      </c>
      <c r="G2027">
        <v>5.3</v>
      </c>
      <c r="H2027">
        <v>0</v>
      </c>
      <c r="I2027">
        <v>1.7</v>
      </c>
      <c r="J2027">
        <v>0.8</v>
      </c>
      <c r="K2027">
        <v>6.9</v>
      </c>
      <c r="L2027">
        <v>2.9</v>
      </c>
      <c r="M2027">
        <v>2.7</v>
      </c>
      <c r="N2027">
        <v>2</v>
      </c>
    </row>
    <row r="2028" spans="1:14" x14ac:dyDescent="0.3">
      <c r="A2028" s="1">
        <v>43550</v>
      </c>
      <c r="B2028" s="2">
        <f t="shared" si="32"/>
        <v>10</v>
      </c>
      <c r="C2028">
        <v>4.5999999999999996</v>
      </c>
      <c r="E2028">
        <v>4.9000000000000004</v>
      </c>
      <c r="F2028">
        <v>11</v>
      </c>
      <c r="G2028">
        <v>4.7</v>
      </c>
      <c r="H2028">
        <v>0</v>
      </c>
      <c r="I2028">
        <v>3</v>
      </c>
      <c r="J2028">
        <v>1</v>
      </c>
      <c r="K2028">
        <v>6.5</v>
      </c>
      <c r="L2028">
        <v>3.8</v>
      </c>
      <c r="M2028">
        <v>3</v>
      </c>
      <c r="N2028">
        <v>1.2</v>
      </c>
    </row>
    <row r="2029" spans="1:14" x14ac:dyDescent="0.3">
      <c r="A2029" s="1">
        <v>43550</v>
      </c>
      <c r="B2029" s="2">
        <f t="shared" si="32"/>
        <v>11</v>
      </c>
      <c r="C2029">
        <v>5.3</v>
      </c>
      <c r="E2029">
        <v>4.8</v>
      </c>
      <c r="F2029">
        <v>12.7</v>
      </c>
      <c r="G2029">
        <v>3.6</v>
      </c>
      <c r="H2029">
        <v>2.8</v>
      </c>
      <c r="I2029">
        <v>3.4</v>
      </c>
      <c r="J2029">
        <v>1</v>
      </c>
      <c r="K2029">
        <v>6.5</v>
      </c>
      <c r="L2029">
        <v>5.2</v>
      </c>
      <c r="M2029">
        <v>3.3</v>
      </c>
      <c r="N2029">
        <v>1.6</v>
      </c>
    </row>
    <row r="2030" spans="1:14" x14ac:dyDescent="0.3">
      <c r="A2030" s="1">
        <v>43550</v>
      </c>
      <c r="B2030" s="2">
        <f t="shared" si="32"/>
        <v>12</v>
      </c>
      <c r="C2030">
        <v>6.8</v>
      </c>
      <c r="E2030">
        <v>5.0999999999999996</v>
      </c>
      <c r="F2030">
        <v>12.7</v>
      </c>
      <c r="G2030">
        <v>4.4000000000000004</v>
      </c>
      <c r="H2030">
        <v>3.6</v>
      </c>
      <c r="I2030">
        <v>5.8</v>
      </c>
      <c r="J2030">
        <v>2</v>
      </c>
      <c r="K2030">
        <v>7.6</v>
      </c>
      <c r="L2030">
        <v>5.8</v>
      </c>
      <c r="M2030">
        <v>3.6</v>
      </c>
      <c r="N2030">
        <v>2.7</v>
      </c>
    </row>
    <row r="2031" spans="1:14" x14ac:dyDescent="0.3">
      <c r="A2031" s="1">
        <v>43550</v>
      </c>
      <c r="B2031" s="2">
        <f t="shared" si="32"/>
        <v>13</v>
      </c>
      <c r="C2031">
        <v>7.6</v>
      </c>
      <c r="E2031">
        <v>7.9</v>
      </c>
      <c r="F2031">
        <v>10.8</v>
      </c>
      <c r="G2031">
        <v>6.6</v>
      </c>
      <c r="H2031">
        <v>4.0999999999999996</v>
      </c>
      <c r="I2031">
        <v>6.8</v>
      </c>
      <c r="J2031">
        <v>1.7</v>
      </c>
      <c r="K2031">
        <v>6.8</v>
      </c>
      <c r="L2031">
        <v>6.8</v>
      </c>
      <c r="M2031">
        <v>4</v>
      </c>
      <c r="N2031">
        <v>4.3</v>
      </c>
    </row>
    <row r="2032" spans="1:14" x14ac:dyDescent="0.3">
      <c r="A2032" s="1">
        <v>43550</v>
      </c>
      <c r="B2032" s="2">
        <f t="shared" si="32"/>
        <v>14</v>
      </c>
      <c r="C2032">
        <v>7.5</v>
      </c>
      <c r="E2032">
        <v>7</v>
      </c>
      <c r="F2032">
        <v>10.199999999999999</v>
      </c>
      <c r="G2032">
        <v>7.1</v>
      </c>
      <c r="H2032">
        <v>4.3</v>
      </c>
      <c r="I2032">
        <v>7</v>
      </c>
      <c r="J2032">
        <v>2.2999999999999998</v>
      </c>
      <c r="K2032">
        <v>6.5</v>
      </c>
      <c r="L2032">
        <v>7.4</v>
      </c>
      <c r="M2032">
        <v>3.8</v>
      </c>
      <c r="N2032">
        <v>4.3</v>
      </c>
    </row>
    <row r="2033" spans="1:14" x14ac:dyDescent="0.3">
      <c r="A2033" s="1">
        <v>43550</v>
      </c>
      <c r="B2033" s="2">
        <f t="shared" si="32"/>
        <v>15</v>
      </c>
      <c r="C2033">
        <v>7.7</v>
      </c>
      <c r="E2033">
        <v>7.6</v>
      </c>
      <c r="F2033">
        <v>10.3</v>
      </c>
      <c r="G2033">
        <v>7.4</v>
      </c>
      <c r="H2033">
        <v>4.8</v>
      </c>
      <c r="I2033">
        <v>6.4</v>
      </c>
      <c r="J2033">
        <v>3.8</v>
      </c>
      <c r="K2033">
        <v>5.4</v>
      </c>
      <c r="L2033">
        <v>7.8</v>
      </c>
      <c r="M2033">
        <v>3.9</v>
      </c>
      <c r="N2033">
        <v>3.7</v>
      </c>
    </row>
    <row r="2034" spans="1:14" x14ac:dyDescent="0.3">
      <c r="A2034" s="1">
        <v>43550</v>
      </c>
      <c r="B2034" s="2">
        <f t="shared" si="32"/>
        <v>16</v>
      </c>
      <c r="C2034">
        <v>8.8000000000000007</v>
      </c>
      <c r="E2034">
        <v>8.3000000000000007</v>
      </c>
      <c r="F2034">
        <v>9.9</v>
      </c>
      <c r="G2034">
        <v>6</v>
      </c>
      <c r="H2034">
        <v>7.7</v>
      </c>
      <c r="I2034">
        <v>6.4</v>
      </c>
      <c r="J2034">
        <v>3.8</v>
      </c>
      <c r="K2034">
        <v>6.3</v>
      </c>
      <c r="L2034">
        <v>8</v>
      </c>
      <c r="M2034">
        <v>4</v>
      </c>
      <c r="N2034">
        <v>4.8</v>
      </c>
    </row>
    <row r="2035" spans="1:14" x14ac:dyDescent="0.3">
      <c r="A2035" s="1">
        <v>43550</v>
      </c>
      <c r="B2035" s="2">
        <f t="shared" si="32"/>
        <v>17</v>
      </c>
      <c r="C2035">
        <v>8.8000000000000007</v>
      </c>
      <c r="E2035">
        <v>8.3000000000000007</v>
      </c>
      <c r="F2035">
        <v>11.6</v>
      </c>
      <c r="G2035">
        <v>7.2</v>
      </c>
      <c r="H2035">
        <v>7.7</v>
      </c>
      <c r="I2035">
        <v>7.4</v>
      </c>
      <c r="J2035">
        <v>4.0999999999999996</v>
      </c>
      <c r="K2035">
        <v>6.3</v>
      </c>
      <c r="L2035">
        <v>8</v>
      </c>
      <c r="M2035">
        <v>4.9000000000000004</v>
      </c>
      <c r="N2035">
        <v>5</v>
      </c>
    </row>
    <row r="2036" spans="1:14" x14ac:dyDescent="0.3">
      <c r="A2036" s="1">
        <v>43550</v>
      </c>
      <c r="B2036" s="2">
        <f t="shared" si="32"/>
        <v>18</v>
      </c>
      <c r="C2036">
        <v>9.6999999999999993</v>
      </c>
      <c r="E2036">
        <v>9.6999999999999993</v>
      </c>
      <c r="F2036">
        <v>13.3</v>
      </c>
      <c r="G2036">
        <v>5.6</v>
      </c>
      <c r="H2036">
        <v>5.2</v>
      </c>
      <c r="I2036">
        <v>7.1</v>
      </c>
      <c r="J2036">
        <v>4.0999999999999996</v>
      </c>
      <c r="K2036">
        <v>5.9</v>
      </c>
      <c r="L2036">
        <v>8.4</v>
      </c>
      <c r="M2036">
        <v>4.0999999999999996</v>
      </c>
      <c r="N2036">
        <v>5.2</v>
      </c>
    </row>
    <row r="2037" spans="1:14" x14ac:dyDescent="0.3">
      <c r="A2037" s="1">
        <v>43550</v>
      </c>
      <c r="B2037" s="2">
        <f t="shared" si="32"/>
        <v>19</v>
      </c>
      <c r="C2037">
        <v>9.1</v>
      </c>
      <c r="E2037">
        <v>9.1</v>
      </c>
      <c r="F2037">
        <v>12.9</v>
      </c>
      <c r="G2037">
        <v>7.7</v>
      </c>
      <c r="H2037">
        <v>5.0999999999999996</v>
      </c>
      <c r="I2037">
        <v>7.5</v>
      </c>
      <c r="J2037">
        <v>3.4</v>
      </c>
      <c r="K2037">
        <v>6.9</v>
      </c>
      <c r="L2037">
        <v>7.1</v>
      </c>
      <c r="M2037">
        <v>4.5999999999999996</v>
      </c>
      <c r="N2037">
        <v>4.3</v>
      </c>
    </row>
    <row r="2038" spans="1:14" x14ac:dyDescent="0.3">
      <c r="A2038" s="1">
        <v>43550</v>
      </c>
      <c r="B2038" s="2">
        <f t="shared" si="32"/>
        <v>20</v>
      </c>
      <c r="C2038">
        <v>9.3000000000000007</v>
      </c>
      <c r="E2038">
        <v>10.8</v>
      </c>
      <c r="F2038">
        <v>14</v>
      </c>
      <c r="G2038">
        <v>5.2</v>
      </c>
      <c r="H2038">
        <v>5.5</v>
      </c>
      <c r="I2038">
        <v>8.6999999999999993</v>
      </c>
      <c r="J2038">
        <v>3.7</v>
      </c>
      <c r="K2038">
        <v>5.5</v>
      </c>
      <c r="L2038">
        <v>8.8000000000000007</v>
      </c>
      <c r="M2038">
        <v>4.3</v>
      </c>
      <c r="N2038">
        <v>4.7</v>
      </c>
    </row>
    <row r="2039" spans="1:14" x14ac:dyDescent="0.3">
      <c r="A2039" s="1">
        <v>43550</v>
      </c>
      <c r="B2039" s="2">
        <f t="shared" si="32"/>
        <v>21</v>
      </c>
      <c r="C2039">
        <v>7</v>
      </c>
      <c r="E2039">
        <v>10.199999999999999</v>
      </c>
      <c r="F2039">
        <v>13.2</v>
      </c>
      <c r="G2039">
        <v>7.6</v>
      </c>
      <c r="H2039">
        <v>5.5</v>
      </c>
      <c r="I2039">
        <v>10</v>
      </c>
      <c r="J2039">
        <v>3.9</v>
      </c>
      <c r="K2039">
        <v>5.3</v>
      </c>
      <c r="L2039">
        <v>7.5</v>
      </c>
      <c r="M2039">
        <v>3.8</v>
      </c>
      <c r="N2039">
        <v>4.3</v>
      </c>
    </row>
    <row r="2040" spans="1:14" x14ac:dyDescent="0.3">
      <c r="A2040" s="1">
        <v>43550</v>
      </c>
      <c r="B2040" s="2">
        <f t="shared" si="32"/>
        <v>22</v>
      </c>
      <c r="C2040">
        <v>6.3</v>
      </c>
      <c r="E2040">
        <v>9.6</v>
      </c>
      <c r="F2040">
        <v>12.9</v>
      </c>
      <c r="G2040">
        <v>2.2000000000000002</v>
      </c>
      <c r="H2040">
        <v>6.1</v>
      </c>
      <c r="I2040">
        <v>9.1999999999999993</v>
      </c>
      <c r="J2040">
        <v>2.1</v>
      </c>
      <c r="K2040">
        <v>6.2</v>
      </c>
      <c r="L2040">
        <v>6.1</v>
      </c>
      <c r="M2040">
        <v>2.1</v>
      </c>
      <c r="N2040">
        <v>2.6</v>
      </c>
    </row>
    <row r="2041" spans="1:14" x14ac:dyDescent="0.3">
      <c r="A2041" s="1">
        <v>43550</v>
      </c>
      <c r="B2041" s="2">
        <f t="shared" si="32"/>
        <v>23</v>
      </c>
      <c r="C2041">
        <v>7.2</v>
      </c>
      <c r="E2041">
        <v>11.6</v>
      </c>
      <c r="F2041">
        <v>12.3</v>
      </c>
      <c r="G2041">
        <v>2.8</v>
      </c>
      <c r="H2041">
        <v>6.1</v>
      </c>
      <c r="I2041">
        <v>6.9</v>
      </c>
      <c r="J2041">
        <v>1.5</v>
      </c>
      <c r="K2041">
        <v>8.9</v>
      </c>
      <c r="L2041">
        <v>7.3</v>
      </c>
      <c r="M2041">
        <v>4.2</v>
      </c>
      <c r="N2041">
        <v>3.3</v>
      </c>
    </row>
    <row r="2042" spans="1:14" x14ac:dyDescent="0.3">
      <c r="A2042" s="1">
        <v>43551</v>
      </c>
      <c r="B2042" s="2">
        <f t="shared" si="32"/>
        <v>0</v>
      </c>
      <c r="C2042">
        <v>6.6</v>
      </c>
      <c r="E2042">
        <v>11.6</v>
      </c>
      <c r="F2042">
        <v>12.5</v>
      </c>
      <c r="G2042">
        <v>5.5</v>
      </c>
      <c r="H2042">
        <v>3.3</v>
      </c>
      <c r="I2042">
        <v>5.0999999999999996</v>
      </c>
      <c r="J2042">
        <v>1</v>
      </c>
      <c r="K2042">
        <v>8</v>
      </c>
      <c r="L2042">
        <v>6.7</v>
      </c>
      <c r="M2042">
        <v>7.2</v>
      </c>
      <c r="N2042">
        <v>4.5</v>
      </c>
    </row>
    <row r="2043" spans="1:14" x14ac:dyDescent="0.3">
      <c r="A2043" s="1">
        <v>43551</v>
      </c>
      <c r="B2043" s="2">
        <f t="shared" si="32"/>
        <v>1</v>
      </c>
      <c r="C2043">
        <v>6.7</v>
      </c>
      <c r="E2043">
        <v>8.9</v>
      </c>
      <c r="F2043">
        <v>12.5</v>
      </c>
      <c r="G2043">
        <v>4.0999999999999996</v>
      </c>
      <c r="H2043">
        <v>3.3</v>
      </c>
      <c r="I2043">
        <v>5.0999999999999996</v>
      </c>
      <c r="J2043">
        <v>0.7</v>
      </c>
      <c r="K2043">
        <v>7</v>
      </c>
      <c r="L2043">
        <v>6.1</v>
      </c>
      <c r="M2043">
        <v>5.4</v>
      </c>
      <c r="N2043">
        <v>5.0999999999999996</v>
      </c>
    </row>
    <row r="2044" spans="1:14" x14ac:dyDescent="0.3">
      <c r="A2044" s="1">
        <v>43551</v>
      </c>
      <c r="B2044" s="2">
        <f t="shared" si="32"/>
        <v>2</v>
      </c>
      <c r="C2044">
        <v>8.9</v>
      </c>
      <c r="E2044">
        <v>6.8</v>
      </c>
      <c r="F2044">
        <v>13.1</v>
      </c>
      <c r="G2044">
        <v>4.5</v>
      </c>
      <c r="H2044">
        <v>3.5</v>
      </c>
      <c r="I2044">
        <v>2.8</v>
      </c>
      <c r="J2044">
        <v>0.8</v>
      </c>
      <c r="K2044">
        <v>5.6</v>
      </c>
      <c r="L2044">
        <v>5.2</v>
      </c>
      <c r="M2044">
        <v>4.0999999999999996</v>
      </c>
      <c r="N2044">
        <v>7.6</v>
      </c>
    </row>
    <row r="2045" spans="1:14" x14ac:dyDescent="0.3">
      <c r="A2045" s="1">
        <v>43551</v>
      </c>
      <c r="B2045" s="2">
        <f t="shared" si="32"/>
        <v>3</v>
      </c>
      <c r="C2045">
        <v>8.6</v>
      </c>
      <c r="E2045">
        <v>8.1999999999999993</v>
      </c>
      <c r="F2045">
        <v>12.3</v>
      </c>
      <c r="G2045">
        <v>4.3</v>
      </c>
      <c r="H2045">
        <v>0</v>
      </c>
      <c r="I2045">
        <v>2.8</v>
      </c>
      <c r="J2045">
        <v>0.6</v>
      </c>
      <c r="K2045">
        <v>5.8</v>
      </c>
      <c r="L2045">
        <v>5.9</v>
      </c>
      <c r="M2045">
        <v>2.2000000000000002</v>
      </c>
      <c r="N2045">
        <v>8.1</v>
      </c>
    </row>
    <row r="2046" spans="1:14" x14ac:dyDescent="0.3">
      <c r="A2046" s="1">
        <v>43551</v>
      </c>
      <c r="B2046" s="2">
        <f t="shared" si="32"/>
        <v>4</v>
      </c>
      <c r="C2046">
        <v>9.6</v>
      </c>
      <c r="E2046">
        <v>10.8</v>
      </c>
      <c r="F2046">
        <v>12.4</v>
      </c>
      <c r="G2046">
        <v>5.3</v>
      </c>
      <c r="H2046">
        <v>0</v>
      </c>
      <c r="I2046">
        <v>2.5</v>
      </c>
      <c r="J2046">
        <v>0.5</v>
      </c>
      <c r="K2046">
        <v>6.8</v>
      </c>
      <c r="L2046">
        <v>4.0999999999999996</v>
      </c>
      <c r="M2046">
        <v>2.4</v>
      </c>
      <c r="N2046">
        <v>6.6</v>
      </c>
    </row>
    <row r="2047" spans="1:14" x14ac:dyDescent="0.3">
      <c r="A2047" s="1">
        <v>43551</v>
      </c>
      <c r="B2047" s="2">
        <f t="shared" si="32"/>
        <v>5</v>
      </c>
      <c r="C2047">
        <v>9.1</v>
      </c>
      <c r="E2047">
        <v>11.9</v>
      </c>
      <c r="F2047">
        <v>11.7</v>
      </c>
      <c r="G2047">
        <v>3.3</v>
      </c>
      <c r="H2047">
        <v>0</v>
      </c>
      <c r="I2047">
        <v>2.5</v>
      </c>
      <c r="J2047">
        <v>0.7</v>
      </c>
      <c r="K2047">
        <v>7.4</v>
      </c>
      <c r="L2047">
        <v>4.0999999999999996</v>
      </c>
      <c r="M2047">
        <v>2.4</v>
      </c>
      <c r="N2047">
        <v>4.2</v>
      </c>
    </row>
    <row r="2048" spans="1:14" x14ac:dyDescent="0.3">
      <c r="A2048" s="1">
        <v>43551</v>
      </c>
      <c r="B2048" s="2">
        <f t="shared" si="32"/>
        <v>6</v>
      </c>
      <c r="C2048">
        <v>9.3000000000000007</v>
      </c>
      <c r="E2048">
        <v>12.6</v>
      </c>
      <c r="F2048">
        <v>11.7</v>
      </c>
      <c r="G2048">
        <v>3</v>
      </c>
      <c r="H2048">
        <v>1.4</v>
      </c>
      <c r="I2048">
        <v>2.9</v>
      </c>
      <c r="J2048">
        <v>1.4</v>
      </c>
      <c r="K2048">
        <v>6.6</v>
      </c>
      <c r="L2048">
        <v>3.7</v>
      </c>
      <c r="M2048">
        <v>2.4</v>
      </c>
      <c r="N2048">
        <v>4.2</v>
      </c>
    </row>
    <row r="2049" spans="1:14" x14ac:dyDescent="0.3">
      <c r="A2049" s="1">
        <v>43551</v>
      </c>
      <c r="B2049" s="2">
        <f t="shared" si="32"/>
        <v>7</v>
      </c>
      <c r="C2049">
        <v>7.7</v>
      </c>
      <c r="E2049">
        <v>12</v>
      </c>
      <c r="F2049">
        <v>11.2</v>
      </c>
      <c r="G2049">
        <v>3.1</v>
      </c>
      <c r="H2049">
        <v>0.2</v>
      </c>
      <c r="I2049">
        <v>4</v>
      </c>
      <c r="J2049">
        <v>1.8</v>
      </c>
      <c r="K2049">
        <v>6.9</v>
      </c>
      <c r="L2049">
        <v>4.5</v>
      </c>
      <c r="M2049">
        <v>2.6</v>
      </c>
      <c r="N2049">
        <v>4.0999999999999996</v>
      </c>
    </row>
    <row r="2050" spans="1:14" x14ac:dyDescent="0.3">
      <c r="A2050" s="1">
        <v>43551</v>
      </c>
      <c r="B2050" s="2">
        <f t="shared" si="32"/>
        <v>8</v>
      </c>
      <c r="C2050">
        <v>7.4</v>
      </c>
      <c r="E2050">
        <v>13.3</v>
      </c>
      <c r="F2050">
        <v>11.6</v>
      </c>
      <c r="G2050">
        <v>2.7</v>
      </c>
      <c r="H2050">
        <v>1.2</v>
      </c>
      <c r="I2050">
        <v>5.0999999999999996</v>
      </c>
      <c r="J2050">
        <v>1.7</v>
      </c>
      <c r="K2050">
        <v>8</v>
      </c>
      <c r="L2050">
        <v>5.3</v>
      </c>
      <c r="M2050">
        <v>3.4</v>
      </c>
      <c r="N2050">
        <v>2.8</v>
      </c>
    </row>
    <row r="2051" spans="1:14" x14ac:dyDescent="0.3">
      <c r="A2051" s="1">
        <v>43551</v>
      </c>
      <c r="B2051" s="2">
        <f t="shared" si="32"/>
        <v>9</v>
      </c>
      <c r="C2051">
        <v>5.4</v>
      </c>
      <c r="E2051">
        <v>14.2</v>
      </c>
      <c r="F2051">
        <v>11.2</v>
      </c>
      <c r="G2051">
        <v>2.4</v>
      </c>
      <c r="H2051">
        <v>0</v>
      </c>
      <c r="I2051">
        <v>4.9000000000000004</v>
      </c>
      <c r="J2051">
        <v>2.4</v>
      </c>
      <c r="K2051">
        <v>9.3000000000000007</v>
      </c>
      <c r="L2051">
        <v>6.5</v>
      </c>
      <c r="M2051">
        <v>3.5</v>
      </c>
      <c r="N2051">
        <v>2.7</v>
      </c>
    </row>
    <row r="2052" spans="1:14" x14ac:dyDescent="0.3">
      <c r="A2052" s="1">
        <v>43551</v>
      </c>
      <c r="B2052" s="2">
        <f t="shared" si="32"/>
        <v>10</v>
      </c>
      <c r="C2052">
        <v>4.9000000000000004</v>
      </c>
      <c r="E2052">
        <v>11.1</v>
      </c>
      <c r="F2052">
        <v>11.4</v>
      </c>
      <c r="G2052">
        <v>0.9</v>
      </c>
      <c r="H2052">
        <v>2.2999999999999998</v>
      </c>
      <c r="I2052">
        <v>4</v>
      </c>
      <c r="J2052">
        <v>0.8</v>
      </c>
      <c r="K2052">
        <v>8.8000000000000007</v>
      </c>
      <c r="L2052">
        <v>7.2</v>
      </c>
      <c r="M2052">
        <v>4.5</v>
      </c>
      <c r="N2052">
        <v>2.7</v>
      </c>
    </row>
    <row r="2053" spans="1:14" x14ac:dyDescent="0.3">
      <c r="A2053" s="1">
        <v>43551</v>
      </c>
      <c r="B2053" s="2">
        <f t="shared" si="32"/>
        <v>11</v>
      </c>
      <c r="C2053">
        <v>6.5</v>
      </c>
      <c r="E2053">
        <v>6.5</v>
      </c>
      <c r="F2053">
        <v>12.8</v>
      </c>
      <c r="G2053">
        <v>2.4</v>
      </c>
      <c r="H2053">
        <v>3.6</v>
      </c>
      <c r="I2053">
        <v>4.9000000000000004</v>
      </c>
      <c r="J2053">
        <v>1.7</v>
      </c>
      <c r="K2053">
        <v>8.6999999999999993</v>
      </c>
      <c r="L2053">
        <v>6</v>
      </c>
      <c r="M2053">
        <v>4</v>
      </c>
      <c r="N2053">
        <v>6.2</v>
      </c>
    </row>
    <row r="2054" spans="1:14" x14ac:dyDescent="0.3">
      <c r="A2054" s="1">
        <v>43551</v>
      </c>
      <c r="B2054" s="2">
        <f t="shared" si="32"/>
        <v>12</v>
      </c>
      <c r="C2054">
        <v>8</v>
      </c>
      <c r="E2054">
        <v>7.1</v>
      </c>
      <c r="F2054">
        <v>12</v>
      </c>
      <c r="G2054">
        <v>4.4000000000000004</v>
      </c>
      <c r="H2054">
        <v>4.9000000000000004</v>
      </c>
      <c r="I2054">
        <v>7.3</v>
      </c>
      <c r="J2054">
        <v>1.9</v>
      </c>
      <c r="K2054">
        <v>8.9</v>
      </c>
      <c r="L2054">
        <v>7.7</v>
      </c>
      <c r="M2054">
        <v>6</v>
      </c>
      <c r="N2054">
        <v>12.2</v>
      </c>
    </row>
    <row r="2055" spans="1:14" x14ac:dyDescent="0.3">
      <c r="A2055" s="1">
        <v>43551</v>
      </c>
      <c r="B2055" s="2">
        <f t="shared" si="32"/>
        <v>13</v>
      </c>
      <c r="C2055">
        <v>8</v>
      </c>
      <c r="E2055">
        <v>10.4</v>
      </c>
      <c r="F2055">
        <v>11.3</v>
      </c>
      <c r="G2055">
        <v>8.4</v>
      </c>
      <c r="H2055">
        <v>5</v>
      </c>
      <c r="I2055">
        <v>12.4</v>
      </c>
      <c r="J2055">
        <v>3.1</v>
      </c>
      <c r="K2055">
        <v>9</v>
      </c>
      <c r="L2055">
        <v>12.5</v>
      </c>
      <c r="M2055">
        <v>6.8</v>
      </c>
      <c r="N2055">
        <v>11.6</v>
      </c>
    </row>
    <row r="2056" spans="1:14" x14ac:dyDescent="0.3">
      <c r="A2056" s="1">
        <v>43551</v>
      </c>
      <c r="B2056" s="2">
        <f t="shared" si="32"/>
        <v>14</v>
      </c>
      <c r="C2056">
        <v>8</v>
      </c>
      <c r="E2056">
        <v>11.2</v>
      </c>
      <c r="F2056">
        <v>10.9</v>
      </c>
      <c r="G2056">
        <v>7.4</v>
      </c>
      <c r="H2056">
        <v>3.7</v>
      </c>
      <c r="I2056">
        <v>12.4</v>
      </c>
      <c r="J2056">
        <v>4.0999999999999996</v>
      </c>
      <c r="K2056">
        <v>9</v>
      </c>
      <c r="L2056">
        <v>12.5</v>
      </c>
      <c r="M2056">
        <v>8</v>
      </c>
      <c r="N2056">
        <v>11.3</v>
      </c>
    </row>
    <row r="2057" spans="1:14" x14ac:dyDescent="0.3">
      <c r="A2057" s="1">
        <v>43551</v>
      </c>
      <c r="B2057" s="2">
        <f t="shared" si="32"/>
        <v>15</v>
      </c>
      <c r="C2057">
        <v>8.5</v>
      </c>
      <c r="E2057">
        <v>11.7</v>
      </c>
      <c r="F2057">
        <v>11.8</v>
      </c>
      <c r="G2057">
        <v>8.1</v>
      </c>
      <c r="H2057">
        <v>6.9</v>
      </c>
      <c r="I2057">
        <v>13</v>
      </c>
      <c r="J2057">
        <v>4.4000000000000004</v>
      </c>
      <c r="K2057">
        <v>8.3000000000000007</v>
      </c>
      <c r="L2057">
        <v>11</v>
      </c>
      <c r="M2057">
        <v>8.6</v>
      </c>
      <c r="N2057">
        <v>9.9</v>
      </c>
    </row>
    <row r="2058" spans="1:14" x14ac:dyDescent="0.3">
      <c r="A2058" s="1">
        <v>43551</v>
      </c>
      <c r="B2058" s="2">
        <f t="shared" si="32"/>
        <v>16</v>
      </c>
      <c r="C2058">
        <v>9.5</v>
      </c>
      <c r="E2058">
        <v>12</v>
      </c>
      <c r="F2058">
        <v>11.6</v>
      </c>
      <c r="G2058">
        <v>8.8000000000000007</v>
      </c>
      <c r="H2058">
        <v>8.1999999999999993</v>
      </c>
      <c r="I2058">
        <v>13</v>
      </c>
      <c r="J2058">
        <v>3.3</v>
      </c>
      <c r="K2058">
        <v>11.1</v>
      </c>
      <c r="L2058">
        <v>10.6</v>
      </c>
      <c r="M2058">
        <v>7.4</v>
      </c>
      <c r="N2058">
        <v>9.9</v>
      </c>
    </row>
    <row r="2059" spans="1:14" x14ac:dyDescent="0.3">
      <c r="A2059" s="1">
        <v>43551</v>
      </c>
      <c r="B2059" s="2">
        <f t="shared" si="32"/>
        <v>17</v>
      </c>
      <c r="C2059">
        <v>9.9</v>
      </c>
      <c r="E2059">
        <v>10.5</v>
      </c>
      <c r="F2059">
        <v>11.5</v>
      </c>
      <c r="G2059">
        <v>9.1</v>
      </c>
      <c r="H2059">
        <v>7</v>
      </c>
      <c r="I2059">
        <v>10</v>
      </c>
      <c r="J2059">
        <v>2.8</v>
      </c>
      <c r="K2059">
        <v>9.1999999999999993</v>
      </c>
      <c r="L2059">
        <v>10.7</v>
      </c>
      <c r="M2059">
        <v>9.6999999999999993</v>
      </c>
      <c r="N2059">
        <v>8.4</v>
      </c>
    </row>
    <row r="2060" spans="1:14" x14ac:dyDescent="0.3">
      <c r="A2060" s="1">
        <v>43551</v>
      </c>
      <c r="B2060" s="2">
        <f t="shared" si="32"/>
        <v>18</v>
      </c>
      <c r="C2060">
        <v>9.5</v>
      </c>
      <c r="E2060">
        <v>9.8000000000000007</v>
      </c>
      <c r="F2060">
        <v>11</v>
      </c>
      <c r="G2060">
        <v>9.1</v>
      </c>
      <c r="H2060">
        <v>7.5</v>
      </c>
      <c r="I2060">
        <v>9.5</v>
      </c>
      <c r="J2060">
        <v>2.4</v>
      </c>
      <c r="K2060">
        <v>10.1</v>
      </c>
      <c r="L2060">
        <v>10</v>
      </c>
      <c r="M2060">
        <v>9.8000000000000007</v>
      </c>
      <c r="N2060">
        <v>8.4</v>
      </c>
    </row>
    <row r="2061" spans="1:14" x14ac:dyDescent="0.3">
      <c r="A2061" s="1">
        <v>43551</v>
      </c>
      <c r="B2061" s="2">
        <f t="shared" si="32"/>
        <v>19</v>
      </c>
      <c r="C2061">
        <v>11.2</v>
      </c>
      <c r="E2061">
        <v>11.1</v>
      </c>
      <c r="F2061">
        <v>10.4</v>
      </c>
      <c r="G2061">
        <v>9.3000000000000007</v>
      </c>
      <c r="H2061">
        <v>7.9</v>
      </c>
      <c r="I2061">
        <v>10.3</v>
      </c>
      <c r="J2061">
        <v>1.9</v>
      </c>
      <c r="K2061">
        <v>11.4</v>
      </c>
      <c r="L2061">
        <v>9.4</v>
      </c>
      <c r="M2061">
        <v>9.8000000000000007</v>
      </c>
      <c r="N2061">
        <v>11.3</v>
      </c>
    </row>
    <row r="2062" spans="1:14" x14ac:dyDescent="0.3">
      <c r="A2062" s="1">
        <v>43551</v>
      </c>
      <c r="B2062" s="2">
        <f t="shared" si="32"/>
        <v>20</v>
      </c>
      <c r="C2062">
        <v>9.1999999999999993</v>
      </c>
      <c r="E2062">
        <v>12.3</v>
      </c>
      <c r="F2062">
        <v>10.9</v>
      </c>
      <c r="G2062">
        <v>8</v>
      </c>
      <c r="H2062">
        <v>9.1999999999999993</v>
      </c>
      <c r="I2062">
        <v>10.199999999999999</v>
      </c>
      <c r="J2062">
        <v>2.2000000000000002</v>
      </c>
      <c r="K2062">
        <v>9.8000000000000007</v>
      </c>
      <c r="L2062">
        <v>10.3</v>
      </c>
      <c r="M2062">
        <v>10.199999999999999</v>
      </c>
      <c r="N2062">
        <v>9.5</v>
      </c>
    </row>
    <row r="2063" spans="1:14" x14ac:dyDescent="0.3">
      <c r="A2063" s="1">
        <v>43551</v>
      </c>
      <c r="B2063" s="2">
        <f t="shared" si="32"/>
        <v>21</v>
      </c>
      <c r="C2063">
        <v>9.1999999999999993</v>
      </c>
      <c r="E2063">
        <v>13.3</v>
      </c>
      <c r="F2063">
        <v>10.8</v>
      </c>
      <c r="G2063">
        <v>7.8</v>
      </c>
      <c r="H2063">
        <v>7.3</v>
      </c>
      <c r="I2063">
        <v>10.3</v>
      </c>
      <c r="J2063">
        <v>2.6</v>
      </c>
      <c r="K2063">
        <v>10</v>
      </c>
      <c r="L2063">
        <v>10</v>
      </c>
      <c r="M2063">
        <v>9.8000000000000007</v>
      </c>
      <c r="N2063">
        <v>9.8000000000000007</v>
      </c>
    </row>
    <row r="2064" spans="1:14" x14ac:dyDescent="0.3">
      <c r="A2064" s="1">
        <v>43551</v>
      </c>
      <c r="B2064" s="2">
        <f t="shared" si="32"/>
        <v>22</v>
      </c>
      <c r="C2064">
        <v>9.6</v>
      </c>
      <c r="E2064">
        <v>8.4</v>
      </c>
      <c r="F2064">
        <v>10.4</v>
      </c>
      <c r="G2064">
        <v>6.4</v>
      </c>
      <c r="H2064">
        <v>7.1</v>
      </c>
      <c r="I2064">
        <v>8.5</v>
      </c>
      <c r="J2064">
        <v>1.6</v>
      </c>
      <c r="K2064">
        <v>11.1</v>
      </c>
      <c r="L2064">
        <v>8.1999999999999993</v>
      </c>
      <c r="M2064">
        <v>10.4</v>
      </c>
      <c r="N2064">
        <v>7.9</v>
      </c>
    </row>
    <row r="2065" spans="1:14" x14ac:dyDescent="0.3">
      <c r="A2065" s="1">
        <v>43551</v>
      </c>
      <c r="B2065" s="2">
        <f t="shared" si="32"/>
        <v>23</v>
      </c>
      <c r="C2065">
        <v>8.1999999999999993</v>
      </c>
      <c r="E2065">
        <v>12.6</v>
      </c>
      <c r="F2065">
        <v>10.6</v>
      </c>
      <c r="G2065">
        <v>5</v>
      </c>
      <c r="H2065">
        <v>7.1</v>
      </c>
      <c r="I2065">
        <v>9.6999999999999993</v>
      </c>
      <c r="J2065">
        <v>0.9</v>
      </c>
      <c r="K2065">
        <v>9.3000000000000007</v>
      </c>
      <c r="L2065">
        <v>5.8</v>
      </c>
      <c r="M2065">
        <v>8.4</v>
      </c>
      <c r="N2065">
        <v>7.9</v>
      </c>
    </row>
    <row r="2066" spans="1:14" x14ac:dyDescent="0.3">
      <c r="A2066" s="1">
        <v>43552</v>
      </c>
      <c r="B2066" s="2">
        <f t="shared" si="32"/>
        <v>0</v>
      </c>
      <c r="C2066">
        <v>8.1999999999999993</v>
      </c>
      <c r="E2066">
        <v>9.8000000000000007</v>
      </c>
      <c r="F2066">
        <v>10.9</v>
      </c>
      <c r="G2066">
        <v>4</v>
      </c>
      <c r="H2066">
        <v>6.4</v>
      </c>
      <c r="I2066">
        <v>7.7</v>
      </c>
      <c r="J2066">
        <v>1.8</v>
      </c>
      <c r="K2066">
        <v>7</v>
      </c>
      <c r="L2066">
        <v>5.0999999999999996</v>
      </c>
      <c r="M2066">
        <v>6.2</v>
      </c>
      <c r="N2066">
        <v>5.9</v>
      </c>
    </row>
    <row r="2067" spans="1:14" x14ac:dyDescent="0.3">
      <c r="A2067" s="1">
        <v>43552</v>
      </c>
      <c r="B2067" s="2">
        <f t="shared" si="32"/>
        <v>1</v>
      </c>
      <c r="C2067">
        <v>8.6</v>
      </c>
      <c r="E2067">
        <v>9.1999999999999993</v>
      </c>
      <c r="F2067">
        <v>11.5</v>
      </c>
      <c r="G2067">
        <v>4.3</v>
      </c>
      <c r="H2067">
        <v>4.9000000000000004</v>
      </c>
      <c r="I2067">
        <v>6.2</v>
      </c>
      <c r="J2067">
        <v>2.2000000000000002</v>
      </c>
      <c r="K2067">
        <v>8.9</v>
      </c>
      <c r="L2067">
        <v>5.8</v>
      </c>
      <c r="M2067">
        <v>4.5999999999999996</v>
      </c>
      <c r="N2067">
        <v>5.9</v>
      </c>
    </row>
    <row r="2068" spans="1:14" x14ac:dyDescent="0.3">
      <c r="A2068" s="1">
        <v>43552</v>
      </c>
      <c r="B2068" s="2">
        <f t="shared" si="32"/>
        <v>2</v>
      </c>
      <c r="C2068">
        <v>7.6</v>
      </c>
      <c r="E2068">
        <v>9.9</v>
      </c>
      <c r="F2068">
        <v>11.5</v>
      </c>
      <c r="G2068">
        <v>4.9000000000000004</v>
      </c>
      <c r="H2068">
        <v>4.7</v>
      </c>
      <c r="I2068">
        <v>6.2</v>
      </c>
      <c r="J2068">
        <v>2.1</v>
      </c>
      <c r="K2068">
        <v>10.3</v>
      </c>
      <c r="L2068">
        <v>7.1</v>
      </c>
      <c r="M2068">
        <v>4.3</v>
      </c>
      <c r="N2068">
        <v>5.6</v>
      </c>
    </row>
    <row r="2069" spans="1:14" x14ac:dyDescent="0.3">
      <c r="A2069" s="1">
        <v>43552</v>
      </c>
      <c r="B2069" s="2">
        <f t="shared" si="32"/>
        <v>3</v>
      </c>
      <c r="C2069">
        <v>7.8</v>
      </c>
      <c r="E2069">
        <v>8.1</v>
      </c>
      <c r="F2069">
        <v>10.8</v>
      </c>
      <c r="G2069">
        <v>4.9000000000000004</v>
      </c>
      <c r="H2069">
        <v>4.5999999999999996</v>
      </c>
      <c r="I2069">
        <v>4.0999999999999996</v>
      </c>
      <c r="J2069">
        <v>1.7</v>
      </c>
      <c r="K2069">
        <v>9.5</v>
      </c>
      <c r="L2069">
        <v>6.8</v>
      </c>
      <c r="M2069">
        <v>4.5</v>
      </c>
      <c r="N2069">
        <v>4.2</v>
      </c>
    </row>
    <row r="2070" spans="1:14" x14ac:dyDescent="0.3">
      <c r="A2070" s="1">
        <v>43552</v>
      </c>
      <c r="B2070" s="2">
        <f t="shared" si="32"/>
        <v>4</v>
      </c>
      <c r="C2070">
        <v>7.3</v>
      </c>
      <c r="E2070">
        <v>8.1999999999999993</v>
      </c>
      <c r="F2070">
        <v>9.9</v>
      </c>
      <c r="G2070">
        <v>3.1</v>
      </c>
      <c r="H2070">
        <v>6.5</v>
      </c>
      <c r="I2070">
        <v>3.9</v>
      </c>
      <c r="J2070">
        <v>1.5</v>
      </c>
      <c r="K2070">
        <v>8.5</v>
      </c>
      <c r="L2070">
        <v>6.3</v>
      </c>
      <c r="M2070">
        <v>4.5999999999999996</v>
      </c>
      <c r="N2070">
        <v>4.8</v>
      </c>
    </row>
    <row r="2071" spans="1:14" x14ac:dyDescent="0.3">
      <c r="A2071" s="1">
        <v>43552</v>
      </c>
      <c r="B2071" s="2">
        <f t="shared" si="32"/>
        <v>5</v>
      </c>
      <c r="C2071">
        <v>7.1</v>
      </c>
      <c r="E2071">
        <v>8.1999999999999993</v>
      </c>
      <c r="F2071">
        <v>10.8</v>
      </c>
      <c r="G2071">
        <v>3.5</v>
      </c>
      <c r="H2071">
        <v>6.7</v>
      </c>
      <c r="I2071">
        <v>3.2</v>
      </c>
      <c r="J2071">
        <v>0.8</v>
      </c>
      <c r="K2071">
        <v>9.1</v>
      </c>
      <c r="L2071">
        <v>6.2</v>
      </c>
      <c r="M2071">
        <v>4.4000000000000004</v>
      </c>
      <c r="N2071">
        <v>5.4</v>
      </c>
    </row>
    <row r="2072" spans="1:14" x14ac:dyDescent="0.3">
      <c r="A2072" s="1">
        <v>43552</v>
      </c>
      <c r="B2072" s="2">
        <f t="shared" si="32"/>
        <v>6</v>
      </c>
      <c r="C2072">
        <v>5.3</v>
      </c>
      <c r="E2072">
        <v>6.8</v>
      </c>
      <c r="F2072">
        <v>11.3</v>
      </c>
      <c r="G2072">
        <v>2.5</v>
      </c>
      <c r="H2072">
        <v>7.7</v>
      </c>
      <c r="I2072">
        <v>4.2</v>
      </c>
      <c r="J2072">
        <v>0.7</v>
      </c>
      <c r="K2072">
        <v>9.9</v>
      </c>
      <c r="L2072">
        <v>7.6</v>
      </c>
      <c r="M2072">
        <v>4.8</v>
      </c>
      <c r="N2072">
        <v>5</v>
      </c>
    </row>
    <row r="2073" spans="1:14" x14ac:dyDescent="0.3">
      <c r="A2073" s="1">
        <v>43552</v>
      </c>
      <c r="B2073" s="2">
        <f t="shared" si="32"/>
        <v>7</v>
      </c>
      <c r="C2073">
        <v>6.9</v>
      </c>
      <c r="E2073">
        <v>6.3</v>
      </c>
      <c r="F2073">
        <v>12.1</v>
      </c>
      <c r="G2073">
        <v>2.6</v>
      </c>
      <c r="H2073">
        <v>5.6</v>
      </c>
      <c r="I2073">
        <v>3.8</v>
      </c>
      <c r="J2073">
        <v>0.8</v>
      </c>
      <c r="K2073">
        <v>7.1</v>
      </c>
      <c r="L2073">
        <v>8.1999999999999993</v>
      </c>
      <c r="M2073">
        <v>6.2</v>
      </c>
      <c r="N2073">
        <v>5.7</v>
      </c>
    </row>
    <row r="2074" spans="1:14" x14ac:dyDescent="0.3">
      <c r="A2074" s="1">
        <v>43552</v>
      </c>
      <c r="B2074" s="2">
        <f t="shared" si="32"/>
        <v>8</v>
      </c>
      <c r="C2074">
        <v>7.5</v>
      </c>
      <c r="E2074">
        <v>7</v>
      </c>
      <c r="F2074">
        <v>9.6999999999999993</v>
      </c>
      <c r="G2074">
        <v>2.6</v>
      </c>
      <c r="H2074">
        <v>3.9</v>
      </c>
      <c r="I2074">
        <v>3.1</v>
      </c>
      <c r="J2074">
        <v>0.5</v>
      </c>
      <c r="K2074">
        <v>6.7</v>
      </c>
      <c r="L2074">
        <v>6.2</v>
      </c>
      <c r="M2074">
        <v>5</v>
      </c>
      <c r="N2074">
        <v>5.0999999999999996</v>
      </c>
    </row>
    <row r="2075" spans="1:14" x14ac:dyDescent="0.3">
      <c r="A2075" s="1">
        <v>43552</v>
      </c>
      <c r="B2075" s="2">
        <f t="shared" ref="B2075:B2138" si="33">IF(A2075=A2074,B2074+1,0+B2051)</f>
        <v>9</v>
      </c>
      <c r="C2075">
        <v>7.4</v>
      </c>
      <c r="E2075">
        <v>7.4</v>
      </c>
      <c r="F2075">
        <v>9.4</v>
      </c>
      <c r="G2075">
        <v>2.1</v>
      </c>
      <c r="H2075">
        <v>3.9</v>
      </c>
      <c r="I2075">
        <v>3.4</v>
      </c>
      <c r="J2075">
        <v>1.5</v>
      </c>
      <c r="K2075">
        <v>6.6</v>
      </c>
      <c r="L2075">
        <v>6.1</v>
      </c>
      <c r="M2075">
        <v>4.7</v>
      </c>
      <c r="N2075">
        <v>4</v>
      </c>
    </row>
    <row r="2076" spans="1:14" x14ac:dyDescent="0.3">
      <c r="A2076" s="1">
        <v>43552</v>
      </c>
      <c r="B2076" s="2">
        <f t="shared" si="33"/>
        <v>10</v>
      </c>
      <c r="C2076">
        <v>7.9</v>
      </c>
      <c r="E2076">
        <v>7.2</v>
      </c>
      <c r="F2076">
        <v>9.9</v>
      </c>
      <c r="G2076">
        <v>2.2000000000000002</v>
      </c>
      <c r="H2076">
        <v>3.9</v>
      </c>
      <c r="I2076">
        <v>3.5</v>
      </c>
      <c r="J2076">
        <v>1.5</v>
      </c>
      <c r="K2076">
        <v>8.3000000000000007</v>
      </c>
      <c r="L2076">
        <v>4.5999999999999996</v>
      </c>
      <c r="M2076">
        <v>4.0999999999999996</v>
      </c>
      <c r="N2076">
        <v>3.7</v>
      </c>
    </row>
    <row r="2077" spans="1:14" x14ac:dyDescent="0.3">
      <c r="A2077" s="1">
        <v>43552</v>
      </c>
      <c r="B2077" s="2">
        <f t="shared" si="33"/>
        <v>11</v>
      </c>
      <c r="C2077">
        <v>7.9</v>
      </c>
      <c r="E2077">
        <v>7.1</v>
      </c>
      <c r="F2077">
        <v>11.1</v>
      </c>
      <c r="G2077">
        <v>3.8</v>
      </c>
      <c r="H2077">
        <v>4.8</v>
      </c>
      <c r="I2077">
        <v>5.2</v>
      </c>
      <c r="J2077">
        <v>1.3</v>
      </c>
      <c r="K2077">
        <v>8.3000000000000007</v>
      </c>
      <c r="L2077">
        <v>3.5</v>
      </c>
      <c r="M2077">
        <v>4.7</v>
      </c>
      <c r="N2077">
        <v>5.7</v>
      </c>
    </row>
    <row r="2078" spans="1:14" x14ac:dyDescent="0.3">
      <c r="A2078" s="1">
        <v>43552</v>
      </c>
      <c r="B2078" s="2">
        <f t="shared" si="33"/>
        <v>12</v>
      </c>
      <c r="C2078">
        <v>9.1</v>
      </c>
      <c r="E2078">
        <v>7.1</v>
      </c>
      <c r="F2078">
        <v>10.3</v>
      </c>
      <c r="G2078">
        <v>6.4</v>
      </c>
      <c r="H2078">
        <v>5.7</v>
      </c>
      <c r="I2078">
        <v>10.1</v>
      </c>
      <c r="J2078">
        <v>3</v>
      </c>
      <c r="K2078">
        <v>9.1999999999999993</v>
      </c>
      <c r="L2078">
        <v>11.8</v>
      </c>
      <c r="M2078">
        <v>7.5</v>
      </c>
      <c r="N2078">
        <v>12.7</v>
      </c>
    </row>
    <row r="2079" spans="1:14" x14ac:dyDescent="0.3">
      <c r="A2079" s="1">
        <v>43552</v>
      </c>
      <c r="B2079" s="2">
        <f t="shared" si="33"/>
        <v>13</v>
      </c>
      <c r="C2079">
        <v>9.6</v>
      </c>
      <c r="E2079">
        <v>8.6999999999999993</v>
      </c>
      <c r="F2079">
        <v>10.7</v>
      </c>
      <c r="G2079">
        <v>8.8000000000000007</v>
      </c>
      <c r="H2079">
        <v>8.9</v>
      </c>
      <c r="I2079">
        <v>11.8</v>
      </c>
      <c r="J2079">
        <v>4.0999999999999996</v>
      </c>
      <c r="K2079">
        <v>11</v>
      </c>
      <c r="L2079">
        <v>15.8</v>
      </c>
      <c r="M2079">
        <v>9.9</v>
      </c>
      <c r="N2079">
        <v>14.1</v>
      </c>
    </row>
    <row r="2080" spans="1:14" x14ac:dyDescent="0.3">
      <c r="A2080" s="1">
        <v>43552</v>
      </c>
      <c r="B2080" s="2">
        <f t="shared" si="33"/>
        <v>14</v>
      </c>
      <c r="C2080">
        <v>9.6</v>
      </c>
      <c r="E2080">
        <v>9.6999999999999993</v>
      </c>
      <c r="F2080">
        <v>10</v>
      </c>
      <c r="G2080">
        <v>8.6999999999999993</v>
      </c>
      <c r="H2080">
        <v>10.1</v>
      </c>
      <c r="I2080">
        <v>11.7</v>
      </c>
      <c r="J2080">
        <v>4.8</v>
      </c>
      <c r="K2080">
        <v>9.9</v>
      </c>
      <c r="L2080">
        <v>13.9</v>
      </c>
      <c r="M2080">
        <v>9.9</v>
      </c>
      <c r="N2080">
        <v>13.9</v>
      </c>
    </row>
    <row r="2081" spans="1:14" x14ac:dyDescent="0.3">
      <c r="A2081" s="1">
        <v>43552</v>
      </c>
      <c r="B2081" s="2">
        <f t="shared" si="33"/>
        <v>15</v>
      </c>
      <c r="C2081">
        <v>8.6</v>
      </c>
      <c r="E2081">
        <v>11.5</v>
      </c>
      <c r="F2081">
        <v>9.8000000000000007</v>
      </c>
      <c r="G2081">
        <v>11.3</v>
      </c>
      <c r="H2081">
        <v>8.9</v>
      </c>
      <c r="I2081">
        <v>11</v>
      </c>
      <c r="J2081">
        <v>5</v>
      </c>
      <c r="K2081">
        <v>8.8000000000000007</v>
      </c>
      <c r="L2081">
        <v>13.5</v>
      </c>
      <c r="M2081">
        <v>10.1</v>
      </c>
      <c r="N2081">
        <v>12.9</v>
      </c>
    </row>
    <row r="2082" spans="1:14" x14ac:dyDescent="0.3">
      <c r="A2082" s="1">
        <v>43552</v>
      </c>
      <c r="B2082" s="2">
        <f t="shared" si="33"/>
        <v>16</v>
      </c>
      <c r="C2082">
        <v>8</v>
      </c>
      <c r="E2082">
        <v>11.4</v>
      </c>
      <c r="F2082">
        <v>9.8000000000000007</v>
      </c>
      <c r="G2082">
        <v>11.6</v>
      </c>
      <c r="H2082">
        <v>11.7</v>
      </c>
      <c r="I2082">
        <v>11</v>
      </c>
      <c r="J2082">
        <v>4.5999999999999996</v>
      </c>
      <c r="K2082">
        <v>9.8000000000000007</v>
      </c>
      <c r="L2082">
        <v>13.4</v>
      </c>
      <c r="M2082">
        <v>9.6999999999999993</v>
      </c>
      <c r="N2082">
        <v>12.7</v>
      </c>
    </row>
    <row r="2083" spans="1:14" x14ac:dyDescent="0.3">
      <c r="A2083" s="1">
        <v>43552</v>
      </c>
      <c r="B2083" s="2">
        <f t="shared" si="33"/>
        <v>17</v>
      </c>
      <c r="C2083">
        <v>8.4</v>
      </c>
      <c r="E2083">
        <v>11.3</v>
      </c>
      <c r="F2083">
        <v>10</v>
      </c>
      <c r="G2083">
        <v>11.6</v>
      </c>
      <c r="H2083">
        <v>10.5</v>
      </c>
      <c r="I2083">
        <v>10.4</v>
      </c>
      <c r="J2083">
        <v>4.5</v>
      </c>
      <c r="K2083">
        <v>9.6</v>
      </c>
      <c r="L2083">
        <v>11.9</v>
      </c>
      <c r="M2083">
        <v>9.5</v>
      </c>
      <c r="N2083">
        <v>12.2</v>
      </c>
    </row>
    <row r="2084" spans="1:14" x14ac:dyDescent="0.3">
      <c r="A2084" s="1">
        <v>43552</v>
      </c>
      <c r="B2084" s="2">
        <f t="shared" si="33"/>
        <v>18</v>
      </c>
      <c r="C2084">
        <v>9.6</v>
      </c>
      <c r="E2084">
        <v>11.2</v>
      </c>
      <c r="F2084">
        <v>11.2</v>
      </c>
      <c r="G2084">
        <v>10.4</v>
      </c>
      <c r="H2084">
        <v>11.8</v>
      </c>
      <c r="I2084">
        <v>10.9</v>
      </c>
      <c r="J2084">
        <v>5.4</v>
      </c>
      <c r="K2084">
        <v>10</v>
      </c>
      <c r="L2084">
        <v>12</v>
      </c>
      <c r="M2084">
        <v>9.4</v>
      </c>
      <c r="N2084">
        <v>10.5</v>
      </c>
    </row>
    <row r="2085" spans="1:14" x14ac:dyDescent="0.3">
      <c r="A2085" s="1">
        <v>43552</v>
      </c>
      <c r="B2085" s="2">
        <f t="shared" si="33"/>
        <v>19</v>
      </c>
      <c r="C2085">
        <v>10.5</v>
      </c>
      <c r="E2085">
        <v>11.8</v>
      </c>
      <c r="F2085">
        <v>11.7</v>
      </c>
      <c r="G2085">
        <v>11</v>
      </c>
      <c r="H2085">
        <v>11.7</v>
      </c>
      <c r="I2085">
        <v>10.9</v>
      </c>
      <c r="J2085">
        <v>5.5</v>
      </c>
      <c r="K2085">
        <v>10.3</v>
      </c>
      <c r="L2085">
        <v>13</v>
      </c>
      <c r="M2085">
        <v>10.5</v>
      </c>
      <c r="N2085">
        <v>11.8</v>
      </c>
    </row>
    <row r="2086" spans="1:14" x14ac:dyDescent="0.3">
      <c r="A2086" s="1">
        <v>43552</v>
      </c>
      <c r="B2086" s="2">
        <f t="shared" si="33"/>
        <v>20</v>
      </c>
      <c r="C2086">
        <v>12</v>
      </c>
      <c r="E2086">
        <v>11.8</v>
      </c>
      <c r="F2086">
        <v>12.5</v>
      </c>
      <c r="G2086">
        <v>10.9</v>
      </c>
      <c r="H2086">
        <v>14.4</v>
      </c>
      <c r="I2086">
        <v>10.8</v>
      </c>
      <c r="J2086">
        <v>4.7</v>
      </c>
      <c r="K2086">
        <v>11.3</v>
      </c>
      <c r="L2086">
        <v>12.5</v>
      </c>
      <c r="M2086">
        <v>10.5</v>
      </c>
      <c r="N2086">
        <v>11.6</v>
      </c>
    </row>
    <row r="2087" spans="1:14" x14ac:dyDescent="0.3">
      <c r="A2087" s="1">
        <v>43552</v>
      </c>
      <c r="B2087" s="2">
        <f t="shared" si="33"/>
        <v>21</v>
      </c>
      <c r="C2087">
        <v>12</v>
      </c>
      <c r="E2087">
        <v>12.9</v>
      </c>
      <c r="F2087">
        <v>11.6</v>
      </c>
      <c r="G2087">
        <v>10.7</v>
      </c>
      <c r="H2087">
        <v>14.4</v>
      </c>
      <c r="I2087">
        <v>11.3</v>
      </c>
      <c r="J2087">
        <v>4.3</v>
      </c>
      <c r="K2087">
        <v>10.4</v>
      </c>
      <c r="L2087">
        <v>11.3</v>
      </c>
      <c r="M2087">
        <v>10.3</v>
      </c>
      <c r="N2087">
        <v>11.6</v>
      </c>
    </row>
    <row r="2088" spans="1:14" x14ac:dyDescent="0.3">
      <c r="A2088" s="1">
        <v>43552</v>
      </c>
      <c r="B2088" s="2">
        <f t="shared" si="33"/>
        <v>22</v>
      </c>
      <c r="C2088">
        <v>11.6</v>
      </c>
      <c r="E2088">
        <v>11.7</v>
      </c>
      <c r="F2088">
        <v>12.2</v>
      </c>
      <c r="G2088">
        <v>10.5</v>
      </c>
      <c r="H2088">
        <v>9.5</v>
      </c>
      <c r="I2088">
        <v>9.3000000000000007</v>
      </c>
      <c r="J2088">
        <v>4.3</v>
      </c>
      <c r="K2088">
        <v>9</v>
      </c>
      <c r="L2088">
        <v>10.8</v>
      </c>
      <c r="M2088">
        <v>10</v>
      </c>
      <c r="N2088">
        <v>7.8</v>
      </c>
    </row>
    <row r="2089" spans="1:14" x14ac:dyDescent="0.3">
      <c r="A2089" s="1">
        <v>43552</v>
      </c>
      <c r="B2089" s="2">
        <f t="shared" si="33"/>
        <v>23</v>
      </c>
      <c r="C2089">
        <v>11.2</v>
      </c>
      <c r="E2089">
        <v>10.4</v>
      </c>
      <c r="F2089">
        <v>13</v>
      </c>
      <c r="G2089">
        <v>8.1</v>
      </c>
      <c r="H2089">
        <v>11.9</v>
      </c>
      <c r="I2089">
        <v>6.6</v>
      </c>
      <c r="J2089">
        <v>4.3</v>
      </c>
      <c r="K2089">
        <v>8.5</v>
      </c>
      <c r="L2089">
        <v>9</v>
      </c>
      <c r="M2089">
        <v>8.9</v>
      </c>
      <c r="N2089">
        <v>6.3</v>
      </c>
    </row>
    <row r="2090" spans="1:14" x14ac:dyDescent="0.3">
      <c r="A2090" s="1">
        <v>43553</v>
      </c>
      <c r="B2090" s="2">
        <f t="shared" si="33"/>
        <v>0</v>
      </c>
      <c r="C2090">
        <v>10.8</v>
      </c>
      <c r="E2090">
        <v>9.6</v>
      </c>
      <c r="F2090">
        <v>12.9</v>
      </c>
      <c r="G2090">
        <v>7.6</v>
      </c>
      <c r="H2090">
        <v>10.5</v>
      </c>
      <c r="I2090">
        <v>7.9</v>
      </c>
      <c r="J2090">
        <v>4.3</v>
      </c>
      <c r="K2090">
        <v>8</v>
      </c>
      <c r="L2090">
        <v>8.6</v>
      </c>
      <c r="M2090">
        <v>10.199999999999999</v>
      </c>
      <c r="N2090">
        <v>6.2</v>
      </c>
    </row>
    <row r="2091" spans="1:14" x14ac:dyDescent="0.3">
      <c r="A2091" s="1">
        <v>43553</v>
      </c>
      <c r="B2091" s="2">
        <f t="shared" si="33"/>
        <v>1</v>
      </c>
      <c r="C2091">
        <v>9.3000000000000007</v>
      </c>
      <c r="E2091">
        <v>12</v>
      </c>
      <c r="F2091">
        <v>13.1</v>
      </c>
      <c r="G2091">
        <v>8.5</v>
      </c>
      <c r="H2091">
        <v>9.6999999999999993</v>
      </c>
      <c r="I2091">
        <v>8.5</v>
      </c>
      <c r="J2091">
        <v>3.8</v>
      </c>
      <c r="K2091">
        <v>8.1999999999999993</v>
      </c>
      <c r="L2091">
        <v>9.1999999999999993</v>
      </c>
      <c r="M2091">
        <v>8.8000000000000007</v>
      </c>
      <c r="N2091">
        <v>8</v>
      </c>
    </row>
    <row r="2092" spans="1:14" x14ac:dyDescent="0.3">
      <c r="A2092" s="1">
        <v>43553</v>
      </c>
      <c r="B2092" s="2">
        <f t="shared" si="33"/>
        <v>2</v>
      </c>
      <c r="C2092">
        <v>9.1999999999999993</v>
      </c>
      <c r="E2092">
        <v>13.4</v>
      </c>
      <c r="F2092">
        <v>12.2</v>
      </c>
      <c r="G2092">
        <v>9.3000000000000007</v>
      </c>
      <c r="H2092">
        <v>10.9</v>
      </c>
      <c r="I2092">
        <v>9</v>
      </c>
      <c r="J2092">
        <v>4</v>
      </c>
      <c r="K2092">
        <v>7.7</v>
      </c>
      <c r="L2092">
        <v>10.199999999999999</v>
      </c>
      <c r="M2092">
        <v>10.199999999999999</v>
      </c>
      <c r="N2092">
        <v>9.1</v>
      </c>
    </row>
    <row r="2093" spans="1:14" x14ac:dyDescent="0.3">
      <c r="A2093" s="1">
        <v>43553</v>
      </c>
      <c r="B2093" s="2">
        <f t="shared" si="33"/>
        <v>3</v>
      </c>
      <c r="C2093">
        <v>8.1999999999999993</v>
      </c>
      <c r="E2093">
        <v>12.9</v>
      </c>
      <c r="F2093">
        <v>10.9</v>
      </c>
      <c r="G2093">
        <v>8.3000000000000007</v>
      </c>
      <c r="H2093">
        <v>10.6</v>
      </c>
      <c r="I2093">
        <v>8.9</v>
      </c>
      <c r="J2093">
        <v>3.3</v>
      </c>
      <c r="K2093">
        <v>7.8</v>
      </c>
      <c r="L2093">
        <v>10.4</v>
      </c>
      <c r="M2093">
        <v>9.3000000000000007</v>
      </c>
      <c r="N2093">
        <v>9.1999999999999993</v>
      </c>
    </row>
    <row r="2094" spans="1:14" x14ac:dyDescent="0.3">
      <c r="A2094" s="1">
        <v>43553</v>
      </c>
      <c r="B2094" s="2">
        <f t="shared" si="33"/>
        <v>4</v>
      </c>
      <c r="C2094">
        <v>9.6</v>
      </c>
      <c r="E2094">
        <v>11.5</v>
      </c>
      <c r="F2094">
        <v>8.4</v>
      </c>
      <c r="G2094">
        <v>7.8</v>
      </c>
      <c r="H2094">
        <v>8.4</v>
      </c>
      <c r="I2094">
        <v>8.3000000000000007</v>
      </c>
      <c r="J2094">
        <v>3.3</v>
      </c>
      <c r="K2094">
        <v>8.1999999999999993</v>
      </c>
      <c r="L2094">
        <v>10.5</v>
      </c>
      <c r="M2094">
        <v>9.5</v>
      </c>
      <c r="N2094">
        <v>9.1</v>
      </c>
    </row>
    <row r="2095" spans="1:14" x14ac:dyDescent="0.3">
      <c r="A2095" s="1">
        <v>43553</v>
      </c>
      <c r="B2095" s="2">
        <f t="shared" si="33"/>
        <v>5</v>
      </c>
      <c r="C2095">
        <v>8.3000000000000007</v>
      </c>
      <c r="E2095">
        <v>9.6999999999999993</v>
      </c>
      <c r="F2095">
        <v>9.1999999999999993</v>
      </c>
      <c r="G2095">
        <v>7.2</v>
      </c>
      <c r="H2095">
        <v>8.1999999999999993</v>
      </c>
      <c r="I2095">
        <v>8.1999999999999993</v>
      </c>
      <c r="J2095">
        <v>3.2</v>
      </c>
      <c r="K2095">
        <v>8.3000000000000007</v>
      </c>
      <c r="L2095">
        <v>9.1</v>
      </c>
      <c r="M2095">
        <v>8.6</v>
      </c>
      <c r="N2095">
        <v>9.1999999999999993</v>
      </c>
    </row>
    <row r="2096" spans="1:14" x14ac:dyDescent="0.3">
      <c r="A2096" s="1">
        <v>43553</v>
      </c>
      <c r="B2096" s="2">
        <f t="shared" si="33"/>
        <v>6</v>
      </c>
      <c r="C2096">
        <v>7.2</v>
      </c>
      <c r="E2096">
        <v>9.5</v>
      </c>
      <c r="F2096">
        <v>8.8000000000000007</v>
      </c>
      <c r="G2096">
        <v>7.5</v>
      </c>
      <c r="H2096">
        <v>5.7</v>
      </c>
      <c r="I2096">
        <v>8.9</v>
      </c>
      <c r="J2096">
        <v>2.1</v>
      </c>
      <c r="K2096">
        <v>7.8</v>
      </c>
      <c r="L2096">
        <v>3.5</v>
      </c>
      <c r="M2096">
        <v>8.5</v>
      </c>
      <c r="N2096">
        <v>10.3</v>
      </c>
    </row>
    <row r="2097" spans="1:14" x14ac:dyDescent="0.3">
      <c r="A2097" s="1">
        <v>43553</v>
      </c>
      <c r="B2097" s="2">
        <f t="shared" si="33"/>
        <v>7</v>
      </c>
      <c r="C2097">
        <v>6.9</v>
      </c>
      <c r="E2097">
        <v>11.2</v>
      </c>
      <c r="F2097">
        <v>9.4</v>
      </c>
      <c r="G2097">
        <v>6.4</v>
      </c>
      <c r="H2097">
        <v>5.2</v>
      </c>
      <c r="I2097">
        <v>10.7</v>
      </c>
      <c r="J2097">
        <v>1.2</v>
      </c>
      <c r="K2097">
        <v>7.4</v>
      </c>
      <c r="L2097">
        <v>3.3</v>
      </c>
      <c r="M2097">
        <v>7.2</v>
      </c>
      <c r="N2097">
        <v>10.7</v>
      </c>
    </row>
    <row r="2098" spans="1:14" x14ac:dyDescent="0.3">
      <c r="A2098" s="1">
        <v>43553</v>
      </c>
      <c r="B2098" s="2">
        <f t="shared" si="33"/>
        <v>8</v>
      </c>
      <c r="C2098">
        <v>6.4</v>
      </c>
      <c r="E2098">
        <v>10.6</v>
      </c>
      <c r="F2098">
        <v>8.6</v>
      </c>
      <c r="G2098">
        <v>6.4</v>
      </c>
      <c r="H2098">
        <v>4.8</v>
      </c>
      <c r="I2098">
        <v>11</v>
      </c>
      <c r="J2098">
        <v>0.2</v>
      </c>
      <c r="K2098">
        <v>8.3000000000000007</v>
      </c>
      <c r="L2098">
        <v>7.6</v>
      </c>
      <c r="M2098">
        <v>4</v>
      </c>
      <c r="N2098">
        <v>10.3</v>
      </c>
    </row>
    <row r="2099" spans="1:14" x14ac:dyDescent="0.3">
      <c r="A2099" s="1">
        <v>43553</v>
      </c>
      <c r="B2099" s="2">
        <f t="shared" si="33"/>
        <v>9</v>
      </c>
      <c r="C2099">
        <v>6.9</v>
      </c>
      <c r="E2099">
        <v>10.199999999999999</v>
      </c>
      <c r="F2099">
        <v>11.5</v>
      </c>
      <c r="G2099">
        <v>6.5</v>
      </c>
      <c r="H2099">
        <v>4.7</v>
      </c>
      <c r="I2099">
        <v>12.6</v>
      </c>
      <c r="J2099">
        <v>1.3</v>
      </c>
      <c r="K2099">
        <v>8.3000000000000007</v>
      </c>
      <c r="L2099">
        <v>7.6</v>
      </c>
      <c r="M2099">
        <v>4.9000000000000004</v>
      </c>
      <c r="N2099">
        <v>9.6999999999999993</v>
      </c>
    </row>
    <row r="2100" spans="1:14" x14ac:dyDescent="0.3">
      <c r="A2100" s="1">
        <v>43553</v>
      </c>
      <c r="B2100" s="2">
        <f t="shared" si="33"/>
        <v>10</v>
      </c>
      <c r="C2100">
        <v>6.7</v>
      </c>
      <c r="E2100">
        <v>11.2</v>
      </c>
      <c r="F2100">
        <v>11.5</v>
      </c>
      <c r="G2100">
        <v>9.8000000000000007</v>
      </c>
      <c r="H2100">
        <v>4.5999999999999996</v>
      </c>
      <c r="I2100">
        <v>8.9</v>
      </c>
      <c r="J2100">
        <v>2.2999999999999998</v>
      </c>
      <c r="K2100">
        <v>6.6</v>
      </c>
      <c r="L2100">
        <v>6.5</v>
      </c>
      <c r="M2100">
        <v>5</v>
      </c>
      <c r="N2100">
        <v>9.1</v>
      </c>
    </row>
    <row r="2101" spans="1:14" x14ac:dyDescent="0.3">
      <c r="A2101" s="1">
        <v>43553</v>
      </c>
      <c r="B2101" s="2">
        <f t="shared" si="33"/>
        <v>11</v>
      </c>
      <c r="C2101">
        <v>7.2</v>
      </c>
      <c r="E2101">
        <v>11.8</v>
      </c>
      <c r="F2101">
        <v>10.8</v>
      </c>
      <c r="G2101">
        <v>7.6</v>
      </c>
      <c r="H2101">
        <v>5</v>
      </c>
      <c r="I2101">
        <v>11.6</v>
      </c>
      <c r="J2101">
        <v>3.6</v>
      </c>
      <c r="K2101">
        <v>6.5</v>
      </c>
      <c r="L2101">
        <v>7</v>
      </c>
      <c r="M2101">
        <v>7.7</v>
      </c>
      <c r="N2101">
        <v>9.9</v>
      </c>
    </row>
    <row r="2102" spans="1:14" x14ac:dyDescent="0.3">
      <c r="A2102" s="1">
        <v>43553</v>
      </c>
      <c r="B2102" s="2">
        <f t="shared" si="33"/>
        <v>12</v>
      </c>
      <c r="C2102">
        <v>8.8000000000000007</v>
      </c>
      <c r="E2102">
        <v>11.5</v>
      </c>
      <c r="F2102">
        <v>11.3</v>
      </c>
      <c r="G2102">
        <v>9.3000000000000007</v>
      </c>
      <c r="H2102">
        <v>5.3</v>
      </c>
      <c r="I2102">
        <v>11.2</v>
      </c>
      <c r="J2102">
        <v>3.6</v>
      </c>
      <c r="K2102">
        <v>8.5</v>
      </c>
      <c r="L2102">
        <v>10</v>
      </c>
      <c r="M2102">
        <v>7.6</v>
      </c>
      <c r="N2102">
        <v>11.1</v>
      </c>
    </row>
    <row r="2103" spans="1:14" x14ac:dyDescent="0.3">
      <c r="A2103" s="1">
        <v>43553</v>
      </c>
      <c r="B2103" s="2">
        <f t="shared" si="33"/>
        <v>13</v>
      </c>
      <c r="C2103">
        <v>9.4</v>
      </c>
      <c r="E2103">
        <v>11.1</v>
      </c>
      <c r="F2103">
        <v>10.1</v>
      </c>
      <c r="G2103">
        <v>11.2</v>
      </c>
      <c r="H2103">
        <v>5.3</v>
      </c>
      <c r="I2103">
        <v>12.4</v>
      </c>
      <c r="J2103">
        <v>4.4000000000000004</v>
      </c>
      <c r="K2103">
        <v>9.5</v>
      </c>
      <c r="L2103">
        <v>10.9</v>
      </c>
      <c r="M2103">
        <v>7.5</v>
      </c>
      <c r="N2103">
        <v>11.2</v>
      </c>
    </row>
    <row r="2104" spans="1:14" x14ac:dyDescent="0.3">
      <c r="A2104" s="1">
        <v>43553</v>
      </c>
      <c r="B2104" s="2">
        <f t="shared" si="33"/>
        <v>14</v>
      </c>
      <c r="C2104">
        <v>10.8</v>
      </c>
      <c r="E2104">
        <v>11.3</v>
      </c>
      <c r="F2104">
        <v>9.8000000000000007</v>
      </c>
      <c r="G2104">
        <v>11.3</v>
      </c>
      <c r="H2104">
        <v>5.3</v>
      </c>
      <c r="I2104">
        <v>11.9</v>
      </c>
      <c r="J2104">
        <v>4.3</v>
      </c>
      <c r="K2104">
        <v>11.2</v>
      </c>
      <c r="L2104">
        <v>10.9</v>
      </c>
      <c r="M2104">
        <v>7.9</v>
      </c>
      <c r="N2104">
        <v>11.1</v>
      </c>
    </row>
    <row r="2105" spans="1:14" x14ac:dyDescent="0.3">
      <c r="A2105" s="1">
        <v>43553</v>
      </c>
      <c r="B2105" s="2">
        <f t="shared" si="33"/>
        <v>15</v>
      </c>
      <c r="C2105">
        <v>11.3</v>
      </c>
      <c r="E2105">
        <v>10.4</v>
      </c>
      <c r="F2105">
        <v>9.4</v>
      </c>
      <c r="G2105">
        <v>10.1</v>
      </c>
      <c r="H2105">
        <v>5.6</v>
      </c>
      <c r="I2105">
        <v>11.5</v>
      </c>
      <c r="J2105">
        <v>3.2</v>
      </c>
      <c r="K2105">
        <v>10.5</v>
      </c>
      <c r="L2105">
        <v>9</v>
      </c>
      <c r="M2105">
        <v>8.1</v>
      </c>
      <c r="N2105">
        <v>8.9</v>
      </c>
    </row>
    <row r="2106" spans="1:14" x14ac:dyDescent="0.3">
      <c r="A2106" s="1">
        <v>43553</v>
      </c>
      <c r="B2106" s="2">
        <f t="shared" si="33"/>
        <v>16</v>
      </c>
      <c r="C2106">
        <v>10.1</v>
      </c>
      <c r="E2106">
        <v>10.6</v>
      </c>
      <c r="F2106">
        <v>12.1</v>
      </c>
      <c r="G2106">
        <v>11.2</v>
      </c>
      <c r="H2106">
        <v>5.5</v>
      </c>
      <c r="I2106">
        <v>7.6</v>
      </c>
      <c r="J2106">
        <v>4.4000000000000004</v>
      </c>
      <c r="K2106">
        <v>9.1</v>
      </c>
      <c r="L2106">
        <v>8.6999999999999993</v>
      </c>
      <c r="M2106">
        <v>7.5</v>
      </c>
      <c r="N2106">
        <v>8.4</v>
      </c>
    </row>
    <row r="2107" spans="1:14" x14ac:dyDescent="0.3">
      <c r="A2107" s="1">
        <v>43553</v>
      </c>
      <c r="B2107" s="2">
        <f t="shared" si="33"/>
        <v>17</v>
      </c>
      <c r="C2107">
        <v>12.2</v>
      </c>
      <c r="E2107">
        <v>9.6999999999999993</v>
      </c>
      <c r="F2107">
        <v>12.3</v>
      </c>
      <c r="G2107">
        <v>10.8</v>
      </c>
      <c r="H2107">
        <v>6.3</v>
      </c>
      <c r="I2107">
        <v>7.4</v>
      </c>
      <c r="J2107">
        <v>4.7</v>
      </c>
      <c r="K2107">
        <v>8.6999999999999993</v>
      </c>
      <c r="L2107">
        <v>7.7</v>
      </c>
      <c r="M2107">
        <v>7.4</v>
      </c>
      <c r="N2107">
        <v>8.4</v>
      </c>
    </row>
    <row r="2108" spans="1:14" x14ac:dyDescent="0.3">
      <c r="A2108" s="1">
        <v>43553</v>
      </c>
      <c r="B2108" s="2">
        <f t="shared" si="33"/>
        <v>18</v>
      </c>
      <c r="C2108">
        <v>10.9</v>
      </c>
      <c r="E2108">
        <v>8</v>
      </c>
      <c r="F2108">
        <v>12.8</v>
      </c>
      <c r="G2108">
        <v>10.1</v>
      </c>
      <c r="H2108">
        <v>7.9</v>
      </c>
      <c r="I2108">
        <v>7.8</v>
      </c>
      <c r="J2108">
        <v>4.7</v>
      </c>
      <c r="K2108">
        <v>9</v>
      </c>
      <c r="L2108">
        <v>8.6</v>
      </c>
      <c r="M2108">
        <v>6.6</v>
      </c>
      <c r="N2108">
        <v>7.8</v>
      </c>
    </row>
    <row r="2109" spans="1:14" x14ac:dyDescent="0.3">
      <c r="A2109" s="1">
        <v>43553</v>
      </c>
      <c r="B2109" s="2">
        <f t="shared" si="33"/>
        <v>19</v>
      </c>
      <c r="C2109">
        <v>10.199999999999999</v>
      </c>
      <c r="E2109">
        <v>9.5</v>
      </c>
      <c r="F2109">
        <v>12.5</v>
      </c>
      <c r="G2109">
        <v>10.9</v>
      </c>
      <c r="H2109">
        <v>7.9</v>
      </c>
      <c r="I2109">
        <v>7.4</v>
      </c>
      <c r="J2109">
        <v>4.2</v>
      </c>
      <c r="K2109">
        <v>8.5</v>
      </c>
      <c r="L2109">
        <v>8.1</v>
      </c>
      <c r="M2109">
        <v>6</v>
      </c>
      <c r="N2109">
        <v>8</v>
      </c>
    </row>
    <row r="2110" spans="1:14" x14ac:dyDescent="0.3">
      <c r="A2110" s="1">
        <v>43553</v>
      </c>
      <c r="B2110" s="2">
        <f t="shared" si="33"/>
        <v>20</v>
      </c>
      <c r="C2110">
        <v>10.199999999999999</v>
      </c>
      <c r="E2110">
        <v>9.5</v>
      </c>
      <c r="F2110">
        <v>12.2</v>
      </c>
      <c r="G2110">
        <v>12.6</v>
      </c>
      <c r="H2110">
        <v>6.9</v>
      </c>
      <c r="I2110">
        <v>7.6</v>
      </c>
      <c r="J2110">
        <v>4.9000000000000004</v>
      </c>
      <c r="K2110">
        <v>8.3000000000000007</v>
      </c>
      <c r="L2110">
        <v>7.2</v>
      </c>
      <c r="M2110">
        <v>6.9</v>
      </c>
      <c r="N2110">
        <v>6.3</v>
      </c>
    </row>
    <row r="2111" spans="1:14" x14ac:dyDescent="0.3">
      <c r="A2111" s="1">
        <v>43553</v>
      </c>
      <c r="B2111" s="2">
        <f t="shared" si="33"/>
        <v>21</v>
      </c>
      <c r="C2111">
        <v>10.5</v>
      </c>
      <c r="E2111">
        <v>9.5</v>
      </c>
      <c r="F2111">
        <v>11.7</v>
      </c>
      <c r="G2111">
        <v>10.3</v>
      </c>
      <c r="H2111">
        <v>6.7</v>
      </c>
      <c r="I2111">
        <v>6.8</v>
      </c>
      <c r="J2111">
        <v>4.0999999999999996</v>
      </c>
      <c r="K2111">
        <v>7.7</v>
      </c>
      <c r="L2111">
        <v>7.4</v>
      </c>
      <c r="M2111">
        <v>5.8</v>
      </c>
      <c r="N2111">
        <v>5.8</v>
      </c>
    </row>
    <row r="2112" spans="1:14" x14ac:dyDescent="0.3">
      <c r="A2112" s="1">
        <v>43553</v>
      </c>
      <c r="B2112" s="2">
        <f t="shared" si="33"/>
        <v>22</v>
      </c>
      <c r="C2112">
        <v>10</v>
      </c>
      <c r="E2112">
        <v>9.5</v>
      </c>
      <c r="F2112">
        <v>11.2</v>
      </c>
      <c r="G2112">
        <v>9.3000000000000007</v>
      </c>
      <c r="H2112">
        <v>6.1</v>
      </c>
      <c r="I2112">
        <v>5.4</v>
      </c>
      <c r="J2112">
        <v>3.2</v>
      </c>
      <c r="K2112">
        <v>7.8</v>
      </c>
      <c r="L2112">
        <v>7.4</v>
      </c>
      <c r="M2112">
        <v>4.8</v>
      </c>
      <c r="N2112">
        <v>4.8</v>
      </c>
    </row>
    <row r="2113" spans="1:14" x14ac:dyDescent="0.3">
      <c r="A2113" s="1">
        <v>43553</v>
      </c>
      <c r="B2113" s="2">
        <f t="shared" si="33"/>
        <v>23</v>
      </c>
      <c r="C2113">
        <v>9</v>
      </c>
      <c r="E2113">
        <v>10.6</v>
      </c>
      <c r="F2113">
        <v>8.1</v>
      </c>
      <c r="G2113">
        <v>9.6999999999999993</v>
      </c>
      <c r="H2113">
        <v>6.8</v>
      </c>
      <c r="I2113">
        <v>5.8</v>
      </c>
      <c r="J2113">
        <v>2.4</v>
      </c>
      <c r="K2113">
        <v>7.4</v>
      </c>
      <c r="L2113">
        <v>4.0999999999999996</v>
      </c>
      <c r="M2113">
        <v>5.5</v>
      </c>
      <c r="N2113">
        <v>5.6</v>
      </c>
    </row>
    <row r="2114" spans="1:14" x14ac:dyDescent="0.3">
      <c r="A2114" s="1">
        <v>43554</v>
      </c>
      <c r="B2114" s="2">
        <f t="shared" si="33"/>
        <v>0</v>
      </c>
      <c r="C2114">
        <v>8.8000000000000007</v>
      </c>
      <c r="E2114">
        <v>11.6</v>
      </c>
      <c r="F2114">
        <v>6.3</v>
      </c>
      <c r="G2114">
        <v>9.5</v>
      </c>
      <c r="H2114">
        <v>4.2</v>
      </c>
      <c r="I2114">
        <v>6</v>
      </c>
      <c r="J2114">
        <v>1.6</v>
      </c>
      <c r="K2114">
        <v>7.3</v>
      </c>
      <c r="L2114">
        <v>3.5</v>
      </c>
      <c r="M2114">
        <v>6.9</v>
      </c>
      <c r="N2114">
        <v>5.3</v>
      </c>
    </row>
    <row r="2115" spans="1:14" x14ac:dyDescent="0.3">
      <c r="A2115" s="1">
        <v>43554</v>
      </c>
      <c r="B2115" s="2">
        <f t="shared" si="33"/>
        <v>1</v>
      </c>
      <c r="C2115">
        <v>7.5</v>
      </c>
      <c r="E2115">
        <v>10.8</v>
      </c>
      <c r="F2115">
        <v>9</v>
      </c>
      <c r="G2115">
        <v>9.6999999999999993</v>
      </c>
      <c r="H2115">
        <v>4.0999999999999996</v>
      </c>
      <c r="I2115">
        <v>6.3</v>
      </c>
      <c r="J2115">
        <v>0</v>
      </c>
      <c r="K2115">
        <v>6.8</v>
      </c>
      <c r="L2115">
        <v>3</v>
      </c>
      <c r="M2115">
        <v>6.9</v>
      </c>
      <c r="N2115">
        <v>5.9</v>
      </c>
    </row>
    <row r="2116" spans="1:14" x14ac:dyDescent="0.3">
      <c r="A2116" s="1">
        <v>43554</v>
      </c>
      <c r="B2116" s="2">
        <f t="shared" si="33"/>
        <v>2</v>
      </c>
      <c r="C2116">
        <v>8.3000000000000007</v>
      </c>
      <c r="E2116">
        <v>9.6999999999999993</v>
      </c>
      <c r="F2116">
        <v>8.4</v>
      </c>
      <c r="G2116">
        <v>10.4</v>
      </c>
      <c r="H2116">
        <v>4.5</v>
      </c>
      <c r="I2116">
        <v>6.2</v>
      </c>
      <c r="J2116">
        <v>0</v>
      </c>
      <c r="K2116">
        <v>6.2</v>
      </c>
      <c r="L2116">
        <v>6.9</v>
      </c>
      <c r="M2116">
        <v>5.3</v>
      </c>
      <c r="N2116">
        <v>5.6</v>
      </c>
    </row>
    <row r="2117" spans="1:14" x14ac:dyDescent="0.3">
      <c r="A2117" s="1">
        <v>43554</v>
      </c>
      <c r="B2117" s="2">
        <f t="shared" si="33"/>
        <v>3</v>
      </c>
      <c r="C2117">
        <v>7.5</v>
      </c>
      <c r="E2117">
        <v>10.199999999999999</v>
      </c>
      <c r="F2117">
        <v>8.4</v>
      </c>
      <c r="G2117">
        <v>8.5</v>
      </c>
      <c r="H2117">
        <v>3.9</v>
      </c>
      <c r="I2117">
        <v>6.3</v>
      </c>
      <c r="J2117">
        <v>0</v>
      </c>
      <c r="K2117">
        <v>6.2</v>
      </c>
      <c r="L2117">
        <v>7.6</v>
      </c>
      <c r="M2117">
        <v>4.4000000000000004</v>
      </c>
      <c r="N2117">
        <v>5.4</v>
      </c>
    </row>
    <row r="2118" spans="1:14" x14ac:dyDescent="0.3">
      <c r="A2118" s="1">
        <v>43554</v>
      </c>
      <c r="B2118" s="2">
        <f t="shared" si="33"/>
        <v>4</v>
      </c>
      <c r="C2118">
        <v>6.8</v>
      </c>
      <c r="E2118">
        <v>11</v>
      </c>
      <c r="F2118">
        <v>7</v>
      </c>
      <c r="G2118">
        <v>6.8</v>
      </c>
      <c r="H2118">
        <v>3</v>
      </c>
      <c r="I2118">
        <v>7.8</v>
      </c>
      <c r="J2118">
        <v>0</v>
      </c>
      <c r="K2118">
        <v>6.1</v>
      </c>
      <c r="L2118">
        <v>7.6</v>
      </c>
      <c r="M2118">
        <v>3.7</v>
      </c>
      <c r="N2118">
        <v>5.4</v>
      </c>
    </row>
    <row r="2119" spans="1:14" x14ac:dyDescent="0.3">
      <c r="A2119" s="1">
        <v>43554</v>
      </c>
      <c r="B2119" s="2">
        <f t="shared" si="33"/>
        <v>5</v>
      </c>
      <c r="C2119">
        <v>6.5</v>
      </c>
      <c r="E2119">
        <v>9.5</v>
      </c>
      <c r="F2119">
        <v>8.8000000000000007</v>
      </c>
      <c r="G2119">
        <v>6.6</v>
      </c>
      <c r="H2119">
        <v>2.8</v>
      </c>
      <c r="I2119">
        <v>7.8</v>
      </c>
      <c r="J2119">
        <v>0</v>
      </c>
      <c r="K2119">
        <v>6.1</v>
      </c>
      <c r="L2119">
        <v>4.3</v>
      </c>
      <c r="M2119">
        <v>3.3</v>
      </c>
      <c r="N2119">
        <v>3.7</v>
      </c>
    </row>
    <row r="2120" spans="1:14" x14ac:dyDescent="0.3">
      <c r="A2120" s="1">
        <v>43554</v>
      </c>
      <c r="B2120" s="2">
        <f t="shared" si="33"/>
        <v>6</v>
      </c>
      <c r="C2120">
        <v>4.9000000000000004</v>
      </c>
      <c r="E2120">
        <v>8</v>
      </c>
      <c r="F2120">
        <v>9.4</v>
      </c>
      <c r="G2120">
        <v>5</v>
      </c>
      <c r="H2120">
        <v>2.2000000000000002</v>
      </c>
      <c r="I2120">
        <v>5.8</v>
      </c>
      <c r="J2120">
        <v>0</v>
      </c>
      <c r="K2120">
        <v>6.2</v>
      </c>
      <c r="L2120">
        <v>4.3</v>
      </c>
      <c r="M2120">
        <v>3.6</v>
      </c>
      <c r="N2120">
        <v>3.1</v>
      </c>
    </row>
    <row r="2121" spans="1:14" x14ac:dyDescent="0.3">
      <c r="A2121" s="1">
        <v>43554</v>
      </c>
      <c r="B2121" s="2">
        <f t="shared" si="33"/>
        <v>7</v>
      </c>
      <c r="C2121">
        <v>4.8</v>
      </c>
      <c r="E2121">
        <v>8.6</v>
      </c>
      <c r="F2121">
        <v>7.9</v>
      </c>
      <c r="G2121">
        <v>4</v>
      </c>
      <c r="H2121">
        <v>2.5</v>
      </c>
      <c r="I2121">
        <v>5.8</v>
      </c>
      <c r="J2121">
        <v>0</v>
      </c>
      <c r="K2121">
        <v>6.4</v>
      </c>
      <c r="L2121">
        <v>2.2999999999999998</v>
      </c>
      <c r="M2121">
        <v>3.8</v>
      </c>
      <c r="N2121">
        <v>2.4</v>
      </c>
    </row>
    <row r="2122" spans="1:14" x14ac:dyDescent="0.3">
      <c r="A2122" s="1">
        <v>43554</v>
      </c>
      <c r="B2122" s="2">
        <f t="shared" si="33"/>
        <v>8</v>
      </c>
      <c r="C2122">
        <v>4.8</v>
      </c>
      <c r="E2122">
        <v>8.9</v>
      </c>
      <c r="F2122">
        <v>8</v>
      </c>
      <c r="G2122">
        <v>3.1</v>
      </c>
      <c r="H2122">
        <v>2.2000000000000002</v>
      </c>
      <c r="I2122">
        <v>5.8</v>
      </c>
      <c r="J2122">
        <v>0</v>
      </c>
      <c r="K2122">
        <v>4.7</v>
      </c>
      <c r="L2122">
        <v>3.3</v>
      </c>
      <c r="M2122">
        <v>3.8</v>
      </c>
      <c r="N2122">
        <v>2.4</v>
      </c>
    </row>
    <row r="2123" spans="1:14" x14ac:dyDescent="0.3">
      <c r="A2123" s="1">
        <v>43554</v>
      </c>
      <c r="B2123" s="2">
        <f t="shared" si="33"/>
        <v>9</v>
      </c>
      <c r="C2123">
        <v>4.0999999999999996</v>
      </c>
      <c r="E2123">
        <v>9.6999999999999993</v>
      </c>
      <c r="F2123">
        <v>8.9</v>
      </c>
      <c r="G2123">
        <v>1.2</v>
      </c>
      <c r="H2123">
        <v>0</v>
      </c>
      <c r="I2123">
        <v>6</v>
      </c>
      <c r="J2123">
        <v>0</v>
      </c>
      <c r="K2123">
        <v>5.6</v>
      </c>
      <c r="L2123">
        <v>3.7</v>
      </c>
      <c r="M2123">
        <v>4</v>
      </c>
      <c r="N2123">
        <v>2.4</v>
      </c>
    </row>
    <row r="2124" spans="1:14" x14ac:dyDescent="0.3">
      <c r="A2124" s="1">
        <v>43554</v>
      </c>
      <c r="B2124" s="2">
        <f t="shared" si="33"/>
        <v>10</v>
      </c>
      <c r="C2124">
        <v>4.4000000000000004</v>
      </c>
      <c r="E2124">
        <v>9.1999999999999993</v>
      </c>
      <c r="F2124">
        <v>8.8000000000000007</v>
      </c>
      <c r="G2124">
        <v>1.5</v>
      </c>
      <c r="H2124">
        <v>0</v>
      </c>
      <c r="I2124">
        <v>5.4</v>
      </c>
      <c r="J2124">
        <v>0</v>
      </c>
      <c r="K2124">
        <v>6</v>
      </c>
      <c r="L2124">
        <v>2.5</v>
      </c>
      <c r="M2124">
        <v>4.0999999999999996</v>
      </c>
      <c r="N2124">
        <v>3.2</v>
      </c>
    </row>
    <row r="2125" spans="1:14" x14ac:dyDescent="0.3">
      <c r="A2125" s="1">
        <v>43554</v>
      </c>
      <c r="B2125" s="2">
        <f t="shared" si="33"/>
        <v>11</v>
      </c>
      <c r="C2125">
        <v>2.2999999999999998</v>
      </c>
      <c r="E2125">
        <v>9</v>
      </c>
      <c r="F2125">
        <v>6.5</v>
      </c>
      <c r="G2125">
        <v>2.7</v>
      </c>
      <c r="H2125">
        <v>1.9</v>
      </c>
      <c r="I2125">
        <v>5.7</v>
      </c>
      <c r="J2125">
        <v>0</v>
      </c>
      <c r="K2125">
        <v>6</v>
      </c>
      <c r="L2125">
        <v>2.5</v>
      </c>
      <c r="M2125">
        <v>3.9</v>
      </c>
      <c r="N2125">
        <v>2.9</v>
      </c>
    </row>
    <row r="2126" spans="1:14" x14ac:dyDescent="0.3">
      <c r="A2126" s="1">
        <v>43554</v>
      </c>
      <c r="B2126" s="2">
        <f t="shared" si="33"/>
        <v>12</v>
      </c>
      <c r="C2126">
        <v>4.7</v>
      </c>
      <c r="E2126">
        <v>8.3000000000000007</v>
      </c>
      <c r="F2126">
        <v>6.8</v>
      </c>
      <c r="G2126">
        <v>2.6</v>
      </c>
      <c r="H2126">
        <v>4.5</v>
      </c>
      <c r="I2126">
        <v>5.9</v>
      </c>
      <c r="J2126">
        <v>0</v>
      </c>
      <c r="K2126">
        <v>6</v>
      </c>
      <c r="L2126">
        <v>1.8</v>
      </c>
      <c r="M2126">
        <v>3.8</v>
      </c>
      <c r="N2126">
        <v>4.2</v>
      </c>
    </row>
    <row r="2127" spans="1:14" x14ac:dyDescent="0.3">
      <c r="A2127" s="1">
        <v>43554</v>
      </c>
      <c r="B2127" s="2">
        <f t="shared" si="33"/>
        <v>13</v>
      </c>
      <c r="C2127">
        <v>5.0999999999999996</v>
      </c>
      <c r="E2127">
        <v>8.4</v>
      </c>
      <c r="F2127">
        <v>6.5</v>
      </c>
      <c r="G2127">
        <v>1.9</v>
      </c>
      <c r="H2127">
        <v>4.9000000000000004</v>
      </c>
      <c r="I2127">
        <v>4.8</v>
      </c>
      <c r="J2127">
        <v>0</v>
      </c>
      <c r="K2127">
        <v>5.4</v>
      </c>
      <c r="L2127">
        <v>5.4</v>
      </c>
      <c r="M2127">
        <v>3.8</v>
      </c>
      <c r="N2127">
        <v>4.2</v>
      </c>
    </row>
    <row r="2128" spans="1:14" x14ac:dyDescent="0.3">
      <c r="A2128" s="1">
        <v>43554</v>
      </c>
      <c r="B2128" s="2">
        <f t="shared" si="33"/>
        <v>14</v>
      </c>
      <c r="C2128">
        <v>5.0999999999999996</v>
      </c>
      <c r="E2128">
        <v>8.1999999999999993</v>
      </c>
      <c r="F2128">
        <v>6.2</v>
      </c>
      <c r="G2128">
        <v>2.4</v>
      </c>
      <c r="H2128">
        <v>4.7</v>
      </c>
      <c r="I2128">
        <v>6.1</v>
      </c>
      <c r="J2128">
        <v>0.7</v>
      </c>
      <c r="K2128">
        <v>3.7</v>
      </c>
      <c r="L2128">
        <v>5.5</v>
      </c>
      <c r="M2128">
        <v>3.6</v>
      </c>
      <c r="N2128">
        <v>4.0999999999999996</v>
      </c>
    </row>
    <row r="2129" spans="1:14" x14ac:dyDescent="0.3">
      <c r="A2129" s="1">
        <v>43554</v>
      </c>
      <c r="B2129" s="2">
        <f t="shared" si="33"/>
        <v>15</v>
      </c>
      <c r="C2129">
        <v>4.7</v>
      </c>
      <c r="E2129">
        <v>6.3</v>
      </c>
      <c r="F2129">
        <v>6.8</v>
      </c>
      <c r="G2129">
        <v>2</v>
      </c>
      <c r="H2129">
        <v>4.9000000000000004</v>
      </c>
      <c r="I2129">
        <v>6.1</v>
      </c>
      <c r="J2129">
        <v>1</v>
      </c>
      <c r="K2129">
        <v>3.4</v>
      </c>
      <c r="L2129">
        <v>4.9000000000000004</v>
      </c>
      <c r="M2129">
        <v>5.0999999999999996</v>
      </c>
      <c r="N2129">
        <v>3.8</v>
      </c>
    </row>
    <row r="2130" spans="1:14" x14ac:dyDescent="0.3">
      <c r="A2130" s="1">
        <v>43554</v>
      </c>
      <c r="B2130" s="2">
        <f t="shared" si="33"/>
        <v>16</v>
      </c>
      <c r="C2130">
        <v>6.3</v>
      </c>
      <c r="E2130">
        <v>6</v>
      </c>
      <c r="F2130">
        <v>6.6</v>
      </c>
      <c r="G2130">
        <v>2.1</v>
      </c>
      <c r="H2130">
        <v>5.0999999999999996</v>
      </c>
      <c r="I2130">
        <v>6.5</v>
      </c>
      <c r="J2130">
        <v>0.5</v>
      </c>
      <c r="K2130">
        <v>4.5999999999999996</v>
      </c>
      <c r="L2130">
        <v>6.5</v>
      </c>
      <c r="M2130">
        <v>6.1</v>
      </c>
      <c r="N2130">
        <v>4.2</v>
      </c>
    </row>
    <row r="2131" spans="1:14" x14ac:dyDescent="0.3">
      <c r="A2131" s="1">
        <v>43554</v>
      </c>
      <c r="B2131" s="2">
        <f t="shared" si="33"/>
        <v>17</v>
      </c>
      <c r="C2131">
        <v>5.4</v>
      </c>
      <c r="E2131">
        <v>3.8</v>
      </c>
      <c r="F2131">
        <v>5</v>
      </c>
      <c r="G2131">
        <v>3.3</v>
      </c>
      <c r="H2131">
        <v>5</v>
      </c>
      <c r="I2131">
        <v>7.2</v>
      </c>
      <c r="J2131">
        <v>1.1000000000000001</v>
      </c>
      <c r="K2131">
        <v>4.5999999999999996</v>
      </c>
      <c r="L2131">
        <v>7.5</v>
      </c>
      <c r="M2131">
        <v>5.6</v>
      </c>
      <c r="N2131">
        <v>6.5</v>
      </c>
    </row>
    <row r="2132" spans="1:14" x14ac:dyDescent="0.3">
      <c r="A2132" s="1">
        <v>43554</v>
      </c>
      <c r="B2132" s="2">
        <f t="shared" si="33"/>
        <v>18</v>
      </c>
      <c r="C2132">
        <v>4.7</v>
      </c>
      <c r="E2132">
        <v>5</v>
      </c>
      <c r="F2132">
        <v>4.2</v>
      </c>
      <c r="G2132">
        <v>4.5</v>
      </c>
      <c r="H2132">
        <v>4.4000000000000004</v>
      </c>
      <c r="I2132">
        <v>6</v>
      </c>
      <c r="J2132">
        <v>2.4</v>
      </c>
      <c r="K2132">
        <v>3.7</v>
      </c>
      <c r="L2132">
        <v>8.6</v>
      </c>
      <c r="M2132">
        <v>6.2</v>
      </c>
      <c r="N2132">
        <v>6.5</v>
      </c>
    </row>
    <row r="2133" spans="1:14" x14ac:dyDescent="0.3">
      <c r="A2133" s="1">
        <v>43554</v>
      </c>
      <c r="B2133" s="2">
        <f t="shared" si="33"/>
        <v>19</v>
      </c>
      <c r="C2133">
        <v>3.1</v>
      </c>
      <c r="E2133">
        <v>6.5</v>
      </c>
      <c r="F2133">
        <v>5</v>
      </c>
      <c r="G2133">
        <v>4.7</v>
      </c>
      <c r="H2133">
        <v>4</v>
      </c>
      <c r="I2133">
        <v>7.5</v>
      </c>
      <c r="J2133">
        <v>2.8</v>
      </c>
      <c r="K2133">
        <v>5.0999999999999996</v>
      </c>
      <c r="L2133">
        <v>9</v>
      </c>
      <c r="M2133">
        <v>4</v>
      </c>
      <c r="N2133">
        <v>5.2</v>
      </c>
    </row>
    <row r="2134" spans="1:14" x14ac:dyDescent="0.3">
      <c r="A2134" s="1">
        <v>43554</v>
      </c>
      <c r="B2134" s="2">
        <f t="shared" si="33"/>
        <v>20</v>
      </c>
      <c r="C2134">
        <v>2.2000000000000002</v>
      </c>
      <c r="E2134">
        <v>6.5</v>
      </c>
      <c r="F2134">
        <v>5</v>
      </c>
      <c r="G2134">
        <v>3.6</v>
      </c>
      <c r="H2134">
        <v>5.6</v>
      </c>
      <c r="I2134">
        <v>8.1999999999999993</v>
      </c>
      <c r="J2134">
        <v>2</v>
      </c>
      <c r="K2134">
        <v>5.4</v>
      </c>
      <c r="L2134">
        <v>9.3000000000000007</v>
      </c>
      <c r="M2134">
        <v>3.2</v>
      </c>
      <c r="N2134">
        <v>6</v>
      </c>
    </row>
    <row r="2135" spans="1:14" x14ac:dyDescent="0.3">
      <c r="A2135" s="1">
        <v>43554</v>
      </c>
      <c r="B2135" s="2">
        <f t="shared" si="33"/>
        <v>21</v>
      </c>
      <c r="C2135">
        <v>2.8</v>
      </c>
      <c r="E2135">
        <v>5.3</v>
      </c>
      <c r="F2135">
        <v>5.3</v>
      </c>
      <c r="G2135">
        <v>2.2999999999999998</v>
      </c>
      <c r="H2135">
        <v>6.3</v>
      </c>
      <c r="I2135">
        <v>6.8</v>
      </c>
      <c r="J2135">
        <v>0.1</v>
      </c>
      <c r="K2135">
        <v>5.6</v>
      </c>
      <c r="L2135">
        <v>9.3000000000000007</v>
      </c>
      <c r="M2135">
        <v>3.2</v>
      </c>
      <c r="N2135">
        <v>5.6</v>
      </c>
    </row>
    <row r="2136" spans="1:14" x14ac:dyDescent="0.3">
      <c r="A2136" s="1">
        <v>43554</v>
      </c>
      <c r="B2136" s="2">
        <f t="shared" si="33"/>
        <v>22</v>
      </c>
      <c r="C2136">
        <v>2.8</v>
      </c>
      <c r="E2136">
        <v>5.7</v>
      </c>
      <c r="F2136">
        <v>6.5</v>
      </c>
      <c r="G2136">
        <v>3</v>
      </c>
      <c r="H2136">
        <v>5.6</v>
      </c>
      <c r="I2136">
        <v>5.0999999999999996</v>
      </c>
      <c r="J2136">
        <v>0</v>
      </c>
      <c r="K2136">
        <v>8.9</v>
      </c>
      <c r="L2136">
        <v>7</v>
      </c>
      <c r="M2136">
        <v>2.2000000000000002</v>
      </c>
      <c r="N2136">
        <v>4.9000000000000004</v>
      </c>
    </row>
    <row r="2137" spans="1:14" x14ac:dyDescent="0.3">
      <c r="A2137" s="1">
        <v>43554</v>
      </c>
      <c r="B2137" s="2">
        <f t="shared" si="33"/>
        <v>23</v>
      </c>
      <c r="C2137">
        <v>2.6</v>
      </c>
      <c r="E2137">
        <v>3.3</v>
      </c>
      <c r="F2137">
        <v>5.6</v>
      </c>
      <c r="G2137">
        <v>3.1</v>
      </c>
      <c r="H2137">
        <v>4.5999999999999996</v>
      </c>
      <c r="I2137">
        <v>2.6</v>
      </c>
      <c r="J2137">
        <v>0.5</v>
      </c>
      <c r="K2137">
        <v>7.6</v>
      </c>
      <c r="L2137">
        <v>6.3</v>
      </c>
      <c r="M2137">
        <v>2.2999999999999998</v>
      </c>
      <c r="N2137">
        <v>5.2</v>
      </c>
    </row>
    <row r="2138" spans="1:14" x14ac:dyDescent="0.3">
      <c r="A2138" s="1">
        <v>43555</v>
      </c>
      <c r="B2138" s="2">
        <f t="shared" si="33"/>
        <v>0</v>
      </c>
      <c r="C2138">
        <v>3.2</v>
      </c>
      <c r="E2138">
        <v>2</v>
      </c>
      <c r="F2138">
        <v>4.2</v>
      </c>
      <c r="G2138">
        <v>2.5</v>
      </c>
      <c r="H2138">
        <v>3.5</v>
      </c>
      <c r="I2138">
        <v>3.2</v>
      </c>
      <c r="J2138">
        <v>0.3</v>
      </c>
      <c r="K2138">
        <v>4.5999999999999996</v>
      </c>
      <c r="L2138">
        <v>4.5</v>
      </c>
      <c r="M2138">
        <v>6.7</v>
      </c>
      <c r="N2138">
        <v>4.3</v>
      </c>
    </row>
    <row r="2139" spans="1:14" x14ac:dyDescent="0.3">
      <c r="A2139" s="1">
        <v>43555</v>
      </c>
      <c r="B2139" s="2">
        <f t="shared" ref="B2139:B2202" si="34">IF(A2139=A2138,B2138+1,0+B2115)</f>
        <v>1</v>
      </c>
      <c r="C2139">
        <v>2.6</v>
      </c>
      <c r="E2139">
        <v>3.8</v>
      </c>
      <c r="F2139">
        <v>3.6</v>
      </c>
      <c r="G2139">
        <v>1.4</v>
      </c>
      <c r="H2139">
        <v>2.2000000000000002</v>
      </c>
      <c r="I2139">
        <v>4.0999999999999996</v>
      </c>
      <c r="J2139">
        <v>0</v>
      </c>
      <c r="K2139">
        <v>4.3</v>
      </c>
      <c r="L2139">
        <v>5.5</v>
      </c>
      <c r="M2139">
        <v>7.6</v>
      </c>
      <c r="N2139">
        <v>3.4</v>
      </c>
    </row>
    <row r="2140" spans="1:14" x14ac:dyDescent="0.3">
      <c r="A2140" s="1">
        <v>43555</v>
      </c>
      <c r="B2140" s="2">
        <f t="shared" si="34"/>
        <v>2</v>
      </c>
      <c r="C2140">
        <v>2.4</v>
      </c>
      <c r="E2140">
        <v>3.8</v>
      </c>
      <c r="F2140">
        <v>3.9</v>
      </c>
      <c r="G2140">
        <v>1.2</v>
      </c>
      <c r="H2140">
        <v>2.4</v>
      </c>
      <c r="I2140">
        <v>5.2</v>
      </c>
      <c r="J2140">
        <v>0</v>
      </c>
      <c r="K2140">
        <v>3.2</v>
      </c>
      <c r="L2140">
        <v>5.4</v>
      </c>
      <c r="M2140">
        <v>3.3</v>
      </c>
      <c r="N2140">
        <v>3</v>
      </c>
    </row>
    <row r="2141" spans="1:14" x14ac:dyDescent="0.3">
      <c r="A2141" s="1">
        <v>43555</v>
      </c>
      <c r="B2141" s="2">
        <f t="shared" si="34"/>
        <v>3</v>
      </c>
      <c r="C2141">
        <v>2.2000000000000002</v>
      </c>
      <c r="E2141">
        <v>4</v>
      </c>
      <c r="F2141">
        <v>3.4</v>
      </c>
      <c r="G2141">
        <v>1.2</v>
      </c>
      <c r="H2141">
        <v>2.5</v>
      </c>
      <c r="I2141">
        <v>5.2</v>
      </c>
      <c r="J2141">
        <v>0</v>
      </c>
      <c r="K2141">
        <v>2.2000000000000002</v>
      </c>
      <c r="L2141">
        <v>4.5</v>
      </c>
      <c r="M2141">
        <v>2.7</v>
      </c>
      <c r="N2141">
        <v>1.6</v>
      </c>
    </row>
    <row r="2142" spans="1:14" x14ac:dyDescent="0.3">
      <c r="A2142" s="1">
        <v>43555</v>
      </c>
      <c r="B2142" s="2">
        <f t="shared" si="34"/>
        <v>4</v>
      </c>
      <c r="C2142">
        <v>1.5</v>
      </c>
      <c r="E2142">
        <v>5.0999999999999996</v>
      </c>
      <c r="F2142">
        <v>2.2999999999999998</v>
      </c>
      <c r="G2142">
        <v>1.1000000000000001</v>
      </c>
      <c r="H2142">
        <v>2.4</v>
      </c>
      <c r="I2142">
        <v>4.3</v>
      </c>
      <c r="J2142">
        <v>0</v>
      </c>
      <c r="K2142">
        <v>3.1</v>
      </c>
      <c r="L2142">
        <v>4.5</v>
      </c>
      <c r="M2142">
        <v>2.9</v>
      </c>
      <c r="N2142">
        <v>1.4</v>
      </c>
    </row>
    <row r="2143" spans="1:14" x14ac:dyDescent="0.3">
      <c r="A2143" s="1">
        <v>43555</v>
      </c>
      <c r="B2143" s="2">
        <f t="shared" si="34"/>
        <v>5</v>
      </c>
      <c r="C2143">
        <v>1.5</v>
      </c>
      <c r="E2143">
        <v>4.4000000000000004</v>
      </c>
      <c r="F2143">
        <v>2.2999999999999998</v>
      </c>
      <c r="G2143">
        <v>0.8</v>
      </c>
      <c r="H2143">
        <v>2.4</v>
      </c>
      <c r="I2143">
        <v>3.1</v>
      </c>
      <c r="J2143">
        <v>0.4</v>
      </c>
      <c r="K2143">
        <v>3.3</v>
      </c>
      <c r="L2143">
        <v>2.7</v>
      </c>
      <c r="M2143">
        <v>2.8</v>
      </c>
      <c r="N2143">
        <v>1.5</v>
      </c>
    </row>
    <row r="2144" spans="1:14" x14ac:dyDescent="0.3">
      <c r="A2144" s="1">
        <v>43555</v>
      </c>
      <c r="B2144" s="2">
        <f t="shared" si="34"/>
        <v>6</v>
      </c>
      <c r="C2144">
        <v>1.8</v>
      </c>
      <c r="E2144">
        <v>4.5</v>
      </c>
      <c r="F2144">
        <v>3.7</v>
      </c>
      <c r="G2144">
        <v>0.7</v>
      </c>
      <c r="H2144">
        <v>2.5</v>
      </c>
      <c r="I2144">
        <v>4.2</v>
      </c>
      <c r="J2144">
        <v>0</v>
      </c>
      <c r="K2144">
        <v>2.6</v>
      </c>
      <c r="L2144">
        <v>1.7</v>
      </c>
      <c r="M2144">
        <v>2.4</v>
      </c>
      <c r="N2144">
        <v>2</v>
      </c>
    </row>
    <row r="2145" spans="1:14" x14ac:dyDescent="0.3">
      <c r="A2145" s="1">
        <v>43555</v>
      </c>
      <c r="B2145" s="2">
        <f t="shared" si="34"/>
        <v>7</v>
      </c>
      <c r="C2145">
        <v>1.9</v>
      </c>
      <c r="E2145">
        <v>4.9000000000000004</v>
      </c>
      <c r="F2145">
        <v>3.8</v>
      </c>
      <c r="G2145">
        <v>0</v>
      </c>
      <c r="H2145">
        <v>1.4</v>
      </c>
      <c r="I2145">
        <v>3.3</v>
      </c>
      <c r="J2145">
        <v>0</v>
      </c>
      <c r="K2145">
        <v>3.3</v>
      </c>
      <c r="L2145">
        <v>2.2000000000000002</v>
      </c>
      <c r="M2145">
        <v>2.9</v>
      </c>
      <c r="N2145">
        <v>2</v>
      </c>
    </row>
    <row r="2146" spans="1:14" x14ac:dyDescent="0.3">
      <c r="A2146" s="1">
        <v>43555</v>
      </c>
      <c r="B2146" s="2">
        <f t="shared" si="34"/>
        <v>8</v>
      </c>
      <c r="C2146">
        <v>1.8</v>
      </c>
      <c r="E2146">
        <v>4.0999999999999996</v>
      </c>
      <c r="F2146">
        <v>4.5</v>
      </c>
      <c r="G2146">
        <v>0</v>
      </c>
      <c r="H2146">
        <v>1.5</v>
      </c>
      <c r="I2146">
        <v>2.5</v>
      </c>
      <c r="J2146">
        <v>0.4</v>
      </c>
      <c r="K2146">
        <v>3.1</v>
      </c>
      <c r="L2146">
        <v>2.2000000000000002</v>
      </c>
      <c r="M2146">
        <v>3.5</v>
      </c>
      <c r="N2146">
        <v>2.2999999999999998</v>
      </c>
    </row>
    <row r="2147" spans="1:14" x14ac:dyDescent="0.3">
      <c r="A2147" s="1">
        <v>43555</v>
      </c>
      <c r="B2147" s="2">
        <f t="shared" si="34"/>
        <v>9</v>
      </c>
      <c r="C2147">
        <v>1.9</v>
      </c>
      <c r="E2147">
        <v>2.9</v>
      </c>
      <c r="F2147">
        <v>6.2</v>
      </c>
      <c r="G2147">
        <v>0</v>
      </c>
      <c r="H2147">
        <v>1.8</v>
      </c>
      <c r="I2147">
        <v>2.4</v>
      </c>
      <c r="J2147">
        <v>0.1</v>
      </c>
      <c r="K2147">
        <v>2.2000000000000002</v>
      </c>
      <c r="L2147">
        <v>2.2999999999999998</v>
      </c>
      <c r="M2147">
        <v>1.5</v>
      </c>
      <c r="N2147">
        <v>3.2</v>
      </c>
    </row>
    <row r="2148" spans="1:14" x14ac:dyDescent="0.3">
      <c r="A2148" s="1">
        <v>43555</v>
      </c>
      <c r="B2148" s="2">
        <f t="shared" si="34"/>
        <v>10</v>
      </c>
      <c r="C2148">
        <v>2.1</v>
      </c>
      <c r="E2148">
        <v>3.4</v>
      </c>
      <c r="F2148">
        <v>3.5</v>
      </c>
      <c r="G2148">
        <v>0.7</v>
      </c>
      <c r="H2148">
        <v>1.5</v>
      </c>
      <c r="I2148">
        <v>2.9</v>
      </c>
      <c r="J2148">
        <v>0</v>
      </c>
      <c r="K2148">
        <v>2.8</v>
      </c>
      <c r="L2148">
        <v>3</v>
      </c>
      <c r="M2148">
        <v>1.6</v>
      </c>
      <c r="N2148">
        <v>3.2</v>
      </c>
    </row>
    <row r="2149" spans="1:14" x14ac:dyDescent="0.3">
      <c r="A2149" s="1">
        <v>43555</v>
      </c>
      <c r="B2149" s="2">
        <f t="shared" si="34"/>
        <v>11</v>
      </c>
      <c r="C2149">
        <v>2.1</v>
      </c>
      <c r="E2149">
        <v>3.8</v>
      </c>
      <c r="F2149">
        <v>3.8</v>
      </c>
      <c r="G2149">
        <v>1.5</v>
      </c>
      <c r="H2149">
        <v>0.9</v>
      </c>
      <c r="I2149">
        <v>2.6</v>
      </c>
      <c r="J2149">
        <v>0</v>
      </c>
      <c r="K2149">
        <v>3.4</v>
      </c>
      <c r="L2149">
        <v>3.5</v>
      </c>
      <c r="M2149">
        <v>1.4</v>
      </c>
      <c r="N2149">
        <v>0</v>
      </c>
    </row>
    <row r="2150" spans="1:14" x14ac:dyDescent="0.3">
      <c r="A2150" s="1">
        <v>43555</v>
      </c>
      <c r="B2150" s="2">
        <f t="shared" si="34"/>
        <v>12</v>
      </c>
      <c r="C2150">
        <v>2.7</v>
      </c>
      <c r="E2150">
        <v>4</v>
      </c>
      <c r="F2150">
        <v>5.3</v>
      </c>
      <c r="G2150">
        <v>1.5</v>
      </c>
      <c r="H2150">
        <v>0.9</v>
      </c>
      <c r="I2150">
        <v>3</v>
      </c>
      <c r="J2150">
        <v>0.3</v>
      </c>
      <c r="K2150">
        <v>1.9</v>
      </c>
      <c r="L2150">
        <v>3.7</v>
      </c>
      <c r="M2150">
        <v>1.3</v>
      </c>
      <c r="N2150">
        <v>2.1</v>
      </c>
    </row>
    <row r="2151" spans="1:14" x14ac:dyDescent="0.3">
      <c r="A2151" s="1">
        <v>43555</v>
      </c>
      <c r="B2151" s="2">
        <f t="shared" si="34"/>
        <v>13</v>
      </c>
      <c r="C2151">
        <v>3.3</v>
      </c>
      <c r="E2151">
        <v>3.8</v>
      </c>
      <c r="F2151">
        <v>6.2</v>
      </c>
      <c r="G2151">
        <v>5</v>
      </c>
      <c r="H2151">
        <v>3.3</v>
      </c>
      <c r="I2151">
        <v>3.9</v>
      </c>
      <c r="J2151">
        <v>0</v>
      </c>
      <c r="K2151">
        <v>2.2999999999999998</v>
      </c>
      <c r="L2151">
        <v>3.2</v>
      </c>
      <c r="M2151">
        <v>2.1</v>
      </c>
      <c r="N2151">
        <v>4</v>
      </c>
    </row>
    <row r="2152" spans="1:14" x14ac:dyDescent="0.3">
      <c r="A2152" s="1">
        <v>43555</v>
      </c>
      <c r="B2152" s="2">
        <f t="shared" si="34"/>
        <v>14</v>
      </c>
      <c r="C2152">
        <v>3.5</v>
      </c>
      <c r="E2152">
        <v>3.8</v>
      </c>
      <c r="F2152">
        <v>6</v>
      </c>
      <c r="G2152">
        <v>2.9</v>
      </c>
      <c r="H2152">
        <v>3</v>
      </c>
      <c r="I2152">
        <v>4.5999999999999996</v>
      </c>
      <c r="J2152">
        <v>2</v>
      </c>
      <c r="K2152">
        <v>3.7</v>
      </c>
      <c r="L2152">
        <v>4.5</v>
      </c>
      <c r="M2152">
        <v>3.6</v>
      </c>
      <c r="N2152">
        <v>4</v>
      </c>
    </row>
    <row r="2153" spans="1:14" x14ac:dyDescent="0.3">
      <c r="A2153" s="1">
        <v>43555</v>
      </c>
      <c r="B2153" s="2">
        <f t="shared" si="34"/>
        <v>15</v>
      </c>
      <c r="C2153">
        <v>4.9000000000000004</v>
      </c>
      <c r="E2153">
        <v>4.8</v>
      </c>
      <c r="F2153">
        <v>6.1</v>
      </c>
      <c r="G2153">
        <v>3.4</v>
      </c>
      <c r="H2153">
        <v>3.8</v>
      </c>
      <c r="I2153">
        <v>6.4</v>
      </c>
      <c r="J2153">
        <v>1.8</v>
      </c>
      <c r="K2153">
        <v>4.0999999999999996</v>
      </c>
      <c r="L2153">
        <v>4.5</v>
      </c>
      <c r="M2153">
        <v>3.1</v>
      </c>
      <c r="N2153">
        <v>3.6</v>
      </c>
    </row>
    <row r="2154" spans="1:14" x14ac:dyDescent="0.3">
      <c r="A2154" s="1">
        <v>43555</v>
      </c>
      <c r="B2154" s="2">
        <f t="shared" si="34"/>
        <v>16</v>
      </c>
      <c r="C2154">
        <v>5.0999999999999996</v>
      </c>
      <c r="E2154">
        <v>5.0999999999999996</v>
      </c>
      <c r="F2154">
        <v>6</v>
      </c>
      <c r="G2154">
        <v>4.5</v>
      </c>
      <c r="H2154">
        <v>5</v>
      </c>
      <c r="I2154">
        <v>7.1</v>
      </c>
      <c r="J2154">
        <v>1.4</v>
      </c>
      <c r="K2154">
        <v>4.7</v>
      </c>
      <c r="L2154">
        <v>5.6</v>
      </c>
      <c r="M2154">
        <v>3</v>
      </c>
      <c r="N2154">
        <v>4.3</v>
      </c>
    </row>
    <row r="2155" spans="1:14" x14ac:dyDescent="0.3">
      <c r="A2155" s="1">
        <v>43555</v>
      </c>
      <c r="B2155" s="2">
        <f t="shared" si="34"/>
        <v>17</v>
      </c>
      <c r="C2155">
        <v>5.3</v>
      </c>
      <c r="E2155">
        <v>4.3</v>
      </c>
      <c r="F2155">
        <v>5.8</v>
      </c>
      <c r="G2155">
        <v>5.4</v>
      </c>
      <c r="H2155">
        <v>5.2</v>
      </c>
      <c r="I2155">
        <v>5.2</v>
      </c>
      <c r="J2155">
        <v>1.7</v>
      </c>
      <c r="K2155">
        <v>4.8</v>
      </c>
      <c r="L2155">
        <v>5</v>
      </c>
      <c r="M2155">
        <v>4.9000000000000004</v>
      </c>
      <c r="N2155">
        <v>4.3</v>
      </c>
    </row>
    <row r="2156" spans="1:14" x14ac:dyDescent="0.3">
      <c r="A2156" s="1">
        <v>43555</v>
      </c>
      <c r="B2156" s="2">
        <f t="shared" si="34"/>
        <v>18</v>
      </c>
      <c r="C2156">
        <v>6</v>
      </c>
      <c r="E2156">
        <v>4.4000000000000004</v>
      </c>
      <c r="F2156">
        <v>3.8</v>
      </c>
      <c r="G2156">
        <v>6.5</v>
      </c>
      <c r="H2156">
        <v>4.4000000000000004</v>
      </c>
      <c r="I2156">
        <v>4.8</v>
      </c>
      <c r="J2156">
        <v>1.5</v>
      </c>
      <c r="K2156">
        <v>4.4000000000000004</v>
      </c>
      <c r="L2156">
        <v>4.9000000000000004</v>
      </c>
      <c r="M2156">
        <v>4.9000000000000004</v>
      </c>
      <c r="N2156">
        <v>4.8</v>
      </c>
    </row>
    <row r="2157" spans="1:14" x14ac:dyDescent="0.3">
      <c r="A2157" s="1">
        <v>43555</v>
      </c>
      <c r="B2157" s="2">
        <f t="shared" si="34"/>
        <v>19</v>
      </c>
      <c r="C2157">
        <v>6.8</v>
      </c>
      <c r="E2157">
        <v>6.8</v>
      </c>
      <c r="F2157">
        <v>5.9</v>
      </c>
      <c r="G2157">
        <v>6.7</v>
      </c>
      <c r="H2157">
        <v>4.5</v>
      </c>
      <c r="I2157">
        <v>4.9000000000000004</v>
      </c>
      <c r="J2157">
        <v>2</v>
      </c>
      <c r="K2157">
        <v>3.5</v>
      </c>
      <c r="L2157">
        <v>5.6</v>
      </c>
      <c r="M2157">
        <v>4.4000000000000004</v>
      </c>
      <c r="N2157">
        <v>3.3</v>
      </c>
    </row>
    <row r="2158" spans="1:14" x14ac:dyDescent="0.3">
      <c r="A2158" s="1">
        <v>43555</v>
      </c>
      <c r="B2158" s="2">
        <f t="shared" si="34"/>
        <v>20</v>
      </c>
      <c r="C2158">
        <v>6.7</v>
      </c>
      <c r="E2158">
        <v>6.6</v>
      </c>
      <c r="F2158">
        <v>5.3</v>
      </c>
      <c r="G2158">
        <v>6.3</v>
      </c>
      <c r="H2158">
        <v>5.5</v>
      </c>
      <c r="I2158">
        <v>5.4</v>
      </c>
      <c r="J2158">
        <v>2</v>
      </c>
      <c r="K2158">
        <v>3</v>
      </c>
      <c r="L2158">
        <v>5.8</v>
      </c>
      <c r="M2158">
        <v>3.2</v>
      </c>
      <c r="N2158">
        <v>3.6</v>
      </c>
    </row>
    <row r="2159" spans="1:14" x14ac:dyDescent="0.3">
      <c r="A2159" s="1">
        <v>43555</v>
      </c>
      <c r="B2159" s="2">
        <f t="shared" si="34"/>
        <v>21</v>
      </c>
      <c r="C2159">
        <v>6.8</v>
      </c>
      <c r="E2159">
        <v>5.5</v>
      </c>
      <c r="F2159">
        <v>5.6</v>
      </c>
      <c r="G2159">
        <v>6.4</v>
      </c>
      <c r="H2159">
        <v>4.8</v>
      </c>
      <c r="I2159">
        <v>5.3</v>
      </c>
      <c r="J2159">
        <v>2.2000000000000002</v>
      </c>
      <c r="K2159">
        <v>3.6</v>
      </c>
      <c r="L2159">
        <v>5.7</v>
      </c>
      <c r="M2159">
        <v>3.1</v>
      </c>
      <c r="N2159">
        <v>5.3</v>
      </c>
    </row>
    <row r="2160" spans="1:14" x14ac:dyDescent="0.3">
      <c r="A2160" s="1">
        <v>43555</v>
      </c>
      <c r="B2160" s="2">
        <f t="shared" si="34"/>
        <v>22</v>
      </c>
      <c r="C2160">
        <v>5.6</v>
      </c>
      <c r="E2160">
        <v>7</v>
      </c>
      <c r="F2160">
        <v>4.8</v>
      </c>
      <c r="G2160">
        <v>5.9</v>
      </c>
      <c r="H2160">
        <v>5.0999999999999996</v>
      </c>
      <c r="I2160">
        <v>3.5</v>
      </c>
      <c r="J2160">
        <v>1.7</v>
      </c>
      <c r="K2160">
        <v>2.5</v>
      </c>
      <c r="L2160">
        <v>4.3</v>
      </c>
      <c r="M2160">
        <v>7.4</v>
      </c>
      <c r="N2160">
        <v>4.9000000000000004</v>
      </c>
    </row>
    <row r="2161" spans="1:14" x14ac:dyDescent="0.3">
      <c r="A2161" s="1">
        <v>43555</v>
      </c>
      <c r="B2161" s="2">
        <f t="shared" si="34"/>
        <v>23</v>
      </c>
      <c r="C2161">
        <v>5</v>
      </c>
      <c r="E2161">
        <v>8</v>
      </c>
      <c r="F2161">
        <v>5.4</v>
      </c>
      <c r="G2161">
        <v>5</v>
      </c>
      <c r="H2161">
        <v>3.5</v>
      </c>
      <c r="I2161">
        <v>4.5</v>
      </c>
      <c r="J2161">
        <v>0</v>
      </c>
      <c r="K2161">
        <v>3.6</v>
      </c>
      <c r="L2161">
        <v>4</v>
      </c>
      <c r="M2161">
        <v>4.8</v>
      </c>
      <c r="N2161">
        <v>2.2000000000000002</v>
      </c>
    </row>
    <row r="2162" spans="1:14" x14ac:dyDescent="0.3">
      <c r="A2162" s="1">
        <v>43556</v>
      </c>
      <c r="B2162" s="2">
        <f t="shared" si="34"/>
        <v>0</v>
      </c>
      <c r="C2162">
        <v>4.5999999999999996</v>
      </c>
      <c r="E2162">
        <v>8</v>
      </c>
      <c r="F2162">
        <v>6.5</v>
      </c>
      <c r="G2162">
        <v>4.4000000000000004</v>
      </c>
      <c r="H2162">
        <v>4.2</v>
      </c>
      <c r="I2162">
        <v>4.3</v>
      </c>
      <c r="J2162">
        <v>0</v>
      </c>
      <c r="K2162">
        <v>4.5999999999999996</v>
      </c>
      <c r="L2162">
        <v>3.7</v>
      </c>
      <c r="M2162">
        <v>5</v>
      </c>
      <c r="N2162">
        <v>1.7</v>
      </c>
    </row>
    <row r="2163" spans="1:14" x14ac:dyDescent="0.3">
      <c r="A2163" s="1">
        <v>43556</v>
      </c>
      <c r="B2163" s="2">
        <f t="shared" si="34"/>
        <v>1</v>
      </c>
      <c r="C2163">
        <v>5.3</v>
      </c>
      <c r="E2163">
        <v>7</v>
      </c>
      <c r="F2163">
        <v>5.3</v>
      </c>
      <c r="G2163">
        <v>4.5</v>
      </c>
      <c r="H2163">
        <v>3.9</v>
      </c>
      <c r="I2163">
        <v>4.0999999999999996</v>
      </c>
      <c r="J2163">
        <v>0</v>
      </c>
      <c r="K2163">
        <v>5.4</v>
      </c>
      <c r="L2163">
        <v>3.2</v>
      </c>
      <c r="M2163">
        <v>5</v>
      </c>
      <c r="N2163">
        <v>3.1</v>
      </c>
    </row>
    <row r="2164" spans="1:14" x14ac:dyDescent="0.3">
      <c r="A2164" s="1">
        <v>43556</v>
      </c>
      <c r="B2164" s="2">
        <f t="shared" si="34"/>
        <v>2</v>
      </c>
      <c r="C2164">
        <v>5.3</v>
      </c>
      <c r="E2164">
        <v>8.3000000000000007</v>
      </c>
      <c r="F2164">
        <v>6</v>
      </c>
      <c r="G2164">
        <v>4.4000000000000004</v>
      </c>
      <c r="H2164">
        <v>3.8</v>
      </c>
      <c r="I2164">
        <v>5.5</v>
      </c>
      <c r="J2164">
        <v>0</v>
      </c>
      <c r="K2164">
        <v>7.3</v>
      </c>
      <c r="L2164">
        <v>3.2</v>
      </c>
      <c r="M2164">
        <v>3.4</v>
      </c>
      <c r="N2164">
        <v>3.5</v>
      </c>
    </row>
    <row r="2165" spans="1:14" x14ac:dyDescent="0.3">
      <c r="A2165" s="1">
        <v>43556</v>
      </c>
      <c r="B2165" s="2">
        <f t="shared" si="34"/>
        <v>3</v>
      </c>
      <c r="C2165">
        <v>3.9</v>
      </c>
      <c r="E2165">
        <v>8.3000000000000007</v>
      </c>
      <c r="F2165">
        <v>5.4</v>
      </c>
      <c r="G2165">
        <v>3.5</v>
      </c>
      <c r="H2165">
        <v>2.7</v>
      </c>
      <c r="I2165">
        <v>3.5</v>
      </c>
      <c r="J2165">
        <v>0</v>
      </c>
      <c r="K2165">
        <v>6.2</v>
      </c>
      <c r="L2165">
        <v>3.7</v>
      </c>
      <c r="M2165">
        <v>2.8</v>
      </c>
      <c r="N2165">
        <v>4.5</v>
      </c>
    </row>
    <row r="2166" spans="1:14" x14ac:dyDescent="0.3">
      <c r="A2166" s="1">
        <v>43556</v>
      </c>
      <c r="B2166" s="2">
        <f t="shared" si="34"/>
        <v>4</v>
      </c>
      <c r="C2166">
        <v>2.2000000000000002</v>
      </c>
      <c r="E2166">
        <v>7.7</v>
      </c>
      <c r="F2166">
        <v>4.7</v>
      </c>
      <c r="G2166">
        <v>2.2999999999999998</v>
      </c>
      <c r="H2166">
        <v>2.2000000000000002</v>
      </c>
      <c r="I2166">
        <v>3.3</v>
      </c>
      <c r="J2166">
        <v>0</v>
      </c>
      <c r="K2166">
        <v>6.2</v>
      </c>
      <c r="L2166">
        <v>4.5999999999999996</v>
      </c>
      <c r="M2166">
        <v>4</v>
      </c>
      <c r="N2166">
        <v>5.3</v>
      </c>
    </row>
    <row r="2167" spans="1:14" x14ac:dyDescent="0.3">
      <c r="A2167" s="1">
        <v>43556</v>
      </c>
      <c r="B2167" s="2">
        <f t="shared" si="34"/>
        <v>5</v>
      </c>
      <c r="C2167">
        <v>1.7</v>
      </c>
      <c r="E2167">
        <v>7.6</v>
      </c>
      <c r="F2167">
        <v>4.3</v>
      </c>
      <c r="G2167">
        <v>1.6</v>
      </c>
      <c r="H2167">
        <v>3.5</v>
      </c>
      <c r="I2167">
        <v>6</v>
      </c>
      <c r="J2167">
        <v>0</v>
      </c>
      <c r="K2167">
        <v>4.5999999999999996</v>
      </c>
      <c r="L2167">
        <v>5.7</v>
      </c>
      <c r="M2167">
        <v>3.1</v>
      </c>
      <c r="N2167">
        <v>4.5</v>
      </c>
    </row>
    <row r="2168" spans="1:14" x14ac:dyDescent="0.3">
      <c r="A2168" s="1">
        <v>43556</v>
      </c>
      <c r="B2168" s="2">
        <f t="shared" si="34"/>
        <v>6</v>
      </c>
      <c r="C2168">
        <v>1.5</v>
      </c>
      <c r="E2168">
        <v>5.8</v>
      </c>
      <c r="F2168">
        <v>1.6</v>
      </c>
      <c r="G2168">
        <v>2.5</v>
      </c>
      <c r="H2168">
        <v>3.5</v>
      </c>
      <c r="I2168">
        <v>5.7</v>
      </c>
      <c r="J2168">
        <v>0</v>
      </c>
      <c r="K2168">
        <v>4.3</v>
      </c>
      <c r="L2168">
        <v>5.4</v>
      </c>
      <c r="M2168">
        <v>3.2</v>
      </c>
      <c r="N2168">
        <v>5.2</v>
      </c>
    </row>
    <row r="2169" spans="1:14" x14ac:dyDescent="0.3">
      <c r="A2169" s="1">
        <v>43556</v>
      </c>
      <c r="B2169" s="2">
        <f t="shared" si="34"/>
        <v>7</v>
      </c>
      <c r="C2169">
        <v>1.7</v>
      </c>
      <c r="E2169">
        <v>5.3</v>
      </c>
      <c r="F2169">
        <v>1.2</v>
      </c>
      <c r="G2169">
        <v>2.4</v>
      </c>
      <c r="H2169">
        <v>4.0999999999999996</v>
      </c>
      <c r="I2169">
        <v>6.6</v>
      </c>
      <c r="J2169">
        <v>0</v>
      </c>
      <c r="K2169">
        <v>4.2</v>
      </c>
      <c r="L2169">
        <v>6.9</v>
      </c>
      <c r="M2169">
        <v>3</v>
      </c>
      <c r="N2169">
        <v>6.4</v>
      </c>
    </row>
    <row r="2170" spans="1:14" x14ac:dyDescent="0.3">
      <c r="A2170" s="1">
        <v>43556</v>
      </c>
      <c r="B2170" s="2">
        <f t="shared" si="34"/>
        <v>8</v>
      </c>
      <c r="C2170">
        <v>1.3</v>
      </c>
      <c r="E2170">
        <v>5.4</v>
      </c>
      <c r="F2170">
        <v>1</v>
      </c>
      <c r="G2170">
        <v>4.2</v>
      </c>
      <c r="H2170">
        <v>3.3</v>
      </c>
      <c r="I2170">
        <v>5.2</v>
      </c>
      <c r="J2170">
        <v>0</v>
      </c>
      <c r="K2170">
        <v>2.9</v>
      </c>
      <c r="L2170">
        <v>3.5</v>
      </c>
      <c r="M2170">
        <v>2.8</v>
      </c>
      <c r="N2170">
        <v>6.2</v>
      </c>
    </row>
    <row r="2171" spans="1:14" x14ac:dyDescent="0.3">
      <c r="A2171" s="1">
        <v>43556</v>
      </c>
      <c r="B2171" s="2">
        <f t="shared" si="34"/>
        <v>9</v>
      </c>
      <c r="C2171">
        <v>1.2</v>
      </c>
      <c r="E2171">
        <v>4.8</v>
      </c>
      <c r="F2171">
        <v>2.9</v>
      </c>
      <c r="G2171">
        <v>2.9</v>
      </c>
      <c r="H2171">
        <v>1.1000000000000001</v>
      </c>
      <c r="I2171">
        <v>4.4000000000000004</v>
      </c>
      <c r="J2171">
        <v>0.1</v>
      </c>
      <c r="K2171">
        <v>2.8</v>
      </c>
      <c r="L2171">
        <v>3.8</v>
      </c>
      <c r="M2171">
        <v>4.0999999999999996</v>
      </c>
      <c r="N2171">
        <v>5</v>
      </c>
    </row>
    <row r="2172" spans="1:14" x14ac:dyDescent="0.3">
      <c r="A2172" s="1">
        <v>43556</v>
      </c>
      <c r="B2172" s="2">
        <f t="shared" si="34"/>
        <v>10</v>
      </c>
      <c r="C2172">
        <v>1.5</v>
      </c>
      <c r="E2172">
        <v>4.9000000000000004</v>
      </c>
      <c r="F2172">
        <v>3.2</v>
      </c>
      <c r="G2172">
        <v>2.5</v>
      </c>
      <c r="H2172">
        <v>2.9</v>
      </c>
      <c r="I2172">
        <v>5.4</v>
      </c>
      <c r="J2172">
        <v>0</v>
      </c>
      <c r="K2172">
        <v>3.1</v>
      </c>
      <c r="L2172">
        <v>3.2</v>
      </c>
      <c r="M2172">
        <v>3.5</v>
      </c>
      <c r="N2172">
        <v>4.2</v>
      </c>
    </row>
    <row r="2173" spans="1:14" x14ac:dyDescent="0.3">
      <c r="A2173" s="1">
        <v>43556</v>
      </c>
      <c r="B2173" s="2">
        <f t="shared" si="34"/>
        <v>11</v>
      </c>
      <c r="C2173">
        <v>1.4</v>
      </c>
      <c r="E2173">
        <v>6.4</v>
      </c>
      <c r="F2173">
        <v>3.8</v>
      </c>
      <c r="G2173">
        <v>3.5</v>
      </c>
      <c r="H2173">
        <v>2.8</v>
      </c>
      <c r="I2173">
        <v>5.4</v>
      </c>
      <c r="J2173">
        <v>0</v>
      </c>
      <c r="K2173">
        <v>4.7</v>
      </c>
      <c r="L2173">
        <v>3.9</v>
      </c>
      <c r="M2173">
        <v>3.5</v>
      </c>
      <c r="N2173">
        <v>3.9</v>
      </c>
    </row>
    <row r="2174" spans="1:14" x14ac:dyDescent="0.3">
      <c r="A2174" s="1">
        <v>43556</v>
      </c>
      <c r="B2174" s="2">
        <f t="shared" si="34"/>
        <v>12</v>
      </c>
      <c r="C2174">
        <v>3</v>
      </c>
      <c r="E2174">
        <v>7.8</v>
      </c>
      <c r="F2174">
        <v>3.7</v>
      </c>
      <c r="G2174">
        <v>4.9000000000000004</v>
      </c>
      <c r="H2174">
        <v>2.9</v>
      </c>
      <c r="I2174">
        <v>4.3</v>
      </c>
      <c r="J2174">
        <v>0</v>
      </c>
      <c r="K2174">
        <v>5.4</v>
      </c>
      <c r="L2174">
        <v>3.9</v>
      </c>
      <c r="M2174">
        <v>4.0999999999999996</v>
      </c>
      <c r="N2174">
        <v>5.6</v>
      </c>
    </row>
    <row r="2175" spans="1:14" x14ac:dyDescent="0.3">
      <c r="A2175" s="1">
        <v>43556</v>
      </c>
      <c r="B2175" s="2">
        <f t="shared" si="34"/>
        <v>13</v>
      </c>
      <c r="C2175">
        <v>4</v>
      </c>
      <c r="E2175">
        <v>7.7</v>
      </c>
      <c r="F2175">
        <v>2.9</v>
      </c>
      <c r="G2175">
        <v>5.5</v>
      </c>
      <c r="H2175">
        <v>4.0999999999999996</v>
      </c>
      <c r="I2175">
        <v>5</v>
      </c>
      <c r="J2175">
        <v>0.7</v>
      </c>
      <c r="K2175">
        <v>5.0999999999999996</v>
      </c>
      <c r="L2175">
        <v>6.1</v>
      </c>
      <c r="M2175">
        <v>4.0999999999999996</v>
      </c>
      <c r="N2175">
        <v>5.8</v>
      </c>
    </row>
    <row r="2176" spans="1:14" x14ac:dyDescent="0.3">
      <c r="A2176" s="1">
        <v>43556</v>
      </c>
      <c r="B2176" s="2">
        <f t="shared" si="34"/>
        <v>14</v>
      </c>
      <c r="C2176">
        <v>5.8</v>
      </c>
      <c r="E2176">
        <v>5.5</v>
      </c>
      <c r="F2176">
        <v>4.2</v>
      </c>
      <c r="G2176">
        <v>5.9</v>
      </c>
      <c r="H2176">
        <v>2.8</v>
      </c>
      <c r="I2176">
        <v>5</v>
      </c>
      <c r="J2176">
        <v>1.4</v>
      </c>
      <c r="K2176">
        <v>6.3</v>
      </c>
      <c r="L2176">
        <v>6.2</v>
      </c>
      <c r="M2176">
        <v>5.2</v>
      </c>
      <c r="N2176">
        <v>7.2</v>
      </c>
    </row>
    <row r="2177" spans="1:14" x14ac:dyDescent="0.3">
      <c r="A2177" s="1">
        <v>43556</v>
      </c>
      <c r="B2177" s="2">
        <f t="shared" si="34"/>
        <v>15</v>
      </c>
      <c r="C2177">
        <v>5.7</v>
      </c>
      <c r="E2177">
        <v>5.4</v>
      </c>
      <c r="F2177">
        <v>4.7</v>
      </c>
      <c r="G2177">
        <v>5.9</v>
      </c>
      <c r="H2177">
        <v>3.3</v>
      </c>
      <c r="I2177">
        <v>5.2</v>
      </c>
      <c r="J2177">
        <v>2.1</v>
      </c>
      <c r="K2177">
        <v>6.7</v>
      </c>
      <c r="L2177">
        <v>5.9</v>
      </c>
      <c r="M2177">
        <v>5.9</v>
      </c>
      <c r="N2177">
        <v>7.2</v>
      </c>
    </row>
    <row r="2178" spans="1:14" x14ac:dyDescent="0.3">
      <c r="A2178" s="1">
        <v>43556</v>
      </c>
      <c r="B2178" s="2">
        <f t="shared" si="34"/>
        <v>16</v>
      </c>
      <c r="C2178">
        <v>6</v>
      </c>
      <c r="E2178">
        <v>6.4</v>
      </c>
      <c r="F2178">
        <v>5.0999999999999996</v>
      </c>
      <c r="G2178">
        <v>5.5</v>
      </c>
      <c r="H2178">
        <v>4</v>
      </c>
      <c r="I2178">
        <v>6.3</v>
      </c>
      <c r="J2178">
        <v>3.2</v>
      </c>
      <c r="K2178">
        <v>6.7</v>
      </c>
      <c r="L2178">
        <v>5.9</v>
      </c>
      <c r="M2178">
        <v>6.5</v>
      </c>
      <c r="N2178">
        <v>6.9</v>
      </c>
    </row>
    <row r="2179" spans="1:14" x14ac:dyDescent="0.3">
      <c r="A2179" s="1">
        <v>43556</v>
      </c>
      <c r="B2179" s="2">
        <f t="shared" si="34"/>
        <v>17</v>
      </c>
      <c r="C2179">
        <v>6.6</v>
      </c>
      <c r="E2179">
        <v>6.4</v>
      </c>
      <c r="F2179">
        <v>5.6</v>
      </c>
      <c r="G2179">
        <v>6.5</v>
      </c>
      <c r="H2179">
        <v>3.8</v>
      </c>
      <c r="I2179">
        <v>6.5</v>
      </c>
      <c r="J2179">
        <v>2.7</v>
      </c>
      <c r="K2179">
        <v>6.7</v>
      </c>
      <c r="L2179">
        <v>8.9</v>
      </c>
      <c r="M2179">
        <v>5.4</v>
      </c>
      <c r="N2179">
        <v>7</v>
      </c>
    </row>
    <row r="2180" spans="1:14" x14ac:dyDescent="0.3">
      <c r="A2180" s="1">
        <v>43556</v>
      </c>
      <c r="B2180" s="2">
        <f t="shared" si="34"/>
        <v>18</v>
      </c>
      <c r="C2180">
        <v>7.1</v>
      </c>
      <c r="E2180">
        <v>6.5</v>
      </c>
      <c r="F2180">
        <v>6.1</v>
      </c>
      <c r="G2180">
        <v>5.4</v>
      </c>
      <c r="H2180">
        <v>6.8</v>
      </c>
      <c r="I2180">
        <v>6.6</v>
      </c>
      <c r="J2180">
        <v>2.7</v>
      </c>
      <c r="K2180">
        <v>5.9</v>
      </c>
      <c r="L2180">
        <v>8.9</v>
      </c>
      <c r="M2180">
        <v>5.3</v>
      </c>
      <c r="N2180">
        <v>5.6</v>
      </c>
    </row>
    <row r="2181" spans="1:14" x14ac:dyDescent="0.3">
      <c r="A2181" s="1">
        <v>43556</v>
      </c>
      <c r="B2181" s="2">
        <f t="shared" si="34"/>
        <v>19</v>
      </c>
      <c r="C2181">
        <v>7.2</v>
      </c>
      <c r="E2181">
        <v>6.5</v>
      </c>
      <c r="F2181">
        <v>6.7</v>
      </c>
      <c r="G2181">
        <v>7.4</v>
      </c>
      <c r="H2181">
        <v>6.4</v>
      </c>
      <c r="I2181">
        <v>5.5</v>
      </c>
      <c r="J2181">
        <v>2.4</v>
      </c>
      <c r="K2181">
        <v>5.5</v>
      </c>
      <c r="L2181">
        <v>5.5</v>
      </c>
      <c r="M2181">
        <v>5.2</v>
      </c>
      <c r="N2181">
        <v>6.8</v>
      </c>
    </row>
    <row r="2182" spans="1:14" x14ac:dyDescent="0.3">
      <c r="A2182" s="1">
        <v>43556</v>
      </c>
      <c r="B2182" s="2">
        <f t="shared" si="34"/>
        <v>20</v>
      </c>
      <c r="C2182">
        <v>7.3</v>
      </c>
      <c r="E2182">
        <v>6.6</v>
      </c>
      <c r="F2182">
        <v>6.7</v>
      </c>
      <c r="G2182">
        <v>8.5</v>
      </c>
      <c r="H2182">
        <v>6.2</v>
      </c>
      <c r="I2182">
        <v>7.5</v>
      </c>
      <c r="J2182">
        <v>2.5</v>
      </c>
      <c r="K2182">
        <v>5</v>
      </c>
      <c r="L2182">
        <v>5.5</v>
      </c>
      <c r="M2182">
        <v>4.5</v>
      </c>
      <c r="N2182">
        <v>6.8</v>
      </c>
    </row>
    <row r="2183" spans="1:14" x14ac:dyDescent="0.3">
      <c r="A2183" s="1">
        <v>43556</v>
      </c>
      <c r="B2183" s="2">
        <f t="shared" si="34"/>
        <v>21</v>
      </c>
      <c r="C2183">
        <v>6.8</v>
      </c>
      <c r="E2183">
        <v>7.7</v>
      </c>
      <c r="F2183">
        <v>6.4</v>
      </c>
      <c r="G2183">
        <v>8.5</v>
      </c>
      <c r="H2183">
        <v>8.6999999999999993</v>
      </c>
      <c r="I2183">
        <v>4.8</v>
      </c>
      <c r="J2183">
        <v>2.7</v>
      </c>
      <c r="K2183">
        <v>4.2</v>
      </c>
      <c r="L2183">
        <v>5.2</v>
      </c>
      <c r="M2183">
        <v>4.9000000000000004</v>
      </c>
      <c r="N2183">
        <v>5</v>
      </c>
    </row>
    <row r="2184" spans="1:14" x14ac:dyDescent="0.3">
      <c r="A2184" s="1">
        <v>43556</v>
      </c>
      <c r="B2184" s="2">
        <f t="shared" si="34"/>
        <v>22</v>
      </c>
      <c r="C2184">
        <v>7.4</v>
      </c>
      <c r="E2184">
        <v>8.3000000000000007</v>
      </c>
      <c r="F2184">
        <v>6.2</v>
      </c>
      <c r="G2184">
        <v>7.1</v>
      </c>
      <c r="H2184">
        <v>6.2</v>
      </c>
      <c r="I2184">
        <v>3.9</v>
      </c>
      <c r="J2184">
        <v>1.2</v>
      </c>
      <c r="K2184">
        <v>4.8</v>
      </c>
      <c r="L2184">
        <v>6.4</v>
      </c>
      <c r="M2184">
        <v>4.2</v>
      </c>
      <c r="N2184">
        <v>3.5</v>
      </c>
    </row>
    <row r="2185" spans="1:14" x14ac:dyDescent="0.3">
      <c r="A2185" s="1">
        <v>43556</v>
      </c>
      <c r="B2185" s="2">
        <f t="shared" si="34"/>
        <v>23</v>
      </c>
      <c r="C2185">
        <v>6.6</v>
      </c>
      <c r="E2185">
        <v>8.5</v>
      </c>
      <c r="F2185">
        <v>6.6</v>
      </c>
      <c r="G2185">
        <v>6.6</v>
      </c>
      <c r="H2185">
        <v>6.2</v>
      </c>
      <c r="I2185">
        <v>4.8</v>
      </c>
      <c r="J2185">
        <v>0.6</v>
      </c>
      <c r="K2185">
        <v>5.0999999999999996</v>
      </c>
      <c r="L2185">
        <v>7.1</v>
      </c>
      <c r="M2185">
        <v>5.4</v>
      </c>
      <c r="N2185">
        <v>2.9</v>
      </c>
    </row>
    <row r="2186" spans="1:14" x14ac:dyDescent="0.3">
      <c r="A2186" s="1">
        <v>43557</v>
      </c>
      <c r="B2186" s="2">
        <f t="shared" si="34"/>
        <v>0</v>
      </c>
      <c r="C2186">
        <v>6.7</v>
      </c>
      <c r="E2186">
        <v>8.6</v>
      </c>
      <c r="F2186">
        <v>6.4</v>
      </c>
      <c r="G2186">
        <v>6.1</v>
      </c>
      <c r="H2186">
        <v>7.4</v>
      </c>
      <c r="I2186">
        <v>4.3</v>
      </c>
      <c r="J2186">
        <v>1.9</v>
      </c>
      <c r="K2186">
        <v>5.0999999999999996</v>
      </c>
      <c r="L2186">
        <v>4.3</v>
      </c>
      <c r="M2186">
        <v>5.8</v>
      </c>
      <c r="N2186">
        <v>2.9</v>
      </c>
    </row>
    <row r="2187" spans="1:14" x14ac:dyDescent="0.3">
      <c r="A2187" s="1">
        <v>43557</v>
      </c>
      <c r="B2187" s="2">
        <f t="shared" si="34"/>
        <v>1</v>
      </c>
      <c r="C2187">
        <v>5.9</v>
      </c>
      <c r="E2187">
        <v>8.1</v>
      </c>
      <c r="F2187">
        <v>5.7</v>
      </c>
      <c r="G2187">
        <v>5.3</v>
      </c>
      <c r="H2187">
        <v>6.5</v>
      </c>
      <c r="I2187">
        <v>5.4</v>
      </c>
      <c r="J2187">
        <v>1</v>
      </c>
      <c r="K2187">
        <v>6</v>
      </c>
      <c r="L2187">
        <v>5</v>
      </c>
      <c r="M2187">
        <v>6.5</v>
      </c>
      <c r="N2187">
        <v>4.0999999999999996</v>
      </c>
    </row>
    <row r="2188" spans="1:14" x14ac:dyDescent="0.3">
      <c r="A2188" s="1">
        <v>43557</v>
      </c>
      <c r="B2188" s="2">
        <f t="shared" si="34"/>
        <v>2</v>
      </c>
      <c r="C2188">
        <v>6.2</v>
      </c>
      <c r="E2188">
        <v>8.8000000000000007</v>
      </c>
      <c r="F2188">
        <v>5.7</v>
      </c>
      <c r="G2188">
        <v>4.5</v>
      </c>
      <c r="H2188">
        <v>4.4000000000000004</v>
      </c>
      <c r="I2188">
        <v>5.6</v>
      </c>
      <c r="J2188">
        <v>0.1</v>
      </c>
      <c r="K2188">
        <v>4.5</v>
      </c>
      <c r="L2188">
        <v>7</v>
      </c>
      <c r="M2188">
        <v>5.6</v>
      </c>
      <c r="N2188">
        <v>5.5</v>
      </c>
    </row>
    <row r="2189" spans="1:14" x14ac:dyDescent="0.3">
      <c r="A2189" s="1">
        <v>43557</v>
      </c>
      <c r="B2189" s="2">
        <f t="shared" si="34"/>
        <v>3</v>
      </c>
      <c r="C2189">
        <v>4.9000000000000004</v>
      </c>
      <c r="E2189">
        <v>8.8000000000000007</v>
      </c>
      <c r="F2189">
        <v>5.0999999999999996</v>
      </c>
      <c r="G2189">
        <v>3.8</v>
      </c>
      <c r="H2189">
        <v>3.8</v>
      </c>
      <c r="I2189">
        <v>7.5</v>
      </c>
      <c r="J2189">
        <v>0.2</v>
      </c>
      <c r="K2189">
        <v>6.3</v>
      </c>
      <c r="L2189">
        <v>8.6999999999999993</v>
      </c>
      <c r="M2189">
        <v>5.0999999999999996</v>
      </c>
      <c r="N2189">
        <v>6.3</v>
      </c>
    </row>
    <row r="2190" spans="1:14" x14ac:dyDescent="0.3">
      <c r="A2190" s="1">
        <v>43557</v>
      </c>
      <c r="B2190" s="2">
        <f t="shared" si="34"/>
        <v>4</v>
      </c>
      <c r="C2190">
        <v>4.4000000000000004</v>
      </c>
      <c r="E2190">
        <v>7.7</v>
      </c>
      <c r="F2190">
        <v>5</v>
      </c>
      <c r="G2190">
        <v>3.1</v>
      </c>
      <c r="H2190">
        <v>3.2</v>
      </c>
      <c r="I2190">
        <v>7.7</v>
      </c>
      <c r="J2190">
        <v>0.2</v>
      </c>
      <c r="K2190">
        <v>5.5</v>
      </c>
      <c r="L2190">
        <v>9.8000000000000007</v>
      </c>
      <c r="M2190">
        <v>4.5</v>
      </c>
      <c r="N2190">
        <v>5.9</v>
      </c>
    </row>
    <row r="2191" spans="1:14" x14ac:dyDescent="0.3">
      <c r="A2191" s="1">
        <v>43557</v>
      </c>
      <c r="B2191" s="2">
        <f t="shared" si="34"/>
        <v>5</v>
      </c>
      <c r="C2191">
        <v>4</v>
      </c>
      <c r="E2191">
        <v>7.7</v>
      </c>
      <c r="F2191">
        <v>4.3</v>
      </c>
      <c r="G2191">
        <v>5.7</v>
      </c>
      <c r="H2191">
        <v>3.3</v>
      </c>
      <c r="I2191">
        <v>7.7</v>
      </c>
      <c r="J2191">
        <v>0</v>
      </c>
      <c r="K2191">
        <v>5.0999999999999996</v>
      </c>
      <c r="L2191">
        <v>10.8</v>
      </c>
      <c r="M2191">
        <v>3.3</v>
      </c>
      <c r="N2191">
        <v>5.5</v>
      </c>
    </row>
    <row r="2192" spans="1:14" x14ac:dyDescent="0.3">
      <c r="A2192" s="1">
        <v>43557</v>
      </c>
      <c r="B2192" s="2">
        <f t="shared" si="34"/>
        <v>6</v>
      </c>
      <c r="C2192">
        <v>4</v>
      </c>
      <c r="E2192">
        <v>8.5</v>
      </c>
      <c r="F2192">
        <v>4</v>
      </c>
      <c r="G2192">
        <v>6.5</v>
      </c>
      <c r="H2192">
        <v>1.9</v>
      </c>
      <c r="I2192">
        <v>4.8</v>
      </c>
      <c r="J2192">
        <v>0</v>
      </c>
      <c r="K2192">
        <v>5.0999999999999996</v>
      </c>
      <c r="L2192">
        <v>6.9</v>
      </c>
      <c r="M2192">
        <v>3.8</v>
      </c>
      <c r="N2192">
        <v>5.5</v>
      </c>
    </row>
    <row r="2193" spans="1:14" x14ac:dyDescent="0.3">
      <c r="A2193" s="1">
        <v>43557</v>
      </c>
      <c r="B2193" s="2">
        <f t="shared" si="34"/>
        <v>7</v>
      </c>
      <c r="C2193">
        <v>3.1</v>
      </c>
      <c r="E2193">
        <v>8.4</v>
      </c>
      <c r="F2193">
        <v>2.8</v>
      </c>
      <c r="G2193">
        <v>5.9</v>
      </c>
      <c r="H2193">
        <v>1.7</v>
      </c>
      <c r="I2193">
        <v>4.8</v>
      </c>
      <c r="J2193">
        <v>0</v>
      </c>
      <c r="K2193">
        <v>3.7</v>
      </c>
      <c r="L2193">
        <v>4.8</v>
      </c>
      <c r="M2193">
        <v>4</v>
      </c>
      <c r="N2193">
        <v>5</v>
      </c>
    </row>
    <row r="2194" spans="1:14" x14ac:dyDescent="0.3">
      <c r="A2194" s="1">
        <v>43557</v>
      </c>
      <c r="B2194" s="2">
        <f t="shared" si="34"/>
        <v>8</v>
      </c>
      <c r="C2194">
        <v>3.5</v>
      </c>
      <c r="E2194">
        <v>7.5</v>
      </c>
      <c r="F2194">
        <v>1.8</v>
      </c>
      <c r="G2194">
        <v>4.8</v>
      </c>
      <c r="H2194">
        <v>1.9</v>
      </c>
      <c r="I2194">
        <v>4.0999999999999996</v>
      </c>
      <c r="J2194">
        <v>0</v>
      </c>
      <c r="K2194">
        <v>3.1</v>
      </c>
      <c r="L2194">
        <v>5.0999999999999996</v>
      </c>
      <c r="M2194">
        <v>3.6</v>
      </c>
      <c r="N2194">
        <v>3.5</v>
      </c>
    </row>
    <row r="2195" spans="1:14" x14ac:dyDescent="0.3">
      <c r="A2195" s="1">
        <v>43557</v>
      </c>
      <c r="B2195" s="2">
        <f t="shared" si="34"/>
        <v>9</v>
      </c>
      <c r="C2195">
        <v>3.4</v>
      </c>
      <c r="E2195">
        <v>6.7</v>
      </c>
      <c r="F2195">
        <v>2.5</v>
      </c>
      <c r="G2195">
        <v>1.9</v>
      </c>
      <c r="H2195">
        <v>1.5</v>
      </c>
      <c r="I2195">
        <v>5.5</v>
      </c>
      <c r="J2195">
        <v>0</v>
      </c>
      <c r="K2195">
        <v>3</v>
      </c>
      <c r="L2195">
        <v>4.8</v>
      </c>
      <c r="M2195">
        <v>5</v>
      </c>
      <c r="N2195">
        <v>2</v>
      </c>
    </row>
    <row r="2196" spans="1:14" x14ac:dyDescent="0.3">
      <c r="A2196" s="1">
        <v>43557</v>
      </c>
      <c r="B2196" s="2">
        <f t="shared" si="34"/>
        <v>10</v>
      </c>
      <c r="C2196">
        <v>3</v>
      </c>
      <c r="E2196">
        <v>6.5</v>
      </c>
      <c r="F2196">
        <v>2.5</v>
      </c>
      <c r="G2196">
        <v>1.5</v>
      </c>
      <c r="H2196">
        <v>0.9</v>
      </c>
      <c r="I2196">
        <v>3.1</v>
      </c>
      <c r="J2196">
        <v>0</v>
      </c>
      <c r="K2196">
        <v>3.8</v>
      </c>
      <c r="L2196">
        <v>3.7</v>
      </c>
      <c r="M2196">
        <v>2.4</v>
      </c>
      <c r="N2196">
        <v>1.4</v>
      </c>
    </row>
    <row r="2197" spans="1:14" x14ac:dyDescent="0.3">
      <c r="A2197" s="1">
        <v>43557</v>
      </c>
      <c r="B2197" s="2">
        <f t="shared" si="34"/>
        <v>11</v>
      </c>
      <c r="C2197">
        <v>3.3</v>
      </c>
      <c r="E2197">
        <v>6.8</v>
      </c>
      <c r="F2197">
        <v>2.2000000000000002</v>
      </c>
      <c r="G2197">
        <v>1.8</v>
      </c>
      <c r="H2197">
        <v>1.2</v>
      </c>
      <c r="I2197">
        <v>6.3</v>
      </c>
      <c r="J2197">
        <v>0.7</v>
      </c>
      <c r="K2197">
        <v>3.8</v>
      </c>
      <c r="L2197">
        <v>3.7</v>
      </c>
      <c r="M2197">
        <v>2.7</v>
      </c>
      <c r="N2197">
        <v>1.6</v>
      </c>
    </row>
    <row r="2198" spans="1:14" x14ac:dyDescent="0.3">
      <c r="A2198" s="1">
        <v>43557</v>
      </c>
      <c r="B2198" s="2">
        <f t="shared" si="34"/>
        <v>12</v>
      </c>
      <c r="C2198">
        <v>4.8</v>
      </c>
      <c r="E2198">
        <v>6.4</v>
      </c>
      <c r="F2198">
        <v>2.2999999999999998</v>
      </c>
      <c r="G2198">
        <v>2.7</v>
      </c>
      <c r="H2198">
        <v>4</v>
      </c>
      <c r="I2198">
        <v>6.3</v>
      </c>
      <c r="J2198">
        <v>1.4</v>
      </c>
      <c r="K2198">
        <v>4.5</v>
      </c>
      <c r="L2198">
        <v>3.7</v>
      </c>
      <c r="M2198">
        <v>3.3</v>
      </c>
      <c r="N2198">
        <v>3.9</v>
      </c>
    </row>
    <row r="2199" spans="1:14" x14ac:dyDescent="0.3">
      <c r="A2199" s="1">
        <v>43557</v>
      </c>
      <c r="B2199" s="2">
        <f t="shared" si="34"/>
        <v>13</v>
      </c>
      <c r="C2199">
        <v>4.8</v>
      </c>
      <c r="E2199">
        <v>5.8</v>
      </c>
      <c r="F2199">
        <v>3.3</v>
      </c>
      <c r="G2199">
        <v>3.1</v>
      </c>
      <c r="H2199">
        <v>4.8</v>
      </c>
      <c r="I2199">
        <v>6.9</v>
      </c>
      <c r="J2199">
        <v>0.7</v>
      </c>
      <c r="K2199">
        <v>4.0999999999999996</v>
      </c>
      <c r="L2199">
        <v>4.2</v>
      </c>
      <c r="M2199">
        <v>3.5</v>
      </c>
      <c r="N2199">
        <v>5</v>
      </c>
    </row>
    <row r="2200" spans="1:14" x14ac:dyDescent="0.3">
      <c r="A2200" s="1">
        <v>43557</v>
      </c>
      <c r="B2200" s="2">
        <f t="shared" si="34"/>
        <v>14</v>
      </c>
      <c r="C2200">
        <v>4.2</v>
      </c>
      <c r="E2200">
        <v>5.9</v>
      </c>
      <c r="F2200">
        <v>5.9</v>
      </c>
      <c r="G2200">
        <v>2.6</v>
      </c>
      <c r="H2200">
        <v>6.2</v>
      </c>
      <c r="I2200">
        <v>8.3000000000000007</v>
      </c>
      <c r="J2200">
        <v>1.1000000000000001</v>
      </c>
      <c r="K2200">
        <v>5.3</v>
      </c>
      <c r="L2200">
        <v>5.3</v>
      </c>
      <c r="M2200">
        <v>3.1</v>
      </c>
      <c r="N2200">
        <v>5.4</v>
      </c>
    </row>
    <row r="2201" spans="1:14" x14ac:dyDescent="0.3">
      <c r="A2201" s="1">
        <v>43557</v>
      </c>
      <c r="B2201" s="2">
        <f t="shared" si="34"/>
        <v>15</v>
      </c>
      <c r="C2201">
        <v>4.2</v>
      </c>
      <c r="E2201">
        <v>5.7</v>
      </c>
      <c r="F2201">
        <v>5.7</v>
      </c>
      <c r="G2201">
        <v>4</v>
      </c>
      <c r="H2201">
        <v>6.8</v>
      </c>
      <c r="I2201">
        <v>4.5</v>
      </c>
      <c r="J2201">
        <v>1.5</v>
      </c>
      <c r="K2201">
        <v>4.5999999999999996</v>
      </c>
      <c r="L2201">
        <v>5.2</v>
      </c>
      <c r="M2201">
        <v>4.3</v>
      </c>
      <c r="N2201">
        <v>4.9000000000000004</v>
      </c>
    </row>
    <row r="2202" spans="1:14" x14ac:dyDescent="0.3">
      <c r="A2202" s="1">
        <v>43557</v>
      </c>
      <c r="B2202" s="2">
        <f t="shared" si="34"/>
        <v>16</v>
      </c>
      <c r="C2202">
        <v>5.0999999999999996</v>
      </c>
      <c r="E2202">
        <v>6.1</v>
      </c>
      <c r="F2202">
        <v>5.4</v>
      </c>
      <c r="G2202">
        <v>6.7</v>
      </c>
      <c r="H2202">
        <v>5.7</v>
      </c>
      <c r="I2202">
        <v>8.5</v>
      </c>
      <c r="J2202">
        <v>1.3</v>
      </c>
      <c r="K2202">
        <v>4.7</v>
      </c>
      <c r="L2202">
        <v>5.2</v>
      </c>
      <c r="M2202">
        <v>6</v>
      </c>
      <c r="N2202">
        <v>3.9</v>
      </c>
    </row>
    <row r="2203" spans="1:14" x14ac:dyDescent="0.3">
      <c r="A2203" s="1">
        <v>43557</v>
      </c>
      <c r="B2203" s="2">
        <f t="shared" ref="B2203:B2266" si="35">IF(A2203=A2202,B2202+1,0+B2179)</f>
        <v>17</v>
      </c>
      <c r="C2203">
        <v>5.5</v>
      </c>
      <c r="E2203">
        <v>6</v>
      </c>
      <c r="F2203">
        <v>7.4</v>
      </c>
      <c r="G2203">
        <v>6.2</v>
      </c>
      <c r="H2203">
        <v>5.9</v>
      </c>
      <c r="I2203">
        <v>6</v>
      </c>
      <c r="J2203">
        <v>1.1000000000000001</v>
      </c>
      <c r="K2203">
        <v>4.7</v>
      </c>
      <c r="L2203">
        <v>5</v>
      </c>
      <c r="M2203">
        <v>4.5</v>
      </c>
      <c r="N2203">
        <v>3.8</v>
      </c>
    </row>
    <row r="2204" spans="1:14" x14ac:dyDescent="0.3">
      <c r="A2204" s="1">
        <v>43557</v>
      </c>
      <c r="B2204" s="2">
        <f t="shared" si="35"/>
        <v>18</v>
      </c>
      <c r="C2204">
        <v>6</v>
      </c>
      <c r="E2204">
        <v>4.9000000000000004</v>
      </c>
      <c r="F2204">
        <v>8.1</v>
      </c>
      <c r="G2204">
        <v>7.3</v>
      </c>
      <c r="H2204">
        <v>5.9</v>
      </c>
      <c r="I2204">
        <v>6</v>
      </c>
      <c r="J2204">
        <v>1.5</v>
      </c>
      <c r="K2204">
        <v>4.7</v>
      </c>
      <c r="L2204">
        <v>6.4</v>
      </c>
      <c r="M2204">
        <v>4.0999999999999996</v>
      </c>
      <c r="N2204">
        <v>4.2</v>
      </c>
    </row>
    <row r="2205" spans="1:14" x14ac:dyDescent="0.3">
      <c r="A2205" s="1">
        <v>43557</v>
      </c>
      <c r="B2205" s="2">
        <f t="shared" si="35"/>
        <v>19</v>
      </c>
      <c r="C2205">
        <v>6.7</v>
      </c>
      <c r="E2205">
        <v>4.3</v>
      </c>
      <c r="F2205">
        <v>8.1999999999999993</v>
      </c>
      <c r="G2205">
        <v>7.9</v>
      </c>
      <c r="H2205">
        <v>3.7</v>
      </c>
      <c r="I2205">
        <v>5.5</v>
      </c>
      <c r="J2205">
        <v>3.1</v>
      </c>
      <c r="K2205">
        <v>5.3</v>
      </c>
      <c r="L2205">
        <v>5.8</v>
      </c>
      <c r="M2205">
        <v>5.0999999999999996</v>
      </c>
      <c r="N2205">
        <v>4.3</v>
      </c>
    </row>
    <row r="2206" spans="1:14" x14ac:dyDescent="0.3">
      <c r="A2206" s="1">
        <v>43557</v>
      </c>
      <c r="B2206" s="2">
        <f t="shared" si="35"/>
        <v>20</v>
      </c>
      <c r="C2206">
        <v>6.5</v>
      </c>
      <c r="E2206">
        <v>5.7</v>
      </c>
      <c r="F2206">
        <v>8.6999999999999993</v>
      </c>
      <c r="G2206">
        <v>5.5</v>
      </c>
      <c r="H2206">
        <v>4.0999999999999996</v>
      </c>
      <c r="I2206">
        <v>5.7</v>
      </c>
      <c r="J2206">
        <v>3</v>
      </c>
      <c r="K2206">
        <v>3.6</v>
      </c>
      <c r="L2206">
        <v>6.8</v>
      </c>
      <c r="M2206">
        <v>3.8</v>
      </c>
      <c r="N2206">
        <v>4.0999999999999996</v>
      </c>
    </row>
    <row r="2207" spans="1:14" x14ac:dyDescent="0.3">
      <c r="A2207" s="1">
        <v>43557</v>
      </c>
      <c r="B2207" s="2">
        <f t="shared" si="35"/>
        <v>21</v>
      </c>
      <c r="C2207">
        <v>5.4</v>
      </c>
      <c r="E2207">
        <v>6.3</v>
      </c>
      <c r="F2207">
        <v>7.8</v>
      </c>
      <c r="G2207">
        <v>6</v>
      </c>
      <c r="H2207">
        <v>3.1</v>
      </c>
      <c r="I2207">
        <v>5</v>
      </c>
      <c r="J2207">
        <v>1.6</v>
      </c>
      <c r="K2207">
        <v>2.7</v>
      </c>
      <c r="L2207">
        <v>4.4000000000000004</v>
      </c>
      <c r="M2207">
        <v>2.7</v>
      </c>
      <c r="N2207">
        <v>4.0999999999999996</v>
      </c>
    </row>
    <row r="2208" spans="1:14" x14ac:dyDescent="0.3">
      <c r="A2208" s="1">
        <v>43557</v>
      </c>
      <c r="B2208" s="2">
        <f t="shared" si="35"/>
        <v>22</v>
      </c>
      <c r="C2208">
        <v>4.9000000000000004</v>
      </c>
      <c r="E2208">
        <v>5.3</v>
      </c>
      <c r="F2208">
        <v>6.8</v>
      </c>
      <c r="G2208">
        <v>4.4000000000000004</v>
      </c>
      <c r="H2208">
        <v>5.0999999999999996</v>
      </c>
      <c r="I2208">
        <v>2.8</v>
      </c>
      <c r="J2208">
        <v>1</v>
      </c>
      <c r="K2208">
        <v>2.8</v>
      </c>
      <c r="L2208">
        <v>2.6</v>
      </c>
      <c r="M2208">
        <v>1.6</v>
      </c>
      <c r="N2208">
        <v>4.0999999999999996</v>
      </c>
    </row>
    <row r="2209" spans="1:14" x14ac:dyDescent="0.3">
      <c r="A2209" s="1">
        <v>43557</v>
      </c>
      <c r="B2209" s="2">
        <f t="shared" si="35"/>
        <v>23</v>
      </c>
      <c r="C2209">
        <v>4.7</v>
      </c>
      <c r="E2209">
        <v>5.8</v>
      </c>
      <c r="F2209">
        <v>4.5999999999999996</v>
      </c>
      <c r="G2209">
        <v>4.8</v>
      </c>
      <c r="H2209">
        <v>5.2</v>
      </c>
      <c r="I2209">
        <v>2.7</v>
      </c>
      <c r="J2209">
        <v>1</v>
      </c>
      <c r="K2209">
        <v>3.4</v>
      </c>
      <c r="L2209">
        <v>2.4</v>
      </c>
      <c r="M2209">
        <v>1.8</v>
      </c>
      <c r="N2209">
        <v>3.1</v>
      </c>
    </row>
    <row r="2210" spans="1:14" x14ac:dyDescent="0.3">
      <c r="A2210" s="1">
        <v>43558</v>
      </c>
      <c r="B2210" s="2">
        <f t="shared" si="35"/>
        <v>0</v>
      </c>
      <c r="C2210">
        <v>3.9</v>
      </c>
      <c r="E2210">
        <v>6.4</v>
      </c>
      <c r="F2210">
        <v>4.5999999999999996</v>
      </c>
      <c r="G2210">
        <v>5.4</v>
      </c>
      <c r="H2210">
        <v>4.7</v>
      </c>
      <c r="I2210">
        <v>2.1</v>
      </c>
      <c r="J2210">
        <v>0</v>
      </c>
      <c r="K2210">
        <v>4.3</v>
      </c>
      <c r="L2210">
        <v>4.5999999999999996</v>
      </c>
      <c r="M2210">
        <v>1.9</v>
      </c>
      <c r="N2210">
        <v>2</v>
      </c>
    </row>
    <row r="2211" spans="1:14" x14ac:dyDescent="0.3">
      <c r="A2211" s="1">
        <v>43558</v>
      </c>
      <c r="B2211" s="2">
        <f t="shared" si="35"/>
        <v>1</v>
      </c>
      <c r="C2211">
        <v>3.8</v>
      </c>
      <c r="E2211">
        <v>7.6</v>
      </c>
      <c r="F2211">
        <v>4.9000000000000004</v>
      </c>
      <c r="G2211">
        <v>5.6</v>
      </c>
      <c r="H2211">
        <v>3.3</v>
      </c>
      <c r="I2211">
        <v>2.5</v>
      </c>
      <c r="J2211">
        <v>0</v>
      </c>
      <c r="K2211">
        <v>4.8</v>
      </c>
      <c r="L2211">
        <v>3.9</v>
      </c>
      <c r="M2211">
        <v>1.5</v>
      </c>
      <c r="N2211">
        <v>0.2</v>
      </c>
    </row>
    <row r="2212" spans="1:14" x14ac:dyDescent="0.3">
      <c r="A2212" s="1">
        <v>43558</v>
      </c>
      <c r="B2212" s="2">
        <f t="shared" si="35"/>
        <v>2</v>
      </c>
      <c r="C2212">
        <v>4.5</v>
      </c>
      <c r="E2212">
        <v>7.8</v>
      </c>
      <c r="F2212">
        <v>5.8</v>
      </c>
      <c r="G2212">
        <v>5.0999999999999996</v>
      </c>
      <c r="H2212">
        <v>2.2000000000000002</v>
      </c>
      <c r="I2212">
        <v>3.5</v>
      </c>
      <c r="J2212">
        <v>0</v>
      </c>
      <c r="K2212">
        <v>4.5999999999999996</v>
      </c>
      <c r="L2212">
        <v>4.0999999999999996</v>
      </c>
      <c r="M2212">
        <v>4.5</v>
      </c>
      <c r="N2212">
        <v>1.6</v>
      </c>
    </row>
    <row r="2213" spans="1:14" x14ac:dyDescent="0.3">
      <c r="A2213" s="1">
        <v>43558</v>
      </c>
      <c r="B2213" s="2">
        <f t="shared" si="35"/>
        <v>3</v>
      </c>
      <c r="C2213">
        <v>4.5</v>
      </c>
      <c r="E2213">
        <v>8.1</v>
      </c>
      <c r="F2213">
        <v>5.5</v>
      </c>
      <c r="G2213">
        <v>4</v>
      </c>
      <c r="H2213">
        <v>2.7</v>
      </c>
      <c r="I2213">
        <v>3.4</v>
      </c>
      <c r="J2213">
        <v>0</v>
      </c>
      <c r="K2213">
        <v>4.4000000000000004</v>
      </c>
      <c r="L2213">
        <v>4.9000000000000004</v>
      </c>
      <c r="M2213">
        <v>2.9</v>
      </c>
      <c r="N2213">
        <v>2.1</v>
      </c>
    </row>
    <row r="2214" spans="1:14" x14ac:dyDescent="0.3">
      <c r="A2214" s="1">
        <v>43558</v>
      </c>
      <c r="B2214" s="2">
        <f t="shared" si="35"/>
        <v>4</v>
      </c>
      <c r="C2214">
        <v>4.4000000000000004</v>
      </c>
      <c r="E2214">
        <v>8.3000000000000007</v>
      </c>
      <c r="F2214">
        <v>6.8</v>
      </c>
      <c r="G2214">
        <v>1.9</v>
      </c>
      <c r="H2214">
        <v>1.8</v>
      </c>
      <c r="I2214">
        <v>3.4</v>
      </c>
      <c r="J2214">
        <v>0</v>
      </c>
      <c r="K2214">
        <v>3.7</v>
      </c>
      <c r="L2214">
        <v>2.5</v>
      </c>
      <c r="M2214">
        <v>2.5</v>
      </c>
      <c r="N2214">
        <v>4.5999999999999996</v>
      </c>
    </row>
    <row r="2215" spans="1:14" x14ac:dyDescent="0.3">
      <c r="A2215" s="1">
        <v>43558</v>
      </c>
      <c r="B2215" s="2">
        <f t="shared" si="35"/>
        <v>5</v>
      </c>
      <c r="C2215">
        <v>4.4000000000000004</v>
      </c>
      <c r="E2215">
        <v>7.5</v>
      </c>
      <c r="F2215">
        <v>7.1</v>
      </c>
      <c r="G2215">
        <v>2.2000000000000002</v>
      </c>
      <c r="H2215">
        <v>1</v>
      </c>
      <c r="I2215">
        <v>2.5</v>
      </c>
      <c r="J2215">
        <v>0</v>
      </c>
      <c r="K2215">
        <v>5.5</v>
      </c>
      <c r="L2215">
        <v>5.0999999999999996</v>
      </c>
      <c r="M2215">
        <v>2.4</v>
      </c>
      <c r="N2215">
        <v>5.5</v>
      </c>
    </row>
    <row r="2216" spans="1:14" x14ac:dyDescent="0.3">
      <c r="A2216" s="1">
        <v>43558</v>
      </c>
      <c r="B2216" s="2">
        <f t="shared" si="35"/>
        <v>6</v>
      </c>
      <c r="C2216">
        <v>4.7</v>
      </c>
      <c r="E2216">
        <v>7</v>
      </c>
      <c r="F2216">
        <v>6.2</v>
      </c>
      <c r="G2216">
        <v>2</v>
      </c>
      <c r="H2216">
        <v>1.3</v>
      </c>
      <c r="I2216">
        <v>2.9</v>
      </c>
      <c r="J2216">
        <v>0</v>
      </c>
      <c r="K2216">
        <v>6.1</v>
      </c>
      <c r="L2216">
        <v>5.5</v>
      </c>
      <c r="M2216">
        <v>2.8</v>
      </c>
      <c r="N2216">
        <v>5.5</v>
      </c>
    </row>
    <row r="2217" spans="1:14" x14ac:dyDescent="0.3">
      <c r="A2217" s="1">
        <v>43558</v>
      </c>
      <c r="B2217" s="2">
        <f t="shared" si="35"/>
        <v>7</v>
      </c>
      <c r="C2217">
        <v>3.8</v>
      </c>
      <c r="E2217">
        <v>7.7</v>
      </c>
      <c r="F2217">
        <v>6.1</v>
      </c>
      <c r="G2217">
        <v>3.3</v>
      </c>
      <c r="H2217">
        <v>2.8</v>
      </c>
      <c r="I2217">
        <v>3.7</v>
      </c>
      <c r="J2217">
        <v>0</v>
      </c>
      <c r="K2217">
        <v>6.1</v>
      </c>
      <c r="L2217">
        <v>5.2</v>
      </c>
      <c r="M2217">
        <v>4.4000000000000004</v>
      </c>
      <c r="N2217">
        <v>4</v>
      </c>
    </row>
    <row r="2218" spans="1:14" x14ac:dyDescent="0.3">
      <c r="A2218" s="1">
        <v>43558</v>
      </c>
      <c r="B2218" s="2">
        <f t="shared" si="35"/>
        <v>8</v>
      </c>
      <c r="C2218">
        <v>4.4000000000000004</v>
      </c>
      <c r="E2218">
        <v>6.7</v>
      </c>
      <c r="F2218">
        <v>11</v>
      </c>
      <c r="G2218">
        <v>2.7</v>
      </c>
      <c r="H2218">
        <v>2</v>
      </c>
      <c r="I2218">
        <v>3.7</v>
      </c>
      <c r="J2218">
        <v>0.7</v>
      </c>
      <c r="K2218">
        <v>6.5</v>
      </c>
      <c r="L2218">
        <v>4.7</v>
      </c>
      <c r="M2218">
        <v>4.5999999999999996</v>
      </c>
      <c r="N2218">
        <v>4.7</v>
      </c>
    </row>
    <row r="2219" spans="1:14" x14ac:dyDescent="0.3">
      <c r="A2219" s="1">
        <v>43558</v>
      </c>
      <c r="B2219" s="2">
        <f t="shared" si="35"/>
        <v>9</v>
      </c>
      <c r="C2219">
        <v>6.7</v>
      </c>
      <c r="E2219">
        <v>9.1999999999999993</v>
      </c>
      <c r="F2219">
        <v>11.7</v>
      </c>
      <c r="G2219">
        <v>3.7</v>
      </c>
      <c r="H2219">
        <v>2.5</v>
      </c>
      <c r="I2219">
        <v>2.6</v>
      </c>
      <c r="J2219">
        <v>1.1000000000000001</v>
      </c>
      <c r="K2219">
        <v>6.8</v>
      </c>
      <c r="L2219">
        <v>4.4000000000000004</v>
      </c>
      <c r="M2219">
        <v>4.5</v>
      </c>
      <c r="N2219">
        <v>3.6</v>
      </c>
    </row>
    <row r="2220" spans="1:14" x14ac:dyDescent="0.3">
      <c r="A2220" s="1">
        <v>43558</v>
      </c>
      <c r="B2220" s="2">
        <f t="shared" si="35"/>
        <v>10</v>
      </c>
      <c r="C2220">
        <v>3.5</v>
      </c>
      <c r="E2220">
        <v>8.5</v>
      </c>
      <c r="F2220">
        <v>11.7</v>
      </c>
      <c r="G2220">
        <v>1.5</v>
      </c>
      <c r="H2220">
        <v>4.4000000000000004</v>
      </c>
      <c r="I2220">
        <v>2.7</v>
      </c>
      <c r="J2220">
        <v>1.6</v>
      </c>
      <c r="K2220">
        <v>5</v>
      </c>
      <c r="L2220">
        <v>3.4</v>
      </c>
      <c r="M2220">
        <v>3.1</v>
      </c>
      <c r="N2220">
        <v>3.3</v>
      </c>
    </row>
    <row r="2221" spans="1:14" x14ac:dyDescent="0.3">
      <c r="A2221" s="1">
        <v>43558</v>
      </c>
      <c r="B2221" s="2">
        <f t="shared" si="35"/>
        <v>11</v>
      </c>
      <c r="C2221">
        <v>2.5</v>
      </c>
      <c r="E2221">
        <v>7.5</v>
      </c>
      <c r="F2221">
        <v>10.7</v>
      </c>
      <c r="G2221">
        <v>5</v>
      </c>
      <c r="H2221">
        <v>4.2</v>
      </c>
      <c r="I2221">
        <v>2.2999999999999998</v>
      </c>
      <c r="J2221">
        <v>1.9</v>
      </c>
      <c r="K2221">
        <v>5</v>
      </c>
      <c r="L2221">
        <v>3.6</v>
      </c>
      <c r="M2221">
        <v>2.2000000000000002</v>
      </c>
      <c r="N2221">
        <v>3.7</v>
      </c>
    </row>
    <row r="2222" spans="1:14" x14ac:dyDescent="0.3">
      <c r="A2222" s="1">
        <v>43558</v>
      </c>
      <c r="B2222" s="2">
        <f t="shared" si="35"/>
        <v>12</v>
      </c>
      <c r="C2222">
        <v>6.2</v>
      </c>
      <c r="E2222">
        <v>6.1</v>
      </c>
      <c r="F2222">
        <v>11</v>
      </c>
      <c r="G2222">
        <v>4.9000000000000004</v>
      </c>
      <c r="H2222">
        <v>6.2</v>
      </c>
      <c r="I2222">
        <v>2.9</v>
      </c>
      <c r="J2222">
        <v>1.8</v>
      </c>
      <c r="K2222">
        <v>5.2</v>
      </c>
      <c r="L2222">
        <v>5.3</v>
      </c>
      <c r="M2222">
        <v>4.4000000000000004</v>
      </c>
      <c r="N2222">
        <v>3.4</v>
      </c>
    </row>
    <row r="2223" spans="1:14" x14ac:dyDescent="0.3">
      <c r="A2223" s="1">
        <v>43558</v>
      </c>
      <c r="B2223" s="2">
        <f t="shared" si="35"/>
        <v>13</v>
      </c>
      <c r="C2223">
        <v>8.3000000000000007</v>
      </c>
      <c r="E2223">
        <v>3.7</v>
      </c>
      <c r="F2223">
        <v>10.3</v>
      </c>
      <c r="G2223">
        <v>6.1</v>
      </c>
      <c r="H2223">
        <v>6.6</v>
      </c>
      <c r="I2223">
        <v>3.6</v>
      </c>
      <c r="J2223">
        <v>1.9</v>
      </c>
      <c r="K2223">
        <v>5.8</v>
      </c>
      <c r="L2223">
        <v>5.6</v>
      </c>
      <c r="M2223">
        <v>6.6</v>
      </c>
      <c r="N2223">
        <v>3.9</v>
      </c>
    </row>
    <row r="2224" spans="1:14" x14ac:dyDescent="0.3">
      <c r="A2224" s="1">
        <v>43558</v>
      </c>
      <c r="B2224" s="2">
        <f t="shared" si="35"/>
        <v>14</v>
      </c>
      <c r="C2224">
        <v>7.3</v>
      </c>
      <c r="E2224">
        <v>3.5</v>
      </c>
      <c r="F2224">
        <v>10</v>
      </c>
      <c r="G2224">
        <v>5.5</v>
      </c>
      <c r="H2224">
        <v>6.9</v>
      </c>
      <c r="I2224">
        <v>5.9</v>
      </c>
      <c r="J2224">
        <v>2</v>
      </c>
      <c r="K2224">
        <v>4.0999999999999996</v>
      </c>
      <c r="L2224">
        <v>5.5</v>
      </c>
      <c r="M2224">
        <v>6.9</v>
      </c>
      <c r="N2224">
        <v>4.4000000000000004</v>
      </c>
    </row>
    <row r="2225" spans="1:14" x14ac:dyDescent="0.3">
      <c r="A2225" s="1">
        <v>43558</v>
      </c>
      <c r="B2225" s="2">
        <f t="shared" si="35"/>
        <v>15</v>
      </c>
      <c r="C2225">
        <v>6.7</v>
      </c>
      <c r="E2225">
        <v>5.8</v>
      </c>
      <c r="F2225">
        <v>9.5</v>
      </c>
      <c r="G2225">
        <v>5.5</v>
      </c>
      <c r="H2225">
        <v>6.2</v>
      </c>
      <c r="I2225">
        <v>8.1</v>
      </c>
      <c r="J2225">
        <v>1.7</v>
      </c>
      <c r="K2225">
        <v>5.5</v>
      </c>
      <c r="L2225">
        <v>5.5</v>
      </c>
      <c r="M2225">
        <v>7.3</v>
      </c>
      <c r="N2225">
        <v>4.4000000000000004</v>
      </c>
    </row>
    <row r="2226" spans="1:14" x14ac:dyDescent="0.3">
      <c r="A2226" s="1">
        <v>43558</v>
      </c>
      <c r="B2226" s="2">
        <f t="shared" si="35"/>
        <v>16</v>
      </c>
      <c r="C2226">
        <v>9.4</v>
      </c>
      <c r="E2226">
        <v>5.9</v>
      </c>
      <c r="F2226">
        <v>8.4</v>
      </c>
      <c r="G2226">
        <v>5.5</v>
      </c>
      <c r="H2226">
        <v>6.9</v>
      </c>
      <c r="I2226">
        <v>7</v>
      </c>
      <c r="J2226">
        <v>1.6</v>
      </c>
      <c r="K2226">
        <v>4.8</v>
      </c>
      <c r="L2226">
        <v>5.7</v>
      </c>
      <c r="M2226">
        <v>6.5</v>
      </c>
      <c r="N2226">
        <v>4.9000000000000004</v>
      </c>
    </row>
    <row r="2227" spans="1:14" x14ac:dyDescent="0.3">
      <c r="A2227" s="1">
        <v>43558</v>
      </c>
      <c r="B2227" s="2">
        <f t="shared" si="35"/>
        <v>17</v>
      </c>
      <c r="C2227">
        <v>9.6</v>
      </c>
      <c r="E2227">
        <v>5.5</v>
      </c>
      <c r="F2227">
        <v>7.4</v>
      </c>
      <c r="G2227">
        <v>4.3</v>
      </c>
      <c r="H2227">
        <v>7.4</v>
      </c>
      <c r="I2227">
        <v>6.2</v>
      </c>
      <c r="J2227">
        <v>4.9000000000000004</v>
      </c>
      <c r="K2227">
        <v>6.1</v>
      </c>
      <c r="L2227">
        <v>5.7</v>
      </c>
      <c r="M2227">
        <v>6.8</v>
      </c>
      <c r="N2227">
        <v>4.9000000000000004</v>
      </c>
    </row>
    <row r="2228" spans="1:14" x14ac:dyDescent="0.3">
      <c r="A2228" s="1">
        <v>43558</v>
      </c>
      <c r="B2228" s="2">
        <f t="shared" si="35"/>
        <v>18</v>
      </c>
      <c r="C2228">
        <v>8.6</v>
      </c>
      <c r="E2228">
        <v>8.1</v>
      </c>
      <c r="F2228">
        <v>6.6</v>
      </c>
      <c r="G2228">
        <v>8</v>
      </c>
      <c r="H2228">
        <v>6.2</v>
      </c>
      <c r="I2228">
        <v>7.2</v>
      </c>
      <c r="J2228">
        <v>4.9000000000000004</v>
      </c>
      <c r="K2228">
        <v>7.2</v>
      </c>
      <c r="L2228">
        <v>5.4</v>
      </c>
      <c r="M2228">
        <v>6.8</v>
      </c>
      <c r="N2228">
        <v>4.7</v>
      </c>
    </row>
    <row r="2229" spans="1:14" x14ac:dyDescent="0.3">
      <c r="A2229" s="1">
        <v>43558</v>
      </c>
      <c r="B2229" s="2">
        <f t="shared" si="35"/>
        <v>19</v>
      </c>
      <c r="C2229">
        <v>8.6</v>
      </c>
      <c r="E2229">
        <v>6.6</v>
      </c>
      <c r="F2229">
        <v>6.9</v>
      </c>
      <c r="G2229">
        <v>8</v>
      </c>
      <c r="H2229">
        <v>6.9</v>
      </c>
      <c r="I2229">
        <v>5.6</v>
      </c>
      <c r="J2229">
        <v>1.9</v>
      </c>
      <c r="K2229">
        <v>5.9</v>
      </c>
      <c r="L2229">
        <v>6.7</v>
      </c>
      <c r="M2229">
        <v>5.8</v>
      </c>
      <c r="N2229">
        <v>5.8</v>
      </c>
    </row>
    <row r="2230" spans="1:14" x14ac:dyDescent="0.3">
      <c r="A2230" s="1">
        <v>43558</v>
      </c>
      <c r="B2230" s="2">
        <f t="shared" si="35"/>
        <v>20</v>
      </c>
      <c r="C2230">
        <v>7.8</v>
      </c>
      <c r="E2230">
        <v>5.5</v>
      </c>
      <c r="F2230">
        <v>6.8</v>
      </c>
      <c r="G2230">
        <v>5.2</v>
      </c>
      <c r="H2230">
        <v>6</v>
      </c>
      <c r="I2230">
        <v>3.8</v>
      </c>
      <c r="J2230">
        <v>3.4</v>
      </c>
      <c r="K2230">
        <v>4</v>
      </c>
      <c r="L2230">
        <v>6.9</v>
      </c>
      <c r="M2230">
        <v>5.0999999999999996</v>
      </c>
      <c r="N2230">
        <v>5.0999999999999996</v>
      </c>
    </row>
    <row r="2231" spans="1:14" x14ac:dyDescent="0.3">
      <c r="A2231" s="1">
        <v>43558</v>
      </c>
      <c r="B2231" s="2">
        <f t="shared" si="35"/>
        <v>21</v>
      </c>
      <c r="C2231">
        <v>7.4</v>
      </c>
      <c r="E2231">
        <v>7</v>
      </c>
      <c r="F2231">
        <v>6.4</v>
      </c>
      <c r="G2231">
        <v>6.8</v>
      </c>
      <c r="H2231">
        <v>5.6</v>
      </c>
      <c r="I2231">
        <v>3.1</v>
      </c>
      <c r="J2231">
        <v>2</v>
      </c>
      <c r="K2231">
        <v>5.0999999999999996</v>
      </c>
      <c r="L2231">
        <v>5.7</v>
      </c>
      <c r="M2231">
        <v>4.2</v>
      </c>
      <c r="N2231">
        <v>4.7</v>
      </c>
    </row>
    <row r="2232" spans="1:14" x14ac:dyDescent="0.3">
      <c r="A2232" s="1">
        <v>43558</v>
      </c>
      <c r="B2232" s="2">
        <f t="shared" si="35"/>
        <v>22</v>
      </c>
      <c r="C2232">
        <v>5.0999999999999996</v>
      </c>
      <c r="E2232">
        <v>5.7</v>
      </c>
      <c r="F2232">
        <v>6.3</v>
      </c>
      <c r="G2232">
        <v>6.8</v>
      </c>
      <c r="H2232">
        <v>5</v>
      </c>
      <c r="I2232">
        <v>2.4</v>
      </c>
      <c r="J2232">
        <v>0.6</v>
      </c>
      <c r="K2232">
        <v>3.5</v>
      </c>
      <c r="L2232">
        <v>2.2000000000000002</v>
      </c>
      <c r="M2232">
        <v>2</v>
      </c>
      <c r="N2232">
        <v>4</v>
      </c>
    </row>
    <row r="2233" spans="1:14" x14ac:dyDescent="0.3">
      <c r="A2233" s="1">
        <v>43558</v>
      </c>
      <c r="B2233" s="2">
        <f t="shared" si="35"/>
        <v>23</v>
      </c>
      <c r="C2233">
        <v>5.4</v>
      </c>
      <c r="E2233">
        <v>7.3</v>
      </c>
      <c r="F2233">
        <v>6.8</v>
      </c>
      <c r="G2233">
        <v>7</v>
      </c>
      <c r="H2233">
        <v>5.0999999999999996</v>
      </c>
      <c r="I2233">
        <v>2.4</v>
      </c>
      <c r="J2233">
        <v>0</v>
      </c>
      <c r="K2233">
        <v>3.5</v>
      </c>
      <c r="L2233">
        <v>1.9</v>
      </c>
      <c r="M2233">
        <v>2</v>
      </c>
      <c r="N2233">
        <v>2.2000000000000002</v>
      </c>
    </row>
    <row r="2234" spans="1:14" x14ac:dyDescent="0.3">
      <c r="A2234" s="1">
        <v>43559</v>
      </c>
      <c r="B2234" s="2">
        <f t="shared" si="35"/>
        <v>0</v>
      </c>
      <c r="C2234">
        <v>4.7</v>
      </c>
      <c r="E2234">
        <v>7.9</v>
      </c>
      <c r="F2234">
        <v>6.8</v>
      </c>
      <c r="G2234">
        <v>6.7</v>
      </c>
      <c r="H2234">
        <v>4.7</v>
      </c>
      <c r="I2234">
        <v>5.7</v>
      </c>
      <c r="J2234">
        <v>0.1</v>
      </c>
      <c r="K2234">
        <v>4.8</v>
      </c>
      <c r="L2234">
        <v>4</v>
      </c>
      <c r="M2234">
        <v>2.5</v>
      </c>
      <c r="N2234">
        <v>1.8</v>
      </c>
    </row>
    <row r="2235" spans="1:14" x14ac:dyDescent="0.3">
      <c r="A2235" s="1">
        <v>43559</v>
      </c>
      <c r="B2235" s="2">
        <f t="shared" si="35"/>
        <v>1</v>
      </c>
      <c r="C2235">
        <v>4.2</v>
      </c>
      <c r="E2235">
        <v>8.9</v>
      </c>
      <c r="F2235">
        <v>8.1</v>
      </c>
      <c r="G2235">
        <v>6.2</v>
      </c>
      <c r="H2235">
        <v>5.2</v>
      </c>
      <c r="I2235">
        <v>6.9</v>
      </c>
      <c r="J2235">
        <v>0.7</v>
      </c>
      <c r="K2235">
        <v>4.0999999999999996</v>
      </c>
      <c r="L2235">
        <v>3.8</v>
      </c>
      <c r="M2235">
        <v>5.9</v>
      </c>
      <c r="N2235">
        <v>1.8</v>
      </c>
    </row>
    <row r="2236" spans="1:14" x14ac:dyDescent="0.3">
      <c r="A2236" s="1">
        <v>43559</v>
      </c>
      <c r="B2236" s="2">
        <f t="shared" si="35"/>
        <v>2</v>
      </c>
      <c r="C2236">
        <v>5.2</v>
      </c>
      <c r="E2236">
        <v>8</v>
      </c>
      <c r="F2236">
        <v>8.5</v>
      </c>
      <c r="G2236">
        <v>6.5</v>
      </c>
      <c r="H2236">
        <v>6.1</v>
      </c>
      <c r="I2236">
        <v>6.6</v>
      </c>
      <c r="J2236">
        <v>0</v>
      </c>
      <c r="K2236">
        <v>3.5</v>
      </c>
      <c r="L2236">
        <v>3.5</v>
      </c>
      <c r="M2236">
        <v>5.9</v>
      </c>
      <c r="N2236">
        <v>1.7</v>
      </c>
    </row>
    <row r="2237" spans="1:14" x14ac:dyDescent="0.3">
      <c r="A2237" s="1">
        <v>43559</v>
      </c>
      <c r="B2237" s="2">
        <f t="shared" si="35"/>
        <v>3</v>
      </c>
      <c r="C2237">
        <v>5.3</v>
      </c>
      <c r="E2237">
        <v>8</v>
      </c>
      <c r="F2237">
        <v>8.5</v>
      </c>
      <c r="G2237">
        <v>5.7</v>
      </c>
      <c r="H2237">
        <v>4.5</v>
      </c>
      <c r="I2237">
        <v>7</v>
      </c>
      <c r="J2237">
        <v>0</v>
      </c>
      <c r="K2237">
        <v>3.9</v>
      </c>
      <c r="L2237">
        <v>2.5</v>
      </c>
      <c r="M2237">
        <v>5.4</v>
      </c>
      <c r="N2237">
        <v>1.8</v>
      </c>
    </row>
    <row r="2238" spans="1:14" x14ac:dyDescent="0.3">
      <c r="A2238" s="1">
        <v>43559</v>
      </c>
      <c r="B2238" s="2">
        <f t="shared" si="35"/>
        <v>4</v>
      </c>
      <c r="C2238">
        <v>5.4</v>
      </c>
      <c r="E2238">
        <v>7.5</v>
      </c>
      <c r="F2238">
        <v>4.5</v>
      </c>
      <c r="G2238">
        <v>5.2</v>
      </c>
      <c r="H2238">
        <v>4.4000000000000004</v>
      </c>
      <c r="I2238">
        <v>7.9</v>
      </c>
      <c r="J2238">
        <v>0</v>
      </c>
      <c r="K2238">
        <v>3.7</v>
      </c>
      <c r="L2238">
        <v>3.7</v>
      </c>
      <c r="M2238">
        <v>4.9000000000000004</v>
      </c>
      <c r="N2238">
        <v>1.4</v>
      </c>
    </row>
    <row r="2239" spans="1:14" x14ac:dyDescent="0.3">
      <c r="A2239" s="1">
        <v>43559</v>
      </c>
      <c r="B2239" s="2">
        <f t="shared" si="35"/>
        <v>5</v>
      </c>
      <c r="C2239">
        <v>5.2</v>
      </c>
      <c r="E2239">
        <v>6.9</v>
      </c>
      <c r="F2239">
        <v>3.4</v>
      </c>
      <c r="G2239">
        <v>4.3</v>
      </c>
      <c r="H2239">
        <v>4.0999999999999996</v>
      </c>
      <c r="I2239">
        <v>7.7</v>
      </c>
      <c r="J2239">
        <v>0</v>
      </c>
      <c r="K2239">
        <v>6.2</v>
      </c>
      <c r="L2239">
        <v>2.9</v>
      </c>
      <c r="M2239">
        <v>4.8</v>
      </c>
      <c r="N2239">
        <v>0.5</v>
      </c>
    </row>
    <row r="2240" spans="1:14" x14ac:dyDescent="0.3">
      <c r="A2240" s="1">
        <v>43559</v>
      </c>
      <c r="B2240" s="2">
        <f t="shared" si="35"/>
        <v>6</v>
      </c>
      <c r="C2240">
        <v>5.2</v>
      </c>
      <c r="E2240">
        <v>7.7</v>
      </c>
      <c r="F2240">
        <v>2.7</v>
      </c>
      <c r="G2240">
        <v>4</v>
      </c>
      <c r="H2240">
        <v>2.9</v>
      </c>
      <c r="I2240">
        <v>7.5</v>
      </c>
      <c r="J2240">
        <v>0</v>
      </c>
      <c r="K2240">
        <v>7</v>
      </c>
      <c r="L2240">
        <v>2.8</v>
      </c>
      <c r="M2240">
        <v>5.7</v>
      </c>
      <c r="N2240">
        <v>3.5</v>
      </c>
    </row>
    <row r="2241" spans="1:14" x14ac:dyDescent="0.3">
      <c r="A2241" s="1">
        <v>43559</v>
      </c>
      <c r="B2241" s="2">
        <f t="shared" si="35"/>
        <v>7</v>
      </c>
      <c r="C2241">
        <v>4.5999999999999996</v>
      </c>
      <c r="E2241">
        <v>9</v>
      </c>
      <c r="F2241">
        <v>3</v>
      </c>
      <c r="G2241">
        <v>4.3</v>
      </c>
      <c r="H2241">
        <v>2.4</v>
      </c>
      <c r="I2241">
        <v>5.4</v>
      </c>
      <c r="J2241">
        <v>0</v>
      </c>
      <c r="K2241">
        <v>6.4</v>
      </c>
      <c r="L2241">
        <v>3.5</v>
      </c>
      <c r="M2241">
        <v>4.8</v>
      </c>
      <c r="N2241">
        <v>3.8</v>
      </c>
    </row>
    <row r="2242" spans="1:14" x14ac:dyDescent="0.3">
      <c r="A2242" s="1">
        <v>43559</v>
      </c>
      <c r="B2242" s="2">
        <f t="shared" si="35"/>
        <v>8</v>
      </c>
      <c r="C2242">
        <v>4.9000000000000004</v>
      </c>
      <c r="E2242">
        <v>9.4</v>
      </c>
      <c r="F2242">
        <v>3.6</v>
      </c>
      <c r="G2242">
        <v>5</v>
      </c>
      <c r="H2242">
        <v>1.2</v>
      </c>
      <c r="I2242">
        <v>7</v>
      </c>
      <c r="J2242">
        <v>0</v>
      </c>
      <c r="K2242">
        <v>6.3</v>
      </c>
      <c r="L2242">
        <v>6.2</v>
      </c>
      <c r="M2242">
        <v>4.0999999999999996</v>
      </c>
      <c r="N2242">
        <v>2.6</v>
      </c>
    </row>
    <row r="2243" spans="1:14" x14ac:dyDescent="0.3">
      <c r="A2243" s="1">
        <v>43559</v>
      </c>
      <c r="B2243" s="2">
        <f t="shared" si="35"/>
        <v>9</v>
      </c>
      <c r="C2243">
        <v>4.8</v>
      </c>
      <c r="E2243">
        <v>8.5</v>
      </c>
      <c r="F2243">
        <v>4</v>
      </c>
      <c r="G2243">
        <v>6.7</v>
      </c>
      <c r="H2243">
        <v>0.2</v>
      </c>
      <c r="I2243">
        <v>6.1</v>
      </c>
      <c r="J2243">
        <v>0</v>
      </c>
      <c r="K2243">
        <v>5.4</v>
      </c>
      <c r="L2243">
        <v>6.3</v>
      </c>
      <c r="M2243">
        <v>3.6</v>
      </c>
      <c r="N2243">
        <v>2.7</v>
      </c>
    </row>
    <row r="2244" spans="1:14" x14ac:dyDescent="0.3">
      <c r="A2244" s="1">
        <v>43559</v>
      </c>
      <c r="B2244" s="2">
        <f t="shared" si="35"/>
        <v>10</v>
      </c>
      <c r="C2244">
        <v>5.3</v>
      </c>
      <c r="E2244">
        <v>8.1999999999999993</v>
      </c>
      <c r="F2244">
        <v>5</v>
      </c>
      <c r="G2244">
        <v>4.8</v>
      </c>
      <c r="H2244">
        <v>0</v>
      </c>
      <c r="I2244">
        <v>6.9</v>
      </c>
      <c r="J2244">
        <v>0</v>
      </c>
      <c r="K2244">
        <v>5</v>
      </c>
      <c r="L2244">
        <v>3.2</v>
      </c>
      <c r="M2244">
        <v>3.9</v>
      </c>
      <c r="N2244">
        <v>2.7</v>
      </c>
    </row>
    <row r="2245" spans="1:14" x14ac:dyDescent="0.3">
      <c r="A2245" s="1">
        <v>43559</v>
      </c>
      <c r="B2245" s="2">
        <f t="shared" si="35"/>
        <v>11</v>
      </c>
      <c r="C2245">
        <v>5.7</v>
      </c>
      <c r="E2245">
        <v>8.8000000000000007</v>
      </c>
      <c r="F2245">
        <v>6.1</v>
      </c>
      <c r="G2245">
        <v>4.5999999999999996</v>
      </c>
      <c r="H2245">
        <v>1.4</v>
      </c>
      <c r="I2245">
        <v>6.8</v>
      </c>
      <c r="J2245">
        <v>0.8</v>
      </c>
      <c r="K2245">
        <v>5</v>
      </c>
      <c r="L2245">
        <v>4.9000000000000004</v>
      </c>
      <c r="M2245">
        <v>2.6</v>
      </c>
      <c r="N2245">
        <v>3.5</v>
      </c>
    </row>
    <row r="2246" spans="1:14" x14ac:dyDescent="0.3">
      <c r="A2246" s="1">
        <v>43559</v>
      </c>
      <c r="B2246" s="2">
        <f t="shared" si="35"/>
        <v>12</v>
      </c>
      <c r="C2246">
        <v>7.5</v>
      </c>
      <c r="E2246">
        <v>9.6999999999999993</v>
      </c>
      <c r="F2246">
        <v>6.3</v>
      </c>
      <c r="G2246">
        <v>5.6</v>
      </c>
      <c r="H2246">
        <v>3.8</v>
      </c>
      <c r="I2246">
        <v>6.8</v>
      </c>
      <c r="J2246">
        <v>0.8</v>
      </c>
      <c r="K2246">
        <v>4.5</v>
      </c>
      <c r="L2246">
        <v>6.7</v>
      </c>
      <c r="M2246">
        <v>2.4</v>
      </c>
      <c r="N2246">
        <v>5.0999999999999996</v>
      </c>
    </row>
    <row r="2247" spans="1:14" x14ac:dyDescent="0.3">
      <c r="A2247" s="1">
        <v>43559</v>
      </c>
      <c r="B2247" s="2">
        <f t="shared" si="35"/>
        <v>13</v>
      </c>
      <c r="C2247">
        <v>7.7</v>
      </c>
      <c r="E2247">
        <v>9.6999999999999993</v>
      </c>
      <c r="F2247">
        <v>7.6</v>
      </c>
      <c r="G2247">
        <v>5.7</v>
      </c>
      <c r="H2247">
        <v>5.5</v>
      </c>
      <c r="I2247">
        <v>8</v>
      </c>
      <c r="J2247">
        <v>0.5</v>
      </c>
      <c r="K2247">
        <v>3.9</v>
      </c>
      <c r="L2247">
        <v>6.7</v>
      </c>
      <c r="M2247">
        <v>3.6</v>
      </c>
      <c r="N2247">
        <v>5.9</v>
      </c>
    </row>
    <row r="2248" spans="1:14" x14ac:dyDescent="0.3">
      <c r="A2248" s="1">
        <v>43559</v>
      </c>
      <c r="B2248" s="2">
        <f t="shared" si="35"/>
        <v>14</v>
      </c>
      <c r="C2248">
        <v>7.1</v>
      </c>
      <c r="E2248">
        <v>8.9</v>
      </c>
      <c r="F2248">
        <v>8.1</v>
      </c>
      <c r="G2248">
        <v>8</v>
      </c>
      <c r="H2248">
        <v>6</v>
      </c>
      <c r="I2248">
        <v>7.8</v>
      </c>
      <c r="J2248">
        <v>1.5</v>
      </c>
      <c r="K2248">
        <v>3.7</v>
      </c>
      <c r="L2248">
        <v>7.5</v>
      </c>
      <c r="M2248">
        <v>3.8</v>
      </c>
      <c r="N2248">
        <v>4.9000000000000004</v>
      </c>
    </row>
    <row r="2249" spans="1:14" x14ac:dyDescent="0.3">
      <c r="A2249" s="1">
        <v>43559</v>
      </c>
      <c r="B2249" s="2">
        <f t="shared" si="35"/>
        <v>15</v>
      </c>
      <c r="C2249">
        <v>7.1</v>
      </c>
      <c r="E2249">
        <v>8.4</v>
      </c>
      <c r="F2249">
        <v>7.2</v>
      </c>
      <c r="G2249">
        <v>6.7</v>
      </c>
      <c r="H2249">
        <v>6.6</v>
      </c>
      <c r="I2249">
        <v>9.5</v>
      </c>
      <c r="J2249">
        <v>1.9</v>
      </c>
      <c r="K2249">
        <v>6.4</v>
      </c>
      <c r="L2249">
        <v>9.3000000000000007</v>
      </c>
      <c r="M2249">
        <v>3.8</v>
      </c>
      <c r="N2249">
        <v>5.3</v>
      </c>
    </row>
    <row r="2250" spans="1:14" x14ac:dyDescent="0.3">
      <c r="A2250" s="1">
        <v>43559</v>
      </c>
      <c r="B2250" s="2">
        <f t="shared" si="35"/>
        <v>16</v>
      </c>
      <c r="C2250">
        <v>6.9</v>
      </c>
      <c r="E2250">
        <v>8.8000000000000007</v>
      </c>
      <c r="F2250">
        <v>7.8</v>
      </c>
      <c r="G2250">
        <v>7.1</v>
      </c>
      <c r="H2250">
        <v>7.1</v>
      </c>
      <c r="I2250">
        <v>8.9</v>
      </c>
      <c r="J2250">
        <v>2.5</v>
      </c>
      <c r="K2250">
        <v>7.1</v>
      </c>
      <c r="L2250">
        <v>9.3000000000000007</v>
      </c>
      <c r="M2250">
        <v>6.7</v>
      </c>
      <c r="N2250">
        <v>4.0999999999999996</v>
      </c>
    </row>
    <row r="2251" spans="1:14" x14ac:dyDescent="0.3">
      <c r="A2251" s="1">
        <v>43559</v>
      </c>
      <c r="B2251" s="2">
        <f t="shared" si="35"/>
        <v>17</v>
      </c>
      <c r="C2251">
        <v>7.2</v>
      </c>
      <c r="E2251">
        <v>9.5</v>
      </c>
      <c r="F2251">
        <v>7.8</v>
      </c>
      <c r="G2251">
        <v>9.1999999999999993</v>
      </c>
      <c r="H2251">
        <v>6.9</v>
      </c>
      <c r="I2251">
        <v>7.8</v>
      </c>
      <c r="J2251">
        <v>2.5</v>
      </c>
      <c r="K2251">
        <v>7.6</v>
      </c>
      <c r="L2251">
        <v>8.9</v>
      </c>
      <c r="M2251">
        <v>6.7</v>
      </c>
      <c r="N2251">
        <v>8.1</v>
      </c>
    </row>
    <row r="2252" spans="1:14" x14ac:dyDescent="0.3">
      <c r="A2252" s="1">
        <v>43559</v>
      </c>
      <c r="B2252" s="2">
        <f t="shared" si="35"/>
        <v>18</v>
      </c>
      <c r="C2252">
        <v>7.1</v>
      </c>
      <c r="E2252">
        <v>8.6</v>
      </c>
      <c r="F2252">
        <v>7.8</v>
      </c>
      <c r="G2252">
        <v>9.1999999999999993</v>
      </c>
      <c r="H2252">
        <v>6.9</v>
      </c>
      <c r="I2252">
        <v>8.1</v>
      </c>
      <c r="J2252">
        <v>1.4</v>
      </c>
      <c r="K2252">
        <v>7.6</v>
      </c>
      <c r="L2252">
        <v>9.6</v>
      </c>
      <c r="M2252">
        <v>6.5</v>
      </c>
      <c r="N2252">
        <v>8.4</v>
      </c>
    </row>
    <row r="2253" spans="1:14" x14ac:dyDescent="0.3">
      <c r="A2253" s="1">
        <v>43559</v>
      </c>
      <c r="B2253" s="2">
        <f t="shared" si="35"/>
        <v>19</v>
      </c>
      <c r="C2253">
        <v>6.6</v>
      </c>
      <c r="E2253">
        <v>6.9</v>
      </c>
      <c r="F2253">
        <v>7.3</v>
      </c>
      <c r="G2253">
        <v>5.3</v>
      </c>
      <c r="H2253">
        <v>5.0999999999999996</v>
      </c>
      <c r="I2253">
        <v>12.7</v>
      </c>
      <c r="J2253">
        <v>2</v>
      </c>
      <c r="K2253">
        <v>13</v>
      </c>
      <c r="L2253">
        <v>12.4</v>
      </c>
      <c r="M2253">
        <v>2.5</v>
      </c>
      <c r="N2253">
        <v>1.6</v>
      </c>
    </row>
    <row r="2254" spans="1:14" x14ac:dyDescent="0.3">
      <c r="A2254" s="1">
        <v>43559</v>
      </c>
      <c r="B2254" s="2">
        <f t="shared" si="35"/>
        <v>20</v>
      </c>
      <c r="C2254">
        <v>6.3</v>
      </c>
      <c r="E2254">
        <v>6.9</v>
      </c>
      <c r="F2254">
        <v>8.1</v>
      </c>
      <c r="G2254">
        <v>5.5</v>
      </c>
      <c r="H2254">
        <v>4.5999999999999996</v>
      </c>
      <c r="I2254">
        <v>12.3</v>
      </c>
      <c r="J2254">
        <v>0</v>
      </c>
      <c r="K2254">
        <v>4</v>
      </c>
      <c r="L2254">
        <v>8.1999999999999993</v>
      </c>
      <c r="M2254">
        <v>2.5</v>
      </c>
      <c r="N2254">
        <v>2.2000000000000002</v>
      </c>
    </row>
    <row r="2255" spans="1:14" x14ac:dyDescent="0.3">
      <c r="A2255" s="1">
        <v>43559</v>
      </c>
      <c r="B2255" s="2">
        <f t="shared" si="35"/>
        <v>21</v>
      </c>
      <c r="C2255">
        <v>10</v>
      </c>
      <c r="E2255">
        <v>11.3</v>
      </c>
      <c r="F2255">
        <v>9.1999999999999993</v>
      </c>
      <c r="G2255">
        <v>8.6999999999999993</v>
      </c>
      <c r="H2255">
        <v>4.3</v>
      </c>
      <c r="I2255">
        <v>7.8</v>
      </c>
      <c r="J2255">
        <v>0.2</v>
      </c>
      <c r="K2255">
        <v>4.5999999999999996</v>
      </c>
      <c r="L2255">
        <v>6.5</v>
      </c>
      <c r="M2255">
        <v>3.5</v>
      </c>
      <c r="N2255">
        <v>3</v>
      </c>
    </row>
    <row r="2256" spans="1:14" x14ac:dyDescent="0.3">
      <c r="A2256" s="1">
        <v>43559</v>
      </c>
      <c r="B2256" s="2">
        <f t="shared" si="35"/>
        <v>22</v>
      </c>
      <c r="C2256">
        <v>9.6</v>
      </c>
      <c r="E2256">
        <v>10.199999999999999</v>
      </c>
      <c r="F2256">
        <v>21.1</v>
      </c>
      <c r="G2256">
        <v>8.9</v>
      </c>
      <c r="H2256">
        <v>4.4000000000000004</v>
      </c>
      <c r="I2256">
        <v>11.3</v>
      </c>
      <c r="J2256">
        <v>1.1000000000000001</v>
      </c>
      <c r="K2256">
        <v>4.5999999999999996</v>
      </c>
      <c r="L2256">
        <v>6.9</v>
      </c>
      <c r="M2256">
        <v>3.5</v>
      </c>
      <c r="N2256">
        <v>7.2</v>
      </c>
    </row>
    <row r="2257" spans="1:14" x14ac:dyDescent="0.3">
      <c r="A2257" s="1">
        <v>43559</v>
      </c>
      <c r="B2257" s="2">
        <f t="shared" si="35"/>
        <v>23</v>
      </c>
      <c r="C2257">
        <v>7.5</v>
      </c>
      <c r="E2257">
        <v>12</v>
      </c>
      <c r="F2257">
        <v>21.1</v>
      </c>
      <c r="G2257">
        <v>9.4</v>
      </c>
      <c r="H2257">
        <v>4.8</v>
      </c>
      <c r="I2257">
        <v>3.2</v>
      </c>
      <c r="J2257">
        <v>1</v>
      </c>
      <c r="K2257">
        <v>3.5</v>
      </c>
      <c r="L2257">
        <v>9.6</v>
      </c>
      <c r="M2257">
        <v>8.6999999999999993</v>
      </c>
      <c r="N2257">
        <v>7.2</v>
      </c>
    </row>
    <row r="2258" spans="1:14" x14ac:dyDescent="0.3">
      <c r="A2258" s="1">
        <v>43560</v>
      </c>
      <c r="B2258" s="2">
        <f t="shared" si="35"/>
        <v>0</v>
      </c>
      <c r="C2258">
        <v>6.6</v>
      </c>
      <c r="E2258">
        <v>11</v>
      </c>
      <c r="F2258">
        <v>7.1</v>
      </c>
      <c r="G2258">
        <v>9.4</v>
      </c>
      <c r="H2258">
        <v>5.4</v>
      </c>
      <c r="I2258">
        <v>4.5999999999999996</v>
      </c>
      <c r="J2258">
        <v>0</v>
      </c>
      <c r="K2258">
        <v>4.5999999999999996</v>
      </c>
      <c r="L2258">
        <v>4.0999999999999996</v>
      </c>
      <c r="M2258">
        <v>13.4</v>
      </c>
      <c r="N2258">
        <v>3.1</v>
      </c>
    </row>
    <row r="2259" spans="1:14" x14ac:dyDescent="0.3">
      <c r="A2259" s="1">
        <v>43560</v>
      </c>
      <c r="B2259" s="2">
        <f t="shared" si="35"/>
        <v>1</v>
      </c>
      <c r="C2259">
        <v>5.4</v>
      </c>
      <c r="E2259">
        <v>5</v>
      </c>
      <c r="F2259">
        <v>6.3</v>
      </c>
      <c r="G2259">
        <v>5.3</v>
      </c>
      <c r="H2259">
        <v>4.7</v>
      </c>
      <c r="I2259">
        <v>4.5999999999999996</v>
      </c>
      <c r="J2259">
        <v>0.4</v>
      </c>
      <c r="K2259">
        <v>4.5999999999999996</v>
      </c>
      <c r="L2259">
        <v>4.0999999999999996</v>
      </c>
      <c r="M2259">
        <v>7.7</v>
      </c>
      <c r="N2259">
        <v>4.9000000000000004</v>
      </c>
    </row>
    <row r="2260" spans="1:14" x14ac:dyDescent="0.3">
      <c r="A2260" s="1">
        <v>43560</v>
      </c>
      <c r="B2260" s="2">
        <f t="shared" si="35"/>
        <v>2</v>
      </c>
      <c r="C2260">
        <v>4.4000000000000004</v>
      </c>
      <c r="E2260">
        <v>5.3</v>
      </c>
      <c r="F2260">
        <v>6.8</v>
      </c>
      <c r="G2260">
        <v>5.5</v>
      </c>
      <c r="H2260">
        <v>12.9</v>
      </c>
      <c r="I2260">
        <v>3.2</v>
      </c>
      <c r="J2260">
        <v>1</v>
      </c>
      <c r="K2260">
        <v>9.5</v>
      </c>
      <c r="L2260">
        <v>3.5</v>
      </c>
      <c r="M2260">
        <v>10</v>
      </c>
      <c r="N2260">
        <v>7.8</v>
      </c>
    </row>
    <row r="2261" spans="1:14" x14ac:dyDescent="0.3">
      <c r="A2261" s="1">
        <v>43560</v>
      </c>
      <c r="B2261" s="2">
        <f t="shared" si="35"/>
        <v>3</v>
      </c>
      <c r="C2261">
        <v>7.1</v>
      </c>
      <c r="E2261">
        <v>3.7</v>
      </c>
      <c r="F2261">
        <v>6.9</v>
      </c>
      <c r="G2261">
        <v>6.1</v>
      </c>
      <c r="H2261">
        <v>3.5</v>
      </c>
      <c r="I2261">
        <v>4.2</v>
      </c>
      <c r="J2261">
        <v>1.6</v>
      </c>
      <c r="K2261">
        <v>11.3</v>
      </c>
      <c r="L2261">
        <v>9.4</v>
      </c>
      <c r="M2261">
        <v>10</v>
      </c>
      <c r="N2261">
        <v>3.7</v>
      </c>
    </row>
    <row r="2262" spans="1:14" x14ac:dyDescent="0.3">
      <c r="A2262" s="1">
        <v>43560</v>
      </c>
      <c r="B2262" s="2">
        <f t="shared" si="35"/>
        <v>4</v>
      </c>
      <c r="C2262">
        <v>6.5</v>
      </c>
      <c r="E2262">
        <v>7.5</v>
      </c>
      <c r="F2262">
        <v>8.1</v>
      </c>
      <c r="G2262">
        <v>9.3000000000000007</v>
      </c>
      <c r="H2262">
        <v>6.5</v>
      </c>
      <c r="I2262">
        <v>7.8</v>
      </c>
      <c r="J2262">
        <v>4.3</v>
      </c>
      <c r="K2262">
        <v>5.0999999999999996</v>
      </c>
      <c r="L2262">
        <v>11.6</v>
      </c>
      <c r="M2262">
        <v>8.4</v>
      </c>
      <c r="N2262">
        <v>3.8</v>
      </c>
    </row>
    <row r="2263" spans="1:14" x14ac:dyDescent="0.3">
      <c r="A2263" s="1">
        <v>43560</v>
      </c>
      <c r="B2263" s="2">
        <f t="shared" si="35"/>
        <v>5</v>
      </c>
      <c r="C2263">
        <v>7.1</v>
      </c>
      <c r="E2263">
        <v>7.5</v>
      </c>
      <c r="F2263">
        <v>8.1</v>
      </c>
      <c r="G2263">
        <v>9.1999999999999993</v>
      </c>
      <c r="H2263">
        <v>7.4</v>
      </c>
      <c r="I2263">
        <v>10.199999999999999</v>
      </c>
      <c r="J2263">
        <v>2.2999999999999998</v>
      </c>
      <c r="K2263">
        <v>5.8</v>
      </c>
      <c r="L2263">
        <v>11.4</v>
      </c>
      <c r="M2263">
        <v>7.1</v>
      </c>
      <c r="N2263">
        <v>6</v>
      </c>
    </row>
    <row r="2264" spans="1:14" x14ac:dyDescent="0.3">
      <c r="A2264" s="1">
        <v>43560</v>
      </c>
      <c r="B2264" s="2">
        <f t="shared" si="35"/>
        <v>6</v>
      </c>
      <c r="C2264">
        <v>5</v>
      </c>
      <c r="E2264">
        <v>7.4</v>
      </c>
      <c r="F2264">
        <v>8</v>
      </c>
      <c r="G2264">
        <v>10.9</v>
      </c>
      <c r="H2264">
        <v>8</v>
      </c>
      <c r="I2264">
        <v>11.2</v>
      </c>
      <c r="J2264">
        <v>0.7</v>
      </c>
      <c r="K2264">
        <v>8.5</v>
      </c>
      <c r="L2264">
        <v>13.1</v>
      </c>
      <c r="M2264">
        <v>5.4</v>
      </c>
      <c r="N2264">
        <v>11.7</v>
      </c>
    </row>
    <row r="2265" spans="1:14" x14ac:dyDescent="0.3">
      <c r="A2265" s="1">
        <v>43560</v>
      </c>
      <c r="B2265" s="2">
        <f t="shared" si="35"/>
        <v>7</v>
      </c>
      <c r="C2265">
        <v>9.9</v>
      </c>
      <c r="E2265">
        <v>7.3</v>
      </c>
      <c r="F2265">
        <v>7.8</v>
      </c>
      <c r="G2265">
        <v>10.199999999999999</v>
      </c>
      <c r="H2265">
        <v>6.6</v>
      </c>
      <c r="I2265">
        <v>7.5</v>
      </c>
      <c r="J2265">
        <v>1.4</v>
      </c>
      <c r="K2265">
        <v>11.7</v>
      </c>
      <c r="L2265">
        <v>13.1</v>
      </c>
      <c r="M2265">
        <v>6.5</v>
      </c>
      <c r="N2265">
        <v>11</v>
      </c>
    </row>
    <row r="2266" spans="1:14" x14ac:dyDescent="0.3">
      <c r="A2266" s="1">
        <v>43560</v>
      </c>
      <c r="B2266" s="2">
        <f t="shared" si="35"/>
        <v>8</v>
      </c>
      <c r="C2266">
        <v>8.5</v>
      </c>
      <c r="E2266">
        <v>9</v>
      </c>
      <c r="F2266">
        <v>15.7</v>
      </c>
      <c r="G2266">
        <v>9</v>
      </c>
      <c r="H2266">
        <v>6.2</v>
      </c>
      <c r="I2266">
        <v>7.6</v>
      </c>
      <c r="J2266">
        <v>1.4</v>
      </c>
      <c r="K2266">
        <v>12.5</v>
      </c>
      <c r="L2266">
        <v>11.1</v>
      </c>
      <c r="M2266">
        <v>7.8</v>
      </c>
      <c r="N2266">
        <v>11.6</v>
      </c>
    </row>
    <row r="2267" spans="1:14" x14ac:dyDescent="0.3">
      <c r="A2267" s="1">
        <v>43560</v>
      </c>
      <c r="B2267" s="2">
        <f t="shared" ref="B2267:B2330" si="36">IF(A2267=A2266,B2266+1,0+B2243)</f>
        <v>9</v>
      </c>
      <c r="C2267">
        <v>9.6</v>
      </c>
      <c r="E2267">
        <v>12.1</v>
      </c>
      <c r="F2267">
        <v>18.7</v>
      </c>
      <c r="G2267">
        <v>8.1</v>
      </c>
      <c r="H2267">
        <v>6.5</v>
      </c>
      <c r="I2267">
        <v>5.9</v>
      </c>
      <c r="J2267">
        <v>4.0999999999999996</v>
      </c>
      <c r="K2267">
        <v>11.5</v>
      </c>
      <c r="L2267">
        <v>9.6</v>
      </c>
      <c r="M2267">
        <v>7.8</v>
      </c>
      <c r="N2267">
        <v>12</v>
      </c>
    </row>
    <row r="2268" spans="1:14" x14ac:dyDescent="0.3">
      <c r="A2268" s="1">
        <v>43560</v>
      </c>
      <c r="B2268" s="2">
        <f t="shared" si="36"/>
        <v>10</v>
      </c>
      <c r="C2268">
        <v>9</v>
      </c>
      <c r="E2268">
        <v>10</v>
      </c>
      <c r="F2268">
        <v>16.7</v>
      </c>
      <c r="G2268">
        <v>9.3000000000000007</v>
      </c>
      <c r="H2268">
        <v>6.5</v>
      </c>
      <c r="I2268">
        <v>5.3</v>
      </c>
      <c r="J2268">
        <v>4.0999999999999996</v>
      </c>
      <c r="K2268">
        <v>12.4</v>
      </c>
      <c r="L2268">
        <v>9.6</v>
      </c>
      <c r="M2268">
        <v>4.3</v>
      </c>
      <c r="N2268">
        <v>8.6999999999999993</v>
      </c>
    </row>
    <row r="2269" spans="1:14" x14ac:dyDescent="0.3">
      <c r="A2269" s="1">
        <v>43560</v>
      </c>
      <c r="B2269" s="2">
        <f t="shared" si="36"/>
        <v>11</v>
      </c>
      <c r="C2269">
        <v>7.6</v>
      </c>
      <c r="E2269">
        <v>11.9</v>
      </c>
      <c r="F2269">
        <v>16.899999999999999</v>
      </c>
      <c r="G2269">
        <v>8.9</v>
      </c>
      <c r="H2269">
        <v>5.4</v>
      </c>
      <c r="I2269">
        <v>7.8</v>
      </c>
      <c r="J2269">
        <v>2.6</v>
      </c>
      <c r="K2269">
        <v>11.1</v>
      </c>
      <c r="L2269">
        <v>9.9</v>
      </c>
      <c r="M2269">
        <v>9.1999999999999993</v>
      </c>
      <c r="N2269">
        <v>7.1</v>
      </c>
    </row>
    <row r="2270" spans="1:14" x14ac:dyDescent="0.3">
      <c r="A2270" s="1">
        <v>43560</v>
      </c>
      <c r="B2270" s="2">
        <f t="shared" si="36"/>
        <v>12</v>
      </c>
      <c r="C2270">
        <v>8.1</v>
      </c>
      <c r="E2270">
        <v>11.2</v>
      </c>
      <c r="F2270">
        <v>17.8</v>
      </c>
      <c r="G2270">
        <v>8.5</v>
      </c>
      <c r="H2270">
        <v>7.1</v>
      </c>
      <c r="I2270">
        <v>7.8</v>
      </c>
      <c r="J2270">
        <v>3</v>
      </c>
      <c r="K2270">
        <v>11.2</v>
      </c>
      <c r="L2270">
        <v>10.1</v>
      </c>
      <c r="M2270">
        <v>7.4</v>
      </c>
      <c r="N2270">
        <v>7</v>
      </c>
    </row>
    <row r="2271" spans="1:14" x14ac:dyDescent="0.3">
      <c r="A2271" s="1">
        <v>43560</v>
      </c>
      <c r="B2271" s="2">
        <f t="shared" si="36"/>
        <v>13</v>
      </c>
      <c r="C2271">
        <v>11.5</v>
      </c>
      <c r="E2271">
        <v>10.9</v>
      </c>
      <c r="F2271">
        <v>17.5</v>
      </c>
      <c r="G2271">
        <v>10.3</v>
      </c>
      <c r="H2271">
        <v>9.3000000000000007</v>
      </c>
      <c r="I2271">
        <v>9.4</v>
      </c>
      <c r="J2271">
        <v>2.8</v>
      </c>
      <c r="K2271">
        <v>11.8</v>
      </c>
      <c r="L2271">
        <v>11.3</v>
      </c>
      <c r="M2271">
        <v>8.5</v>
      </c>
      <c r="N2271">
        <v>8.1999999999999993</v>
      </c>
    </row>
    <row r="2272" spans="1:14" x14ac:dyDescent="0.3">
      <c r="A2272" s="1">
        <v>43560</v>
      </c>
      <c r="B2272" s="2">
        <f t="shared" si="36"/>
        <v>14</v>
      </c>
      <c r="C2272">
        <v>12.9</v>
      </c>
      <c r="E2272">
        <v>11.1</v>
      </c>
      <c r="F2272">
        <v>18</v>
      </c>
      <c r="G2272">
        <v>11.7</v>
      </c>
      <c r="H2272">
        <v>6.7</v>
      </c>
      <c r="I2272">
        <v>9.4</v>
      </c>
      <c r="J2272">
        <v>2.4</v>
      </c>
      <c r="K2272">
        <v>9.6</v>
      </c>
      <c r="L2272">
        <v>11.7</v>
      </c>
      <c r="M2272">
        <v>8.6</v>
      </c>
      <c r="N2272">
        <v>7.9</v>
      </c>
    </row>
    <row r="2273" spans="1:14" x14ac:dyDescent="0.3">
      <c r="A2273" s="1">
        <v>43560</v>
      </c>
      <c r="B2273" s="2">
        <f t="shared" si="36"/>
        <v>15</v>
      </c>
      <c r="C2273">
        <v>11.3</v>
      </c>
      <c r="E2273">
        <v>11.1</v>
      </c>
      <c r="F2273">
        <v>18</v>
      </c>
      <c r="G2273">
        <v>12.5</v>
      </c>
      <c r="H2273">
        <v>7.2</v>
      </c>
      <c r="I2273">
        <v>8.6</v>
      </c>
      <c r="J2273">
        <v>3</v>
      </c>
      <c r="K2273">
        <v>9.6</v>
      </c>
      <c r="L2273">
        <v>12.9</v>
      </c>
      <c r="M2273">
        <v>5.9</v>
      </c>
      <c r="N2273">
        <v>7.1</v>
      </c>
    </row>
    <row r="2274" spans="1:14" x14ac:dyDescent="0.3">
      <c r="A2274" s="1">
        <v>43560</v>
      </c>
      <c r="B2274" s="2">
        <f t="shared" si="36"/>
        <v>16</v>
      </c>
      <c r="C2274">
        <v>11.3</v>
      </c>
      <c r="E2274">
        <v>11</v>
      </c>
      <c r="F2274">
        <v>18</v>
      </c>
      <c r="G2274">
        <v>10.4</v>
      </c>
      <c r="H2274">
        <v>8</v>
      </c>
      <c r="I2274">
        <v>8.9</v>
      </c>
      <c r="J2274">
        <v>3.3</v>
      </c>
      <c r="K2274">
        <v>9.8000000000000007</v>
      </c>
      <c r="L2274">
        <v>12.9</v>
      </c>
      <c r="M2274">
        <v>6</v>
      </c>
      <c r="N2274">
        <v>7.9</v>
      </c>
    </row>
    <row r="2275" spans="1:14" x14ac:dyDescent="0.3">
      <c r="A2275" s="1">
        <v>43560</v>
      </c>
      <c r="B2275" s="2">
        <f t="shared" si="36"/>
        <v>17</v>
      </c>
      <c r="C2275">
        <v>12.2</v>
      </c>
      <c r="E2275">
        <v>9.4</v>
      </c>
      <c r="F2275">
        <v>17.5</v>
      </c>
      <c r="G2275">
        <v>12.5</v>
      </c>
      <c r="H2275">
        <v>6.2</v>
      </c>
      <c r="I2275">
        <v>10.4</v>
      </c>
      <c r="J2275">
        <v>3.3</v>
      </c>
      <c r="K2275">
        <v>9.8000000000000007</v>
      </c>
      <c r="L2275">
        <v>11.6</v>
      </c>
      <c r="M2275">
        <v>7.1</v>
      </c>
      <c r="N2275">
        <v>8</v>
      </c>
    </row>
    <row r="2276" spans="1:14" x14ac:dyDescent="0.3">
      <c r="A2276" s="1">
        <v>43560</v>
      </c>
      <c r="B2276" s="2">
        <f t="shared" si="36"/>
        <v>18</v>
      </c>
      <c r="C2276">
        <v>13.5</v>
      </c>
      <c r="E2276">
        <v>9.9</v>
      </c>
      <c r="F2276">
        <v>17.5</v>
      </c>
      <c r="G2276">
        <v>14.1</v>
      </c>
      <c r="H2276">
        <v>5.8</v>
      </c>
      <c r="I2276">
        <v>9.5</v>
      </c>
      <c r="J2276">
        <v>3.2</v>
      </c>
      <c r="K2276">
        <v>8.8000000000000007</v>
      </c>
      <c r="L2276">
        <v>10.8</v>
      </c>
      <c r="M2276">
        <v>6.2</v>
      </c>
      <c r="N2276">
        <v>8</v>
      </c>
    </row>
    <row r="2277" spans="1:14" x14ac:dyDescent="0.3">
      <c r="A2277" s="1">
        <v>43560</v>
      </c>
      <c r="B2277" s="2">
        <f t="shared" si="36"/>
        <v>19</v>
      </c>
      <c r="C2277">
        <v>13.6</v>
      </c>
      <c r="E2277">
        <v>11.5</v>
      </c>
      <c r="F2277">
        <v>15.4</v>
      </c>
      <c r="G2277">
        <v>12</v>
      </c>
      <c r="H2277">
        <v>4.9000000000000004</v>
      </c>
      <c r="I2277">
        <v>10</v>
      </c>
      <c r="J2277">
        <v>3.3</v>
      </c>
      <c r="K2277">
        <v>8.4</v>
      </c>
      <c r="L2277">
        <v>12</v>
      </c>
      <c r="M2277">
        <v>6.7</v>
      </c>
      <c r="N2277">
        <v>8.4</v>
      </c>
    </row>
    <row r="2278" spans="1:14" x14ac:dyDescent="0.3">
      <c r="A2278" s="1">
        <v>43560</v>
      </c>
      <c r="B2278" s="2">
        <f t="shared" si="36"/>
        <v>20</v>
      </c>
      <c r="C2278">
        <v>12.7</v>
      </c>
      <c r="E2278">
        <v>13.1</v>
      </c>
      <c r="F2278">
        <v>14.6</v>
      </c>
      <c r="G2278">
        <v>10.1</v>
      </c>
      <c r="H2278">
        <v>5.6</v>
      </c>
      <c r="I2278">
        <v>8.9</v>
      </c>
      <c r="J2278">
        <v>4.2</v>
      </c>
      <c r="K2278">
        <v>9.1999999999999993</v>
      </c>
      <c r="L2278">
        <v>10.6</v>
      </c>
      <c r="M2278">
        <v>6.7</v>
      </c>
      <c r="N2278">
        <v>9.5</v>
      </c>
    </row>
    <row r="2279" spans="1:14" x14ac:dyDescent="0.3">
      <c r="A2279" s="1">
        <v>43560</v>
      </c>
      <c r="B2279" s="2">
        <f t="shared" si="36"/>
        <v>21</v>
      </c>
      <c r="C2279">
        <v>11.6</v>
      </c>
      <c r="E2279">
        <v>12.1</v>
      </c>
      <c r="F2279">
        <v>15.1</v>
      </c>
      <c r="G2279">
        <v>9.1999999999999993</v>
      </c>
      <c r="H2279">
        <v>3.1</v>
      </c>
      <c r="I2279">
        <v>10.1</v>
      </c>
      <c r="J2279">
        <v>4.2</v>
      </c>
      <c r="K2279">
        <v>10.6</v>
      </c>
      <c r="L2279">
        <v>10.6</v>
      </c>
      <c r="M2279">
        <v>4.0999999999999996</v>
      </c>
      <c r="N2279">
        <v>8.4</v>
      </c>
    </row>
    <row r="2280" spans="1:14" x14ac:dyDescent="0.3">
      <c r="A2280" s="1">
        <v>43560</v>
      </c>
      <c r="B2280" s="2">
        <f t="shared" si="36"/>
        <v>22</v>
      </c>
      <c r="C2280">
        <v>10.7</v>
      </c>
      <c r="E2280">
        <v>10.9</v>
      </c>
      <c r="F2280">
        <v>15.7</v>
      </c>
      <c r="G2280">
        <v>8.8000000000000007</v>
      </c>
      <c r="H2280">
        <v>2.2999999999999998</v>
      </c>
      <c r="I2280">
        <v>9.6</v>
      </c>
      <c r="J2280">
        <v>2.5</v>
      </c>
      <c r="K2280">
        <v>8.3000000000000007</v>
      </c>
      <c r="L2280">
        <v>7.9</v>
      </c>
      <c r="M2280">
        <v>2.1</v>
      </c>
      <c r="N2280">
        <v>7.3</v>
      </c>
    </row>
    <row r="2281" spans="1:14" x14ac:dyDescent="0.3">
      <c r="A2281" s="1">
        <v>43560</v>
      </c>
      <c r="B2281" s="2">
        <f t="shared" si="36"/>
        <v>23</v>
      </c>
      <c r="C2281">
        <v>10.9</v>
      </c>
      <c r="E2281">
        <v>10.9</v>
      </c>
      <c r="F2281">
        <v>16.7</v>
      </c>
      <c r="G2281">
        <v>8.1999999999999993</v>
      </c>
      <c r="H2281">
        <v>4.3</v>
      </c>
      <c r="I2281">
        <v>9.6</v>
      </c>
      <c r="J2281">
        <v>2.4</v>
      </c>
      <c r="K2281">
        <v>5.4</v>
      </c>
      <c r="L2281">
        <v>8.8000000000000007</v>
      </c>
      <c r="M2281">
        <v>4.3</v>
      </c>
      <c r="N2281">
        <v>3.1</v>
      </c>
    </row>
    <row r="2282" spans="1:14" x14ac:dyDescent="0.3">
      <c r="A2282" s="1">
        <v>43561</v>
      </c>
      <c r="B2282" s="2">
        <f t="shared" si="36"/>
        <v>0</v>
      </c>
      <c r="C2282">
        <v>9.5</v>
      </c>
      <c r="E2282">
        <v>12.2</v>
      </c>
      <c r="F2282">
        <v>15.3</v>
      </c>
      <c r="G2282">
        <v>6.8</v>
      </c>
      <c r="H2282">
        <v>4.2</v>
      </c>
      <c r="I2282">
        <v>9.6</v>
      </c>
      <c r="J2282">
        <v>3.5</v>
      </c>
      <c r="K2282">
        <v>8.4</v>
      </c>
      <c r="L2282">
        <v>9.6999999999999993</v>
      </c>
      <c r="M2282">
        <v>5.5</v>
      </c>
      <c r="N2282">
        <v>3.2</v>
      </c>
    </row>
    <row r="2283" spans="1:14" x14ac:dyDescent="0.3">
      <c r="A2283" s="1">
        <v>43561</v>
      </c>
      <c r="B2283" s="2">
        <f t="shared" si="36"/>
        <v>1</v>
      </c>
      <c r="C2283">
        <v>9.8000000000000007</v>
      </c>
      <c r="E2283">
        <v>12.3</v>
      </c>
      <c r="F2283">
        <v>14</v>
      </c>
      <c r="G2283">
        <v>4.9000000000000004</v>
      </c>
      <c r="H2283">
        <v>2.2000000000000002</v>
      </c>
      <c r="I2283">
        <v>5.4</v>
      </c>
      <c r="J2283">
        <v>1.3</v>
      </c>
      <c r="K2283">
        <v>8.4</v>
      </c>
      <c r="L2283">
        <v>7.8</v>
      </c>
      <c r="M2283">
        <v>5.5</v>
      </c>
      <c r="N2283">
        <v>9.6999999999999993</v>
      </c>
    </row>
    <row r="2284" spans="1:14" x14ac:dyDescent="0.3">
      <c r="A2284" s="1">
        <v>43561</v>
      </c>
      <c r="B2284" s="2">
        <f t="shared" si="36"/>
        <v>2</v>
      </c>
      <c r="C2284">
        <v>10.1</v>
      </c>
      <c r="E2284">
        <v>10.8</v>
      </c>
      <c r="F2284">
        <v>13.5</v>
      </c>
      <c r="G2284">
        <v>4.5999999999999996</v>
      </c>
      <c r="H2284">
        <v>2.8</v>
      </c>
      <c r="I2284">
        <v>5.4</v>
      </c>
      <c r="J2284">
        <v>1.3</v>
      </c>
      <c r="K2284">
        <v>7.4</v>
      </c>
      <c r="L2284">
        <v>6.6</v>
      </c>
      <c r="M2284">
        <v>6.9</v>
      </c>
      <c r="N2284">
        <v>9.5</v>
      </c>
    </row>
    <row r="2285" spans="1:14" x14ac:dyDescent="0.3">
      <c r="A2285" s="1">
        <v>43561</v>
      </c>
      <c r="B2285" s="2">
        <f t="shared" si="36"/>
        <v>3</v>
      </c>
      <c r="C2285">
        <v>7.9</v>
      </c>
      <c r="E2285">
        <v>9.1</v>
      </c>
      <c r="F2285">
        <v>12.8</v>
      </c>
      <c r="G2285">
        <v>1.7</v>
      </c>
      <c r="H2285">
        <v>2.8</v>
      </c>
      <c r="I2285">
        <v>4.5999999999999996</v>
      </c>
      <c r="J2285">
        <v>1.3</v>
      </c>
      <c r="K2285">
        <v>6.9</v>
      </c>
      <c r="L2285">
        <v>6.7</v>
      </c>
      <c r="M2285">
        <v>6.8</v>
      </c>
      <c r="N2285">
        <v>6.1</v>
      </c>
    </row>
    <row r="2286" spans="1:14" x14ac:dyDescent="0.3">
      <c r="A2286" s="1">
        <v>43561</v>
      </c>
      <c r="B2286" s="2">
        <f t="shared" si="36"/>
        <v>4</v>
      </c>
      <c r="C2286">
        <v>7.9</v>
      </c>
      <c r="E2286">
        <v>7.5</v>
      </c>
      <c r="F2286">
        <v>11.8</v>
      </c>
      <c r="G2286">
        <v>1.8</v>
      </c>
      <c r="H2286">
        <v>3.8</v>
      </c>
      <c r="I2286">
        <v>5.7</v>
      </c>
      <c r="J2286">
        <v>0.9</v>
      </c>
      <c r="K2286">
        <v>8.3000000000000007</v>
      </c>
      <c r="L2286">
        <v>6.1</v>
      </c>
      <c r="M2286">
        <v>7.7</v>
      </c>
      <c r="N2286">
        <v>4.5</v>
      </c>
    </row>
    <row r="2287" spans="1:14" x14ac:dyDescent="0.3">
      <c r="A2287" s="1">
        <v>43561</v>
      </c>
      <c r="B2287" s="2">
        <f t="shared" si="36"/>
        <v>5</v>
      </c>
      <c r="C2287">
        <v>6.4</v>
      </c>
      <c r="E2287">
        <v>10.1</v>
      </c>
      <c r="F2287">
        <v>10.199999999999999</v>
      </c>
      <c r="G2287">
        <v>1.8</v>
      </c>
      <c r="H2287">
        <v>5.7</v>
      </c>
      <c r="I2287">
        <v>5.3</v>
      </c>
      <c r="J2287">
        <v>0.7</v>
      </c>
      <c r="K2287">
        <v>7.9</v>
      </c>
      <c r="L2287">
        <v>6.1</v>
      </c>
      <c r="M2287">
        <v>5</v>
      </c>
      <c r="N2287">
        <v>4.3</v>
      </c>
    </row>
    <row r="2288" spans="1:14" x14ac:dyDescent="0.3">
      <c r="A2288" s="1">
        <v>43561</v>
      </c>
      <c r="B2288" s="2">
        <f t="shared" si="36"/>
        <v>6</v>
      </c>
      <c r="C2288">
        <v>6.8</v>
      </c>
      <c r="E2288">
        <v>10.4</v>
      </c>
      <c r="F2288">
        <v>9</v>
      </c>
      <c r="G2288">
        <v>4</v>
      </c>
      <c r="H2288">
        <v>4.4000000000000004</v>
      </c>
      <c r="I2288">
        <v>4</v>
      </c>
      <c r="J2288">
        <v>0.6</v>
      </c>
      <c r="K2288">
        <v>7.9</v>
      </c>
      <c r="L2288">
        <v>3.5</v>
      </c>
      <c r="M2288">
        <v>3.4</v>
      </c>
      <c r="N2288">
        <v>4.3</v>
      </c>
    </row>
    <row r="2289" spans="1:14" x14ac:dyDescent="0.3">
      <c r="A2289" s="1">
        <v>43561</v>
      </c>
      <c r="B2289" s="2">
        <f t="shared" si="36"/>
        <v>7</v>
      </c>
      <c r="C2289">
        <v>6.2</v>
      </c>
      <c r="E2289">
        <v>7.4</v>
      </c>
      <c r="F2289">
        <v>9.5</v>
      </c>
      <c r="G2289">
        <v>3.1</v>
      </c>
      <c r="H2289">
        <v>4</v>
      </c>
      <c r="I2289">
        <v>3.2</v>
      </c>
      <c r="J2289">
        <v>1.7</v>
      </c>
      <c r="K2289">
        <v>6.8</v>
      </c>
      <c r="L2289">
        <v>3.5</v>
      </c>
      <c r="M2289">
        <v>4.5999999999999996</v>
      </c>
      <c r="N2289">
        <v>3.5</v>
      </c>
    </row>
    <row r="2290" spans="1:14" x14ac:dyDescent="0.3">
      <c r="A2290" s="1">
        <v>43561</v>
      </c>
      <c r="B2290" s="2">
        <f t="shared" si="36"/>
        <v>8</v>
      </c>
      <c r="C2290">
        <v>6.2</v>
      </c>
      <c r="E2290">
        <v>6.8</v>
      </c>
      <c r="F2290">
        <v>9.5</v>
      </c>
      <c r="G2290">
        <v>2.8</v>
      </c>
      <c r="H2290">
        <v>3.7</v>
      </c>
      <c r="I2290">
        <v>2.7</v>
      </c>
      <c r="J2290">
        <v>1.7</v>
      </c>
      <c r="K2290">
        <v>6.1</v>
      </c>
      <c r="L2290">
        <v>5.4</v>
      </c>
      <c r="M2290">
        <v>3.9</v>
      </c>
      <c r="N2290">
        <v>2.5</v>
      </c>
    </row>
    <row r="2291" spans="1:14" x14ac:dyDescent="0.3">
      <c r="A2291" s="1">
        <v>43561</v>
      </c>
      <c r="B2291" s="2">
        <f t="shared" si="36"/>
        <v>9</v>
      </c>
      <c r="C2291">
        <v>4.9000000000000004</v>
      </c>
      <c r="E2291">
        <v>7.3</v>
      </c>
      <c r="F2291">
        <v>7.7</v>
      </c>
      <c r="G2291">
        <v>1.8</v>
      </c>
      <c r="H2291">
        <v>1.9</v>
      </c>
      <c r="I2291">
        <v>2.1</v>
      </c>
      <c r="J2291">
        <v>0.6</v>
      </c>
      <c r="K2291">
        <v>6.3</v>
      </c>
      <c r="L2291">
        <v>3.9</v>
      </c>
      <c r="M2291">
        <v>3.9</v>
      </c>
      <c r="N2291">
        <v>3.3</v>
      </c>
    </row>
    <row r="2292" spans="1:14" x14ac:dyDescent="0.3">
      <c r="A2292" s="1">
        <v>43561</v>
      </c>
      <c r="B2292" s="2">
        <f t="shared" si="36"/>
        <v>10</v>
      </c>
      <c r="C2292">
        <v>5.6</v>
      </c>
      <c r="E2292">
        <v>6.6</v>
      </c>
      <c r="F2292">
        <v>6.9</v>
      </c>
      <c r="G2292">
        <v>1.2</v>
      </c>
      <c r="H2292">
        <v>2.6</v>
      </c>
      <c r="I2292">
        <v>2</v>
      </c>
      <c r="J2292">
        <v>0.9</v>
      </c>
      <c r="K2292">
        <v>7.1</v>
      </c>
      <c r="L2292">
        <v>2.4</v>
      </c>
      <c r="M2292">
        <v>3</v>
      </c>
      <c r="N2292">
        <v>2.2000000000000002</v>
      </c>
    </row>
    <row r="2293" spans="1:14" x14ac:dyDescent="0.3">
      <c r="A2293" s="1">
        <v>43561</v>
      </c>
      <c r="B2293" s="2">
        <f t="shared" si="36"/>
        <v>11</v>
      </c>
      <c r="C2293">
        <v>6.1</v>
      </c>
      <c r="E2293">
        <v>6.6</v>
      </c>
      <c r="F2293">
        <v>6.9</v>
      </c>
      <c r="G2293">
        <v>1.5</v>
      </c>
      <c r="H2293">
        <v>1.8</v>
      </c>
      <c r="I2293">
        <v>2.2000000000000002</v>
      </c>
      <c r="J2293">
        <v>1.1000000000000001</v>
      </c>
      <c r="K2293">
        <v>9.3000000000000007</v>
      </c>
      <c r="L2293">
        <v>3.3</v>
      </c>
      <c r="M2293">
        <v>3</v>
      </c>
      <c r="N2293">
        <v>3.1</v>
      </c>
    </row>
    <row r="2294" spans="1:14" x14ac:dyDescent="0.3">
      <c r="A2294" s="1">
        <v>43561</v>
      </c>
      <c r="B2294" s="2">
        <f t="shared" si="36"/>
        <v>12</v>
      </c>
      <c r="C2294">
        <v>7.2</v>
      </c>
      <c r="E2294">
        <v>5.6</v>
      </c>
      <c r="F2294">
        <v>7.5</v>
      </c>
      <c r="G2294">
        <v>3</v>
      </c>
      <c r="H2294">
        <v>3.9</v>
      </c>
      <c r="I2294">
        <v>2.6</v>
      </c>
      <c r="J2294">
        <v>0.8</v>
      </c>
      <c r="K2294">
        <v>9.3000000000000007</v>
      </c>
      <c r="L2294">
        <v>4.5</v>
      </c>
      <c r="M2294">
        <v>3.9</v>
      </c>
      <c r="N2294">
        <v>4.4000000000000004</v>
      </c>
    </row>
    <row r="2295" spans="1:14" x14ac:dyDescent="0.3">
      <c r="A2295" s="1">
        <v>43561</v>
      </c>
      <c r="B2295" s="2">
        <f t="shared" si="36"/>
        <v>13</v>
      </c>
      <c r="C2295">
        <v>6.8</v>
      </c>
      <c r="E2295">
        <v>7.4</v>
      </c>
      <c r="F2295">
        <v>7.3</v>
      </c>
      <c r="G2295">
        <v>3.6</v>
      </c>
      <c r="H2295">
        <v>5.7</v>
      </c>
      <c r="I2295">
        <v>3.3</v>
      </c>
      <c r="J2295">
        <v>0.2</v>
      </c>
      <c r="K2295">
        <v>8.9</v>
      </c>
      <c r="L2295">
        <v>6.1</v>
      </c>
      <c r="M2295">
        <v>5.3</v>
      </c>
      <c r="N2295">
        <v>5</v>
      </c>
    </row>
    <row r="2296" spans="1:14" x14ac:dyDescent="0.3">
      <c r="A2296" s="1">
        <v>43561</v>
      </c>
      <c r="B2296" s="2">
        <f t="shared" si="36"/>
        <v>14</v>
      </c>
      <c r="C2296">
        <v>7.6</v>
      </c>
      <c r="E2296">
        <v>9.9</v>
      </c>
      <c r="F2296">
        <v>6.3</v>
      </c>
      <c r="G2296">
        <v>5.7</v>
      </c>
      <c r="H2296">
        <v>5.4</v>
      </c>
      <c r="I2296">
        <v>5.8</v>
      </c>
      <c r="J2296">
        <v>0</v>
      </c>
      <c r="K2296">
        <v>8.8000000000000007</v>
      </c>
      <c r="L2296">
        <v>8</v>
      </c>
      <c r="M2296">
        <v>5.2</v>
      </c>
      <c r="N2296">
        <v>5.3</v>
      </c>
    </row>
    <row r="2297" spans="1:14" x14ac:dyDescent="0.3">
      <c r="A2297" s="1">
        <v>43561</v>
      </c>
      <c r="B2297" s="2">
        <f t="shared" si="36"/>
        <v>15</v>
      </c>
      <c r="C2297">
        <v>7.6</v>
      </c>
      <c r="E2297">
        <v>9.5</v>
      </c>
      <c r="F2297">
        <v>4.9000000000000004</v>
      </c>
      <c r="G2297">
        <v>5.6</v>
      </c>
      <c r="H2297">
        <v>4.9000000000000004</v>
      </c>
      <c r="I2297">
        <v>7.6</v>
      </c>
      <c r="J2297">
        <v>0.5</v>
      </c>
      <c r="K2297">
        <v>7.3</v>
      </c>
      <c r="L2297">
        <v>8.5</v>
      </c>
      <c r="M2297">
        <v>4.5</v>
      </c>
      <c r="N2297">
        <v>6.1</v>
      </c>
    </row>
    <row r="2298" spans="1:14" x14ac:dyDescent="0.3">
      <c r="A2298" s="1">
        <v>43561</v>
      </c>
      <c r="B2298" s="2">
        <f t="shared" si="36"/>
        <v>16</v>
      </c>
      <c r="C2298">
        <v>7.3</v>
      </c>
      <c r="E2298">
        <v>7.8</v>
      </c>
      <c r="F2298">
        <v>5.3</v>
      </c>
      <c r="G2298">
        <v>6.4</v>
      </c>
      <c r="H2298">
        <v>3.2</v>
      </c>
      <c r="I2298">
        <v>7.6</v>
      </c>
      <c r="J2298">
        <v>1</v>
      </c>
      <c r="K2298">
        <v>7.6</v>
      </c>
      <c r="L2298">
        <v>7.4</v>
      </c>
      <c r="M2298">
        <v>3.4</v>
      </c>
      <c r="N2298">
        <v>5.2</v>
      </c>
    </row>
    <row r="2299" spans="1:14" x14ac:dyDescent="0.3">
      <c r="A2299" s="1">
        <v>43561</v>
      </c>
      <c r="B2299" s="2">
        <f t="shared" si="36"/>
        <v>17</v>
      </c>
      <c r="C2299">
        <v>7.1</v>
      </c>
      <c r="E2299">
        <v>7</v>
      </c>
      <c r="F2299">
        <v>5.6</v>
      </c>
      <c r="G2299">
        <v>6</v>
      </c>
      <c r="H2299">
        <v>3.9</v>
      </c>
      <c r="I2299">
        <v>5.8</v>
      </c>
      <c r="J2299">
        <v>1</v>
      </c>
      <c r="K2299">
        <v>7.2</v>
      </c>
      <c r="L2299">
        <v>6.7</v>
      </c>
      <c r="M2299">
        <v>4.7</v>
      </c>
      <c r="N2299">
        <v>5.0999999999999996</v>
      </c>
    </row>
    <row r="2300" spans="1:14" x14ac:dyDescent="0.3">
      <c r="A2300" s="1">
        <v>43561</v>
      </c>
      <c r="B2300" s="2">
        <f t="shared" si="36"/>
        <v>18</v>
      </c>
      <c r="C2300">
        <v>6.8</v>
      </c>
      <c r="E2300">
        <v>7.6</v>
      </c>
      <c r="F2300">
        <v>6</v>
      </c>
      <c r="G2300">
        <v>5.8</v>
      </c>
      <c r="H2300">
        <v>3.9</v>
      </c>
      <c r="I2300">
        <v>5.5</v>
      </c>
      <c r="J2300">
        <v>3.5</v>
      </c>
      <c r="K2300">
        <v>6.6</v>
      </c>
      <c r="L2300">
        <v>6.5</v>
      </c>
      <c r="M2300">
        <v>4.5</v>
      </c>
      <c r="N2300">
        <v>6.6</v>
      </c>
    </row>
    <row r="2301" spans="1:14" x14ac:dyDescent="0.3">
      <c r="A2301" s="1">
        <v>43561</v>
      </c>
      <c r="B2301" s="2">
        <f t="shared" si="36"/>
        <v>19</v>
      </c>
      <c r="C2301">
        <v>7.3</v>
      </c>
      <c r="E2301">
        <v>9.1</v>
      </c>
      <c r="F2301">
        <v>6.7</v>
      </c>
      <c r="G2301">
        <v>5.8</v>
      </c>
      <c r="H2301">
        <v>2.6</v>
      </c>
      <c r="I2301">
        <v>6.5</v>
      </c>
      <c r="J2301">
        <v>3.5</v>
      </c>
      <c r="K2301">
        <v>6</v>
      </c>
      <c r="L2301">
        <v>5.4</v>
      </c>
      <c r="M2301">
        <v>3.1</v>
      </c>
      <c r="N2301">
        <v>6.2</v>
      </c>
    </row>
    <row r="2302" spans="1:14" x14ac:dyDescent="0.3">
      <c r="A2302" s="1">
        <v>43561</v>
      </c>
      <c r="B2302" s="2">
        <f t="shared" si="36"/>
        <v>20</v>
      </c>
      <c r="C2302">
        <v>6.5</v>
      </c>
      <c r="E2302">
        <v>10.3</v>
      </c>
      <c r="F2302">
        <v>5.8</v>
      </c>
      <c r="G2302">
        <v>5.4</v>
      </c>
      <c r="H2302">
        <v>3.4</v>
      </c>
      <c r="I2302">
        <v>5.8</v>
      </c>
      <c r="J2302">
        <v>2.4</v>
      </c>
      <c r="K2302">
        <v>6.6</v>
      </c>
      <c r="L2302">
        <v>6.1</v>
      </c>
      <c r="M2302">
        <v>5.3</v>
      </c>
      <c r="N2302">
        <v>4.5999999999999996</v>
      </c>
    </row>
    <row r="2303" spans="1:14" x14ac:dyDescent="0.3">
      <c r="A2303" s="1">
        <v>43561</v>
      </c>
      <c r="B2303" s="2">
        <f t="shared" si="36"/>
        <v>21</v>
      </c>
      <c r="C2303">
        <v>6.2</v>
      </c>
      <c r="E2303">
        <v>11.3</v>
      </c>
      <c r="F2303">
        <v>5.2</v>
      </c>
      <c r="G2303">
        <v>5.6</v>
      </c>
      <c r="H2303">
        <v>3.6</v>
      </c>
      <c r="I2303">
        <v>5.4</v>
      </c>
      <c r="J2303">
        <v>2</v>
      </c>
      <c r="K2303">
        <v>5.7</v>
      </c>
      <c r="L2303">
        <v>6.6</v>
      </c>
      <c r="M2303">
        <v>5.3</v>
      </c>
      <c r="N2303">
        <v>5.8</v>
      </c>
    </row>
    <row r="2304" spans="1:14" x14ac:dyDescent="0.3">
      <c r="A2304" s="1">
        <v>43561</v>
      </c>
      <c r="B2304" s="2">
        <f t="shared" si="36"/>
        <v>22</v>
      </c>
      <c r="C2304">
        <v>7</v>
      </c>
      <c r="E2304">
        <v>10.7</v>
      </c>
      <c r="F2304">
        <v>4.8</v>
      </c>
      <c r="G2304">
        <v>4.0999999999999996</v>
      </c>
      <c r="H2304">
        <v>4.5</v>
      </c>
      <c r="I2304">
        <v>7.4</v>
      </c>
      <c r="J2304">
        <v>2.1</v>
      </c>
      <c r="K2304">
        <v>5.9</v>
      </c>
      <c r="L2304">
        <v>5.8</v>
      </c>
      <c r="M2304">
        <v>4.5</v>
      </c>
      <c r="N2304">
        <v>4.5</v>
      </c>
    </row>
    <row r="2305" spans="1:14" x14ac:dyDescent="0.3">
      <c r="A2305" s="1">
        <v>43561</v>
      </c>
      <c r="B2305" s="2">
        <f t="shared" si="36"/>
        <v>23</v>
      </c>
      <c r="C2305">
        <v>3.8</v>
      </c>
      <c r="E2305">
        <v>11.9</v>
      </c>
      <c r="F2305">
        <v>4.9000000000000004</v>
      </c>
      <c r="G2305">
        <v>2.5</v>
      </c>
      <c r="H2305">
        <v>3.9</v>
      </c>
      <c r="I2305">
        <v>6.7</v>
      </c>
      <c r="J2305">
        <v>1.5</v>
      </c>
      <c r="K2305">
        <v>6.1</v>
      </c>
      <c r="L2305">
        <v>5.7</v>
      </c>
      <c r="M2305">
        <v>3.6</v>
      </c>
      <c r="N2305">
        <v>3.5</v>
      </c>
    </row>
    <row r="2306" spans="1:14" x14ac:dyDescent="0.3">
      <c r="A2306" s="1">
        <v>43562</v>
      </c>
      <c r="B2306" s="2">
        <f t="shared" si="36"/>
        <v>0</v>
      </c>
      <c r="C2306">
        <v>3.3</v>
      </c>
      <c r="E2306">
        <v>9.1</v>
      </c>
      <c r="F2306">
        <v>4.0999999999999996</v>
      </c>
      <c r="G2306">
        <v>2.5</v>
      </c>
      <c r="H2306">
        <v>3.9</v>
      </c>
      <c r="I2306">
        <v>7.6</v>
      </c>
      <c r="J2306">
        <v>1</v>
      </c>
      <c r="K2306">
        <v>6.7</v>
      </c>
      <c r="L2306">
        <v>5.5</v>
      </c>
      <c r="M2306">
        <v>2.9</v>
      </c>
      <c r="N2306">
        <v>3.1</v>
      </c>
    </row>
    <row r="2307" spans="1:14" x14ac:dyDescent="0.3">
      <c r="A2307" s="1">
        <v>43562</v>
      </c>
      <c r="B2307" s="2">
        <f t="shared" si="36"/>
        <v>1</v>
      </c>
      <c r="C2307">
        <v>2.7</v>
      </c>
      <c r="E2307">
        <v>9.1</v>
      </c>
      <c r="F2307">
        <v>4.3</v>
      </c>
      <c r="G2307">
        <v>1</v>
      </c>
      <c r="H2307">
        <v>4</v>
      </c>
      <c r="I2307">
        <v>6.9</v>
      </c>
      <c r="J2307">
        <v>0</v>
      </c>
      <c r="K2307">
        <v>6.2</v>
      </c>
      <c r="L2307">
        <v>4</v>
      </c>
      <c r="M2307">
        <v>3</v>
      </c>
      <c r="N2307">
        <v>3.6</v>
      </c>
    </row>
    <row r="2308" spans="1:14" x14ac:dyDescent="0.3">
      <c r="A2308" s="1">
        <v>43562</v>
      </c>
      <c r="B2308" s="2">
        <f t="shared" si="36"/>
        <v>2</v>
      </c>
      <c r="C2308">
        <v>3.1</v>
      </c>
      <c r="E2308">
        <v>7.4</v>
      </c>
      <c r="F2308">
        <v>4.3</v>
      </c>
      <c r="G2308">
        <v>1.6</v>
      </c>
      <c r="H2308">
        <v>4.5999999999999996</v>
      </c>
      <c r="I2308">
        <v>4.5999999999999996</v>
      </c>
      <c r="J2308">
        <v>0</v>
      </c>
      <c r="K2308">
        <v>5.5</v>
      </c>
      <c r="L2308">
        <v>3.9</v>
      </c>
      <c r="M2308">
        <v>4.5</v>
      </c>
      <c r="N2308">
        <v>3.6</v>
      </c>
    </row>
    <row r="2309" spans="1:14" x14ac:dyDescent="0.3">
      <c r="A2309" s="1">
        <v>43562</v>
      </c>
      <c r="B2309" s="2">
        <f t="shared" si="36"/>
        <v>3</v>
      </c>
      <c r="C2309">
        <v>3.3</v>
      </c>
      <c r="E2309">
        <v>8.3000000000000007</v>
      </c>
      <c r="F2309">
        <v>2</v>
      </c>
      <c r="G2309">
        <v>0.9</v>
      </c>
      <c r="H2309">
        <v>3.3</v>
      </c>
      <c r="I2309">
        <v>3.5</v>
      </c>
      <c r="J2309">
        <v>0</v>
      </c>
      <c r="K2309">
        <v>5.8</v>
      </c>
      <c r="L2309">
        <v>3.9</v>
      </c>
      <c r="M2309">
        <v>4.8</v>
      </c>
      <c r="N2309">
        <v>2.5</v>
      </c>
    </row>
    <row r="2310" spans="1:14" x14ac:dyDescent="0.3">
      <c r="A2310" s="1">
        <v>43562</v>
      </c>
      <c r="B2310" s="2">
        <f t="shared" si="36"/>
        <v>4</v>
      </c>
      <c r="C2310">
        <v>3.6</v>
      </c>
      <c r="E2310">
        <v>6.7</v>
      </c>
      <c r="F2310">
        <v>2.2999999999999998</v>
      </c>
      <c r="G2310">
        <v>1.6</v>
      </c>
      <c r="H2310">
        <v>4.7</v>
      </c>
      <c r="I2310">
        <v>3.9</v>
      </c>
      <c r="J2310">
        <v>0</v>
      </c>
      <c r="K2310">
        <v>6.1</v>
      </c>
      <c r="L2310">
        <v>3.9</v>
      </c>
      <c r="M2310">
        <v>3.4</v>
      </c>
      <c r="N2310">
        <v>2.6</v>
      </c>
    </row>
    <row r="2311" spans="1:14" x14ac:dyDescent="0.3">
      <c r="A2311" s="1">
        <v>43562</v>
      </c>
      <c r="B2311" s="2">
        <f t="shared" si="36"/>
        <v>5</v>
      </c>
      <c r="C2311">
        <v>3.6</v>
      </c>
      <c r="E2311">
        <v>5.5</v>
      </c>
      <c r="F2311">
        <v>0</v>
      </c>
      <c r="G2311">
        <v>0</v>
      </c>
      <c r="H2311">
        <v>4.4000000000000004</v>
      </c>
      <c r="I2311">
        <v>3.9</v>
      </c>
      <c r="J2311">
        <v>0</v>
      </c>
      <c r="K2311">
        <v>6.1</v>
      </c>
      <c r="L2311">
        <v>5</v>
      </c>
      <c r="M2311">
        <v>3.5</v>
      </c>
      <c r="N2311">
        <v>2.7</v>
      </c>
    </row>
    <row r="2312" spans="1:14" x14ac:dyDescent="0.3">
      <c r="A2312" s="1">
        <v>43562</v>
      </c>
      <c r="B2312" s="2">
        <f t="shared" si="36"/>
        <v>6</v>
      </c>
      <c r="C2312">
        <v>3</v>
      </c>
      <c r="E2312">
        <v>4.8</v>
      </c>
      <c r="F2312">
        <v>3.3</v>
      </c>
      <c r="G2312">
        <v>0</v>
      </c>
      <c r="H2312">
        <v>3.9</v>
      </c>
      <c r="I2312">
        <v>3</v>
      </c>
      <c r="J2312">
        <v>0</v>
      </c>
      <c r="K2312">
        <v>5.6</v>
      </c>
      <c r="L2312">
        <v>3.6</v>
      </c>
      <c r="M2312">
        <v>3.7</v>
      </c>
      <c r="N2312">
        <v>3</v>
      </c>
    </row>
    <row r="2313" spans="1:14" x14ac:dyDescent="0.3">
      <c r="A2313" s="1">
        <v>43562</v>
      </c>
      <c r="B2313" s="2">
        <f t="shared" si="36"/>
        <v>7</v>
      </c>
      <c r="C2313">
        <v>2.9</v>
      </c>
      <c r="E2313">
        <v>4.7</v>
      </c>
      <c r="F2313">
        <v>2.2000000000000002</v>
      </c>
      <c r="G2313">
        <v>0.9</v>
      </c>
      <c r="H2313">
        <v>3.7</v>
      </c>
      <c r="I2313">
        <v>3</v>
      </c>
      <c r="J2313">
        <v>0</v>
      </c>
      <c r="K2313">
        <v>6.9</v>
      </c>
      <c r="L2313">
        <v>2.5</v>
      </c>
      <c r="M2313">
        <v>5.0999999999999996</v>
      </c>
      <c r="N2313">
        <v>2.7</v>
      </c>
    </row>
    <row r="2314" spans="1:14" x14ac:dyDescent="0.3">
      <c r="A2314" s="1">
        <v>43562</v>
      </c>
      <c r="B2314" s="2">
        <f t="shared" si="36"/>
        <v>8</v>
      </c>
      <c r="C2314">
        <v>3.6</v>
      </c>
      <c r="E2314">
        <v>5.0999999999999996</v>
      </c>
      <c r="F2314">
        <v>0</v>
      </c>
      <c r="G2314">
        <v>0.8</v>
      </c>
      <c r="H2314">
        <v>5</v>
      </c>
      <c r="I2314">
        <v>3</v>
      </c>
      <c r="J2314">
        <v>0</v>
      </c>
      <c r="K2314">
        <v>8</v>
      </c>
      <c r="L2314">
        <v>2.5</v>
      </c>
      <c r="M2314">
        <v>5.8</v>
      </c>
      <c r="N2314">
        <v>2.8</v>
      </c>
    </row>
    <row r="2315" spans="1:14" x14ac:dyDescent="0.3">
      <c r="A2315" s="1">
        <v>43562</v>
      </c>
      <c r="B2315" s="2">
        <f t="shared" si="36"/>
        <v>9</v>
      </c>
      <c r="C2315">
        <v>2.1</v>
      </c>
      <c r="E2315">
        <v>5.2</v>
      </c>
      <c r="F2315">
        <v>3.2</v>
      </c>
      <c r="G2315">
        <v>1</v>
      </c>
      <c r="H2315">
        <v>4.7</v>
      </c>
      <c r="I2315">
        <v>2.8</v>
      </c>
      <c r="J2315">
        <v>0</v>
      </c>
      <c r="K2315">
        <v>5.9</v>
      </c>
      <c r="L2315">
        <v>2.2999999999999998</v>
      </c>
      <c r="M2315">
        <v>7</v>
      </c>
      <c r="N2315">
        <v>2.6</v>
      </c>
    </row>
    <row r="2316" spans="1:14" x14ac:dyDescent="0.3">
      <c r="A2316" s="1">
        <v>43562</v>
      </c>
      <c r="B2316" s="2">
        <f t="shared" si="36"/>
        <v>10</v>
      </c>
      <c r="C2316">
        <v>1.6</v>
      </c>
      <c r="E2316">
        <v>6.5</v>
      </c>
      <c r="F2316">
        <v>3.1</v>
      </c>
      <c r="G2316">
        <v>1.1000000000000001</v>
      </c>
      <c r="H2316">
        <v>6.8</v>
      </c>
      <c r="I2316">
        <v>2.2999999999999998</v>
      </c>
      <c r="J2316">
        <v>0</v>
      </c>
      <c r="K2316">
        <v>6</v>
      </c>
      <c r="L2316">
        <v>2.2000000000000002</v>
      </c>
      <c r="M2316">
        <v>6.4</v>
      </c>
      <c r="N2316">
        <v>3.4</v>
      </c>
    </row>
    <row r="2317" spans="1:14" x14ac:dyDescent="0.3">
      <c r="A2317" s="1">
        <v>43562</v>
      </c>
      <c r="B2317" s="2">
        <f t="shared" si="36"/>
        <v>11</v>
      </c>
      <c r="C2317">
        <v>1.4</v>
      </c>
      <c r="E2317">
        <v>6.8</v>
      </c>
      <c r="F2317">
        <v>2.7</v>
      </c>
      <c r="G2317">
        <v>1.3</v>
      </c>
      <c r="H2317">
        <v>5.9</v>
      </c>
      <c r="I2317">
        <v>2.8</v>
      </c>
      <c r="J2317">
        <v>0</v>
      </c>
      <c r="K2317">
        <v>5.7</v>
      </c>
      <c r="L2317">
        <v>1.2</v>
      </c>
      <c r="M2317">
        <v>5</v>
      </c>
      <c r="N2317">
        <v>4.3</v>
      </c>
    </row>
    <row r="2318" spans="1:14" x14ac:dyDescent="0.3">
      <c r="A2318" s="1">
        <v>43562</v>
      </c>
      <c r="B2318" s="2">
        <f t="shared" si="36"/>
        <v>12</v>
      </c>
      <c r="C2318">
        <v>4.9000000000000004</v>
      </c>
      <c r="E2318">
        <v>6.7</v>
      </c>
      <c r="F2318">
        <v>3.3</v>
      </c>
      <c r="G2318">
        <v>2.9</v>
      </c>
      <c r="H2318">
        <v>6.1</v>
      </c>
      <c r="I2318">
        <v>5.6</v>
      </c>
      <c r="J2318">
        <v>1.6</v>
      </c>
      <c r="K2318">
        <v>6.2</v>
      </c>
      <c r="L2318">
        <v>2.9</v>
      </c>
      <c r="M2318">
        <v>6</v>
      </c>
      <c r="N2318">
        <v>4.0999999999999996</v>
      </c>
    </row>
    <row r="2319" spans="1:14" x14ac:dyDescent="0.3">
      <c r="A2319" s="1">
        <v>43562</v>
      </c>
      <c r="B2319" s="2">
        <f t="shared" si="36"/>
        <v>13</v>
      </c>
      <c r="C2319">
        <v>5.7</v>
      </c>
      <c r="E2319">
        <v>8.1999999999999993</v>
      </c>
      <c r="F2319">
        <v>4.0999999999999996</v>
      </c>
      <c r="G2319">
        <v>5.8</v>
      </c>
      <c r="H2319">
        <v>6.1</v>
      </c>
      <c r="I2319">
        <v>6.3</v>
      </c>
      <c r="J2319">
        <v>2.2999999999999998</v>
      </c>
      <c r="K2319">
        <v>6.5</v>
      </c>
      <c r="L2319">
        <v>3.3</v>
      </c>
      <c r="M2319">
        <v>6.6</v>
      </c>
      <c r="N2319">
        <v>3.3</v>
      </c>
    </row>
    <row r="2320" spans="1:14" x14ac:dyDescent="0.3">
      <c r="A2320" s="1">
        <v>43562</v>
      </c>
      <c r="B2320" s="2">
        <f t="shared" si="36"/>
        <v>14</v>
      </c>
      <c r="C2320">
        <v>5.9</v>
      </c>
      <c r="E2320">
        <v>8.6999999999999993</v>
      </c>
      <c r="F2320">
        <v>3.7</v>
      </c>
      <c r="G2320">
        <v>5.8</v>
      </c>
      <c r="H2320">
        <v>6.6</v>
      </c>
      <c r="I2320">
        <v>6.3</v>
      </c>
      <c r="J2320">
        <v>2.5</v>
      </c>
      <c r="K2320">
        <v>6.5</v>
      </c>
      <c r="L2320">
        <v>6.2</v>
      </c>
      <c r="M2320">
        <v>6.4</v>
      </c>
      <c r="N2320">
        <v>3.5</v>
      </c>
    </row>
    <row r="2321" spans="1:14" x14ac:dyDescent="0.3">
      <c r="A2321" s="1">
        <v>43562</v>
      </c>
      <c r="B2321" s="2">
        <f t="shared" si="36"/>
        <v>15</v>
      </c>
      <c r="C2321">
        <v>6.3</v>
      </c>
      <c r="E2321">
        <v>8.9</v>
      </c>
      <c r="F2321">
        <v>3.6</v>
      </c>
      <c r="G2321">
        <v>5.9</v>
      </c>
      <c r="H2321">
        <v>6.5</v>
      </c>
      <c r="I2321">
        <v>5.9</v>
      </c>
      <c r="J2321">
        <v>3.2</v>
      </c>
      <c r="K2321">
        <v>7.2</v>
      </c>
      <c r="L2321">
        <v>6.4</v>
      </c>
      <c r="M2321">
        <v>7.8</v>
      </c>
      <c r="N2321">
        <v>5.5</v>
      </c>
    </row>
    <row r="2322" spans="1:14" x14ac:dyDescent="0.3">
      <c r="A2322" s="1">
        <v>43562</v>
      </c>
      <c r="B2322" s="2">
        <f t="shared" si="36"/>
        <v>16</v>
      </c>
      <c r="C2322">
        <v>7.2</v>
      </c>
      <c r="E2322">
        <v>8.6</v>
      </c>
      <c r="F2322">
        <v>4.4000000000000004</v>
      </c>
      <c r="G2322">
        <v>5.8</v>
      </c>
      <c r="H2322">
        <v>6.3</v>
      </c>
      <c r="I2322">
        <v>7</v>
      </c>
      <c r="J2322">
        <v>3.8</v>
      </c>
      <c r="K2322">
        <v>8</v>
      </c>
      <c r="L2322">
        <v>6.1</v>
      </c>
      <c r="M2322">
        <v>7.8</v>
      </c>
      <c r="N2322">
        <v>6.6</v>
      </c>
    </row>
    <row r="2323" spans="1:14" x14ac:dyDescent="0.3">
      <c r="A2323" s="1">
        <v>43562</v>
      </c>
      <c r="B2323" s="2">
        <f t="shared" si="36"/>
        <v>17</v>
      </c>
      <c r="C2323">
        <v>6.1</v>
      </c>
      <c r="E2323">
        <v>8.9</v>
      </c>
      <c r="F2323">
        <v>5.0999999999999996</v>
      </c>
      <c r="G2323">
        <v>4.9000000000000004</v>
      </c>
      <c r="H2323">
        <v>5.8</v>
      </c>
      <c r="I2323">
        <v>7.1</v>
      </c>
      <c r="J2323">
        <v>4.3</v>
      </c>
      <c r="K2323">
        <v>7.5</v>
      </c>
      <c r="L2323">
        <v>6.4</v>
      </c>
      <c r="M2323">
        <v>7.1</v>
      </c>
      <c r="N2323">
        <v>5.7</v>
      </c>
    </row>
    <row r="2324" spans="1:14" x14ac:dyDescent="0.3">
      <c r="A2324" s="1">
        <v>43562</v>
      </c>
      <c r="B2324" s="2">
        <f t="shared" si="36"/>
        <v>18</v>
      </c>
      <c r="C2324">
        <v>6.3</v>
      </c>
      <c r="E2324">
        <v>7.1</v>
      </c>
      <c r="F2324">
        <v>4.8</v>
      </c>
      <c r="G2324">
        <v>5</v>
      </c>
      <c r="H2324">
        <v>6.9</v>
      </c>
      <c r="I2324">
        <v>7.8</v>
      </c>
      <c r="J2324">
        <v>4.5999999999999996</v>
      </c>
      <c r="K2324">
        <v>7</v>
      </c>
      <c r="L2324">
        <v>6.1</v>
      </c>
      <c r="M2324">
        <v>6.4</v>
      </c>
      <c r="N2324">
        <v>2.7</v>
      </c>
    </row>
    <row r="2325" spans="1:14" x14ac:dyDescent="0.3">
      <c r="A2325" s="1">
        <v>43562</v>
      </c>
      <c r="B2325" s="2">
        <f t="shared" si="36"/>
        <v>19</v>
      </c>
      <c r="C2325">
        <v>5.3</v>
      </c>
      <c r="E2325">
        <v>7.3</v>
      </c>
      <c r="F2325">
        <v>5</v>
      </c>
      <c r="G2325">
        <v>4.2</v>
      </c>
      <c r="H2325">
        <v>6</v>
      </c>
      <c r="I2325">
        <v>8</v>
      </c>
      <c r="J2325">
        <v>3.8</v>
      </c>
      <c r="K2325">
        <v>7</v>
      </c>
      <c r="L2325">
        <v>5.7</v>
      </c>
      <c r="M2325">
        <v>6.5</v>
      </c>
      <c r="N2325">
        <v>4.7</v>
      </c>
    </row>
    <row r="2326" spans="1:14" x14ac:dyDescent="0.3">
      <c r="A2326" s="1">
        <v>43562</v>
      </c>
      <c r="B2326" s="2">
        <f t="shared" si="36"/>
        <v>20</v>
      </c>
      <c r="C2326">
        <v>5.2</v>
      </c>
      <c r="E2326">
        <v>7.1</v>
      </c>
      <c r="F2326">
        <v>4.0999999999999996</v>
      </c>
      <c r="G2326">
        <v>3.9</v>
      </c>
      <c r="H2326">
        <v>8</v>
      </c>
      <c r="I2326">
        <v>8</v>
      </c>
      <c r="J2326">
        <v>2.5</v>
      </c>
      <c r="K2326">
        <v>7.1</v>
      </c>
      <c r="L2326">
        <v>5.2</v>
      </c>
      <c r="M2326">
        <v>6</v>
      </c>
      <c r="N2326">
        <v>4</v>
      </c>
    </row>
    <row r="2327" spans="1:14" x14ac:dyDescent="0.3">
      <c r="A2327" s="1">
        <v>43562</v>
      </c>
      <c r="B2327" s="2">
        <f t="shared" si="36"/>
        <v>21</v>
      </c>
      <c r="C2327">
        <v>4.8</v>
      </c>
      <c r="E2327">
        <v>6.1</v>
      </c>
      <c r="F2327">
        <v>4.2</v>
      </c>
      <c r="G2327">
        <v>3.9</v>
      </c>
      <c r="H2327">
        <v>4.7</v>
      </c>
      <c r="I2327">
        <v>6.8</v>
      </c>
      <c r="J2327">
        <v>2</v>
      </c>
      <c r="K2327">
        <v>6</v>
      </c>
      <c r="L2327">
        <v>5.4</v>
      </c>
      <c r="M2327">
        <v>5.5</v>
      </c>
      <c r="N2327">
        <v>1.9</v>
      </c>
    </row>
    <row r="2328" spans="1:14" x14ac:dyDescent="0.3">
      <c r="A2328" s="1">
        <v>43562</v>
      </c>
      <c r="B2328" s="2">
        <f t="shared" si="36"/>
        <v>22</v>
      </c>
      <c r="C2328">
        <v>3.5</v>
      </c>
      <c r="E2328">
        <v>5.5</v>
      </c>
      <c r="F2328">
        <v>3.9</v>
      </c>
      <c r="G2328">
        <v>4</v>
      </c>
      <c r="H2328">
        <v>3.9</v>
      </c>
      <c r="I2328">
        <v>4.2</v>
      </c>
      <c r="J2328">
        <v>1.8</v>
      </c>
      <c r="K2328">
        <v>4.5</v>
      </c>
      <c r="L2328">
        <v>3.9</v>
      </c>
      <c r="M2328">
        <v>5.0999999999999996</v>
      </c>
      <c r="N2328">
        <v>2.7</v>
      </c>
    </row>
    <row r="2329" spans="1:14" x14ac:dyDescent="0.3">
      <c r="A2329" s="1">
        <v>43562</v>
      </c>
      <c r="B2329" s="2">
        <f t="shared" si="36"/>
        <v>23</v>
      </c>
      <c r="C2329">
        <v>2.4</v>
      </c>
      <c r="E2329">
        <v>6.2</v>
      </c>
      <c r="F2329">
        <v>3.9</v>
      </c>
      <c r="G2329">
        <v>1.6</v>
      </c>
      <c r="H2329">
        <v>5.2</v>
      </c>
      <c r="I2329">
        <v>4.2</v>
      </c>
      <c r="J2329">
        <v>0.1</v>
      </c>
      <c r="K2329">
        <v>5.4</v>
      </c>
      <c r="L2329">
        <v>3.6</v>
      </c>
      <c r="M2329">
        <v>3.8</v>
      </c>
      <c r="N2329">
        <v>2.7</v>
      </c>
    </row>
    <row r="2330" spans="1:14" x14ac:dyDescent="0.3">
      <c r="A2330" s="1">
        <v>43563</v>
      </c>
      <c r="B2330" s="2">
        <f t="shared" si="36"/>
        <v>0</v>
      </c>
      <c r="C2330">
        <v>2.1</v>
      </c>
      <c r="E2330">
        <v>7.2</v>
      </c>
      <c r="F2330">
        <v>3.9</v>
      </c>
      <c r="G2330">
        <v>2.6</v>
      </c>
      <c r="H2330">
        <v>6.1</v>
      </c>
      <c r="I2330">
        <v>3.4</v>
      </c>
      <c r="J2330">
        <v>0.1</v>
      </c>
      <c r="K2330">
        <v>5.3</v>
      </c>
      <c r="L2330">
        <v>3.9</v>
      </c>
      <c r="M2330">
        <v>4.0999999999999996</v>
      </c>
      <c r="N2330">
        <v>1.7</v>
      </c>
    </row>
    <row r="2331" spans="1:14" x14ac:dyDescent="0.3">
      <c r="A2331" s="1">
        <v>43563</v>
      </c>
      <c r="B2331" s="2">
        <f t="shared" ref="B2331:B2394" si="37">IF(A2331=A2330,B2330+1,0+B2307)</f>
        <v>1</v>
      </c>
      <c r="C2331">
        <v>1.8</v>
      </c>
      <c r="E2331">
        <v>7.3</v>
      </c>
      <c r="F2331">
        <v>3.4</v>
      </c>
      <c r="G2331">
        <v>3.7</v>
      </c>
      <c r="H2331">
        <v>6.8</v>
      </c>
      <c r="I2331">
        <v>3.4</v>
      </c>
      <c r="J2331">
        <v>0</v>
      </c>
      <c r="K2331">
        <v>5</v>
      </c>
      <c r="L2331">
        <v>3.9</v>
      </c>
      <c r="M2331">
        <v>5.4</v>
      </c>
      <c r="N2331">
        <v>2.6</v>
      </c>
    </row>
    <row r="2332" spans="1:14" x14ac:dyDescent="0.3">
      <c r="A2332" s="1">
        <v>43563</v>
      </c>
      <c r="B2332" s="2">
        <f t="shared" si="37"/>
        <v>2</v>
      </c>
      <c r="C2332">
        <v>1.3</v>
      </c>
      <c r="E2332">
        <v>6.9</v>
      </c>
      <c r="F2332">
        <v>3.1</v>
      </c>
      <c r="G2332">
        <v>3.7</v>
      </c>
      <c r="H2332">
        <v>5.8</v>
      </c>
      <c r="I2332">
        <v>2.9</v>
      </c>
      <c r="J2332">
        <v>0</v>
      </c>
      <c r="K2332">
        <v>4.8</v>
      </c>
      <c r="L2332">
        <v>3.8</v>
      </c>
      <c r="M2332">
        <v>4.5999999999999996</v>
      </c>
      <c r="N2332">
        <v>2.9</v>
      </c>
    </row>
    <row r="2333" spans="1:14" x14ac:dyDescent="0.3">
      <c r="A2333" s="1">
        <v>43563</v>
      </c>
      <c r="B2333" s="2">
        <f t="shared" si="37"/>
        <v>3</v>
      </c>
      <c r="C2333">
        <v>1.3</v>
      </c>
      <c r="E2333">
        <v>6.9</v>
      </c>
      <c r="F2333">
        <v>3.1</v>
      </c>
      <c r="G2333">
        <v>2.6</v>
      </c>
      <c r="H2333">
        <v>5.9</v>
      </c>
      <c r="I2333">
        <v>4.2</v>
      </c>
      <c r="J2333">
        <v>0</v>
      </c>
      <c r="K2333">
        <v>5</v>
      </c>
      <c r="L2333">
        <v>2.9</v>
      </c>
      <c r="M2333">
        <v>3.9</v>
      </c>
      <c r="N2333">
        <v>3.3</v>
      </c>
    </row>
    <row r="2334" spans="1:14" x14ac:dyDescent="0.3">
      <c r="A2334" s="1">
        <v>43563</v>
      </c>
      <c r="B2334" s="2">
        <f t="shared" si="37"/>
        <v>4</v>
      </c>
      <c r="C2334">
        <v>1.4</v>
      </c>
      <c r="E2334">
        <v>5.6</v>
      </c>
      <c r="F2334">
        <v>3.1</v>
      </c>
      <c r="G2334">
        <v>1.6</v>
      </c>
      <c r="H2334">
        <v>4.8</v>
      </c>
      <c r="I2334">
        <v>4.2</v>
      </c>
      <c r="J2334">
        <v>0</v>
      </c>
      <c r="K2334">
        <v>5.6</v>
      </c>
      <c r="L2334">
        <v>2.9</v>
      </c>
      <c r="M2334">
        <v>3.8</v>
      </c>
      <c r="N2334">
        <v>3.3</v>
      </c>
    </row>
    <row r="2335" spans="1:14" x14ac:dyDescent="0.3">
      <c r="A2335" s="1">
        <v>43563</v>
      </c>
      <c r="B2335" s="2">
        <f t="shared" si="37"/>
        <v>5</v>
      </c>
      <c r="C2335">
        <v>1.7</v>
      </c>
      <c r="E2335">
        <v>5.8</v>
      </c>
      <c r="F2335">
        <v>3.1</v>
      </c>
      <c r="G2335">
        <v>1.2</v>
      </c>
      <c r="H2335">
        <v>2</v>
      </c>
      <c r="I2335">
        <v>4</v>
      </c>
      <c r="J2335">
        <v>0</v>
      </c>
      <c r="K2335">
        <v>5.6</v>
      </c>
      <c r="L2335">
        <v>3.7</v>
      </c>
      <c r="M2335">
        <v>3.8</v>
      </c>
      <c r="N2335">
        <v>2.9</v>
      </c>
    </row>
    <row r="2336" spans="1:14" x14ac:dyDescent="0.3">
      <c r="A2336" s="1">
        <v>43563</v>
      </c>
      <c r="B2336" s="2">
        <f t="shared" si="37"/>
        <v>6</v>
      </c>
      <c r="C2336">
        <v>1.6</v>
      </c>
      <c r="E2336">
        <v>4.9000000000000004</v>
      </c>
      <c r="F2336">
        <v>2.8</v>
      </c>
      <c r="G2336">
        <v>0</v>
      </c>
      <c r="H2336">
        <v>2.2999999999999998</v>
      </c>
      <c r="I2336">
        <v>3.6</v>
      </c>
      <c r="J2336">
        <v>0</v>
      </c>
      <c r="K2336">
        <v>4.8</v>
      </c>
      <c r="L2336">
        <v>4.4000000000000004</v>
      </c>
      <c r="M2336">
        <v>3.1</v>
      </c>
      <c r="N2336">
        <v>2</v>
      </c>
    </row>
    <row r="2337" spans="1:14" x14ac:dyDescent="0.3">
      <c r="A2337" s="1">
        <v>43563</v>
      </c>
      <c r="B2337" s="2">
        <f t="shared" si="37"/>
        <v>7</v>
      </c>
      <c r="C2337">
        <v>1.4</v>
      </c>
      <c r="E2337">
        <v>4.9000000000000004</v>
      </c>
      <c r="F2337">
        <v>2.8</v>
      </c>
      <c r="G2337">
        <v>1</v>
      </c>
      <c r="H2337">
        <v>2.9</v>
      </c>
      <c r="I2337">
        <v>5</v>
      </c>
      <c r="J2337">
        <v>0</v>
      </c>
      <c r="K2337">
        <v>5</v>
      </c>
      <c r="L2337">
        <v>3.4</v>
      </c>
      <c r="M2337">
        <v>3.6</v>
      </c>
      <c r="N2337">
        <v>1.7</v>
      </c>
    </row>
    <row r="2338" spans="1:14" x14ac:dyDescent="0.3">
      <c r="A2338" s="1">
        <v>43563</v>
      </c>
      <c r="B2338" s="2">
        <f t="shared" si="37"/>
        <v>8</v>
      </c>
      <c r="C2338">
        <v>2.1</v>
      </c>
      <c r="E2338">
        <v>4.3</v>
      </c>
      <c r="F2338">
        <v>3.2</v>
      </c>
      <c r="G2338">
        <v>0</v>
      </c>
      <c r="H2338">
        <v>2</v>
      </c>
      <c r="I2338">
        <v>4.4000000000000004</v>
      </c>
      <c r="J2338">
        <v>0</v>
      </c>
      <c r="K2338">
        <v>5.7</v>
      </c>
      <c r="L2338">
        <v>2.9</v>
      </c>
      <c r="M2338">
        <v>2.5</v>
      </c>
      <c r="N2338">
        <v>2.5</v>
      </c>
    </row>
    <row r="2339" spans="1:14" x14ac:dyDescent="0.3">
      <c r="A2339" s="1">
        <v>43563</v>
      </c>
      <c r="B2339" s="2">
        <f t="shared" si="37"/>
        <v>9</v>
      </c>
      <c r="C2339">
        <v>1.8</v>
      </c>
      <c r="E2339">
        <v>4.0999999999999996</v>
      </c>
      <c r="F2339">
        <v>3.2</v>
      </c>
      <c r="G2339">
        <v>1.4</v>
      </c>
      <c r="H2339">
        <v>2.2000000000000002</v>
      </c>
      <c r="I2339">
        <v>3</v>
      </c>
      <c r="J2339">
        <v>0</v>
      </c>
      <c r="K2339">
        <v>5.0999999999999996</v>
      </c>
      <c r="L2339">
        <v>2.1</v>
      </c>
      <c r="M2339">
        <v>2.7</v>
      </c>
      <c r="N2339">
        <v>2.5</v>
      </c>
    </row>
    <row r="2340" spans="1:14" x14ac:dyDescent="0.3">
      <c r="A2340" s="1">
        <v>43563</v>
      </c>
      <c r="B2340" s="2">
        <f t="shared" si="37"/>
        <v>10</v>
      </c>
      <c r="C2340">
        <v>2.4</v>
      </c>
      <c r="E2340">
        <v>3.6</v>
      </c>
      <c r="F2340">
        <v>3.3</v>
      </c>
      <c r="G2340">
        <v>0.9</v>
      </c>
      <c r="H2340">
        <v>1.8</v>
      </c>
      <c r="I2340">
        <v>2.2000000000000002</v>
      </c>
      <c r="J2340">
        <v>0.4</v>
      </c>
      <c r="K2340">
        <v>4.2</v>
      </c>
      <c r="L2340">
        <v>1.8</v>
      </c>
      <c r="M2340">
        <v>2.9</v>
      </c>
      <c r="N2340">
        <v>2.2999999999999998</v>
      </c>
    </row>
    <row r="2341" spans="1:14" x14ac:dyDescent="0.3">
      <c r="A2341" s="1">
        <v>43563</v>
      </c>
      <c r="B2341" s="2">
        <f t="shared" si="37"/>
        <v>11</v>
      </c>
      <c r="C2341">
        <v>2.9</v>
      </c>
      <c r="E2341">
        <v>2.1</v>
      </c>
      <c r="F2341">
        <v>4.5999999999999996</v>
      </c>
      <c r="G2341">
        <v>1.3</v>
      </c>
      <c r="H2341">
        <v>2.2000000000000002</v>
      </c>
      <c r="I2341">
        <v>1.9</v>
      </c>
      <c r="J2341">
        <v>0</v>
      </c>
      <c r="K2341">
        <v>4.3</v>
      </c>
      <c r="L2341">
        <v>2.1</v>
      </c>
      <c r="M2341">
        <v>3.7</v>
      </c>
      <c r="N2341">
        <v>2.2000000000000002</v>
      </c>
    </row>
    <row r="2342" spans="1:14" x14ac:dyDescent="0.3">
      <c r="A2342" s="1">
        <v>43563</v>
      </c>
      <c r="B2342" s="2">
        <f t="shared" si="37"/>
        <v>12</v>
      </c>
      <c r="C2342">
        <v>4</v>
      </c>
      <c r="E2342">
        <v>1.9</v>
      </c>
      <c r="F2342">
        <v>5.7</v>
      </c>
      <c r="G2342">
        <v>1.2</v>
      </c>
      <c r="H2342">
        <v>3.7</v>
      </c>
      <c r="I2342">
        <v>1.9</v>
      </c>
      <c r="J2342">
        <v>1.9</v>
      </c>
      <c r="K2342">
        <v>4.5</v>
      </c>
      <c r="L2342">
        <v>2.2000000000000002</v>
      </c>
      <c r="M2342">
        <v>5</v>
      </c>
      <c r="N2342">
        <v>2.5</v>
      </c>
    </row>
    <row r="2343" spans="1:14" x14ac:dyDescent="0.3">
      <c r="A2343" s="1">
        <v>43563</v>
      </c>
      <c r="B2343" s="2">
        <f t="shared" si="37"/>
        <v>13</v>
      </c>
      <c r="C2343">
        <v>4</v>
      </c>
      <c r="E2343">
        <v>2.9</v>
      </c>
      <c r="F2343">
        <v>5.9</v>
      </c>
      <c r="G2343">
        <v>3.2</v>
      </c>
      <c r="H2343">
        <v>5.5</v>
      </c>
      <c r="I2343">
        <v>3.7</v>
      </c>
      <c r="J2343">
        <v>2.7</v>
      </c>
      <c r="K2343">
        <v>6.1</v>
      </c>
      <c r="L2343">
        <v>3</v>
      </c>
      <c r="M2343">
        <v>5.5</v>
      </c>
      <c r="N2343">
        <v>4.9000000000000004</v>
      </c>
    </row>
    <row r="2344" spans="1:14" x14ac:dyDescent="0.3">
      <c r="A2344" s="1">
        <v>43563</v>
      </c>
      <c r="B2344" s="2">
        <f t="shared" si="37"/>
        <v>14</v>
      </c>
      <c r="C2344">
        <v>5.9</v>
      </c>
      <c r="E2344">
        <v>8.4</v>
      </c>
      <c r="F2344">
        <v>5.6</v>
      </c>
      <c r="G2344">
        <v>5</v>
      </c>
      <c r="H2344">
        <v>5</v>
      </c>
      <c r="I2344">
        <v>6.3</v>
      </c>
      <c r="J2344">
        <v>2.6</v>
      </c>
      <c r="K2344">
        <v>6</v>
      </c>
      <c r="L2344">
        <v>5.5</v>
      </c>
      <c r="M2344">
        <v>6.1</v>
      </c>
      <c r="N2344">
        <v>7</v>
      </c>
    </row>
    <row r="2345" spans="1:14" x14ac:dyDescent="0.3">
      <c r="A2345" s="1">
        <v>43563</v>
      </c>
      <c r="B2345" s="2">
        <f t="shared" si="37"/>
        <v>15</v>
      </c>
      <c r="C2345">
        <v>6.2</v>
      </c>
      <c r="E2345">
        <v>8.9</v>
      </c>
      <c r="F2345">
        <v>4.9000000000000004</v>
      </c>
      <c r="G2345">
        <v>6.1</v>
      </c>
      <c r="H2345">
        <v>4.9000000000000004</v>
      </c>
      <c r="I2345">
        <v>7.5</v>
      </c>
      <c r="J2345">
        <v>2.4</v>
      </c>
      <c r="K2345">
        <v>6.7</v>
      </c>
      <c r="L2345">
        <v>7.7</v>
      </c>
      <c r="M2345">
        <v>6.2</v>
      </c>
      <c r="N2345">
        <v>6.3</v>
      </c>
    </row>
    <row r="2346" spans="1:14" x14ac:dyDescent="0.3">
      <c r="A2346" s="1">
        <v>43563</v>
      </c>
      <c r="B2346" s="2">
        <f t="shared" si="37"/>
        <v>16</v>
      </c>
      <c r="C2346">
        <v>6.8</v>
      </c>
      <c r="E2346">
        <v>7.7</v>
      </c>
      <c r="F2346">
        <v>4</v>
      </c>
      <c r="G2346">
        <v>6.5</v>
      </c>
      <c r="H2346">
        <v>6.4</v>
      </c>
      <c r="I2346">
        <v>7</v>
      </c>
      <c r="J2346">
        <v>2.4</v>
      </c>
      <c r="K2346">
        <v>10.4</v>
      </c>
      <c r="L2346">
        <v>7.5</v>
      </c>
      <c r="M2346">
        <v>5.6</v>
      </c>
      <c r="N2346">
        <v>7.1</v>
      </c>
    </row>
    <row r="2347" spans="1:14" x14ac:dyDescent="0.3">
      <c r="A2347" s="1">
        <v>43563</v>
      </c>
      <c r="B2347" s="2">
        <f t="shared" si="37"/>
        <v>17</v>
      </c>
      <c r="C2347">
        <v>6</v>
      </c>
      <c r="E2347">
        <v>8.6</v>
      </c>
      <c r="F2347">
        <v>4.0999999999999996</v>
      </c>
      <c r="G2347">
        <v>5.6</v>
      </c>
      <c r="H2347">
        <v>5.0999999999999996</v>
      </c>
      <c r="I2347">
        <v>7.6</v>
      </c>
      <c r="J2347">
        <v>3.5</v>
      </c>
      <c r="K2347">
        <v>7.3</v>
      </c>
      <c r="L2347">
        <v>7.4</v>
      </c>
      <c r="M2347">
        <v>5.7</v>
      </c>
      <c r="N2347">
        <v>7.3</v>
      </c>
    </row>
    <row r="2348" spans="1:14" x14ac:dyDescent="0.3">
      <c r="A2348" s="1">
        <v>43563</v>
      </c>
      <c r="B2348" s="2">
        <f t="shared" si="37"/>
        <v>18</v>
      </c>
      <c r="C2348">
        <v>6</v>
      </c>
      <c r="E2348">
        <v>8.6</v>
      </c>
      <c r="F2348">
        <v>5</v>
      </c>
      <c r="G2348">
        <v>5.5</v>
      </c>
      <c r="H2348">
        <v>5</v>
      </c>
      <c r="I2348">
        <v>6.9</v>
      </c>
      <c r="J2348">
        <v>3.5</v>
      </c>
      <c r="K2348">
        <v>6.5</v>
      </c>
      <c r="L2348">
        <v>7.7</v>
      </c>
      <c r="M2348">
        <v>5.9</v>
      </c>
      <c r="N2348">
        <v>7.5</v>
      </c>
    </row>
    <row r="2349" spans="1:14" x14ac:dyDescent="0.3">
      <c r="A2349" s="1">
        <v>43563</v>
      </c>
      <c r="B2349" s="2">
        <f t="shared" si="37"/>
        <v>19</v>
      </c>
      <c r="C2349">
        <v>5.8</v>
      </c>
      <c r="E2349">
        <v>7.7</v>
      </c>
      <c r="F2349">
        <v>5.9</v>
      </c>
      <c r="G2349">
        <v>6</v>
      </c>
      <c r="H2349">
        <v>4.3</v>
      </c>
      <c r="I2349">
        <v>7</v>
      </c>
      <c r="J2349">
        <v>3.1</v>
      </c>
      <c r="K2349">
        <v>7.8</v>
      </c>
      <c r="L2349">
        <v>7.6</v>
      </c>
      <c r="M2349">
        <v>7.1</v>
      </c>
      <c r="N2349">
        <v>5.8</v>
      </c>
    </row>
    <row r="2350" spans="1:14" x14ac:dyDescent="0.3">
      <c r="A2350" s="1">
        <v>43563</v>
      </c>
      <c r="B2350" s="2">
        <f t="shared" si="37"/>
        <v>20</v>
      </c>
      <c r="C2350">
        <v>5.2</v>
      </c>
      <c r="E2350">
        <v>7.6</v>
      </c>
      <c r="F2350">
        <v>5.9</v>
      </c>
      <c r="G2350">
        <v>5.2</v>
      </c>
      <c r="H2350">
        <v>5.8</v>
      </c>
      <c r="I2350">
        <v>6.7</v>
      </c>
      <c r="J2350">
        <v>2.2999999999999998</v>
      </c>
      <c r="K2350">
        <v>7.8</v>
      </c>
      <c r="L2350">
        <v>7.9</v>
      </c>
      <c r="M2350">
        <v>5.2</v>
      </c>
      <c r="N2350">
        <v>5.8</v>
      </c>
    </row>
    <row r="2351" spans="1:14" x14ac:dyDescent="0.3">
      <c r="A2351" s="1">
        <v>43563</v>
      </c>
      <c r="B2351" s="2">
        <f t="shared" si="37"/>
        <v>21</v>
      </c>
      <c r="C2351">
        <v>4.5999999999999996</v>
      </c>
      <c r="E2351">
        <v>6.4</v>
      </c>
      <c r="F2351">
        <v>0</v>
      </c>
      <c r="G2351">
        <v>4</v>
      </c>
      <c r="H2351">
        <v>6</v>
      </c>
      <c r="I2351">
        <v>5.4</v>
      </c>
      <c r="J2351">
        <v>0.3</v>
      </c>
      <c r="K2351">
        <v>4.9000000000000004</v>
      </c>
      <c r="L2351">
        <v>7.3</v>
      </c>
      <c r="M2351">
        <v>5.2</v>
      </c>
      <c r="N2351">
        <v>5</v>
      </c>
    </row>
    <row r="2352" spans="1:14" x14ac:dyDescent="0.3">
      <c r="A2352" s="1">
        <v>43563</v>
      </c>
      <c r="B2352" s="2">
        <f t="shared" si="37"/>
        <v>22</v>
      </c>
      <c r="C2352">
        <v>2.9</v>
      </c>
      <c r="E2352">
        <v>4.7</v>
      </c>
      <c r="F2352">
        <v>3.1</v>
      </c>
      <c r="G2352">
        <v>1.9</v>
      </c>
      <c r="H2352">
        <v>5.0999999999999996</v>
      </c>
      <c r="I2352">
        <v>2.9</v>
      </c>
      <c r="J2352">
        <v>0</v>
      </c>
      <c r="K2352">
        <v>4.4000000000000004</v>
      </c>
      <c r="L2352">
        <v>4.0999999999999996</v>
      </c>
      <c r="M2352">
        <v>4.8</v>
      </c>
      <c r="N2352">
        <v>3.9</v>
      </c>
    </row>
    <row r="2353" spans="1:14" x14ac:dyDescent="0.3">
      <c r="A2353" s="1">
        <v>43563</v>
      </c>
      <c r="B2353" s="2">
        <f t="shared" si="37"/>
        <v>23</v>
      </c>
      <c r="C2353">
        <v>2.5</v>
      </c>
      <c r="E2353">
        <v>4.7</v>
      </c>
      <c r="F2353">
        <v>3.8</v>
      </c>
      <c r="G2353">
        <v>2.6</v>
      </c>
      <c r="H2353">
        <v>4.5</v>
      </c>
      <c r="I2353">
        <v>2.4</v>
      </c>
      <c r="J2353">
        <v>0</v>
      </c>
      <c r="K2353">
        <v>5.0999999999999996</v>
      </c>
      <c r="L2353">
        <v>2.4</v>
      </c>
      <c r="M2353">
        <v>4.5</v>
      </c>
      <c r="N2353">
        <v>4.4000000000000004</v>
      </c>
    </row>
    <row r="2354" spans="1:14" x14ac:dyDescent="0.3">
      <c r="A2354" s="1">
        <v>43564</v>
      </c>
      <c r="B2354" s="2">
        <f t="shared" si="37"/>
        <v>0</v>
      </c>
      <c r="C2354">
        <v>2.5</v>
      </c>
      <c r="E2354">
        <v>5.8</v>
      </c>
      <c r="F2354">
        <v>4.4000000000000004</v>
      </c>
      <c r="G2354">
        <v>2.2999999999999998</v>
      </c>
      <c r="H2354">
        <v>3.5</v>
      </c>
      <c r="I2354">
        <v>3</v>
      </c>
      <c r="J2354">
        <v>0</v>
      </c>
      <c r="K2354">
        <v>5.9</v>
      </c>
      <c r="L2354">
        <v>4.0999999999999996</v>
      </c>
      <c r="M2354">
        <v>5.3</v>
      </c>
      <c r="N2354">
        <v>3.9</v>
      </c>
    </row>
    <row r="2355" spans="1:14" x14ac:dyDescent="0.3">
      <c r="A2355" s="1">
        <v>43564</v>
      </c>
      <c r="B2355" s="2">
        <f t="shared" si="37"/>
        <v>1</v>
      </c>
      <c r="C2355">
        <v>2.9</v>
      </c>
      <c r="E2355">
        <v>6.2</v>
      </c>
      <c r="F2355">
        <v>3.4</v>
      </c>
      <c r="G2355">
        <v>2.2999999999999998</v>
      </c>
      <c r="H2355">
        <v>2.2999999999999998</v>
      </c>
      <c r="I2355">
        <v>4.5</v>
      </c>
      <c r="J2355">
        <v>0</v>
      </c>
      <c r="K2355">
        <v>5.9</v>
      </c>
      <c r="L2355">
        <v>4.0999999999999996</v>
      </c>
      <c r="M2355">
        <v>5.3</v>
      </c>
      <c r="N2355">
        <v>3.8</v>
      </c>
    </row>
    <row r="2356" spans="1:14" x14ac:dyDescent="0.3">
      <c r="A2356" s="1">
        <v>43564</v>
      </c>
      <c r="B2356" s="2">
        <f t="shared" si="37"/>
        <v>2</v>
      </c>
      <c r="C2356">
        <v>2.9</v>
      </c>
      <c r="E2356">
        <v>7</v>
      </c>
      <c r="F2356">
        <v>3.8</v>
      </c>
      <c r="G2356">
        <v>3.2</v>
      </c>
      <c r="H2356">
        <v>2.4</v>
      </c>
      <c r="I2356">
        <v>3.2</v>
      </c>
      <c r="J2356">
        <v>0</v>
      </c>
      <c r="K2356">
        <v>5.6</v>
      </c>
      <c r="L2356">
        <v>3.2</v>
      </c>
      <c r="M2356">
        <v>4.7</v>
      </c>
      <c r="N2356">
        <v>4.3</v>
      </c>
    </row>
    <row r="2357" spans="1:14" x14ac:dyDescent="0.3">
      <c r="A2357" s="1">
        <v>43564</v>
      </c>
      <c r="B2357" s="2">
        <f t="shared" si="37"/>
        <v>3</v>
      </c>
      <c r="C2357">
        <v>2</v>
      </c>
      <c r="E2357">
        <v>6.3</v>
      </c>
      <c r="F2357">
        <v>4</v>
      </c>
      <c r="G2357">
        <v>3.1</v>
      </c>
      <c r="H2357">
        <v>2.7</v>
      </c>
      <c r="I2357">
        <v>2.8</v>
      </c>
      <c r="J2357">
        <v>0</v>
      </c>
      <c r="K2357">
        <v>5</v>
      </c>
      <c r="L2357">
        <v>4.5</v>
      </c>
      <c r="M2357">
        <v>3.8</v>
      </c>
      <c r="N2357">
        <v>4.7</v>
      </c>
    </row>
    <row r="2358" spans="1:14" x14ac:dyDescent="0.3">
      <c r="A2358" s="1">
        <v>43564</v>
      </c>
      <c r="B2358" s="2">
        <f t="shared" si="37"/>
        <v>4</v>
      </c>
      <c r="C2358">
        <v>1.5</v>
      </c>
      <c r="E2358">
        <v>6.3</v>
      </c>
      <c r="F2358">
        <v>4</v>
      </c>
      <c r="G2358">
        <v>3.3</v>
      </c>
      <c r="H2358">
        <v>2.2000000000000002</v>
      </c>
      <c r="I2358">
        <v>4</v>
      </c>
      <c r="J2358">
        <v>0</v>
      </c>
      <c r="K2358">
        <v>4.7</v>
      </c>
      <c r="L2358">
        <v>4.8</v>
      </c>
      <c r="M2358">
        <v>3.8</v>
      </c>
      <c r="N2358">
        <v>4.7</v>
      </c>
    </row>
    <row r="2359" spans="1:14" x14ac:dyDescent="0.3">
      <c r="A2359" s="1">
        <v>43564</v>
      </c>
      <c r="B2359" s="2">
        <f t="shared" si="37"/>
        <v>5</v>
      </c>
      <c r="C2359">
        <v>1.5</v>
      </c>
      <c r="E2359">
        <v>6.3</v>
      </c>
      <c r="F2359">
        <v>2</v>
      </c>
      <c r="G2359">
        <v>2.5</v>
      </c>
      <c r="H2359">
        <v>2.2000000000000002</v>
      </c>
      <c r="I2359">
        <v>5.0999999999999996</v>
      </c>
      <c r="J2359">
        <v>0</v>
      </c>
      <c r="K2359">
        <v>3.5</v>
      </c>
      <c r="L2359">
        <v>3.4</v>
      </c>
      <c r="M2359">
        <v>3.6</v>
      </c>
      <c r="N2359">
        <v>3.6</v>
      </c>
    </row>
    <row r="2360" spans="1:14" x14ac:dyDescent="0.3">
      <c r="A2360" s="1">
        <v>43564</v>
      </c>
      <c r="B2360" s="2">
        <f t="shared" si="37"/>
        <v>6</v>
      </c>
      <c r="C2360">
        <v>1.3</v>
      </c>
      <c r="E2360">
        <v>5.5</v>
      </c>
      <c r="F2360">
        <v>4.0999999999999996</v>
      </c>
      <c r="G2360">
        <v>1</v>
      </c>
      <c r="H2360">
        <v>2.2000000000000002</v>
      </c>
      <c r="I2360">
        <v>6.4</v>
      </c>
      <c r="J2360">
        <v>0</v>
      </c>
      <c r="K2360">
        <v>5.2</v>
      </c>
      <c r="L2360">
        <v>3.7</v>
      </c>
      <c r="M2360">
        <v>3.6</v>
      </c>
      <c r="N2360">
        <v>2.7</v>
      </c>
    </row>
    <row r="2361" spans="1:14" x14ac:dyDescent="0.3">
      <c r="A2361" s="1">
        <v>43564</v>
      </c>
      <c r="B2361" s="2">
        <f t="shared" si="37"/>
        <v>7</v>
      </c>
      <c r="C2361">
        <v>1.2</v>
      </c>
      <c r="E2361">
        <v>5.0999999999999996</v>
      </c>
      <c r="F2361">
        <v>4</v>
      </c>
      <c r="G2361">
        <v>1</v>
      </c>
      <c r="H2361">
        <v>2.2999999999999998</v>
      </c>
      <c r="I2361">
        <v>5</v>
      </c>
      <c r="J2361">
        <v>0.3</v>
      </c>
      <c r="K2361">
        <v>4.7</v>
      </c>
      <c r="L2361">
        <v>4.0999999999999996</v>
      </c>
      <c r="M2361">
        <v>3.5</v>
      </c>
      <c r="N2361">
        <v>2.5</v>
      </c>
    </row>
    <row r="2362" spans="1:14" x14ac:dyDescent="0.3">
      <c r="A2362" s="1">
        <v>43564</v>
      </c>
      <c r="B2362" s="2">
        <f t="shared" si="37"/>
        <v>8</v>
      </c>
      <c r="C2362">
        <v>1.4</v>
      </c>
      <c r="E2362">
        <v>5.6</v>
      </c>
      <c r="F2362">
        <v>4.0999999999999996</v>
      </c>
      <c r="G2362">
        <v>0.8</v>
      </c>
      <c r="H2362">
        <v>1.8</v>
      </c>
      <c r="I2362">
        <v>5.9</v>
      </c>
      <c r="J2362">
        <v>0</v>
      </c>
      <c r="K2362">
        <v>4.3</v>
      </c>
      <c r="L2362">
        <v>4.0999999999999996</v>
      </c>
      <c r="M2362">
        <v>3.4</v>
      </c>
      <c r="N2362">
        <v>3.5</v>
      </c>
    </row>
    <row r="2363" spans="1:14" x14ac:dyDescent="0.3">
      <c r="A2363" s="1">
        <v>43564</v>
      </c>
      <c r="B2363" s="2">
        <f t="shared" si="37"/>
        <v>9</v>
      </c>
      <c r="C2363">
        <v>1.5</v>
      </c>
      <c r="E2363">
        <v>5.8</v>
      </c>
      <c r="F2363">
        <v>4.3</v>
      </c>
      <c r="G2363">
        <v>0.8</v>
      </c>
      <c r="H2363">
        <v>1.5</v>
      </c>
      <c r="I2363">
        <v>3.8</v>
      </c>
      <c r="J2363">
        <v>0</v>
      </c>
      <c r="K2363">
        <v>4.8</v>
      </c>
      <c r="L2363">
        <v>3.9</v>
      </c>
      <c r="M2363">
        <v>3.2</v>
      </c>
      <c r="N2363">
        <v>2.5</v>
      </c>
    </row>
    <row r="2364" spans="1:14" x14ac:dyDescent="0.3">
      <c r="A2364" s="1">
        <v>43564</v>
      </c>
      <c r="B2364" s="2">
        <f t="shared" si="37"/>
        <v>10</v>
      </c>
      <c r="C2364">
        <v>1.6</v>
      </c>
      <c r="E2364">
        <v>5.8</v>
      </c>
      <c r="F2364">
        <v>3.9</v>
      </c>
      <c r="G2364">
        <v>0</v>
      </c>
      <c r="H2364">
        <v>1.7</v>
      </c>
      <c r="I2364">
        <v>5.3</v>
      </c>
      <c r="J2364">
        <v>0</v>
      </c>
      <c r="K2364">
        <v>4.5</v>
      </c>
      <c r="L2364">
        <v>4.3</v>
      </c>
      <c r="M2364">
        <v>3.9</v>
      </c>
      <c r="N2364">
        <v>2.5</v>
      </c>
    </row>
    <row r="2365" spans="1:14" x14ac:dyDescent="0.3">
      <c r="A2365" s="1">
        <v>43564</v>
      </c>
      <c r="B2365" s="2">
        <f t="shared" si="37"/>
        <v>11</v>
      </c>
      <c r="C2365">
        <v>1.9</v>
      </c>
      <c r="E2365">
        <v>5.7</v>
      </c>
      <c r="F2365">
        <v>3.1</v>
      </c>
      <c r="G2365">
        <v>0</v>
      </c>
      <c r="H2365">
        <v>1.6</v>
      </c>
      <c r="I2365">
        <v>5.8</v>
      </c>
      <c r="J2365">
        <v>0</v>
      </c>
      <c r="K2365">
        <v>7.5</v>
      </c>
      <c r="L2365">
        <v>3.3</v>
      </c>
      <c r="M2365">
        <v>3.4</v>
      </c>
      <c r="N2365">
        <v>3.4</v>
      </c>
    </row>
    <row r="2366" spans="1:14" x14ac:dyDescent="0.3">
      <c r="A2366" s="1">
        <v>43564</v>
      </c>
      <c r="B2366" s="2">
        <f t="shared" si="37"/>
        <v>12</v>
      </c>
      <c r="C2366">
        <v>1.4</v>
      </c>
      <c r="E2366">
        <v>5.8</v>
      </c>
      <c r="F2366">
        <v>2.2999999999999998</v>
      </c>
      <c r="G2366">
        <v>0</v>
      </c>
      <c r="H2366">
        <v>3.2</v>
      </c>
      <c r="I2366">
        <v>8.1999999999999993</v>
      </c>
      <c r="J2366">
        <v>0</v>
      </c>
      <c r="K2366">
        <v>7.5</v>
      </c>
      <c r="L2366">
        <v>4.0999999999999996</v>
      </c>
      <c r="M2366">
        <v>3.9</v>
      </c>
      <c r="N2366">
        <v>6.6</v>
      </c>
    </row>
    <row r="2367" spans="1:14" x14ac:dyDescent="0.3">
      <c r="A2367" s="1">
        <v>43564</v>
      </c>
      <c r="B2367" s="2">
        <f t="shared" si="37"/>
        <v>13</v>
      </c>
      <c r="C2367">
        <v>4.2</v>
      </c>
      <c r="E2367">
        <v>6.8</v>
      </c>
      <c r="F2367">
        <v>2.2999999999999998</v>
      </c>
      <c r="G2367">
        <v>4.9000000000000004</v>
      </c>
      <c r="H2367">
        <v>5</v>
      </c>
      <c r="I2367">
        <v>8.6999999999999993</v>
      </c>
      <c r="J2367">
        <v>2.9</v>
      </c>
      <c r="K2367">
        <v>9.1</v>
      </c>
      <c r="L2367">
        <v>7.7</v>
      </c>
      <c r="M2367">
        <v>6.3</v>
      </c>
      <c r="N2367">
        <v>10.8</v>
      </c>
    </row>
    <row r="2368" spans="1:14" x14ac:dyDescent="0.3">
      <c r="A2368" s="1">
        <v>43564</v>
      </c>
      <c r="B2368" s="2">
        <f t="shared" si="37"/>
        <v>14</v>
      </c>
      <c r="C2368">
        <v>6.3</v>
      </c>
      <c r="E2368">
        <v>8.1</v>
      </c>
      <c r="F2368">
        <v>3.3</v>
      </c>
      <c r="G2368">
        <v>6.2</v>
      </c>
      <c r="H2368">
        <v>6.5</v>
      </c>
      <c r="I2368">
        <v>8.6999999999999993</v>
      </c>
      <c r="J2368">
        <v>2.9</v>
      </c>
      <c r="K2368">
        <v>12</v>
      </c>
      <c r="L2368">
        <v>8.1999999999999993</v>
      </c>
      <c r="M2368">
        <v>7.8</v>
      </c>
      <c r="N2368">
        <v>11.1</v>
      </c>
    </row>
    <row r="2369" spans="1:14" x14ac:dyDescent="0.3">
      <c r="A2369" s="1">
        <v>43564</v>
      </c>
      <c r="B2369" s="2">
        <f t="shared" si="37"/>
        <v>15</v>
      </c>
      <c r="C2369">
        <v>7.3</v>
      </c>
      <c r="E2369">
        <v>7.7</v>
      </c>
      <c r="F2369">
        <v>5.2</v>
      </c>
      <c r="G2369">
        <v>7.5</v>
      </c>
      <c r="H2369">
        <v>8.3000000000000007</v>
      </c>
      <c r="I2369">
        <v>9.1999999999999993</v>
      </c>
      <c r="J2369">
        <v>3.3</v>
      </c>
      <c r="K2369">
        <v>10.7</v>
      </c>
      <c r="L2369">
        <v>7.8</v>
      </c>
      <c r="M2369">
        <v>8.9</v>
      </c>
      <c r="N2369">
        <v>10.8</v>
      </c>
    </row>
    <row r="2370" spans="1:14" x14ac:dyDescent="0.3">
      <c r="A2370" s="1">
        <v>43564</v>
      </c>
      <c r="B2370" s="2">
        <f t="shared" si="37"/>
        <v>16</v>
      </c>
      <c r="C2370">
        <v>6.3</v>
      </c>
      <c r="E2370">
        <v>8.3000000000000007</v>
      </c>
      <c r="F2370">
        <v>5.8</v>
      </c>
      <c r="G2370">
        <v>6.5</v>
      </c>
      <c r="H2370">
        <v>7.3</v>
      </c>
      <c r="I2370">
        <v>7.7</v>
      </c>
      <c r="J2370">
        <v>3.7</v>
      </c>
      <c r="K2370">
        <v>9.9</v>
      </c>
      <c r="L2370">
        <v>9.9</v>
      </c>
      <c r="M2370">
        <v>9.5</v>
      </c>
      <c r="N2370">
        <v>9.8000000000000007</v>
      </c>
    </row>
    <row r="2371" spans="1:14" x14ac:dyDescent="0.3">
      <c r="A2371" s="1">
        <v>43564</v>
      </c>
      <c r="B2371" s="2">
        <f t="shared" si="37"/>
        <v>17</v>
      </c>
      <c r="C2371">
        <v>7.6</v>
      </c>
      <c r="E2371">
        <v>8.3000000000000007</v>
      </c>
      <c r="F2371">
        <v>6.5</v>
      </c>
      <c r="G2371">
        <v>8.1999999999999993</v>
      </c>
      <c r="H2371">
        <v>6.7</v>
      </c>
      <c r="I2371">
        <v>12.1</v>
      </c>
      <c r="J2371">
        <v>3.2</v>
      </c>
      <c r="K2371">
        <v>8.6</v>
      </c>
      <c r="L2371">
        <v>8.6</v>
      </c>
      <c r="M2371">
        <v>9.1999999999999993</v>
      </c>
      <c r="N2371">
        <v>14.7</v>
      </c>
    </row>
    <row r="2372" spans="1:14" x14ac:dyDescent="0.3">
      <c r="A2372" s="1">
        <v>43564</v>
      </c>
      <c r="B2372" s="2">
        <f t="shared" si="37"/>
        <v>18</v>
      </c>
      <c r="C2372">
        <v>8.8000000000000007</v>
      </c>
      <c r="E2372">
        <v>7.6</v>
      </c>
      <c r="F2372">
        <v>7.3</v>
      </c>
      <c r="G2372">
        <v>8.1999999999999993</v>
      </c>
      <c r="H2372">
        <v>7.4</v>
      </c>
      <c r="I2372">
        <v>8.3000000000000007</v>
      </c>
      <c r="J2372">
        <v>4.0999999999999996</v>
      </c>
      <c r="K2372">
        <v>7.5</v>
      </c>
      <c r="L2372">
        <v>6.7</v>
      </c>
      <c r="M2372">
        <v>7.9</v>
      </c>
      <c r="N2372">
        <v>8.8000000000000007</v>
      </c>
    </row>
    <row r="2373" spans="1:14" x14ac:dyDescent="0.3">
      <c r="A2373" s="1">
        <v>43564</v>
      </c>
      <c r="B2373" s="2">
        <f t="shared" si="37"/>
        <v>19</v>
      </c>
      <c r="C2373">
        <v>9.1</v>
      </c>
      <c r="E2373">
        <v>8.1</v>
      </c>
      <c r="F2373">
        <v>8.8000000000000007</v>
      </c>
      <c r="G2373">
        <v>8.5</v>
      </c>
      <c r="H2373">
        <v>8.8000000000000007</v>
      </c>
      <c r="I2373">
        <v>8.3000000000000007</v>
      </c>
      <c r="J2373">
        <v>3.8</v>
      </c>
      <c r="K2373">
        <v>7.4</v>
      </c>
      <c r="L2373">
        <v>7.4</v>
      </c>
      <c r="M2373">
        <v>8.6</v>
      </c>
      <c r="N2373">
        <v>7.9</v>
      </c>
    </row>
    <row r="2374" spans="1:14" x14ac:dyDescent="0.3">
      <c r="A2374" s="1">
        <v>43564</v>
      </c>
      <c r="B2374" s="2">
        <f t="shared" si="37"/>
        <v>20</v>
      </c>
      <c r="C2374">
        <v>8</v>
      </c>
      <c r="E2374">
        <v>7.6</v>
      </c>
      <c r="F2374">
        <v>10.1</v>
      </c>
      <c r="G2374">
        <v>8.6</v>
      </c>
      <c r="H2374">
        <v>8.1999999999999993</v>
      </c>
      <c r="I2374">
        <v>7.2</v>
      </c>
      <c r="J2374">
        <v>3</v>
      </c>
      <c r="K2374">
        <v>6.7</v>
      </c>
      <c r="L2374">
        <v>6.6</v>
      </c>
      <c r="M2374">
        <v>8.6</v>
      </c>
      <c r="N2374">
        <v>8</v>
      </c>
    </row>
    <row r="2375" spans="1:14" x14ac:dyDescent="0.3">
      <c r="A2375" s="1">
        <v>43564</v>
      </c>
      <c r="B2375" s="2">
        <f t="shared" si="37"/>
        <v>21</v>
      </c>
      <c r="C2375">
        <v>8.4</v>
      </c>
      <c r="E2375">
        <v>8.1999999999999993</v>
      </c>
      <c r="F2375">
        <v>10.3</v>
      </c>
      <c r="G2375">
        <v>7.9</v>
      </c>
      <c r="H2375">
        <v>8</v>
      </c>
      <c r="I2375">
        <v>7</v>
      </c>
      <c r="J2375">
        <v>1.5</v>
      </c>
      <c r="K2375">
        <v>5.2</v>
      </c>
      <c r="L2375">
        <v>6.1</v>
      </c>
      <c r="M2375">
        <v>7.8</v>
      </c>
      <c r="N2375">
        <v>7.1</v>
      </c>
    </row>
    <row r="2376" spans="1:14" x14ac:dyDescent="0.3">
      <c r="A2376" s="1">
        <v>43564</v>
      </c>
      <c r="B2376" s="2">
        <f t="shared" si="37"/>
        <v>22</v>
      </c>
      <c r="C2376">
        <v>7.4</v>
      </c>
      <c r="E2376">
        <v>7.6</v>
      </c>
      <c r="F2376">
        <v>8.9</v>
      </c>
      <c r="G2376">
        <v>6.5</v>
      </c>
      <c r="H2376">
        <v>8.9</v>
      </c>
      <c r="I2376">
        <v>5.2</v>
      </c>
      <c r="J2376">
        <v>1.6</v>
      </c>
      <c r="K2376">
        <v>6.2</v>
      </c>
      <c r="L2376">
        <v>5.2</v>
      </c>
      <c r="M2376">
        <v>5.6</v>
      </c>
      <c r="N2376">
        <v>5.0999999999999996</v>
      </c>
    </row>
    <row r="2377" spans="1:14" x14ac:dyDescent="0.3">
      <c r="A2377" s="1">
        <v>43564</v>
      </c>
      <c r="B2377" s="2">
        <f t="shared" si="37"/>
        <v>23</v>
      </c>
      <c r="C2377">
        <v>6.3</v>
      </c>
      <c r="E2377">
        <v>6.5</v>
      </c>
      <c r="F2377">
        <v>7.9</v>
      </c>
      <c r="G2377">
        <v>8.1999999999999993</v>
      </c>
      <c r="H2377">
        <v>8.3000000000000007</v>
      </c>
      <c r="I2377">
        <v>6.4</v>
      </c>
      <c r="J2377">
        <v>1.7</v>
      </c>
      <c r="K2377">
        <v>7.9</v>
      </c>
      <c r="L2377">
        <v>4.5999999999999996</v>
      </c>
      <c r="M2377">
        <v>6.6</v>
      </c>
      <c r="N2377">
        <v>4.8</v>
      </c>
    </row>
    <row r="2378" spans="1:14" x14ac:dyDescent="0.3">
      <c r="A2378" s="1">
        <v>43565</v>
      </c>
      <c r="B2378" s="2">
        <f t="shared" si="37"/>
        <v>0</v>
      </c>
      <c r="C2378">
        <v>6</v>
      </c>
      <c r="E2378">
        <v>7.5</v>
      </c>
      <c r="F2378">
        <v>7.6</v>
      </c>
      <c r="G2378">
        <v>7.6</v>
      </c>
      <c r="H2378">
        <v>6.8</v>
      </c>
      <c r="I2378">
        <v>7.5</v>
      </c>
      <c r="J2378">
        <v>1.4</v>
      </c>
      <c r="K2378">
        <v>9.6</v>
      </c>
      <c r="L2378">
        <v>5.6</v>
      </c>
      <c r="M2378">
        <v>7.2</v>
      </c>
      <c r="N2378">
        <v>3.7</v>
      </c>
    </row>
    <row r="2379" spans="1:14" x14ac:dyDescent="0.3">
      <c r="A2379" s="1">
        <v>43565</v>
      </c>
      <c r="B2379" s="2">
        <f t="shared" si="37"/>
        <v>1</v>
      </c>
      <c r="C2379">
        <v>8.6999999999999993</v>
      </c>
      <c r="E2379">
        <v>7.5</v>
      </c>
      <c r="F2379">
        <v>6.8</v>
      </c>
      <c r="G2379">
        <v>6.7</v>
      </c>
      <c r="H2379">
        <v>6.4</v>
      </c>
      <c r="I2379">
        <v>8.3000000000000007</v>
      </c>
      <c r="J2379">
        <v>1.3</v>
      </c>
      <c r="K2379">
        <v>10.8</v>
      </c>
      <c r="L2379">
        <v>5.4</v>
      </c>
      <c r="M2379">
        <v>7.5</v>
      </c>
      <c r="N2379">
        <v>4.4000000000000004</v>
      </c>
    </row>
    <row r="2380" spans="1:14" x14ac:dyDescent="0.3">
      <c r="A2380" s="1">
        <v>43565</v>
      </c>
      <c r="B2380" s="2">
        <f t="shared" si="37"/>
        <v>2</v>
      </c>
      <c r="C2380">
        <v>6.9</v>
      </c>
      <c r="E2380">
        <v>8.8000000000000007</v>
      </c>
      <c r="F2380">
        <v>8.1999999999999993</v>
      </c>
      <c r="G2380">
        <v>7</v>
      </c>
      <c r="H2380">
        <v>6.5</v>
      </c>
      <c r="I2380">
        <v>8.3000000000000007</v>
      </c>
      <c r="J2380">
        <v>1.8</v>
      </c>
      <c r="K2380">
        <v>9.9</v>
      </c>
      <c r="L2380">
        <v>4.3</v>
      </c>
      <c r="M2380">
        <v>7.5</v>
      </c>
      <c r="N2380">
        <v>6.8</v>
      </c>
    </row>
    <row r="2381" spans="1:14" x14ac:dyDescent="0.3">
      <c r="A2381" s="1">
        <v>43565</v>
      </c>
      <c r="B2381" s="2">
        <f t="shared" si="37"/>
        <v>3</v>
      </c>
      <c r="C2381">
        <v>8</v>
      </c>
      <c r="E2381">
        <v>9.6</v>
      </c>
      <c r="F2381">
        <v>7</v>
      </c>
      <c r="G2381">
        <v>5.7</v>
      </c>
      <c r="H2381">
        <v>4.8</v>
      </c>
      <c r="I2381">
        <v>8.8000000000000007</v>
      </c>
      <c r="J2381">
        <v>1.6</v>
      </c>
      <c r="K2381">
        <v>9.1</v>
      </c>
      <c r="L2381">
        <v>4</v>
      </c>
      <c r="M2381">
        <v>7</v>
      </c>
      <c r="N2381">
        <v>6.7</v>
      </c>
    </row>
    <row r="2382" spans="1:14" x14ac:dyDescent="0.3">
      <c r="A2382" s="1">
        <v>43565</v>
      </c>
      <c r="B2382" s="2">
        <f t="shared" si="37"/>
        <v>4</v>
      </c>
      <c r="C2382">
        <v>7.5</v>
      </c>
      <c r="E2382">
        <v>9.1</v>
      </c>
      <c r="F2382">
        <v>6.9</v>
      </c>
      <c r="G2382">
        <v>4.5</v>
      </c>
      <c r="H2382">
        <v>3.2</v>
      </c>
      <c r="I2382">
        <v>7.1</v>
      </c>
      <c r="J2382">
        <v>1.6</v>
      </c>
      <c r="K2382">
        <v>8.6999999999999993</v>
      </c>
      <c r="L2382">
        <v>3.4</v>
      </c>
      <c r="M2382">
        <v>5.0999999999999996</v>
      </c>
      <c r="N2382">
        <v>6.9</v>
      </c>
    </row>
    <row r="2383" spans="1:14" x14ac:dyDescent="0.3">
      <c r="A2383" s="1">
        <v>43565</v>
      </c>
      <c r="B2383" s="2">
        <f t="shared" si="37"/>
        <v>5</v>
      </c>
      <c r="C2383">
        <v>7.5</v>
      </c>
      <c r="E2383">
        <v>9.1999999999999993</v>
      </c>
      <c r="F2383">
        <v>5.0999999999999996</v>
      </c>
      <c r="G2383">
        <v>4.4000000000000004</v>
      </c>
      <c r="H2383">
        <v>1.3</v>
      </c>
      <c r="I2383">
        <v>8.6</v>
      </c>
      <c r="J2383">
        <v>1.1000000000000001</v>
      </c>
      <c r="K2383">
        <v>8.4</v>
      </c>
      <c r="L2383">
        <v>2.5</v>
      </c>
      <c r="M2383">
        <v>5</v>
      </c>
      <c r="N2383">
        <v>7.3</v>
      </c>
    </row>
    <row r="2384" spans="1:14" x14ac:dyDescent="0.3">
      <c r="A2384" s="1">
        <v>43565</v>
      </c>
      <c r="B2384" s="2">
        <f t="shared" si="37"/>
        <v>6</v>
      </c>
      <c r="C2384">
        <v>8.1</v>
      </c>
      <c r="E2384">
        <v>11.5</v>
      </c>
      <c r="F2384">
        <v>4.8</v>
      </c>
      <c r="G2384">
        <v>3.4</v>
      </c>
      <c r="H2384">
        <v>1.5</v>
      </c>
      <c r="I2384">
        <v>12.9</v>
      </c>
      <c r="J2384">
        <v>1.2</v>
      </c>
      <c r="K2384">
        <v>6.6</v>
      </c>
      <c r="L2384">
        <v>2</v>
      </c>
      <c r="M2384">
        <v>4.9000000000000004</v>
      </c>
      <c r="N2384">
        <v>7.3</v>
      </c>
    </row>
    <row r="2385" spans="1:14" x14ac:dyDescent="0.3">
      <c r="A2385" s="1">
        <v>43565</v>
      </c>
      <c r="B2385" s="2">
        <f t="shared" si="37"/>
        <v>7</v>
      </c>
      <c r="C2385">
        <v>7.8</v>
      </c>
      <c r="E2385">
        <v>12.8</v>
      </c>
      <c r="F2385">
        <v>4.5999999999999996</v>
      </c>
      <c r="G2385">
        <v>3.6</v>
      </c>
      <c r="H2385">
        <v>2.5</v>
      </c>
      <c r="I2385">
        <v>12.6</v>
      </c>
      <c r="J2385">
        <v>1.5</v>
      </c>
      <c r="K2385">
        <v>8.1</v>
      </c>
      <c r="L2385">
        <v>2.2999999999999998</v>
      </c>
      <c r="M2385">
        <v>5.2</v>
      </c>
      <c r="N2385">
        <v>6.7</v>
      </c>
    </row>
    <row r="2386" spans="1:14" x14ac:dyDescent="0.3">
      <c r="A2386" s="1">
        <v>43565</v>
      </c>
      <c r="B2386" s="2">
        <f t="shared" si="37"/>
        <v>8</v>
      </c>
      <c r="C2386">
        <v>8.1</v>
      </c>
      <c r="E2386">
        <v>14.1</v>
      </c>
      <c r="F2386">
        <v>3.4</v>
      </c>
      <c r="G2386">
        <v>4.4000000000000004</v>
      </c>
      <c r="H2386">
        <v>2.5</v>
      </c>
      <c r="I2386">
        <v>9.6</v>
      </c>
      <c r="J2386">
        <v>0</v>
      </c>
      <c r="K2386">
        <v>9.1999999999999993</v>
      </c>
      <c r="L2386">
        <v>2.8</v>
      </c>
      <c r="M2386">
        <v>4.5</v>
      </c>
      <c r="N2386">
        <v>5.3</v>
      </c>
    </row>
    <row r="2387" spans="1:14" x14ac:dyDescent="0.3">
      <c r="A2387" s="1">
        <v>43565</v>
      </c>
      <c r="B2387" s="2">
        <f t="shared" si="37"/>
        <v>9</v>
      </c>
      <c r="C2387">
        <v>8.3000000000000007</v>
      </c>
      <c r="E2387">
        <v>13</v>
      </c>
      <c r="F2387">
        <v>3.4</v>
      </c>
      <c r="G2387">
        <v>3.3</v>
      </c>
      <c r="H2387">
        <v>2.2999999999999998</v>
      </c>
      <c r="I2387">
        <v>8.3000000000000007</v>
      </c>
      <c r="J2387">
        <v>0</v>
      </c>
      <c r="K2387">
        <v>9.5</v>
      </c>
      <c r="L2387">
        <v>2.6</v>
      </c>
      <c r="M2387">
        <v>5.0999999999999996</v>
      </c>
      <c r="N2387">
        <v>4.5999999999999996</v>
      </c>
    </row>
    <row r="2388" spans="1:14" x14ac:dyDescent="0.3">
      <c r="A2388" s="1">
        <v>43565</v>
      </c>
      <c r="B2388" s="2">
        <f t="shared" si="37"/>
        <v>10</v>
      </c>
      <c r="C2388">
        <v>7.7</v>
      </c>
      <c r="E2388">
        <v>10.7</v>
      </c>
      <c r="F2388">
        <v>3.3</v>
      </c>
      <c r="G2388">
        <v>2.9</v>
      </c>
      <c r="H2388">
        <v>2.4</v>
      </c>
      <c r="I2388">
        <v>8</v>
      </c>
      <c r="J2388">
        <v>0.5</v>
      </c>
      <c r="K2388">
        <v>7.4</v>
      </c>
      <c r="L2388">
        <v>2.5</v>
      </c>
      <c r="M2388">
        <v>5.3</v>
      </c>
      <c r="N2388">
        <v>3.6</v>
      </c>
    </row>
    <row r="2389" spans="1:14" x14ac:dyDescent="0.3">
      <c r="A2389" s="1">
        <v>43565</v>
      </c>
      <c r="B2389" s="2">
        <f t="shared" si="37"/>
        <v>11</v>
      </c>
      <c r="C2389">
        <v>7.3</v>
      </c>
      <c r="E2389">
        <v>10.199999999999999</v>
      </c>
      <c r="F2389">
        <v>4.2</v>
      </c>
      <c r="G2389">
        <v>3.8</v>
      </c>
      <c r="H2389">
        <v>2</v>
      </c>
      <c r="I2389">
        <v>8.8000000000000007</v>
      </c>
      <c r="J2389">
        <v>1.4</v>
      </c>
      <c r="K2389">
        <v>7.3</v>
      </c>
      <c r="L2389">
        <v>2.1</v>
      </c>
      <c r="M2389">
        <v>6.1</v>
      </c>
      <c r="N2389">
        <v>3.9</v>
      </c>
    </row>
    <row r="2390" spans="1:14" x14ac:dyDescent="0.3">
      <c r="A2390" s="1">
        <v>43565</v>
      </c>
      <c r="B2390" s="2">
        <f t="shared" si="37"/>
        <v>12</v>
      </c>
      <c r="C2390">
        <v>8.1</v>
      </c>
      <c r="E2390">
        <v>9.8000000000000007</v>
      </c>
      <c r="F2390">
        <v>7.4</v>
      </c>
      <c r="G2390">
        <v>8</v>
      </c>
      <c r="H2390">
        <v>1.8</v>
      </c>
      <c r="I2390">
        <v>10.4</v>
      </c>
      <c r="J2390">
        <v>1.4</v>
      </c>
      <c r="K2390">
        <v>8</v>
      </c>
      <c r="L2390">
        <v>4.3</v>
      </c>
      <c r="M2390">
        <v>6.7</v>
      </c>
      <c r="N2390">
        <v>6.1</v>
      </c>
    </row>
    <row r="2391" spans="1:14" x14ac:dyDescent="0.3">
      <c r="A2391" s="1">
        <v>43565</v>
      </c>
      <c r="B2391" s="2">
        <f t="shared" si="37"/>
        <v>13</v>
      </c>
      <c r="C2391">
        <v>10.5</v>
      </c>
      <c r="E2391">
        <v>10.4</v>
      </c>
      <c r="F2391">
        <v>11.7</v>
      </c>
      <c r="G2391">
        <v>9.1</v>
      </c>
      <c r="H2391">
        <v>3.3</v>
      </c>
      <c r="I2391">
        <v>10</v>
      </c>
      <c r="J2391">
        <v>2.2999999999999998</v>
      </c>
      <c r="K2391">
        <v>8</v>
      </c>
      <c r="L2391">
        <v>7.7</v>
      </c>
      <c r="M2391">
        <v>7.5</v>
      </c>
      <c r="N2391">
        <v>7.6</v>
      </c>
    </row>
    <row r="2392" spans="1:14" x14ac:dyDescent="0.3">
      <c r="A2392" s="1">
        <v>43565</v>
      </c>
      <c r="B2392" s="2">
        <f t="shared" si="37"/>
        <v>14</v>
      </c>
      <c r="C2392">
        <v>11.4</v>
      </c>
      <c r="E2392">
        <v>10.5</v>
      </c>
      <c r="F2392">
        <v>12.3</v>
      </c>
      <c r="G2392">
        <v>9.1</v>
      </c>
      <c r="H2392">
        <v>3.7</v>
      </c>
      <c r="I2392">
        <v>10</v>
      </c>
      <c r="J2392">
        <v>3.2</v>
      </c>
      <c r="K2392">
        <v>7.3</v>
      </c>
      <c r="L2392">
        <v>9.1999999999999993</v>
      </c>
      <c r="M2392">
        <v>6.5</v>
      </c>
      <c r="N2392">
        <v>6.7</v>
      </c>
    </row>
    <row r="2393" spans="1:14" x14ac:dyDescent="0.3">
      <c r="A2393" s="1">
        <v>43565</v>
      </c>
      <c r="B2393" s="2">
        <f t="shared" si="37"/>
        <v>15</v>
      </c>
      <c r="C2393">
        <v>10.9</v>
      </c>
      <c r="E2393">
        <v>10.4</v>
      </c>
      <c r="F2393">
        <v>11.8</v>
      </c>
      <c r="G2393">
        <v>7.6</v>
      </c>
      <c r="H2393">
        <v>4.5999999999999996</v>
      </c>
      <c r="I2393">
        <v>9.1999999999999993</v>
      </c>
      <c r="J2393">
        <v>4</v>
      </c>
      <c r="K2393">
        <v>6.5</v>
      </c>
      <c r="L2393">
        <v>8.6</v>
      </c>
      <c r="M2393">
        <v>6</v>
      </c>
      <c r="N2393">
        <v>7.4</v>
      </c>
    </row>
    <row r="2394" spans="1:14" x14ac:dyDescent="0.3">
      <c r="A2394" s="1">
        <v>43565</v>
      </c>
      <c r="B2394" s="2">
        <f t="shared" si="37"/>
        <v>16</v>
      </c>
      <c r="C2394">
        <v>10.9</v>
      </c>
      <c r="E2394">
        <v>7.5</v>
      </c>
      <c r="F2394">
        <v>11.1</v>
      </c>
      <c r="G2394">
        <v>6.7</v>
      </c>
      <c r="H2394">
        <v>5.3</v>
      </c>
      <c r="I2394">
        <v>8.6</v>
      </c>
      <c r="J2394">
        <v>2.9</v>
      </c>
      <c r="K2394">
        <v>6.1</v>
      </c>
      <c r="L2394">
        <v>6.7</v>
      </c>
      <c r="M2394">
        <v>5.2</v>
      </c>
      <c r="N2394">
        <v>5.4</v>
      </c>
    </row>
    <row r="2395" spans="1:14" x14ac:dyDescent="0.3">
      <c r="A2395" s="1">
        <v>43565</v>
      </c>
      <c r="B2395" s="2">
        <f t="shared" ref="B2395:B2458" si="38">IF(A2395=A2394,B2394+1,0+B2371)</f>
        <v>17</v>
      </c>
      <c r="C2395">
        <v>10.4</v>
      </c>
      <c r="E2395">
        <v>7.1</v>
      </c>
      <c r="F2395">
        <v>10.6</v>
      </c>
      <c r="G2395">
        <v>6.2</v>
      </c>
      <c r="H2395">
        <v>5.6</v>
      </c>
      <c r="I2395">
        <v>7.6</v>
      </c>
      <c r="J2395">
        <v>2.2000000000000002</v>
      </c>
      <c r="K2395">
        <v>5.0999999999999996</v>
      </c>
      <c r="L2395">
        <v>5.9</v>
      </c>
      <c r="M2395">
        <v>5.2</v>
      </c>
      <c r="N2395">
        <v>5.3</v>
      </c>
    </row>
    <row r="2396" spans="1:14" x14ac:dyDescent="0.3">
      <c r="A2396" s="1">
        <v>43565</v>
      </c>
      <c r="B2396" s="2">
        <f t="shared" si="38"/>
        <v>18</v>
      </c>
      <c r="C2396">
        <v>11</v>
      </c>
      <c r="E2396">
        <v>7.3</v>
      </c>
      <c r="F2396">
        <v>10.4</v>
      </c>
      <c r="G2396">
        <v>6.3</v>
      </c>
      <c r="H2396">
        <v>4.8</v>
      </c>
      <c r="I2396">
        <v>7.5</v>
      </c>
      <c r="J2396">
        <v>1.6</v>
      </c>
      <c r="K2396">
        <v>5.2</v>
      </c>
      <c r="L2396">
        <v>5.9</v>
      </c>
      <c r="M2396">
        <v>4.0999999999999996</v>
      </c>
      <c r="N2396">
        <v>4.7</v>
      </c>
    </row>
    <row r="2397" spans="1:14" x14ac:dyDescent="0.3">
      <c r="A2397" s="1">
        <v>43565</v>
      </c>
      <c r="B2397" s="2">
        <f t="shared" si="38"/>
        <v>19</v>
      </c>
      <c r="C2397">
        <v>11.4</v>
      </c>
      <c r="E2397">
        <v>7.3</v>
      </c>
      <c r="F2397">
        <v>9.5</v>
      </c>
      <c r="G2397">
        <v>5.0999999999999996</v>
      </c>
      <c r="H2397">
        <v>3.6</v>
      </c>
      <c r="I2397">
        <v>6.3</v>
      </c>
      <c r="J2397">
        <v>1.6</v>
      </c>
      <c r="K2397">
        <v>5.5</v>
      </c>
      <c r="L2397">
        <v>5.5</v>
      </c>
      <c r="M2397">
        <v>3.7</v>
      </c>
      <c r="N2397">
        <v>4.0999999999999996</v>
      </c>
    </row>
    <row r="2398" spans="1:14" x14ac:dyDescent="0.3">
      <c r="A2398" s="1">
        <v>43565</v>
      </c>
      <c r="B2398" s="2">
        <f t="shared" si="38"/>
        <v>20</v>
      </c>
      <c r="C2398">
        <v>10.8</v>
      </c>
      <c r="E2398">
        <v>7.4</v>
      </c>
      <c r="F2398">
        <v>10</v>
      </c>
      <c r="G2398">
        <v>5.7</v>
      </c>
      <c r="H2398">
        <v>4</v>
      </c>
      <c r="I2398">
        <v>5.6</v>
      </c>
      <c r="J2398">
        <v>1.7</v>
      </c>
      <c r="K2398">
        <v>4.4000000000000004</v>
      </c>
      <c r="L2398">
        <v>4.2</v>
      </c>
      <c r="M2398">
        <v>3.6</v>
      </c>
      <c r="N2398">
        <v>3.4</v>
      </c>
    </row>
    <row r="2399" spans="1:14" x14ac:dyDescent="0.3">
      <c r="A2399" s="1">
        <v>43565</v>
      </c>
      <c r="B2399" s="2">
        <f t="shared" si="38"/>
        <v>21</v>
      </c>
      <c r="C2399">
        <v>9.9</v>
      </c>
      <c r="E2399">
        <v>6.7</v>
      </c>
      <c r="F2399">
        <v>9.9</v>
      </c>
      <c r="G2399">
        <v>7.3</v>
      </c>
      <c r="H2399">
        <v>2.8</v>
      </c>
      <c r="I2399">
        <v>6.5</v>
      </c>
      <c r="J2399">
        <v>1.8</v>
      </c>
      <c r="K2399">
        <v>3.8</v>
      </c>
      <c r="L2399">
        <v>3.4</v>
      </c>
      <c r="M2399">
        <v>2.2999999999999998</v>
      </c>
      <c r="N2399">
        <v>2.6</v>
      </c>
    </row>
    <row r="2400" spans="1:14" x14ac:dyDescent="0.3">
      <c r="A2400" s="1">
        <v>43565</v>
      </c>
      <c r="B2400" s="2">
        <f t="shared" si="38"/>
        <v>22</v>
      </c>
      <c r="C2400">
        <v>8.9</v>
      </c>
      <c r="E2400">
        <v>5.3</v>
      </c>
      <c r="F2400">
        <v>8.1999999999999993</v>
      </c>
      <c r="G2400">
        <v>7.3</v>
      </c>
      <c r="H2400">
        <v>4.0999999999999996</v>
      </c>
      <c r="I2400">
        <v>3.6</v>
      </c>
      <c r="J2400">
        <v>1.1000000000000001</v>
      </c>
      <c r="K2400">
        <v>3.9</v>
      </c>
      <c r="L2400">
        <v>3.6</v>
      </c>
      <c r="M2400">
        <v>3.1</v>
      </c>
      <c r="N2400">
        <v>1.9</v>
      </c>
    </row>
    <row r="2401" spans="1:14" x14ac:dyDescent="0.3">
      <c r="A2401" s="1">
        <v>43565</v>
      </c>
      <c r="B2401" s="2">
        <f t="shared" si="38"/>
        <v>23</v>
      </c>
      <c r="C2401">
        <v>7</v>
      </c>
      <c r="E2401">
        <v>6</v>
      </c>
      <c r="F2401">
        <v>8.9</v>
      </c>
      <c r="G2401">
        <v>9.5</v>
      </c>
      <c r="H2401">
        <v>4.5</v>
      </c>
      <c r="I2401">
        <v>4.5999999999999996</v>
      </c>
      <c r="J2401">
        <v>1.5</v>
      </c>
      <c r="K2401">
        <v>4.4000000000000004</v>
      </c>
      <c r="L2401">
        <v>3.7</v>
      </c>
      <c r="M2401">
        <v>3.5</v>
      </c>
      <c r="N2401">
        <v>2.2999999999999998</v>
      </c>
    </row>
    <row r="2402" spans="1:14" x14ac:dyDescent="0.3">
      <c r="A2402" s="1">
        <v>43566</v>
      </c>
      <c r="B2402" s="2">
        <f t="shared" si="38"/>
        <v>0</v>
      </c>
      <c r="C2402">
        <v>8.6</v>
      </c>
      <c r="E2402">
        <v>8.6999999999999993</v>
      </c>
      <c r="F2402">
        <v>10.5</v>
      </c>
      <c r="G2402">
        <v>7.3</v>
      </c>
      <c r="H2402">
        <v>3.5</v>
      </c>
      <c r="I2402">
        <v>4.2</v>
      </c>
      <c r="J2402">
        <v>1.9</v>
      </c>
      <c r="K2402">
        <v>4.7</v>
      </c>
      <c r="L2402">
        <v>2.8</v>
      </c>
      <c r="M2402">
        <v>3.3</v>
      </c>
      <c r="N2402">
        <v>2.5</v>
      </c>
    </row>
    <row r="2403" spans="1:14" x14ac:dyDescent="0.3">
      <c r="A2403" s="1">
        <v>43566</v>
      </c>
      <c r="B2403" s="2">
        <f t="shared" si="38"/>
        <v>1</v>
      </c>
      <c r="C2403">
        <v>8.6</v>
      </c>
      <c r="E2403">
        <v>9.9</v>
      </c>
      <c r="F2403">
        <v>9.3000000000000007</v>
      </c>
      <c r="G2403">
        <v>6.5</v>
      </c>
      <c r="H2403">
        <v>2.5</v>
      </c>
      <c r="I2403">
        <v>4.9000000000000004</v>
      </c>
      <c r="J2403">
        <v>1.7</v>
      </c>
      <c r="K2403">
        <v>5</v>
      </c>
      <c r="L2403">
        <v>3.5</v>
      </c>
      <c r="M2403">
        <v>2.8</v>
      </c>
      <c r="N2403">
        <v>3</v>
      </c>
    </row>
    <row r="2404" spans="1:14" x14ac:dyDescent="0.3">
      <c r="A2404" s="1">
        <v>43566</v>
      </c>
      <c r="B2404" s="2">
        <f t="shared" si="38"/>
        <v>2</v>
      </c>
      <c r="C2404">
        <v>7.7</v>
      </c>
      <c r="E2404">
        <v>10.3</v>
      </c>
      <c r="F2404">
        <v>8.5</v>
      </c>
      <c r="G2404">
        <v>6.4</v>
      </c>
      <c r="H2404">
        <v>2.4</v>
      </c>
      <c r="I2404">
        <v>5.2</v>
      </c>
      <c r="J2404">
        <v>0.5</v>
      </c>
      <c r="K2404">
        <v>6</v>
      </c>
      <c r="L2404">
        <v>3.5</v>
      </c>
      <c r="M2404">
        <v>3.5</v>
      </c>
      <c r="N2404">
        <v>3.5</v>
      </c>
    </row>
    <row r="2405" spans="1:14" x14ac:dyDescent="0.3">
      <c r="A2405" s="1">
        <v>43566</v>
      </c>
      <c r="B2405" s="2">
        <f t="shared" si="38"/>
        <v>3</v>
      </c>
      <c r="C2405">
        <v>7.3</v>
      </c>
      <c r="E2405">
        <v>10</v>
      </c>
      <c r="F2405">
        <v>10.199999999999999</v>
      </c>
      <c r="G2405">
        <v>5</v>
      </c>
      <c r="H2405">
        <v>2.2999999999999998</v>
      </c>
      <c r="I2405">
        <v>6.1</v>
      </c>
      <c r="J2405">
        <v>0</v>
      </c>
      <c r="K2405">
        <v>7</v>
      </c>
      <c r="L2405">
        <v>3.5</v>
      </c>
      <c r="M2405">
        <v>3.8</v>
      </c>
      <c r="N2405">
        <v>3.3</v>
      </c>
    </row>
    <row r="2406" spans="1:14" x14ac:dyDescent="0.3">
      <c r="A2406" s="1">
        <v>43566</v>
      </c>
      <c r="B2406" s="2">
        <f t="shared" si="38"/>
        <v>4</v>
      </c>
      <c r="C2406">
        <v>7.1</v>
      </c>
      <c r="E2406">
        <v>9.1999999999999993</v>
      </c>
      <c r="F2406">
        <v>9.9</v>
      </c>
      <c r="G2406">
        <v>3.4</v>
      </c>
      <c r="H2406">
        <v>1.8</v>
      </c>
      <c r="I2406">
        <v>6.7</v>
      </c>
      <c r="J2406">
        <v>0.2</v>
      </c>
      <c r="K2406">
        <v>6</v>
      </c>
      <c r="L2406">
        <v>3</v>
      </c>
      <c r="M2406">
        <v>2.9</v>
      </c>
      <c r="N2406">
        <v>2.8</v>
      </c>
    </row>
    <row r="2407" spans="1:14" x14ac:dyDescent="0.3">
      <c r="A2407" s="1">
        <v>43566</v>
      </c>
      <c r="B2407" s="2">
        <f t="shared" si="38"/>
        <v>5</v>
      </c>
      <c r="C2407">
        <v>7.1</v>
      </c>
      <c r="E2407">
        <v>9.5</v>
      </c>
      <c r="F2407">
        <v>10</v>
      </c>
      <c r="G2407">
        <v>2.8</v>
      </c>
      <c r="H2407">
        <v>1.8</v>
      </c>
      <c r="I2407">
        <v>6</v>
      </c>
      <c r="J2407">
        <v>0.6</v>
      </c>
      <c r="K2407">
        <v>5.8</v>
      </c>
      <c r="L2407">
        <v>2.8</v>
      </c>
      <c r="M2407">
        <v>2.4</v>
      </c>
      <c r="N2407">
        <v>2.8</v>
      </c>
    </row>
    <row r="2408" spans="1:14" x14ac:dyDescent="0.3">
      <c r="A2408" s="1">
        <v>43566</v>
      </c>
      <c r="B2408" s="2">
        <f t="shared" si="38"/>
        <v>6</v>
      </c>
      <c r="C2408">
        <v>5.0999999999999996</v>
      </c>
      <c r="E2408">
        <v>8.5</v>
      </c>
      <c r="F2408">
        <v>8.8000000000000007</v>
      </c>
      <c r="G2408">
        <v>2.7</v>
      </c>
      <c r="H2408">
        <v>0.4</v>
      </c>
      <c r="I2408">
        <v>5.3</v>
      </c>
      <c r="J2408">
        <v>0.9</v>
      </c>
      <c r="K2408">
        <v>5.2</v>
      </c>
      <c r="L2408">
        <v>2.6</v>
      </c>
      <c r="M2408">
        <v>3.4</v>
      </c>
      <c r="N2408">
        <v>2.9</v>
      </c>
    </row>
    <row r="2409" spans="1:14" x14ac:dyDescent="0.3">
      <c r="A2409" s="1">
        <v>43566</v>
      </c>
      <c r="B2409" s="2">
        <f t="shared" si="38"/>
        <v>7</v>
      </c>
      <c r="C2409">
        <v>4.7</v>
      </c>
      <c r="E2409">
        <v>8.4</v>
      </c>
      <c r="F2409">
        <v>6.7</v>
      </c>
      <c r="G2409">
        <v>2.8</v>
      </c>
      <c r="H2409">
        <v>0</v>
      </c>
      <c r="I2409">
        <v>6.3</v>
      </c>
      <c r="J2409">
        <v>0.4</v>
      </c>
      <c r="K2409">
        <v>5.2</v>
      </c>
      <c r="L2409">
        <v>1.5</v>
      </c>
      <c r="M2409">
        <v>3.2</v>
      </c>
      <c r="N2409">
        <v>2.7</v>
      </c>
    </row>
    <row r="2410" spans="1:14" x14ac:dyDescent="0.3">
      <c r="A2410" s="1">
        <v>43566</v>
      </c>
      <c r="B2410" s="2">
        <f t="shared" si="38"/>
        <v>8</v>
      </c>
      <c r="C2410">
        <v>5</v>
      </c>
      <c r="E2410">
        <v>8.6999999999999993</v>
      </c>
      <c r="F2410">
        <v>6.5</v>
      </c>
      <c r="G2410">
        <v>2.8</v>
      </c>
      <c r="H2410">
        <v>0</v>
      </c>
      <c r="I2410">
        <v>6.5</v>
      </c>
      <c r="J2410">
        <v>0</v>
      </c>
      <c r="K2410">
        <v>5</v>
      </c>
      <c r="L2410">
        <v>2</v>
      </c>
      <c r="M2410">
        <v>2.9</v>
      </c>
      <c r="N2410">
        <v>2</v>
      </c>
    </row>
    <row r="2411" spans="1:14" x14ac:dyDescent="0.3">
      <c r="A2411" s="1">
        <v>43566</v>
      </c>
      <c r="B2411" s="2">
        <f t="shared" si="38"/>
        <v>9</v>
      </c>
      <c r="C2411">
        <v>4.2</v>
      </c>
      <c r="E2411">
        <v>9.8000000000000007</v>
      </c>
      <c r="F2411">
        <v>6.5</v>
      </c>
      <c r="G2411">
        <v>3.2</v>
      </c>
      <c r="H2411">
        <v>0</v>
      </c>
      <c r="I2411">
        <v>6.4</v>
      </c>
      <c r="J2411">
        <v>0</v>
      </c>
      <c r="K2411">
        <v>4.5</v>
      </c>
      <c r="L2411">
        <v>3.8</v>
      </c>
      <c r="M2411">
        <v>2.9</v>
      </c>
      <c r="N2411">
        <v>1.8</v>
      </c>
    </row>
    <row r="2412" spans="1:14" x14ac:dyDescent="0.3">
      <c r="A2412" s="1">
        <v>43566</v>
      </c>
      <c r="B2412" s="2">
        <f t="shared" si="38"/>
        <v>10</v>
      </c>
      <c r="C2412">
        <v>4.0999999999999996</v>
      </c>
      <c r="E2412">
        <v>8.6999999999999993</v>
      </c>
      <c r="F2412">
        <v>6.3</v>
      </c>
      <c r="G2412">
        <v>3.6</v>
      </c>
      <c r="H2412">
        <v>1.6</v>
      </c>
      <c r="I2412">
        <v>5.8</v>
      </c>
      <c r="J2412">
        <v>0</v>
      </c>
      <c r="K2412">
        <v>4.5999999999999996</v>
      </c>
      <c r="L2412">
        <v>4.3</v>
      </c>
      <c r="M2412">
        <v>2.1</v>
      </c>
      <c r="N2412">
        <v>1.8</v>
      </c>
    </row>
    <row r="2413" spans="1:14" x14ac:dyDescent="0.3">
      <c r="A2413" s="1">
        <v>43566</v>
      </c>
      <c r="B2413" s="2">
        <f t="shared" si="38"/>
        <v>11</v>
      </c>
      <c r="C2413">
        <v>4.3</v>
      </c>
      <c r="E2413">
        <v>8.6</v>
      </c>
      <c r="F2413">
        <v>6.1</v>
      </c>
      <c r="G2413">
        <v>3.6</v>
      </c>
      <c r="H2413">
        <v>2.6</v>
      </c>
      <c r="I2413">
        <v>7.3</v>
      </c>
      <c r="J2413">
        <v>0</v>
      </c>
      <c r="K2413">
        <v>4.2</v>
      </c>
      <c r="L2413">
        <v>5.6</v>
      </c>
      <c r="M2413">
        <v>2.6</v>
      </c>
      <c r="N2413">
        <v>2.8</v>
      </c>
    </row>
    <row r="2414" spans="1:14" x14ac:dyDescent="0.3">
      <c r="A2414" s="1">
        <v>43566</v>
      </c>
      <c r="B2414" s="2">
        <f t="shared" si="38"/>
        <v>12</v>
      </c>
      <c r="C2414">
        <v>4.2</v>
      </c>
      <c r="E2414">
        <v>8.3000000000000007</v>
      </c>
      <c r="F2414">
        <v>8.3000000000000007</v>
      </c>
      <c r="G2414">
        <v>7.2</v>
      </c>
      <c r="H2414">
        <v>5</v>
      </c>
      <c r="I2414">
        <v>8.4</v>
      </c>
      <c r="J2414">
        <v>1.3</v>
      </c>
      <c r="K2414">
        <v>4.5999999999999996</v>
      </c>
      <c r="L2414">
        <v>6.4</v>
      </c>
      <c r="M2414">
        <v>3.5</v>
      </c>
      <c r="N2414">
        <v>3.8</v>
      </c>
    </row>
    <row r="2415" spans="1:14" x14ac:dyDescent="0.3">
      <c r="A2415" s="1">
        <v>43566</v>
      </c>
      <c r="B2415" s="2">
        <f t="shared" si="38"/>
        <v>13</v>
      </c>
      <c r="C2415">
        <v>4.0999999999999996</v>
      </c>
      <c r="E2415">
        <v>8.3000000000000007</v>
      </c>
      <c r="F2415">
        <v>8.3000000000000007</v>
      </c>
      <c r="G2415">
        <v>8.4</v>
      </c>
      <c r="H2415">
        <v>5.8</v>
      </c>
      <c r="I2415">
        <v>10.9</v>
      </c>
      <c r="J2415">
        <v>2.8</v>
      </c>
      <c r="K2415">
        <v>7.1</v>
      </c>
      <c r="L2415">
        <v>6.7</v>
      </c>
      <c r="M2415">
        <v>5.2</v>
      </c>
      <c r="N2415">
        <v>3.8</v>
      </c>
    </row>
    <row r="2416" spans="1:14" x14ac:dyDescent="0.3">
      <c r="A2416" s="1">
        <v>43566</v>
      </c>
      <c r="B2416" s="2">
        <f t="shared" si="38"/>
        <v>14</v>
      </c>
      <c r="C2416">
        <v>4.4000000000000004</v>
      </c>
      <c r="E2416">
        <v>10.8</v>
      </c>
      <c r="F2416">
        <v>9.1</v>
      </c>
      <c r="G2416">
        <v>12.5</v>
      </c>
      <c r="H2416">
        <v>6.6</v>
      </c>
      <c r="I2416">
        <v>11.2</v>
      </c>
      <c r="J2416">
        <v>2</v>
      </c>
      <c r="K2416">
        <v>7.2</v>
      </c>
      <c r="L2416">
        <v>7.2</v>
      </c>
      <c r="M2416">
        <v>5.2</v>
      </c>
      <c r="N2416">
        <v>3.4</v>
      </c>
    </row>
    <row r="2417" spans="1:14" x14ac:dyDescent="0.3">
      <c r="A2417" s="1">
        <v>43566</v>
      </c>
      <c r="B2417" s="2">
        <f t="shared" si="38"/>
        <v>15</v>
      </c>
      <c r="C2417">
        <v>6.1</v>
      </c>
      <c r="E2417">
        <v>11.2</v>
      </c>
      <c r="F2417">
        <v>9.1</v>
      </c>
      <c r="G2417">
        <v>12.5</v>
      </c>
      <c r="H2417">
        <v>5.9</v>
      </c>
      <c r="I2417">
        <v>13.9</v>
      </c>
      <c r="J2417">
        <v>2.7</v>
      </c>
      <c r="K2417">
        <v>6.9</v>
      </c>
      <c r="L2417">
        <v>11.3</v>
      </c>
      <c r="M2417">
        <v>6</v>
      </c>
      <c r="N2417">
        <v>6.1</v>
      </c>
    </row>
    <row r="2418" spans="1:14" x14ac:dyDescent="0.3">
      <c r="A2418" s="1">
        <v>43566</v>
      </c>
      <c r="B2418" s="2">
        <f t="shared" si="38"/>
        <v>16</v>
      </c>
      <c r="C2418">
        <v>7.7</v>
      </c>
      <c r="E2418">
        <v>12.6</v>
      </c>
      <c r="F2418">
        <v>10.1</v>
      </c>
      <c r="G2418">
        <v>8.6</v>
      </c>
      <c r="H2418">
        <v>6.3</v>
      </c>
      <c r="I2418">
        <v>13.2</v>
      </c>
      <c r="J2418">
        <v>3.2</v>
      </c>
      <c r="K2418">
        <v>8.6999999999999993</v>
      </c>
      <c r="L2418">
        <v>11.6</v>
      </c>
      <c r="M2418">
        <v>7.3</v>
      </c>
      <c r="N2418">
        <v>7.4</v>
      </c>
    </row>
    <row r="2419" spans="1:14" x14ac:dyDescent="0.3">
      <c r="A2419" s="1">
        <v>43566</v>
      </c>
      <c r="B2419" s="2">
        <f t="shared" si="38"/>
        <v>17</v>
      </c>
      <c r="C2419">
        <v>11.5</v>
      </c>
      <c r="E2419">
        <v>12.6</v>
      </c>
      <c r="F2419">
        <v>9.3000000000000007</v>
      </c>
      <c r="G2419">
        <v>8.9</v>
      </c>
      <c r="H2419">
        <v>6.9</v>
      </c>
      <c r="I2419">
        <v>12.5</v>
      </c>
      <c r="J2419">
        <v>4.4000000000000004</v>
      </c>
      <c r="K2419">
        <v>9.8000000000000007</v>
      </c>
      <c r="L2419">
        <v>11.4</v>
      </c>
      <c r="M2419">
        <v>7.3</v>
      </c>
      <c r="N2419">
        <v>9.1999999999999993</v>
      </c>
    </row>
    <row r="2420" spans="1:14" x14ac:dyDescent="0.3">
      <c r="A2420" s="1">
        <v>43566</v>
      </c>
      <c r="B2420" s="2">
        <f t="shared" si="38"/>
        <v>18</v>
      </c>
      <c r="C2420">
        <v>4.0999999999999996</v>
      </c>
      <c r="E2420">
        <v>11.2</v>
      </c>
      <c r="F2420">
        <v>14.8</v>
      </c>
      <c r="G2420">
        <v>11.6</v>
      </c>
      <c r="H2420">
        <v>7.4</v>
      </c>
      <c r="I2420">
        <v>11.4</v>
      </c>
      <c r="J2420">
        <v>3.5</v>
      </c>
      <c r="K2420">
        <v>11.1</v>
      </c>
      <c r="L2420">
        <v>12.6</v>
      </c>
      <c r="M2420">
        <v>5.9</v>
      </c>
      <c r="N2420">
        <v>9.3000000000000007</v>
      </c>
    </row>
    <row r="2421" spans="1:14" x14ac:dyDescent="0.3">
      <c r="A2421" s="1">
        <v>43566</v>
      </c>
      <c r="B2421" s="2">
        <f t="shared" si="38"/>
        <v>19</v>
      </c>
      <c r="C2421">
        <v>3.8</v>
      </c>
      <c r="E2421">
        <v>9.1999999999999993</v>
      </c>
      <c r="F2421">
        <v>14.9</v>
      </c>
      <c r="G2421">
        <v>12</v>
      </c>
      <c r="H2421">
        <v>6.3</v>
      </c>
      <c r="I2421">
        <v>12.1</v>
      </c>
      <c r="J2421">
        <v>2.6</v>
      </c>
      <c r="K2421">
        <v>11.1</v>
      </c>
      <c r="L2421">
        <v>12.5</v>
      </c>
      <c r="M2421">
        <v>12.3</v>
      </c>
      <c r="N2421">
        <v>10.3</v>
      </c>
    </row>
    <row r="2422" spans="1:14" x14ac:dyDescent="0.3">
      <c r="A2422" s="1">
        <v>43566</v>
      </c>
      <c r="B2422" s="2">
        <f t="shared" si="38"/>
        <v>20</v>
      </c>
      <c r="C2422">
        <v>5.4</v>
      </c>
      <c r="E2422">
        <v>7.9</v>
      </c>
      <c r="F2422">
        <v>13.9</v>
      </c>
      <c r="G2422">
        <v>10.3</v>
      </c>
      <c r="H2422">
        <v>4.7</v>
      </c>
      <c r="I2422">
        <v>12.1</v>
      </c>
      <c r="J2422">
        <v>2.6</v>
      </c>
      <c r="K2422">
        <v>9.5</v>
      </c>
      <c r="L2422">
        <v>12.8</v>
      </c>
      <c r="M2422">
        <v>5</v>
      </c>
      <c r="N2422">
        <v>8.5</v>
      </c>
    </row>
    <row r="2423" spans="1:14" x14ac:dyDescent="0.3">
      <c r="A2423" s="1">
        <v>43566</v>
      </c>
      <c r="B2423" s="2">
        <f t="shared" si="38"/>
        <v>21</v>
      </c>
      <c r="C2423">
        <v>8.4</v>
      </c>
      <c r="E2423">
        <v>7.5</v>
      </c>
      <c r="F2423">
        <v>13.1</v>
      </c>
      <c r="G2423">
        <v>8.9</v>
      </c>
      <c r="H2423">
        <v>13</v>
      </c>
      <c r="I2423">
        <v>8.1</v>
      </c>
      <c r="J2423">
        <v>0.7</v>
      </c>
      <c r="K2423">
        <v>8.3000000000000007</v>
      </c>
      <c r="L2423">
        <v>8.9</v>
      </c>
      <c r="M2423">
        <v>3.8</v>
      </c>
      <c r="N2423">
        <v>8.8000000000000007</v>
      </c>
    </row>
    <row r="2424" spans="1:14" x14ac:dyDescent="0.3">
      <c r="A2424" s="1">
        <v>43566</v>
      </c>
      <c r="B2424" s="2">
        <f t="shared" si="38"/>
        <v>22</v>
      </c>
      <c r="C2424">
        <v>7.5</v>
      </c>
      <c r="E2424">
        <v>5.8</v>
      </c>
      <c r="F2424">
        <v>14</v>
      </c>
      <c r="G2424">
        <v>10.1</v>
      </c>
      <c r="H2424">
        <v>2.6</v>
      </c>
      <c r="I2424">
        <v>4.0999999999999996</v>
      </c>
      <c r="J2424">
        <v>0</v>
      </c>
      <c r="K2424">
        <v>7.2</v>
      </c>
      <c r="L2424">
        <v>4.7</v>
      </c>
      <c r="M2424">
        <v>4</v>
      </c>
      <c r="N2424">
        <v>7.1</v>
      </c>
    </row>
    <row r="2425" spans="1:14" x14ac:dyDescent="0.3">
      <c r="A2425" s="1">
        <v>43566</v>
      </c>
      <c r="B2425" s="2">
        <f t="shared" si="38"/>
        <v>23</v>
      </c>
      <c r="C2425">
        <v>6.1</v>
      </c>
      <c r="E2425">
        <v>12.1</v>
      </c>
      <c r="F2425">
        <v>12.6</v>
      </c>
      <c r="G2425">
        <v>8</v>
      </c>
      <c r="H2425">
        <v>2.2999999999999998</v>
      </c>
      <c r="I2425">
        <v>5.0999999999999996</v>
      </c>
      <c r="J2425">
        <v>0.1</v>
      </c>
      <c r="K2425">
        <v>9.3000000000000007</v>
      </c>
      <c r="L2425">
        <v>3.3</v>
      </c>
      <c r="M2425">
        <v>3.5</v>
      </c>
      <c r="N2425">
        <v>5</v>
      </c>
    </row>
    <row r="2426" spans="1:14" x14ac:dyDescent="0.3">
      <c r="A2426" s="1">
        <v>43567</v>
      </c>
      <c r="B2426" s="2">
        <f t="shared" si="38"/>
        <v>0</v>
      </c>
      <c r="C2426">
        <v>7.1</v>
      </c>
      <c r="E2426">
        <v>9.6</v>
      </c>
      <c r="F2426">
        <v>11</v>
      </c>
      <c r="G2426">
        <v>8.6999999999999993</v>
      </c>
      <c r="H2426">
        <v>3.1</v>
      </c>
      <c r="I2426">
        <v>4.9000000000000004</v>
      </c>
      <c r="J2426">
        <v>2.8</v>
      </c>
      <c r="K2426">
        <v>6</v>
      </c>
      <c r="L2426">
        <v>3.6</v>
      </c>
      <c r="M2426">
        <v>3.5</v>
      </c>
      <c r="N2426">
        <v>3.1</v>
      </c>
    </row>
    <row r="2427" spans="1:14" x14ac:dyDescent="0.3">
      <c r="A2427" s="1">
        <v>43567</v>
      </c>
      <c r="B2427" s="2">
        <f t="shared" si="38"/>
        <v>1</v>
      </c>
      <c r="C2427">
        <v>6.6</v>
      </c>
      <c r="E2427">
        <v>8.4</v>
      </c>
      <c r="F2427">
        <v>10</v>
      </c>
      <c r="G2427">
        <v>8.6999999999999993</v>
      </c>
      <c r="H2427">
        <v>2.2999999999999998</v>
      </c>
      <c r="I2427">
        <v>6.1</v>
      </c>
      <c r="J2427">
        <v>2.9</v>
      </c>
      <c r="K2427">
        <v>6.1</v>
      </c>
      <c r="L2427">
        <v>5</v>
      </c>
      <c r="M2427">
        <v>3</v>
      </c>
      <c r="N2427">
        <v>2.2000000000000002</v>
      </c>
    </row>
    <row r="2428" spans="1:14" x14ac:dyDescent="0.3">
      <c r="A2428" s="1">
        <v>43567</v>
      </c>
      <c r="B2428" s="2">
        <f t="shared" si="38"/>
        <v>2</v>
      </c>
      <c r="C2428">
        <v>6.5</v>
      </c>
      <c r="E2428">
        <v>8.9</v>
      </c>
      <c r="F2428">
        <v>7.8</v>
      </c>
      <c r="G2428">
        <v>7</v>
      </c>
      <c r="H2428">
        <v>2.4</v>
      </c>
      <c r="I2428">
        <v>7.2</v>
      </c>
      <c r="J2428">
        <v>2.2999999999999998</v>
      </c>
      <c r="K2428">
        <v>6.9</v>
      </c>
      <c r="L2428">
        <v>5.5</v>
      </c>
      <c r="M2428">
        <v>3</v>
      </c>
      <c r="N2428">
        <v>2</v>
      </c>
    </row>
    <row r="2429" spans="1:14" x14ac:dyDescent="0.3">
      <c r="A2429" s="1">
        <v>43567</v>
      </c>
      <c r="B2429" s="2">
        <f t="shared" si="38"/>
        <v>3</v>
      </c>
      <c r="C2429">
        <v>5.5</v>
      </c>
      <c r="E2429">
        <v>8.1999999999999993</v>
      </c>
      <c r="F2429">
        <v>6.6</v>
      </c>
      <c r="G2429">
        <v>5.8</v>
      </c>
      <c r="H2429">
        <v>2.5</v>
      </c>
      <c r="I2429">
        <v>8.3000000000000007</v>
      </c>
      <c r="J2429">
        <v>2</v>
      </c>
      <c r="K2429">
        <v>6.7</v>
      </c>
      <c r="L2429">
        <v>6.1</v>
      </c>
      <c r="M2429">
        <v>2.7</v>
      </c>
      <c r="N2429">
        <v>2.5</v>
      </c>
    </row>
    <row r="2430" spans="1:14" x14ac:dyDescent="0.3">
      <c r="A2430" s="1">
        <v>43567</v>
      </c>
      <c r="B2430" s="2">
        <f t="shared" si="38"/>
        <v>4</v>
      </c>
      <c r="C2430">
        <v>5.0999999999999996</v>
      </c>
      <c r="E2430">
        <v>9.1</v>
      </c>
      <c r="F2430">
        <v>7.3</v>
      </c>
      <c r="G2430">
        <v>6.6</v>
      </c>
      <c r="H2430">
        <v>3.9</v>
      </c>
      <c r="I2430">
        <v>8.3000000000000007</v>
      </c>
      <c r="J2430">
        <v>1.6</v>
      </c>
      <c r="K2430">
        <v>5.8</v>
      </c>
      <c r="L2430">
        <v>8.9</v>
      </c>
      <c r="M2430">
        <v>3.4</v>
      </c>
      <c r="N2430">
        <v>3.3</v>
      </c>
    </row>
    <row r="2431" spans="1:14" x14ac:dyDescent="0.3">
      <c r="A2431" s="1">
        <v>43567</v>
      </c>
      <c r="B2431" s="2">
        <f t="shared" si="38"/>
        <v>5</v>
      </c>
      <c r="C2431">
        <v>5.4</v>
      </c>
      <c r="E2431">
        <v>9.1</v>
      </c>
      <c r="F2431">
        <v>10.3</v>
      </c>
      <c r="G2431">
        <v>7.1</v>
      </c>
      <c r="H2431">
        <v>5.0999999999999996</v>
      </c>
      <c r="I2431">
        <v>7.5</v>
      </c>
      <c r="J2431">
        <v>1.8</v>
      </c>
      <c r="K2431">
        <v>5.4</v>
      </c>
      <c r="L2431">
        <v>8.9</v>
      </c>
      <c r="M2431">
        <v>2.2999999999999998</v>
      </c>
      <c r="N2431">
        <v>2.9</v>
      </c>
    </row>
    <row r="2432" spans="1:14" x14ac:dyDescent="0.3">
      <c r="A2432" s="1">
        <v>43567</v>
      </c>
      <c r="B2432" s="2">
        <f t="shared" si="38"/>
        <v>6</v>
      </c>
      <c r="C2432">
        <v>7.1</v>
      </c>
      <c r="E2432">
        <v>7</v>
      </c>
      <c r="F2432">
        <v>10.1</v>
      </c>
      <c r="G2432">
        <v>4.8</v>
      </c>
      <c r="H2432">
        <v>4.7</v>
      </c>
      <c r="I2432">
        <v>5.7</v>
      </c>
      <c r="J2432">
        <v>2.1</v>
      </c>
      <c r="K2432">
        <v>4.7</v>
      </c>
      <c r="L2432">
        <v>6.2</v>
      </c>
      <c r="M2432">
        <v>2.5</v>
      </c>
      <c r="N2432">
        <v>2.9</v>
      </c>
    </row>
    <row r="2433" spans="1:14" x14ac:dyDescent="0.3">
      <c r="A2433" s="1">
        <v>43567</v>
      </c>
      <c r="B2433" s="2">
        <f t="shared" si="38"/>
        <v>7</v>
      </c>
      <c r="C2433">
        <v>5.5</v>
      </c>
      <c r="E2433">
        <v>8.5</v>
      </c>
      <c r="F2433">
        <v>5.9</v>
      </c>
      <c r="G2433">
        <v>4.5999999999999996</v>
      </c>
      <c r="H2433">
        <v>3.4</v>
      </c>
      <c r="I2433">
        <v>5.5</v>
      </c>
      <c r="J2433">
        <v>2</v>
      </c>
      <c r="K2433">
        <v>5.9</v>
      </c>
      <c r="L2433">
        <v>5.9</v>
      </c>
      <c r="M2433">
        <v>1.8</v>
      </c>
      <c r="N2433">
        <v>3.1</v>
      </c>
    </row>
    <row r="2434" spans="1:14" x14ac:dyDescent="0.3">
      <c r="A2434" s="1">
        <v>43567</v>
      </c>
      <c r="B2434" s="2">
        <f t="shared" si="38"/>
        <v>8</v>
      </c>
      <c r="C2434">
        <v>5.3</v>
      </c>
      <c r="E2434">
        <v>7.7</v>
      </c>
      <c r="F2434">
        <v>5.9</v>
      </c>
      <c r="G2434">
        <v>5.7</v>
      </c>
      <c r="H2434">
        <v>3.2</v>
      </c>
      <c r="I2434">
        <v>5.5</v>
      </c>
      <c r="J2434">
        <v>2.4</v>
      </c>
      <c r="K2434">
        <v>5.6</v>
      </c>
      <c r="L2434">
        <v>6.4</v>
      </c>
      <c r="M2434">
        <v>1.7</v>
      </c>
      <c r="N2434">
        <v>2.2999999999999998</v>
      </c>
    </row>
    <row r="2435" spans="1:14" x14ac:dyDescent="0.3">
      <c r="A2435" s="1">
        <v>43567</v>
      </c>
      <c r="B2435" s="2">
        <f t="shared" si="38"/>
        <v>9</v>
      </c>
      <c r="C2435">
        <v>4.7</v>
      </c>
      <c r="E2435">
        <v>7.2</v>
      </c>
      <c r="F2435">
        <v>5</v>
      </c>
      <c r="G2435">
        <v>6.2</v>
      </c>
      <c r="H2435">
        <v>3.2</v>
      </c>
      <c r="I2435">
        <v>5.2</v>
      </c>
      <c r="J2435">
        <v>1.8</v>
      </c>
      <c r="K2435">
        <v>6.6</v>
      </c>
      <c r="L2435">
        <v>7.1</v>
      </c>
      <c r="M2435">
        <v>1.6</v>
      </c>
      <c r="N2435">
        <v>2.2999999999999998</v>
      </c>
    </row>
    <row r="2436" spans="1:14" x14ac:dyDescent="0.3">
      <c r="A2436" s="1">
        <v>43567</v>
      </c>
      <c r="B2436" s="2">
        <f t="shared" si="38"/>
        <v>10</v>
      </c>
      <c r="C2436">
        <v>5.2</v>
      </c>
      <c r="E2436">
        <v>6.1</v>
      </c>
      <c r="F2436">
        <v>5.5</v>
      </c>
      <c r="G2436">
        <v>5.2</v>
      </c>
      <c r="H2436">
        <v>3.5</v>
      </c>
      <c r="I2436">
        <v>5</v>
      </c>
      <c r="J2436">
        <v>1.8</v>
      </c>
      <c r="K2436">
        <v>5.8</v>
      </c>
      <c r="L2436">
        <v>7.1</v>
      </c>
      <c r="M2436">
        <v>1.6</v>
      </c>
      <c r="N2436">
        <v>2.5</v>
      </c>
    </row>
    <row r="2437" spans="1:14" x14ac:dyDescent="0.3">
      <c r="A2437" s="1">
        <v>43567</v>
      </c>
      <c r="B2437" s="2">
        <f t="shared" si="38"/>
        <v>11</v>
      </c>
      <c r="C2437">
        <v>5.4</v>
      </c>
      <c r="E2437">
        <v>6</v>
      </c>
      <c r="F2437">
        <v>6.1</v>
      </c>
      <c r="G2437">
        <v>5.4</v>
      </c>
      <c r="H2437">
        <v>4.9000000000000004</v>
      </c>
      <c r="I2437">
        <v>5.4</v>
      </c>
      <c r="J2437">
        <v>1.7</v>
      </c>
      <c r="K2437">
        <v>3.8</v>
      </c>
      <c r="L2437">
        <v>4.7</v>
      </c>
      <c r="M2437">
        <v>1.6</v>
      </c>
      <c r="N2437">
        <v>2.8</v>
      </c>
    </row>
    <row r="2438" spans="1:14" x14ac:dyDescent="0.3">
      <c r="A2438" s="1">
        <v>43567</v>
      </c>
      <c r="B2438" s="2">
        <f t="shared" si="38"/>
        <v>12</v>
      </c>
      <c r="C2438">
        <v>6.5</v>
      </c>
      <c r="E2438">
        <v>6.7</v>
      </c>
      <c r="F2438">
        <v>5.5</v>
      </c>
      <c r="G2438">
        <v>6.9</v>
      </c>
      <c r="H2438">
        <v>4.9000000000000004</v>
      </c>
      <c r="I2438">
        <v>5.3</v>
      </c>
      <c r="J2438">
        <v>1.9</v>
      </c>
      <c r="K2438">
        <v>4.2</v>
      </c>
      <c r="L2438">
        <v>5.7</v>
      </c>
      <c r="M2438">
        <v>1.9</v>
      </c>
      <c r="N2438">
        <v>3.5</v>
      </c>
    </row>
    <row r="2439" spans="1:14" x14ac:dyDescent="0.3">
      <c r="A2439" s="1">
        <v>43567</v>
      </c>
      <c r="B2439" s="2">
        <f t="shared" si="38"/>
        <v>13</v>
      </c>
      <c r="C2439">
        <v>6.8</v>
      </c>
      <c r="E2439">
        <v>5.0999999999999996</v>
      </c>
      <c r="F2439">
        <v>4.5999999999999996</v>
      </c>
      <c r="G2439">
        <v>6.3</v>
      </c>
      <c r="H2439">
        <v>6.2</v>
      </c>
      <c r="I2439">
        <v>5.2</v>
      </c>
      <c r="J2439">
        <v>2.4</v>
      </c>
      <c r="K2439">
        <v>4</v>
      </c>
      <c r="L2439">
        <v>6.2</v>
      </c>
      <c r="M2439">
        <v>3</v>
      </c>
      <c r="N2439">
        <v>3.3</v>
      </c>
    </row>
    <row r="2440" spans="1:14" x14ac:dyDescent="0.3">
      <c r="A2440" s="1">
        <v>43567</v>
      </c>
      <c r="B2440" s="2">
        <f t="shared" si="38"/>
        <v>14</v>
      </c>
      <c r="C2440">
        <v>5.7</v>
      </c>
      <c r="E2440">
        <v>5</v>
      </c>
      <c r="F2440">
        <v>2</v>
      </c>
      <c r="G2440">
        <v>5.7</v>
      </c>
      <c r="H2440">
        <v>6.4</v>
      </c>
      <c r="I2440">
        <v>5.9</v>
      </c>
      <c r="J2440">
        <v>1.9</v>
      </c>
      <c r="K2440">
        <v>4.2</v>
      </c>
      <c r="L2440">
        <v>6.2</v>
      </c>
      <c r="M2440">
        <v>2.9</v>
      </c>
      <c r="N2440">
        <v>4.3</v>
      </c>
    </row>
    <row r="2441" spans="1:14" x14ac:dyDescent="0.3">
      <c r="A2441" s="1">
        <v>43567</v>
      </c>
      <c r="B2441" s="2">
        <f t="shared" si="38"/>
        <v>15</v>
      </c>
      <c r="C2441">
        <v>5.0999999999999996</v>
      </c>
      <c r="E2441">
        <v>4.2</v>
      </c>
      <c r="F2441">
        <v>1.6</v>
      </c>
      <c r="G2441">
        <v>4.7</v>
      </c>
      <c r="H2441">
        <v>6</v>
      </c>
      <c r="I2441">
        <v>4.7</v>
      </c>
      <c r="J2441">
        <v>1.8</v>
      </c>
      <c r="K2441">
        <v>4.3</v>
      </c>
      <c r="L2441">
        <v>6.2</v>
      </c>
      <c r="M2441">
        <v>4.4000000000000004</v>
      </c>
      <c r="N2441">
        <v>3.7</v>
      </c>
    </row>
    <row r="2442" spans="1:14" x14ac:dyDescent="0.3">
      <c r="A2442" s="1">
        <v>43567</v>
      </c>
      <c r="B2442" s="2">
        <f t="shared" si="38"/>
        <v>16</v>
      </c>
      <c r="C2442">
        <v>5.5</v>
      </c>
      <c r="E2442">
        <v>4.3</v>
      </c>
      <c r="F2442">
        <v>2.6</v>
      </c>
      <c r="G2442">
        <v>4.5999999999999996</v>
      </c>
      <c r="H2442">
        <v>6</v>
      </c>
      <c r="I2442">
        <v>4.2</v>
      </c>
      <c r="J2442">
        <v>1.7</v>
      </c>
      <c r="K2442">
        <v>3.7</v>
      </c>
      <c r="L2442">
        <v>6</v>
      </c>
      <c r="M2442">
        <v>4.5999999999999996</v>
      </c>
      <c r="N2442">
        <v>2.9</v>
      </c>
    </row>
    <row r="2443" spans="1:14" x14ac:dyDescent="0.3">
      <c r="A2443" s="1">
        <v>43567</v>
      </c>
      <c r="B2443" s="2">
        <f t="shared" si="38"/>
        <v>17</v>
      </c>
      <c r="C2443">
        <v>6</v>
      </c>
      <c r="E2443">
        <v>3.9</v>
      </c>
      <c r="F2443">
        <v>5.2</v>
      </c>
      <c r="G2443">
        <v>4.4000000000000004</v>
      </c>
      <c r="H2443">
        <v>6.2</v>
      </c>
      <c r="I2443">
        <v>5.9</v>
      </c>
      <c r="J2443">
        <v>2.1</v>
      </c>
      <c r="K2443">
        <v>3.3</v>
      </c>
      <c r="L2443">
        <v>6.2</v>
      </c>
      <c r="M2443">
        <v>4.5</v>
      </c>
      <c r="N2443">
        <v>3.2</v>
      </c>
    </row>
    <row r="2444" spans="1:14" x14ac:dyDescent="0.3">
      <c r="A2444" s="1">
        <v>43567</v>
      </c>
      <c r="B2444" s="2">
        <f t="shared" si="38"/>
        <v>18</v>
      </c>
      <c r="C2444">
        <v>6</v>
      </c>
      <c r="E2444">
        <v>3.5</v>
      </c>
      <c r="F2444">
        <v>5.5</v>
      </c>
      <c r="G2444">
        <v>4.5</v>
      </c>
      <c r="H2444">
        <v>7.3</v>
      </c>
      <c r="I2444">
        <v>5.9</v>
      </c>
      <c r="J2444">
        <v>2.1</v>
      </c>
      <c r="K2444">
        <v>3.5</v>
      </c>
      <c r="L2444">
        <v>5.3</v>
      </c>
      <c r="M2444">
        <v>5.3</v>
      </c>
      <c r="N2444">
        <v>3.9</v>
      </c>
    </row>
    <row r="2445" spans="1:14" x14ac:dyDescent="0.3">
      <c r="A2445" s="1">
        <v>43567</v>
      </c>
      <c r="B2445" s="2">
        <f t="shared" si="38"/>
        <v>19</v>
      </c>
      <c r="C2445">
        <v>5.4</v>
      </c>
      <c r="E2445">
        <v>3</v>
      </c>
      <c r="F2445">
        <v>5.4</v>
      </c>
      <c r="G2445">
        <v>3.4</v>
      </c>
      <c r="H2445">
        <v>7</v>
      </c>
      <c r="I2445">
        <v>6.2</v>
      </c>
      <c r="J2445">
        <v>3.2</v>
      </c>
      <c r="K2445">
        <v>3.9</v>
      </c>
      <c r="L2445">
        <v>5.5</v>
      </c>
      <c r="M2445">
        <v>4.9000000000000004</v>
      </c>
      <c r="N2445">
        <v>4.0999999999999996</v>
      </c>
    </row>
    <row r="2446" spans="1:14" x14ac:dyDescent="0.3">
      <c r="A2446" s="1">
        <v>43567</v>
      </c>
      <c r="B2446" s="2">
        <f t="shared" si="38"/>
        <v>20</v>
      </c>
      <c r="C2446">
        <v>5.4</v>
      </c>
      <c r="E2446">
        <v>6.2</v>
      </c>
      <c r="F2446">
        <v>5.0999999999999996</v>
      </c>
      <c r="G2446">
        <v>4.0999999999999996</v>
      </c>
      <c r="H2446">
        <v>5.9</v>
      </c>
      <c r="I2446">
        <v>4.9000000000000004</v>
      </c>
      <c r="J2446">
        <v>2.2999999999999998</v>
      </c>
      <c r="K2446">
        <v>3.8</v>
      </c>
      <c r="L2446">
        <v>8.6</v>
      </c>
      <c r="M2446">
        <v>5.4</v>
      </c>
      <c r="N2446">
        <v>3.3</v>
      </c>
    </row>
    <row r="2447" spans="1:14" x14ac:dyDescent="0.3">
      <c r="A2447" s="1">
        <v>43567</v>
      </c>
      <c r="B2447" s="2">
        <f t="shared" si="38"/>
        <v>21</v>
      </c>
      <c r="C2447">
        <v>5.4</v>
      </c>
      <c r="E2447">
        <v>7.1</v>
      </c>
      <c r="F2447">
        <v>0</v>
      </c>
      <c r="G2447">
        <v>4.7</v>
      </c>
      <c r="H2447">
        <v>5.3</v>
      </c>
      <c r="I2447">
        <v>4.5999999999999996</v>
      </c>
      <c r="J2447">
        <v>1.5</v>
      </c>
      <c r="K2447">
        <v>3.7</v>
      </c>
      <c r="L2447">
        <v>4.8</v>
      </c>
      <c r="M2447">
        <v>5.7</v>
      </c>
      <c r="N2447">
        <v>2.2999999999999998</v>
      </c>
    </row>
    <row r="2448" spans="1:14" x14ac:dyDescent="0.3">
      <c r="A2448" s="1">
        <v>43567</v>
      </c>
      <c r="B2448" s="2">
        <f t="shared" si="38"/>
        <v>22</v>
      </c>
      <c r="C2448">
        <v>3.4</v>
      </c>
      <c r="E2448">
        <v>6.2</v>
      </c>
      <c r="F2448">
        <v>0</v>
      </c>
      <c r="G2448">
        <v>4.7</v>
      </c>
      <c r="H2448">
        <v>4.5</v>
      </c>
      <c r="I2448">
        <v>4.3</v>
      </c>
      <c r="J2448">
        <v>2.1</v>
      </c>
      <c r="K2448">
        <v>4.4000000000000004</v>
      </c>
      <c r="L2448">
        <v>4.8</v>
      </c>
      <c r="M2448">
        <v>5.7</v>
      </c>
      <c r="N2448">
        <v>1.7</v>
      </c>
    </row>
    <row r="2449" spans="1:14" x14ac:dyDescent="0.3">
      <c r="A2449" s="1">
        <v>43567</v>
      </c>
      <c r="B2449" s="2">
        <f t="shared" si="38"/>
        <v>23</v>
      </c>
      <c r="C2449">
        <v>4.0999999999999996</v>
      </c>
      <c r="E2449">
        <v>6.9</v>
      </c>
      <c r="F2449">
        <v>0</v>
      </c>
      <c r="G2449">
        <v>2.4</v>
      </c>
      <c r="H2449">
        <v>3.3</v>
      </c>
      <c r="I2449">
        <v>3.6</v>
      </c>
      <c r="J2449">
        <v>0.6</v>
      </c>
      <c r="K2449">
        <v>4.4000000000000004</v>
      </c>
      <c r="L2449">
        <v>3.1</v>
      </c>
      <c r="M2449">
        <v>5.4</v>
      </c>
      <c r="N2449">
        <v>3.6</v>
      </c>
    </row>
    <row r="2450" spans="1:14" x14ac:dyDescent="0.3">
      <c r="A2450" s="1">
        <v>43568</v>
      </c>
      <c r="B2450" s="2">
        <f t="shared" si="38"/>
        <v>0</v>
      </c>
      <c r="C2450">
        <v>4.4000000000000004</v>
      </c>
      <c r="E2450">
        <v>7.7</v>
      </c>
      <c r="F2450">
        <v>0</v>
      </c>
      <c r="G2450">
        <v>3.3</v>
      </c>
      <c r="H2450">
        <v>3.5</v>
      </c>
      <c r="I2450">
        <v>3.7</v>
      </c>
      <c r="J2450">
        <v>0.9</v>
      </c>
      <c r="K2450">
        <v>4.4000000000000004</v>
      </c>
      <c r="L2450">
        <v>2.9</v>
      </c>
      <c r="M2450">
        <v>5</v>
      </c>
      <c r="N2450">
        <v>3.6</v>
      </c>
    </row>
    <row r="2451" spans="1:14" x14ac:dyDescent="0.3">
      <c r="A2451" s="1">
        <v>43568</v>
      </c>
      <c r="B2451" s="2">
        <f t="shared" si="38"/>
        <v>1</v>
      </c>
      <c r="C2451">
        <v>3.9</v>
      </c>
      <c r="E2451">
        <v>7.6</v>
      </c>
      <c r="F2451">
        <v>0</v>
      </c>
      <c r="G2451">
        <v>3.3</v>
      </c>
      <c r="H2451">
        <v>3.7</v>
      </c>
      <c r="I2451">
        <v>3.3</v>
      </c>
      <c r="J2451">
        <v>0.8</v>
      </c>
      <c r="K2451">
        <v>5.3</v>
      </c>
      <c r="L2451">
        <v>2.6</v>
      </c>
      <c r="M2451">
        <v>5</v>
      </c>
      <c r="N2451">
        <v>2.2999999999999998</v>
      </c>
    </row>
    <row r="2452" spans="1:14" x14ac:dyDescent="0.3">
      <c r="A2452" s="1">
        <v>43568</v>
      </c>
      <c r="B2452" s="2">
        <f t="shared" si="38"/>
        <v>2</v>
      </c>
      <c r="C2452">
        <v>3.3</v>
      </c>
      <c r="E2452">
        <v>7.6</v>
      </c>
      <c r="F2452">
        <v>0</v>
      </c>
      <c r="G2452">
        <v>3.9</v>
      </c>
      <c r="H2452">
        <v>4.4000000000000004</v>
      </c>
      <c r="I2452">
        <v>2.7</v>
      </c>
      <c r="J2452">
        <v>0</v>
      </c>
      <c r="K2452">
        <v>5.7</v>
      </c>
      <c r="L2452">
        <v>3.2</v>
      </c>
      <c r="M2452">
        <v>5.3</v>
      </c>
      <c r="N2452">
        <v>2.4</v>
      </c>
    </row>
    <row r="2453" spans="1:14" x14ac:dyDescent="0.3">
      <c r="A2453" s="1">
        <v>43568</v>
      </c>
      <c r="B2453" s="2">
        <f t="shared" si="38"/>
        <v>3</v>
      </c>
      <c r="C2453">
        <v>2.1</v>
      </c>
      <c r="E2453">
        <v>6.1</v>
      </c>
      <c r="F2453">
        <v>0</v>
      </c>
      <c r="G2453">
        <v>3</v>
      </c>
      <c r="H2453">
        <v>3.1</v>
      </c>
      <c r="I2453">
        <v>5.2</v>
      </c>
      <c r="J2453">
        <v>0</v>
      </c>
      <c r="K2453">
        <v>5.7</v>
      </c>
      <c r="L2453">
        <v>3.5</v>
      </c>
      <c r="M2453">
        <v>4.5999999999999996</v>
      </c>
      <c r="N2453">
        <v>2.9</v>
      </c>
    </row>
    <row r="2454" spans="1:14" x14ac:dyDescent="0.3">
      <c r="A2454" s="1">
        <v>43568</v>
      </c>
      <c r="B2454" s="2">
        <f t="shared" si="38"/>
        <v>4</v>
      </c>
      <c r="C2454">
        <v>2.4</v>
      </c>
      <c r="E2454">
        <v>6.9</v>
      </c>
      <c r="F2454">
        <v>0</v>
      </c>
      <c r="G2454">
        <v>2.8</v>
      </c>
      <c r="H2454">
        <v>3.8</v>
      </c>
      <c r="I2454">
        <v>5.3</v>
      </c>
      <c r="J2454">
        <v>0</v>
      </c>
      <c r="K2454">
        <v>5.4</v>
      </c>
      <c r="L2454">
        <v>4.2</v>
      </c>
      <c r="M2454">
        <v>4.2</v>
      </c>
      <c r="N2454">
        <v>4.0999999999999996</v>
      </c>
    </row>
    <row r="2455" spans="1:14" x14ac:dyDescent="0.3">
      <c r="A2455" s="1">
        <v>43568</v>
      </c>
      <c r="B2455" s="2">
        <f t="shared" si="38"/>
        <v>5</v>
      </c>
      <c r="C2455">
        <v>2.4</v>
      </c>
      <c r="E2455">
        <v>8</v>
      </c>
      <c r="F2455">
        <v>0</v>
      </c>
      <c r="G2455">
        <v>1.1000000000000001</v>
      </c>
      <c r="H2455">
        <v>3.2</v>
      </c>
      <c r="I2455">
        <v>8.9</v>
      </c>
      <c r="J2455">
        <v>0</v>
      </c>
      <c r="K2455">
        <v>5.4</v>
      </c>
      <c r="L2455">
        <v>4.2</v>
      </c>
      <c r="M2455">
        <v>4.2</v>
      </c>
      <c r="N2455">
        <v>4</v>
      </c>
    </row>
    <row r="2456" spans="1:14" x14ac:dyDescent="0.3">
      <c r="A2456" s="1">
        <v>43568</v>
      </c>
      <c r="B2456" s="2">
        <f t="shared" si="38"/>
        <v>6</v>
      </c>
      <c r="C2456">
        <v>2.2999999999999998</v>
      </c>
      <c r="E2456">
        <v>8.5</v>
      </c>
      <c r="F2456">
        <v>0</v>
      </c>
      <c r="G2456">
        <v>1.6</v>
      </c>
      <c r="H2456">
        <v>4.3</v>
      </c>
      <c r="I2456">
        <v>6.9</v>
      </c>
      <c r="J2456">
        <v>0</v>
      </c>
      <c r="K2456">
        <v>4.8</v>
      </c>
      <c r="L2456">
        <v>4.2</v>
      </c>
      <c r="M2456">
        <v>3.1</v>
      </c>
      <c r="N2456">
        <v>4</v>
      </c>
    </row>
    <row r="2457" spans="1:14" x14ac:dyDescent="0.3">
      <c r="A2457" s="1">
        <v>43568</v>
      </c>
      <c r="B2457" s="2">
        <f t="shared" si="38"/>
        <v>7</v>
      </c>
      <c r="C2457">
        <v>3.5</v>
      </c>
      <c r="E2457">
        <v>7.3</v>
      </c>
      <c r="F2457">
        <v>0</v>
      </c>
      <c r="G2457">
        <v>1.6</v>
      </c>
      <c r="H2457">
        <v>4.5999999999999996</v>
      </c>
      <c r="I2457">
        <v>6</v>
      </c>
      <c r="J2457">
        <v>0</v>
      </c>
      <c r="K2457">
        <v>6.7</v>
      </c>
      <c r="L2457">
        <v>2.2000000000000002</v>
      </c>
      <c r="M2457">
        <v>5.4</v>
      </c>
      <c r="N2457">
        <v>3.2</v>
      </c>
    </row>
    <row r="2458" spans="1:14" x14ac:dyDescent="0.3">
      <c r="A2458" s="1">
        <v>43568</v>
      </c>
      <c r="B2458" s="2">
        <f t="shared" si="38"/>
        <v>8</v>
      </c>
      <c r="C2458">
        <v>3.8</v>
      </c>
      <c r="E2458">
        <v>7.1</v>
      </c>
      <c r="F2458">
        <v>0</v>
      </c>
      <c r="G2458">
        <v>0.7</v>
      </c>
      <c r="H2458">
        <v>3.1</v>
      </c>
      <c r="I2458">
        <v>5.4</v>
      </c>
      <c r="J2458">
        <v>0</v>
      </c>
      <c r="K2458">
        <v>6.6</v>
      </c>
      <c r="L2458">
        <v>2.2000000000000002</v>
      </c>
      <c r="M2458">
        <v>3.5</v>
      </c>
      <c r="N2458">
        <v>3.5</v>
      </c>
    </row>
    <row r="2459" spans="1:14" x14ac:dyDescent="0.3">
      <c r="A2459" s="1">
        <v>43568</v>
      </c>
      <c r="B2459" s="2">
        <f t="shared" ref="B2459:B2522" si="39">IF(A2459=A2458,B2458+1,0+B2435)</f>
        <v>9</v>
      </c>
      <c r="C2459">
        <v>3.2</v>
      </c>
      <c r="E2459">
        <v>7.3</v>
      </c>
      <c r="F2459">
        <v>0</v>
      </c>
      <c r="G2459">
        <v>1.1000000000000001</v>
      </c>
      <c r="H2459">
        <v>2.4</v>
      </c>
      <c r="I2459">
        <v>5.4</v>
      </c>
      <c r="J2459">
        <v>0</v>
      </c>
      <c r="K2459">
        <v>7.2</v>
      </c>
      <c r="L2459">
        <v>2.4</v>
      </c>
      <c r="M2459">
        <v>3.5</v>
      </c>
      <c r="N2459">
        <v>3.2</v>
      </c>
    </row>
    <row r="2460" spans="1:14" x14ac:dyDescent="0.3">
      <c r="A2460" s="1">
        <v>43568</v>
      </c>
      <c r="B2460" s="2">
        <f t="shared" si="39"/>
        <v>10</v>
      </c>
      <c r="C2460">
        <v>2.9</v>
      </c>
      <c r="E2460">
        <v>6.4</v>
      </c>
      <c r="F2460">
        <v>0</v>
      </c>
      <c r="G2460">
        <v>0</v>
      </c>
      <c r="H2460">
        <v>2</v>
      </c>
      <c r="I2460">
        <v>4.5999999999999996</v>
      </c>
      <c r="J2460">
        <v>0.4</v>
      </c>
      <c r="K2460">
        <v>8.6</v>
      </c>
      <c r="L2460">
        <v>2.5</v>
      </c>
      <c r="M2460">
        <v>3.4</v>
      </c>
      <c r="N2460">
        <v>2.8</v>
      </c>
    </row>
    <row r="2461" spans="1:14" x14ac:dyDescent="0.3">
      <c r="A2461" s="1">
        <v>43568</v>
      </c>
      <c r="B2461" s="2">
        <f t="shared" si="39"/>
        <v>11</v>
      </c>
      <c r="C2461">
        <v>2.9</v>
      </c>
      <c r="E2461">
        <v>6.3</v>
      </c>
      <c r="F2461">
        <v>0</v>
      </c>
      <c r="G2461">
        <v>0.9</v>
      </c>
      <c r="H2461">
        <v>1.4</v>
      </c>
      <c r="I2461">
        <v>5.3</v>
      </c>
      <c r="J2461">
        <v>0.5</v>
      </c>
      <c r="K2461">
        <v>6.9</v>
      </c>
      <c r="L2461">
        <v>2</v>
      </c>
      <c r="M2461">
        <v>3.1</v>
      </c>
      <c r="N2461">
        <v>1.2</v>
      </c>
    </row>
    <row r="2462" spans="1:14" x14ac:dyDescent="0.3">
      <c r="A2462" s="1">
        <v>43568</v>
      </c>
      <c r="B2462" s="2">
        <f t="shared" si="39"/>
        <v>12</v>
      </c>
      <c r="C2462">
        <v>3.8</v>
      </c>
      <c r="E2462">
        <v>5.7</v>
      </c>
      <c r="F2462">
        <v>0</v>
      </c>
      <c r="G2462">
        <v>1.8</v>
      </c>
      <c r="H2462">
        <v>1.6</v>
      </c>
      <c r="I2462">
        <v>4.9000000000000004</v>
      </c>
      <c r="J2462">
        <v>1.4</v>
      </c>
      <c r="K2462">
        <v>6.6</v>
      </c>
      <c r="L2462">
        <v>1.7</v>
      </c>
      <c r="M2462">
        <v>3.4</v>
      </c>
      <c r="N2462">
        <v>3.1</v>
      </c>
    </row>
    <row r="2463" spans="1:14" x14ac:dyDescent="0.3">
      <c r="A2463" s="1">
        <v>43568</v>
      </c>
      <c r="B2463" s="2">
        <f t="shared" si="39"/>
        <v>13</v>
      </c>
      <c r="C2463">
        <v>3.9</v>
      </c>
      <c r="E2463">
        <v>5.2</v>
      </c>
      <c r="F2463">
        <v>6.4</v>
      </c>
      <c r="G2463">
        <v>2.2000000000000002</v>
      </c>
      <c r="H2463">
        <v>2</v>
      </c>
      <c r="I2463">
        <v>4.5</v>
      </c>
      <c r="J2463">
        <v>1.6</v>
      </c>
      <c r="K2463">
        <v>7.8</v>
      </c>
      <c r="L2463">
        <v>3.7</v>
      </c>
      <c r="M2463">
        <v>4.3</v>
      </c>
      <c r="N2463">
        <v>5.7</v>
      </c>
    </row>
    <row r="2464" spans="1:14" x14ac:dyDescent="0.3">
      <c r="A2464" s="1">
        <v>43568</v>
      </c>
      <c r="B2464" s="2">
        <f t="shared" si="39"/>
        <v>14</v>
      </c>
      <c r="C2464">
        <v>4.3</v>
      </c>
      <c r="E2464">
        <v>5.2</v>
      </c>
      <c r="F2464">
        <v>6.4</v>
      </c>
      <c r="G2464">
        <v>4</v>
      </c>
      <c r="H2464">
        <v>2.4</v>
      </c>
      <c r="I2464">
        <v>6.4</v>
      </c>
      <c r="J2464">
        <v>1.9</v>
      </c>
      <c r="K2464">
        <v>7.2</v>
      </c>
      <c r="L2464">
        <v>4.4000000000000004</v>
      </c>
      <c r="M2464">
        <v>5.4</v>
      </c>
      <c r="N2464">
        <v>4.0999999999999996</v>
      </c>
    </row>
    <row r="2465" spans="1:14" x14ac:dyDescent="0.3">
      <c r="A2465" s="1">
        <v>43568</v>
      </c>
      <c r="B2465" s="2">
        <f t="shared" si="39"/>
        <v>15</v>
      </c>
      <c r="C2465">
        <v>5.7</v>
      </c>
      <c r="E2465">
        <v>7.3</v>
      </c>
      <c r="F2465">
        <v>6.3</v>
      </c>
      <c r="G2465">
        <v>4.7</v>
      </c>
      <c r="H2465">
        <v>2.4</v>
      </c>
      <c r="I2465">
        <v>6.4</v>
      </c>
      <c r="J2465">
        <v>2.7</v>
      </c>
      <c r="K2465">
        <v>5.4</v>
      </c>
      <c r="L2465">
        <v>4.7</v>
      </c>
      <c r="M2465">
        <v>4.5999999999999996</v>
      </c>
      <c r="N2465">
        <v>3.8</v>
      </c>
    </row>
    <row r="2466" spans="1:14" x14ac:dyDescent="0.3">
      <c r="A2466" s="1">
        <v>43568</v>
      </c>
      <c r="B2466" s="2">
        <f t="shared" si="39"/>
        <v>16</v>
      </c>
      <c r="C2466">
        <v>7.3</v>
      </c>
      <c r="E2466">
        <v>7.1</v>
      </c>
      <c r="F2466">
        <v>6.2</v>
      </c>
      <c r="G2466">
        <v>8</v>
      </c>
      <c r="H2466">
        <v>2.4</v>
      </c>
      <c r="I2466">
        <v>5.9</v>
      </c>
      <c r="J2466">
        <v>2.7</v>
      </c>
      <c r="K2466">
        <v>4.5</v>
      </c>
      <c r="L2466">
        <v>4</v>
      </c>
      <c r="M2466">
        <v>4.9000000000000004</v>
      </c>
      <c r="N2466">
        <v>3.2</v>
      </c>
    </row>
    <row r="2467" spans="1:14" x14ac:dyDescent="0.3">
      <c r="A2467" s="1">
        <v>43568</v>
      </c>
      <c r="B2467" s="2">
        <f t="shared" si="39"/>
        <v>17</v>
      </c>
      <c r="C2467">
        <v>7.9</v>
      </c>
      <c r="E2467">
        <v>8.1</v>
      </c>
      <c r="F2467">
        <v>6.2</v>
      </c>
      <c r="G2467">
        <v>8</v>
      </c>
      <c r="H2467">
        <v>2.5</v>
      </c>
      <c r="I2467">
        <v>5.7</v>
      </c>
      <c r="J2467">
        <v>3.3</v>
      </c>
      <c r="K2467">
        <v>4.4000000000000004</v>
      </c>
      <c r="L2467">
        <v>5.2</v>
      </c>
      <c r="M2467">
        <v>5.4</v>
      </c>
      <c r="N2467">
        <v>4.4000000000000004</v>
      </c>
    </row>
    <row r="2468" spans="1:14" x14ac:dyDescent="0.3">
      <c r="A2468" s="1">
        <v>43568</v>
      </c>
      <c r="B2468" s="2">
        <f t="shared" si="39"/>
        <v>18</v>
      </c>
      <c r="C2468">
        <v>7.9</v>
      </c>
      <c r="E2468">
        <v>8</v>
      </c>
      <c r="F2468">
        <v>6.6</v>
      </c>
      <c r="G2468">
        <v>7.7</v>
      </c>
      <c r="H2468">
        <v>3.3</v>
      </c>
      <c r="I2468">
        <v>6.5</v>
      </c>
      <c r="J2468">
        <v>3.2</v>
      </c>
      <c r="K2468">
        <v>4.4000000000000004</v>
      </c>
      <c r="L2468">
        <v>5.4</v>
      </c>
      <c r="M2468">
        <v>6.2</v>
      </c>
      <c r="N2468">
        <v>2.6</v>
      </c>
    </row>
    <row r="2469" spans="1:14" x14ac:dyDescent="0.3">
      <c r="A2469" s="1">
        <v>43568</v>
      </c>
      <c r="B2469" s="2">
        <f t="shared" si="39"/>
        <v>19</v>
      </c>
      <c r="C2469">
        <v>9.6</v>
      </c>
      <c r="E2469">
        <v>6</v>
      </c>
      <c r="F2469">
        <v>8.1</v>
      </c>
      <c r="G2469">
        <v>4.5999999999999996</v>
      </c>
      <c r="H2469">
        <v>4</v>
      </c>
      <c r="I2469">
        <v>6.4</v>
      </c>
      <c r="J2469">
        <v>3.3</v>
      </c>
      <c r="K2469">
        <v>3.7</v>
      </c>
      <c r="L2469">
        <v>6.4</v>
      </c>
      <c r="M2469">
        <v>5</v>
      </c>
      <c r="N2469">
        <v>2.5</v>
      </c>
    </row>
    <row r="2470" spans="1:14" x14ac:dyDescent="0.3">
      <c r="A2470" s="1">
        <v>43568</v>
      </c>
      <c r="B2470" s="2">
        <f t="shared" si="39"/>
        <v>20</v>
      </c>
      <c r="C2470">
        <v>9.6</v>
      </c>
      <c r="E2470">
        <v>8</v>
      </c>
      <c r="F2470">
        <v>8.8000000000000007</v>
      </c>
      <c r="G2470">
        <v>10.1</v>
      </c>
      <c r="H2470">
        <v>6.3</v>
      </c>
      <c r="I2470">
        <v>5.0999999999999996</v>
      </c>
      <c r="J2470">
        <v>2.6</v>
      </c>
      <c r="K2470">
        <v>3.3</v>
      </c>
      <c r="L2470">
        <v>5</v>
      </c>
      <c r="M2470">
        <v>4.9000000000000004</v>
      </c>
      <c r="N2470">
        <v>3.2</v>
      </c>
    </row>
    <row r="2471" spans="1:14" x14ac:dyDescent="0.3">
      <c r="A2471" s="1">
        <v>43568</v>
      </c>
      <c r="B2471" s="2">
        <f t="shared" si="39"/>
        <v>21</v>
      </c>
      <c r="C2471">
        <v>8.5</v>
      </c>
      <c r="E2471">
        <v>8.6</v>
      </c>
      <c r="F2471">
        <v>8.3000000000000007</v>
      </c>
      <c r="G2471">
        <v>10.1</v>
      </c>
      <c r="H2471">
        <v>6.5</v>
      </c>
      <c r="I2471">
        <v>3.6</v>
      </c>
      <c r="J2471">
        <v>1.7</v>
      </c>
      <c r="K2471">
        <v>2.8</v>
      </c>
      <c r="L2471">
        <v>3.8</v>
      </c>
      <c r="M2471">
        <v>5.5</v>
      </c>
      <c r="N2471">
        <v>2.7</v>
      </c>
    </row>
    <row r="2472" spans="1:14" x14ac:dyDescent="0.3">
      <c r="A2472" s="1">
        <v>43568</v>
      </c>
      <c r="B2472" s="2">
        <f t="shared" si="39"/>
        <v>22</v>
      </c>
      <c r="C2472">
        <v>9</v>
      </c>
      <c r="E2472">
        <v>9.3000000000000007</v>
      </c>
      <c r="F2472">
        <v>7.4</v>
      </c>
      <c r="G2472">
        <v>9.6</v>
      </c>
      <c r="H2472">
        <v>6</v>
      </c>
      <c r="I2472">
        <v>3.9</v>
      </c>
      <c r="J2472">
        <v>2.5</v>
      </c>
      <c r="L2472">
        <v>2.4</v>
      </c>
      <c r="M2472">
        <v>5</v>
      </c>
      <c r="N2472">
        <v>2.4</v>
      </c>
    </row>
    <row r="2473" spans="1:14" x14ac:dyDescent="0.3">
      <c r="A2473" s="1">
        <v>43568</v>
      </c>
      <c r="B2473" s="2">
        <f t="shared" si="39"/>
        <v>23</v>
      </c>
      <c r="C2473">
        <v>8.9</v>
      </c>
      <c r="E2473">
        <v>9.3000000000000007</v>
      </c>
      <c r="F2473">
        <v>7.4</v>
      </c>
      <c r="G2473">
        <v>8.6999999999999993</v>
      </c>
      <c r="H2473">
        <v>6</v>
      </c>
      <c r="I2473">
        <v>4</v>
      </c>
      <c r="J2473">
        <v>2.5</v>
      </c>
      <c r="L2473">
        <v>4.3</v>
      </c>
      <c r="M2473">
        <v>6.1</v>
      </c>
      <c r="N2473">
        <v>2.8</v>
      </c>
    </row>
    <row r="2474" spans="1:14" x14ac:dyDescent="0.3">
      <c r="A2474" s="1">
        <v>43569</v>
      </c>
      <c r="B2474" s="2">
        <f t="shared" si="39"/>
        <v>0</v>
      </c>
      <c r="C2474">
        <v>9.4</v>
      </c>
      <c r="E2474">
        <v>8.6999999999999993</v>
      </c>
      <c r="F2474">
        <v>7.1</v>
      </c>
      <c r="G2474">
        <v>9.4</v>
      </c>
      <c r="H2474">
        <v>7.1</v>
      </c>
      <c r="I2474">
        <v>5.9</v>
      </c>
      <c r="J2474">
        <v>2.5</v>
      </c>
      <c r="L2474">
        <v>4.3</v>
      </c>
      <c r="M2474">
        <v>6.3</v>
      </c>
      <c r="N2474">
        <v>2.4</v>
      </c>
    </row>
    <row r="2475" spans="1:14" x14ac:dyDescent="0.3">
      <c r="A2475" s="1">
        <v>43569</v>
      </c>
      <c r="B2475" s="2">
        <f t="shared" si="39"/>
        <v>1</v>
      </c>
      <c r="C2475">
        <v>9.4</v>
      </c>
      <c r="E2475">
        <v>8.6999999999999993</v>
      </c>
      <c r="F2475">
        <v>7.2</v>
      </c>
      <c r="G2475">
        <v>9.1</v>
      </c>
      <c r="H2475">
        <v>6.9</v>
      </c>
      <c r="I2475">
        <v>7.3</v>
      </c>
      <c r="J2475">
        <v>2.2999999999999998</v>
      </c>
      <c r="L2475">
        <v>3.5</v>
      </c>
      <c r="M2475">
        <v>6.5</v>
      </c>
      <c r="N2475">
        <v>2.9</v>
      </c>
    </row>
    <row r="2476" spans="1:14" x14ac:dyDescent="0.3">
      <c r="A2476" s="1">
        <v>43569</v>
      </c>
      <c r="B2476" s="2">
        <f t="shared" si="39"/>
        <v>2</v>
      </c>
      <c r="C2476">
        <v>7.9</v>
      </c>
      <c r="E2476">
        <v>8.6999999999999993</v>
      </c>
      <c r="F2476">
        <v>6.4</v>
      </c>
      <c r="G2476">
        <v>8.4</v>
      </c>
      <c r="H2476">
        <v>6.2</v>
      </c>
      <c r="I2476">
        <v>7.7</v>
      </c>
      <c r="J2476">
        <v>1.8</v>
      </c>
      <c r="L2476">
        <v>2.4</v>
      </c>
      <c r="M2476">
        <v>5.5</v>
      </c>
      <c r="N2476">
        <v>2.2000000000000002</v>
      </c>
    </row>
    <row r="2477" spans="1:14" x14ac:dyDescent="0.3">
      <c r="A2477" s="1">
        <v>43569</v>
      </c>
      <c r="B2477" s="2">
        <f t="shared" si="39"/>
        <v>3</v>
      </c>
      <c r="C2477">
        <v>7.8</v>
      </c>
      <c r="E2477">
        <v>10</v>
      </c>
      <c r="F2477">
        <v>4.5999999999999996</v>
      </c>
      <c r="G2477">
        <v>7.6</v>
      </c>
      <c r="H2477">
        <v>6.8</v>
      </c>
      <c r="I2477">
        <v>7.4</v>
      </c>
      <c r="J2477">
        <v>1.6</v>
      </c>
      <c r="L2477">
        <v>7.7</v>
      </c>
      <c r="M2477">
        <v>5</v>
      </c>
      <c r="N2477">
        <v>4.8</v>
      </c>
    </row>
    <row r="2478" spans="1:14" x14ac:dyDescent="0.3">
      <c r="A2478" s="1">
        <v>43569</v>
      </c>
      <c r="B2478" s="2">
        <f t="shared" si="39"/>
        <v>4</v>
      </c>
      <c r="C2478">
        <v>6.6</v>
      </c>
      <c r="E2478">
        <v>8.1</v>
      </c>
      <c r="F2478">
        <v>5</v>
      </c>
      <c r="G2478">
        <v>6.8</v>
      </c>
      <c r="H2478">
        <v>3.7</v>
      </c>
      <c r="I2478">
        <v>6.6</v>
      </c>
      <c r="J2478">
        <v>1.6</v>
      </c>
      <c r="L2478">
        <v>9</v>
      </c>
      <c r="M2478">
        <v>5</v>
      </c>
      <c r="N2478">
        <v>4.0999999999999996</v>
      </c>
    </row>
    <row r="2479" spans="1:14" x14ac:dyDescent="0.3">
      <c r="A2479" s="1">
        <v>43569</v>
      </c>
      <c r="B2479" s="2">
        <f t="shared" si="39"/>
        <v>5</v>
      </c>
      <c r="C2479">
        <v>6.1</v>
      </c>
      <c r="E2479">
        <v>8.6999999999999993</v>
      </c>
      <c r="F2479">
        <v>7</v>
      </c>
      <c r="G2479">
        <v>6.8</v>
      </c>
      <c r="H2479">
        <v>3.1</v>
      </c>
      <c r="I2479">
        <v>6.6</v>
      </c>
      <c r="J2479">
        <v>0.5</v>
      </c>
      <c r="L2479">
        <v>3.4</v>
      </c>
      <c r="M2479">
        <v>5</v>
      </c>
      <c r="N2479">
        <v>3.1</v>
      </c>
    </row>
    <row r="2480" spans="1:14" x14ac:dyDescent="0.3">
      <c r="A2480" s="1">
        <v>43569</v>
      </c>
      <c r="B2480" s="2">
        <f t="shared" si="39"/>
        <v>6</v>
      </c>
      <c r="C2480">
        <v>5.8</v>
      </c>
      <c r="E2480">
        <v>8.9</v>
      </c>
      <c r="F2480">
        <v>6.2</v>
      </c>
      <c r="G2480">
        <v>6.1</v>
      </c>
      <c r="H2480">
        <v>3.5</v>
      </c>
      <c r="I2480">
        <v>6.3</v>
      </c>
      <c r="J2480">
        <v>0</v>
      </c>
      <c r="L2480">
        <v>2.2999999999999998</v>
      </c>
      <c r="M2480">
        <v>4.5</v>
      </c>
      <c r="N2480">
        <v>2.5</v>
      </c>
    </row>
    <row r="2481" spans="1:14" x14ac:dyDescent="0.3">
      <c r="A2481" s="1">
        <v>43569</v>
      </c>
      <c r="B2481" s="2">
        <f t="shared" si="39"/>
        <v>7</v>
      </c>
      <c r="C2481">
        <v>5.8</v>
      </c>
      <c r="E2481">
        <v>9.5</v>
      </c>
      <c r="F2481">
        <v>5.8</v>
      </c>
      <c r="G2481">
        <v>3.4</v>
      </c>
      <c r="H2481">
        <v>3.2</v>
      </c>
      <c r="I2481">
        <v>5.9</v>
      </c>
      <c r="J2481">
        <v>0</v>
      </c>
      <c r="L2481">
        <v>1.5</v>
      </c>
      <c r="M2481">
        <v>3.4</v>
      </c>
      <c r="N2481">
        <v>2.8</v>
      </c>
    </row>
    <row r="2482" spans="1:14" x14ac:dyDescent="0.3">
      <c r="A2482" s="1">
        <v>43569</v>
      </c>
      <c r="B2482" s="2">
        <f t="shared" si="39"/>
        <v>8</v>
      </c>
      <c r="C2482">
        <v>5.0999999999999996</v>
      </c>
      <c r="E2482">
        <v>8</v>
      </c>
      <c r="F2482">
        <v>4.5999999999999996</v>
      </c>
      <c r="G2482">
        <v>2.7</v>
      </c>
      <c r="H2482">
        <v>1.8</v>
      </c>
      <c r="I2482">
        <v>6.9</v>
      </c>
      <c r="J2482">
        <v>0.3</v>
      </c>
      <c r="L2482">
        <v>1.5</v>
      </c>
      <c r="M2482">
        <v>2.5</v>
      </c>
      <c r="N2482">
        <v>2.9</v>
      </c>
    </row>
    <row r="2483" spans="1:14" x14ac:dyDescent="0.3">
      <c r="A2483" s="1">
        <v>43569</v>
      </c>
      <c r="B2483" s="2">
        <f t="shared" si="39"/>
        <v>9</v>
      </c>
      <c r="C2483">
        <v>4.5</v>
      </c>
      <c r="E2483">
        <v>7.5</v>
      </c>
      <c r="F2483">
        <v>3.4</v>
      </c>
      <c r="G2483">
        <v>2.2999999999999998</v>
      </c>
      <c r="H2483">
        <v>0</v>
      </c>
      <c r="I2483">
        <v>6</v>
      </c>
      <c r="J2483">
        <v>0</v>
      </c>
      <c r="L2483">
        <v>1.6</v>
      </c>
      <c r="M2483">
        <v>2.4</v>
      </c>
      <c r="N2483">
        <v>2.4</v>
      </c>
    </row>
    <row r="2484" spans="1:14" x14ac:dyDescent="0.3">
      <c r="A2484" s="1">
        <v>43569</v>
      </c>
      <c r="B2484" s="2">
        <f t="shared" si="39"/>
        <v>10</v>
      </c>
      <c r="C2484">
        <v>4.5999999999999996</v>
      </c>
      <c r="E2484">
        <v>7</v>
      </c>
      <c r="G2484">
        <v>1.9</v>
      </c>
      <c r="H2484">
        <v>0.6</v>
      </c>
      <c r="I2484">
        <v>3.5</v>
      </c>
      <c r="J2484">
        <v>0</v>
      </c>
      <c r="L2484">
        <v>1.3</v>
      </c>
      <c r="M2484">
        <v>2.4</v>
      </c>
      <c r="N2484">
        <v>2</v>
      </c>
    </row>
    <row r="2485" spans="1:14" x14ac:dyDescent="0.3">
      <c r="A2485" s="1">
        <v>43569</v>
      </c>
      <c r="B2485" s="2">
        <f t="shared" si="39"/>
        <v>11</v>
      </c>
      <c r="C2485">
        <v>4.7</v>
      </c>
      <c r="E2485">
        <v>7.7</v>
      </c>
      <c r="F2485">
        <v>2.9</v>
      </c>
      <c r="G2485">
        <v>2.2000000000000002</v>
      </c>
      <c r="H2485">
        <v>1.1000000000000001</v>
      </c>
      <c r="I2485">
        <v>2</v>
      </c>
      <c r="J2485">
        <v>0</v>
      </c>
      <c r="L2485">
        <v>1.3</v>
      </c>
      <c r="M2485">
        <v>2.5</v>
      </c>
      <c r="N2485">
        <v>3</v>
      </c>
    </row>
    <row r="2486" spans="1:14" x14ac:dyDescent="0.3">
      <c r="A2486" s="1">
        <v>43569</v>
      </c>
      <c r="B2486" s="2">
        <f t="shared" si="39"/>
        <v>12</v>
      </c>
      <c r="C2486">
        <v>7</v>
      </c>
      <c r="E2486">
        <v>8.1999999999999993</v>
      </c>
      <c r="F2486">
        <v>6.4</v>
      </c>
      <c r="G2486">
        <v>3.5</v>
      </c>
      <c r="H2486">
        <v>1.8</v>
      </c>
      <c r="I2486">
        <v>3.7</v>
      </c>
      <c r="J2486">
        <v>0</v>
      </c>
      <c r="L2486">
        <v>1.3</v>
      </c>
      <c r="M2486">
        <v>3.4</v>
      </c>
      <c r="N2486">
        <v>4.8</v>
      </c>
    </row>
    <row r="2487" spans="1:14" x14ac:dyDescent="0.3">
      <c r="A2487" s="1">
        <v>43569</v>
      </c>
      <c r="B2487" s="2">
        <f t="shared" si="39"/>
        <v>13</v>
      </c>
      <c r="C2487">
        <v>6.9</v>
      </c>
      <c r="E2487">
        <v>8.6</v>
      </c>
      <c r="F2487">
        <v>7.7</v>
      </c>
      <c r="G2487">
        <v>4.8</v>
      </c>
      <c r="H2487">
        <v>2.7</v>
      </c>
      <c r="I2487">
        <v>4.7</v>
      </c>
      <c r="J2487">
        <v>0.8</v>
      </c>
      <c r="L2487">
        <v>2.4</v>
      </c>
      <c r="M2487">
        <v>3.1</v>
      </c>
      <c r="N2487">
        <v>5.7</v>
      </c>
    </row>
    <row r="2488" spans="1:14" x14ac:dyDescent="0.3">
      <c r="A2488" s="1">
        <v>43569</v>
      </c>
      <c r="B2488" s="2">
        <f t="shared" si="39"/>
        <v>14</v>
      </c>
      <c r="C2488">
        <v>5.7</v>
      </c>
      <c r="E2488">
        <v>8.4</v>
      </c>
      <c r="F2488">
        <v>7.9</v>
      </c>
      <c r="G2488">
        <v>5</v>
      </c>
      <c r="H2488">
        <v>4.9000000000000004</v>
      </c>
      <c r="I2488">
        <v>4.5999999999999996</v>
      </c>
      <c r="J2488">
        <v>1</v>
      </c>
      <c r="L2488">
        <v>5.9</v>
      </c>
      <c r="M2488">
        <v>2.4</v>
      </c>
      <c r="N2488">
        <v>5.5</v>
      </c>
    </row>
    <row r="2489" spans="1:14" x14ac:dyDescent="0.3">
      <c r="A2489" s="1">
        <v>43569</v>
      </c>
      <c r="B2489" s="2">
        <f t="shared" si="39"/>
        <v>15</v>
      </c>
      <c r="C2489">
        <v>5.7</v>
      </c>
      <c r="E2489">
        <v>7.2</v>
      </c>
      <c r="F2489">
        <v>8.3000000000000007</v>
      </c>
      <c r="G2489">
        <v>6.8</v>
      </c>
      <c r="H2489">
        <v>4.9000000000000004</v>
      </c>
      <c r="I2489">
        <v>6.2</v>
      </c>
      <c r="J2489">
        <v>1</v>
      </c>
      <c r="L2489">
        <v>6</v>
      </c>
      <c r="M2489">
        <v>2.7</v>
      </c>
      <c r="N2489">
        <v>4.5999999999999996</v>
      </c>
    </row>
    <row r="2490" spans="1:14" x14ac:dyDescent="0.3">
      <c r="A2490" s="1">
        <v>43569</v>
      </c>
      <c r="B2490" s="2">
        <f t="shared" si="39"/>
        <v>16</v>
      </c>
      <c r="C2490">
        <v>4.7</v>
      </c>
      <c r="E2490">
        <v>7.7</v>
      </c>
      <c r="F2490">
        <v>6.9</v>
      </c>
      <c r="G2490">
        <v>6.8</v>
      </c>
      <c r="H2490">
        <v>4.9000000000000004</v>
      </c>
      <c r="I2490">
        <v>7.6</v>
      </c>
      <c r="J2490">
        <v>1.1000000000000001</v>
      </c>
      <c r="L2490">
        <v>7.2</v>
      </c>
      <c r="M2490">
        <v>3.2</v>
      </c>
      <c r="N2490">
        <v>3.8</v>
      </c>
    </row>
    <row r="2491" spans="1:14" x14ac:dyDescent="0.3">
      <c r="A2491" s="1">
        <v>43569</v>
      </c>
      <c r="B2491" s="2">
        <f t="shared" si="39"/>
        <v>17</v>
      </c>
      <c r="C2491">
        <v>4.5999999999999996</v>
      </c>
      <c r="E2491">
        <v>8.1</v>
      </c>
      <c r="F2491">
        <v>6.8</v>
      </c>
      <c r="G2491">
        <v>6.3</v>
      </c>
      <c r="H2491">
        <v>5.3</v>
      </c>
      <c r="I2491">
        <v>6</v>
      </c>
      <c r="J2491">
        <v>7.5</v>
      </c>
      <c r="L2491">
        <v>7.2</v>
      </c>
      <c r="M2491">
        <v>4.9000000000000004</v>
      </c>
      <c r="N2491">
        <v>5.5</v>
      </c>
    </row>
    <row r="2492" spans="1:14" x14ac:dyDescent="0.3">
      <c r="A2492" s="1">
        <v>43569</v>
      </c>
      <c r="B2492" s="2">
        <f t="shared" si="39"/>
        <v>18</v>
      </c>
      <c r="C2492">
        <v>7</v>
      </c>
      <c r="E2492">
        <v>8.6999999999999993</v>
      </c>
      <c r="F2492">
        <v>6.1</v>
      </c>
      <c r="G2492">
        <v>6.7</v>
      </c>
      <c r="H2492">
        <v>4.3</v>
      </c>
      <c r="I2492">
        <v>6.7</v>
      </c>
      <c r="J2492">
        <v>4.2</v>
      </c>
      <c r="L2492">
        <v>8</v>
      </c>
      <c r="M2492">
        <v>5</v>
      </c>
      <c r="N2492">
        <v>5.4</v>
      </c>
    </row>
    <row r="2493" spans="1:14" x14ac:dyDescent="0.3">
      <c r="A2493" s="1">
        <v>43569</v>
      </c>
      <c r="B2493" s="2">
        <f t="shared" si="39"/>
        <v>19</v>
      </c>
      <c r="C2493">
        <v>7</v>
      </c>
      <c r="E2493">
        <v>8.4</v>
      </c>
      <c r="F2493">
        <v>6.2</v>
      </c>
      <c r="G2493">
        <v>7.7</v>
      </c>
      <c r="H2493">
        <v>4.2</v>
      </c>
      <c r="I2493">
        <v>5.6</v>
      </c>
      <c r="J2493">
        <v>2.7</v>
      </c>
      <c r="L2493">
        <v>4.5999999999999996</v>
      </c>
      <c r="M2493">
        <v>4.5999999999999996</v>
      </c>
      <c r="N2493">
        <v>6.3</v>
      </c>
    </row>
    <row r="2494" spans="1:14" x14ac:dyDescent="0.3">
      <c r="A2494" s="1">
        <v>43569</v>
      </c>
      <c r="B2494" s="2">
        <f t="shared" si="39"/>
        <v>20</v>
      </c>
      <c r="C2494">
        <v>4.7</v>
      </c>
      <c r="E2494">
        <v>7.5</v>
      </c>
      <c r="F2494">
        <v>4.5999999999999996</v>
      </c>
      <c r="G2494">
        <v>6.9</v>
      </c>
      <c r="H2494">
        <v>3.2</v>
      </c>
      <c r="I2494">
        <v>3.5</v>
      </c>
      <c r="J2494">
        <v>0.7</v>
      </c>
      <c r="L2494">
        <v>3.9</v>
      </c>
      <c r="M2494">
        <v>4.2</v>
      </c>
      <c r="N2494">
        <v>8.1999999999999993</v>
      </c>
    </row>
    <row r="2495" spans="1:14" x14ac:dyDescent="0.3">
      <c r="A2495" s="1">
        <v>43569</v>
      </c>
      <c r="B2495" s="2">
        <f t="shared" si="39"/>
        <v>21</v>
      </c>
      <c r="C2495">
        <v>4.5999999999999996</v>
      </c>
      <c r="E2495">
        <v>7.5</v>
      </c>
      <c r="F2495">
        <v>4.9000000000000004</v>
      </c>
      <c r="G2495">
        <v>4.9000000000000004</v>
      </c>
      <c r="H2495">
        <v>3.1</v>
      </c>
      <c r="I2495">
        <v>3.6</v>
      </c>
      <c r="J2495">
        <v>3.4</v>
      </c>
      <c r="L2495">
        <v>3.2</v>
      </c>
      <c r="M2495">
        <v>4.2</v>
      </c>
      <c r="N2495">
        <v>3.6</v>
      </c>
    </row>
    <row r="2496" spans="1:14" x14ac:dyDescent="0.3">
      <c r="A2496" s="1">
        <v>43569</v>
      </c>
      <c r="B2496" s="2">
        <f t="shared" si="39"/>
        <v>22</v>
      </c>
      <c r="C2496">
        <v>2.9</v>
      </c>
      <c r="E2496">
        <v>3.7</v>
      </c>
      <c r="F2496">
        <v>4.0999999999999996</v>
      </c>
      <c r="G2496">
        <v>2.2999999999999998</v>
      </c>
      <c r="H2496">
        <v>9.9</v>
      </c>
      <c r="I2496">
        <v>1.9</v>
      </c>
      <c r="J2496">
        <v>2.9</v>
      </c>
      <c r="L2496">
        <v>1.7</v>
      </c>
      <c r="M2496">
        <v>1.9</v>
      </c>
      <c r="N2496">
        <v>4.5</v>
      </c>
    </row>
    <row r="2497" spans="1:14" x14ac:dyDescent="0.3">
      <c r="A2497" s="1">
        <v>43569</v>
      </c>
      <c r="B2497" s="2">
        <f t="shared" si="39"/>
        <v>23</v>
      </c>
      <c r="C2497">
        <v>2.5</v>
      </c>
      <c r="E2497">
        <v>3.7</v>
      </c>
      <c r="F2497">
        <v>4.4000000000000004</v>
      </c>
      <c r="G2497">
        <v>4.4000000000000004</v>
      </c>
      <c r="H2497">
        <v>9.9</v>
      </c>
      <c r="I2497">
        <v>2.2000000000000002</v>
      </c>
      <c r="J2497">
        <v>0</v>
      </c>
      <c r="L2497">
        <v>3.4</v>
      </c>
      <c r="M2497">
        <v>2.1</v>
      </c>
      <c r="N2497">
        <v>3.9</v>
      </c>
    </row>
    <row r="2498" spans="1:14" x14ac:dyDescent="0.3">
      <c r="A2498" s="1">
        <v>43570</v>
      </c>
      <c r="B2498" s="2">
        <f t="shared" si="39"/>
        <v>0</v>
      </c>
      <c r="C2498">
        <v>2.5</v>
      </c>
      <c r="E2498">
        <v>4</v>
      </c>
      <c r="G2498">
        <v>2.8</v>
      </c>
      <c r="H2498">
        <v>6</v>
      </c>
      <c r="I2498">
        <v>2.2999999999999998</v>
      </c>
      <c r="J2498">
        <v>0.8</v>
      </c>
      <c r="L2498">
        <v>3.2</v>
      </c>
      <c r="M2498">
        <v>2</v>
      </c>
      <c r="N2498">
        <v>2.7</v>
      </c>
    </row>
    <row r="2499" spans="1:14" x14ac:dyDescent="0.3">
      <c r="A2499" s="1">
        <v>43570</v>
      </c>
      <c r="B2499" s="2">
        <f t="shared" si="39"/>
        <v>1</v>
      </c>
      <c r="C2499">
        <v>1.6</v>
      </c>
      <c r="E2499">
        <v>4.9000000000000004</v>
      </c>
      <c r="G2499">
        <v>2.2000000000000002</v>
      </c>
      <c r="H2499">
        <v>3.1</v>
      </c>
      <c r="I2499">
        <v>2</v>
      </c>
      <c r="J2499">
        <v>1.2</v>
      </c>
      <c r="L2499">
        <v>4</v>
      </c>
      <c r="M2499">
        <v>5.2</v>
      </c>
      <c r="N2499">
        <v>3.1</v>
      </c>
    </row>
    <row r="2500" spans="1:14" x14ac:dyDescent="0.3">
      <c r="A2500" s="1">
        <v>43570</v>
      </c>
      <c r="B2500" s="2">
        <f t="shared" si="39"/>
        <v>2</v>
      </c>
      <c r="C2500">
        <v>1.9</v>
      </c>
      <c r="E2500">
        <v>3.8</v>
      </c>
      <c r="G2500">
        <v>1.3</v>
      </c>
      <c r="H2500">
        <v>2.5</v>
      </c>
      <c r="I2500">
        <v>2.5</v>
      </c>
      <c r="J2500">
        <v>1.2</v>
      </c>
      <c r="L2500">
        <v>4</v>
      </c>
      <c r="M2500">
        <v>4</v>
      </c>
      <c r="N2500">
        <v>3.1</v>
      </c>
    </row>
    <row r="2501" spans="1:14" x14ac:dyDescent="0.3">
      <c r="A2501" s="1">
        <v>43570</v>
      </c>
      <c r="B2501" s="2">
        <f t="shared" si="39"/>
        <v>3</v>
      </c>
      <c r="C2501">
        <v>1.5</v>
      </c>
      <c r="E2501">
        <v>4.0999999999999996</v>
      </c>
      <c r="G2501">
        <v>0</v>
      </c>
      <c r="H2501">
        <v>1.7</v>
      </c>
      <c r="I2501">
        <v>2.2999999999999998</v>
      </c>
      <c r="J2501">
        <v>1.1000000000000001</v>
      </c>
      <c r="L2501">
        <v>2.7</v>
      </c>
      <c r="M2501">
        <v>3.8</v>
      </c>
      <c r="N2501">
        <v>1.8</v>
      </c>
    </row>
    <row r="2502" spans="1:14" x14ac:dyDescent="0.3">
      <c r="A2502" s="1">
        <v>43570</v>
      </c>
      <c r="B2502" s="2">
        <f t="shared" si="39"/>
        <v>4</v>
      </c>
      <c r="C2502">
        <v>2.2999999999999998</v>
      </c>
      <c r="E2502">
        <v>3.4</v>
      </c>
      <c r="G2502">
        <v>1.4</v>
      </c>
      <c r="H2502">
        <v>0</v>
      </c>
      <c r="I2502">
        <v>2.2999999999999998</v>
      </c>
      <c r="J2502">
        <v>0</v>
      </c>
      <c r="L2502">
        <v>2.9</v>
      </c>
      <c r="M2502">
        <v>2.2999999999999998</v>
      </c>
      <c r="N2502">
        <v>2.2000000000000002</v>
      </c>
    </row>
    <row r="2503" spans="1:14" x14ac:dyDescent="0.3">
      <c r="A2503" s="1">
        <v>43570</v>
      </c>
      <c r="B2503" s="2">
        <f t="shared" si="39"/>
        <v>5</v>
      </c>
      <c r="C2503">
        <v>3</v>
      </c>
      <c r="E2503">
        <v>3.9</v>
      </c>
      <c r="G2503">
        <v>0</v>
      </c>
      <c r="H2503">
        <v>0</v>
      </c>
      <c r="I2503">
        <v>2.1</v>
      </c>
      <c r="J2503">
        <v>0</v>
      </c>
      <c r="L2503">
        <v>2.9</v>
      </c>
      <c r="M2503">
        <v>3.3</v>
      </c>
      <c r="N2503">
        <v>2.7</v>
      </c>
    </row>
    <row r="2504" spans="1:14" x14ac:dyDescent="0.3">
      <c r="A2504" s="1">
        <v>43570</v>
      </c>
      <c r="B2504" s="2">
        <f t="shared" si="39"/>
        <v>6</v>
      </c>
      <c r="C2504">
        <v>3</v>
      </c>
      <c r="E2504">
        <v>4.2</v>
      </c>
      <c r="G2504">
        <v>0.7</v>
      </c>
      <c r="H2504">
        <v>1</v>
      </c>
      <c r="I2504">
        <v>1.8</v>
      </c>
      <c r="J2504">
        <v>0.2</v>
      </c>
      <c r="L2504">
        <v>2.8</v>
      </c>
      <c r="M2504">
        <v>3.3</v>
      </c>
      <c r="N2504">
        <v>1.7</v>
      </c>
    </row>
    <row r="2505" spans="1:14" x14ac:dyDescent="0.3">
      <c r="A2505" s="1">
        <v>43570</v>
      </c>
      <c r="B2505" s="2">
        <f t="shared" si="39"/>
        <v>7</v>
      </c>
      <c r="C2505">
        <v>1.8</v>
      </c>
      <c r="E2505">
        <v>4.3</v>
      </c>
      <c r="G2505">
        <v>0.2</v>
      </c>
      <c r="H2505">
        <v>1.9</v>
      </c>
      <c r="I2505">
        <v>2.1</v>
      </c>
      <c r="J2505">
        <v>0.7</v>
      </c>
      <c r="L2505">
        <v>3.2</v>
      </c>
      <c r="M2505">
        <v>1.5</v>
      </c>
      <c r="N2505">
        <v>1.7</v>
      </c>
    </row>
    <row r="2506" spans="1:14" x14ac:dyDescent="0.3">
      <c r="A2506" s="1">
        <v>43570</v>
      </c>
      <c r="B2506" s="2">
        <f t="shared" si="39"/>
        <v>8</v>
      </c>
      <c r="C2506">
        <v>2</v>
      </c>
      <c r="E2506">
        <v>4.5</v>
      </c>
      <c r="G2506">
        <v>0</v>
      </c>
      <c r="H2506">
        <v>2.2999999999999998</v>
      </c>
      <c r="I2506">
        <v>1.4</v>
      </c>
      <c r="J2506">
        <v>0</v>
      </c>
      <c r="L2506">
        <v>3.3</v>
      </c>
      <c r="M2506">
        <v>2.4</v>
      </c>
      <c r="N2506">
        <v>3.3</v>
      </c>
    </row>
    <row r="2507" spans="1:14" x14ac:dyDescent="0.3">
      <c r="A2507" s="1">
        <v>43570</v>
      </c>
      <c r="B2507" s="2">
        <f t="shared" si="39"/>
        <v>9</v>
      </c>
      <c r="C2507">
        <v>2.8</v>
      </c>
      <c r="E2507">
        <v>4</v>
      </c>
      <c r="G2507">
        <v>0</v>
      </c>
      <c r="H2507">
        <v>1.7</v>
      </c>
      <c r="I2507">
        <v>2.5</v>
      </c>
      <c r="J2507">
        <v>0</v>
      </c>
      <c r="L2507">
        <v>3.6</v>
      </c>
      <c r="M2507">
        <v>1.7</v>
      </c>
      <c r="N2507">
        <v>2.7</v>
      </c>
    </row>
    <row r="2508" spans="1:14" x14ac:dyDescent="0.3">
      <c r="A2508" s="1">
        <v>43570</v>
      </c>
      <c r="B2508" s="2">
        <f t="shared" si="39"/>
        <v>10</v>
      </c>
      <c r="C2508">
        <v>2</v>
      </c>
      <c r="E2508">
        <v>4.9000000000000004</v>
      </c>
      <c r="G2508">
        <v>1.5</v>
      </c>
      <c r="H2508">
        <v>3</v>
      </c>
      <c r="I2508">
        <v>2.6</v>
      </c>
      <c r="J2508">
        <v>0</v>
      </c>
      <c r="L2508">
        <v>3.3</v>
      </c>
      <c r="M2508">
        <v>2.1</v>
      </c>
      <c r="N2508">
        <v>2.2999999999999998</v>
      </c>
    </row>
    <row r="2509" spans="1:14" x14ac:dyDescent="0.3">
      <c r="A2509" s="1">
        <v>43570</v>
      </c>
      <c r="B2509" s="2">
        <f t="shared" si="39"/>
        <v>11</v>
      </c>
      <c r="C2509">
        <v>1.3</v>
      </c>
      <c r="E2509">
        <v>7.7</v>
      </c>
      <c r="G2509">
        <v>2</v>
      </c>
      <c r="H2509">
        <v>3.4</v>
      </c>
      <c r="I2509">
        <v>4.7</v>
      </c>
      <c r="J2509">
        <v>0</v>
      </c>
      <c r="L2509">
        <v>3.3</v>
      </c>
      <c r="M2509">
        <v>3.2</v>
      </c>
      <c r="N2509">
        <v>0.8</v>
      </c>
    </row>
    <row r="2510" spans="1:14" x14ac:dyDescent="0.3">
      <c r="A2510" s="1">
        <v>43570</v>
      </c>
      <c r="B2510" s="2">
        <f t="shared" si="39"/>
        <v>12</v>
      </c>
      <c r="C2510">
        <v>4.8</v>
      </c>
      <c r="E2510">
        <v>7.7</v>
      </c>
      <c r="F2510">
        <v>9.4</v>
      </c>
      <c r="G2510">
        <v>2.7</v>
      </c>
      <c r="H2510">
        <v>5.2</v>
      </c>
      <c r="I2510">
        <v>7.3</v>
      </c>
      <c r="J2510">
        <v>0.3</v>
      </c>
      <c r="L2510">
        <v>3.4</v>
      </c>
      <c r="M2510">
        <v>4.8</v>
      </c>
      <c r="N2510">
        <v>1.4</v>
      </c>
    </row>
    <row r="2511" spans="1:14" x14ac:dyDescent="0.3">
      <c r="A2511" s="1">
        <v>43570</v>
      </c>
      <c r="B2511" s="2">
        <f t="shared" si="39"/>
        <v>13</v>
      </c>
      <c r="C2511">
        <v>5.9</v>
      </c>
      <c r="E2511">
        <v>8.3000000000000007</v>
      </c>
      <c r="F2511">
        <v>9.9</v>
      </c>
      <c r="G2511">
        <v>5.6</v>
      </c>
      <c r="H2511">
        <v>6.1</v>
      </c>
      <c r="I2511">
        <v>8.4</v>
      </c>
      <c r="J2511">
        <v>1.8</v>
      </c>
      <c r="L2511">
        <v>5.6</v>
      </c>
      <c r="M2511">
        <v>7.1</v>
      </c>
      <c r="N2511">
        <v>4</v>
      </c>
    </row>
    <row r="2512" spans="1:14" x14ac:dyDescent="0.3">
      <c r="A2512" s="1">
        <v>43570</v>
      </c>
      <c r="B2512" s="2">
        <f t="shared" si="39"/>
        <v>14</v>
      </c>
      <c r="C2512">
        <v>7.2</v>
      </c>
      <c r="E2512">
        <v>9.9</v>
      </c>
      <c r="F2512">
        <v>10.4</v>
      </c>
      <c r="G2512">
        <v>6.5</v>
      </c>
      <c r="H2512">
        <v>5.7</v>
      </c>
      <c r="I2512">
        <v>9.6999999999999993</v>
      </c>
      <c r="J2512">
        <v>2.2999999999999998</v>
      </c>
      <c r="L2512">
        <v>7.5</v>
      </c>
      <c r="M2512">
        <v>7.9</v>
      </c>
      <c r="N2512">
        <v>6</v>
      </c>
    </row>
    <row r="2513" spans="1:14" x14ac:dyDescent="0.3">
      <c r="A2513" s="1">
        <v>43570</v>
      </c>
      <c r="B2513" s="2">
        <f t="shared" si="39"/>
        <v>15</v>
      </c>
      <c r="C2513">
        <v>7.7</v>
      </c>
      <c r="E2513">
        <v>10.199999999999999</v>
      </c>
      <c r="F2513">
        <v>10.1</v>
      </c>
      <c r="G2513">
        <v>6.8</v>
      </c>
      <c r="H2513">
        <v>5.7</v>
      </c>
      <c r="I2513">
        <v>10.1</v>
      </c>
      <c r="J2513">
        <v>3.1</v>
      </c>
      <c r="L2513">
        <v>9.5</v>
      </c>
      <c r="M2513">
        <v>8.8000000000000007</v>
      </c>
      <c r="N2513">
        <v>6.9</v>
      </c>
    </row>
    <row r="2514" spans="1:14" x14ac:dyDescent="0.3">
      <c r="A2514" s="1">
        <v>43570</v>
      </c>
      <c r="B2514" s="2">
        <f t="shared" si="39"/>
        <v>16</v>
      </c>
      <c r="C2514">
        <v>7.5</v>
      </c>
      <c r="E2514">
        <v>9.3000000000000007</v>
      </c>
      <c r="F2514">
        <v>12.6</v>
      </c>
      <c r="G2514">
        <v>8.9</v>
      </c>
      <c r="H2514">
        <v>5.3</v>
      </c>
      <c r="I2514">
        <v>10.9</v>
      </c>
      <c r="J2514">
        <v>4.2</v>
      </c>
      <c r="L2514">
        <v>10</v>
      </c>
      <c r="M2514">
        <v>8.1999999999999993</v>
      </c>
      <c r="N2514">
        <v>8.8000000000000007</v>
      </c>
    </row>
    <row r="2515" spans="1:14" x14ac:dyDescent="0.3">
      <c r="A2515" s="1">
        <v>43570</v>
      </c>
      <c r="B2515" s="2">
        <f t="shared" si="39"/>
        <v>17</v>
      </c>
      <c r="C2515">
        <v>6.9</v>
      </c>
      <c r="E2515">
        <v>10.5</v>
      </c>
      <c r="F2515">
        <v>13.2</v>
      </c>
      <c r="G2515">
        <v>8.6</v>
      </c>
      <c r="H2515">
        <v>8</v>
      </c>
      <c r="I2515">
        <v>11.6</v>
      </c>
      <c r="J2515">
        <v>4.2</v>
      </c>
      <c r="L2515">
        <v>9.6999999999999993</v>
      </c>
      <c r="M2515">
        <v>8.4</v>
      </c>
      <c r="N2515">
        <v>8.8000000000000007</v>
      </c>
    </row>
    <row r="2516" spans="1:14" x14ac:dyDescent="0.3">
      <c r="A2516" s="1">
        <v>43570</v>
      </c>
      <c r="B2516" s="2">
        <f t="shared" si="39"/>
        <v>18</v>
      </c>
      <c r="C2516">
        <v>7.1</v>
      </c>
      <c r="E2516">
        <v>11.5</v>
      </c>
      <c r="F2516">
        <v>13</v>
      </c>
      <c r="G2516">
        <v>8.6999999999999993</v>
      </c>
      <c r="H2516">
        <v>8</v>
      </c>
      <c r="I2516">
        <v>10.4</v>
      </c>
      <c r="J2516">
        <v>3.1</v>
      </c>
      <c r="L2516">
        <v>10.1</v>
      </c>
      <c r="M2516">
        <v>7.9</v>
      </c>
      <c r="N2516">
        <v>8</v>
      </c>
    </row>
    <row r="2517" spans="1:14" x14ac:dyDescent="0.3">
      <c r="A2517" s="1">
        <v>43570</v>
      </c>
      <c r="B2517" s="2">
        <f t="shared" si="39"/>
        <v>19</v>
      </c>
      <c r="C2517">
        <v>7.8</v>
      </c>
      <c r="E2517">
        <v>11.5</v>
      </c>
      <c r="F2517">
        <v>12.6</v>
      </c>
      <c r="G2517">
        <v>9.6</v>
      </c>
      <c r="H2517">
        <v>6.2</v>
      </c>
      <c r="I2517">
        <v>10.9</v>
      </c>
      <c r="J2517">
        <v>3.2</v>
      </c>
      <c r="L2517">
        <v>9.4</v>
      </c>
      <c r="M2517">
        <v>10</v>
      </c>
      <c r="N2517">
        <v>9.6</v>
      </c>
    </row>
    <row r="2518" spans="1:14" x14ac:dyDescent="0.3">
      <c r="A2518" s="1">
        <v>43570</v>
      </c>
      <c r="B2518" s="2">
        <f t="shared" si="39"/>
        <v>20</v>
      </c>
      <c r="C2518">
        <v>8.9</v>
      </c>
      <c r="E2518">
        <v>12.8</v>
      </c>
      <c r="F2518">
        <v>11.8</v>
      </c>
      <c r="G2518">
        <v>10.7</v>
      </c>
      <c r="H2518">
        <v>6.6</v>
      </c>
      <c r="I2518">
        <v>11.1</v>
      </c>
      <c r="J2518">
        <v>2.8</v>
      </c>
      <c r="L2518">
        <v>11.3</v>
      </c>
      <c r="M2518">
        <v>8.6</v>
      </c>
      <c r="N2518">
        <v>8.8000000000000007</v>
      </c>
    </row>
    <row r="2519" spans="1:14" x14ac:dyDescent="0.3">
      <c r="A2519" s="1">
        <v>43570</v>
      </c>
      <c r="B2519" s="2">
        <f t="shared" si="39"/>
        <v>21</v>
      </c>
      <c r="C2519">
        <v>9.5</v>
      </c>
      <c r="E2519">
        <v>11.9</v>
      </c>
      <c r="F2519">
        <v>12</v>
      </c>
      <c r="G2519">
        <v>9.9</v>
      </c>
      <c r="H2519">
        <v>8.5</v>
      </c>
      <c r="I2519">
        <v>11.1</v>
      </c>
      <c r="J2519">
        <v>2.4</v>
      </c>
      <c r="L2519">
        <v>8.9</v>
      </c>
      <c r="M2519">
        <v>7.4</v>
      </c>
      <c r="N2519">
        <v>9.8000000000000007</v>
      </c>
    </row>
    <row r="2520" spans="1:14" x14ac:dyDescent="0.3">
      <c r="A2520" s="1">
        <v>43570</v>
      </c>
      <c r="B2520" s="2">
        <f t="shared" si="39"/>
        <v>22</v>
      </c>
      <c r="C2520">
        <v>7.9</v>
      </c>
      <c r="E2520">
        <v>12</v>
      </c>
      <c r="F2520">
        <v>10.7</v>
      </c>
      <c r="G2520">
        <v>6.6</v>
      </c>
      <c r="H2520">
        <v>8.5</v>
      </c>
      <c r="I2520">
        <v>11.7</v>
      </c>
      <c r="J2520">
        <v>2</v>
      </c>
      <c r="L2520">
        <v>9.8000000000000007</v>
      </c>
      <c r="M2520">
        <v>7.8</v>
      </c>
      <c r="N2520">
        <v>9.8000000000000007</v>
      </c>
    </row>
    <row r="2521" spans="1:14" x14ac:dyDescent="0.3">
      <c r="A2521" s="1">
        <v>43570</v>
      </c>
      <c r="B2521" s="2">
        <f t="shared" si="39"/>
        <v>23</v>
      </c>
      <c r="C2521">
        <v>9.3000000000000007</v>
      </c>
      <c r="E2521">
        <v>13.9</v>
      </c>
      <c r="F2521">
        <v>9.8000000000000007</v>
      </c>
      <c r="G2521">
        <v>9.9</v>
      </c>
      <c r="H2521">
        <v>6.2</v>
      </c>
      <c r="I2521">
        <v>11.7</v>
      </c>
      <c r="J2521">
        <v>2</v>
      </c>
      <c r="L2521">
        <v>22.9</v>
      </c>
      <c r="M2521">
        <v>9.3000000000000007</v>
      </c>
      <c r="N2521">
        <v>10</v>
      </c>
    </row>
    <row r="2522" spans="1:14" x14ac:dyDescent="0.3">
      <c r="A2522" s="1">
        <v>43571</v>
      </c>
      <c r="B2522" s="2">
        <f t="shared" si="39"/>
        <v>0</v>
      </c>
      <c r="C2522">
        <v>8.9</v>
      </c>
      <c r="E2522">
        <v>13.9</v>
      </c>
      <c r="F2522">
        <v>10.9</v>
      </c>
      <c r="G2522">
        <v>9.9</v>
      </c>
      <c r="H2522">
        <v>7.1</v>
      </c>
      <c r="I2522">
        <v>11.1</v>
      </c>
      <c r="J2522">
        <v>1.9</v>
      </c>
      <c r="L2522">
        <v>13.7</v>
      </c>
      <c r="M2522">
        <v>8.6</v>
      </c>
      <c r="N2522">
        <v>14</v>
      </c>
    </row>
    <row r="2523" spans="1:14" x14ac:dyDescent="0.3">
      <c r="A2523" s="1">
        <v>43571</v>
      </c>
      <c r="B2523" s="2">
        <f t="shared" ref="B2523:B2586" si="40">IF(A2523=A2522,B2522+1,0+B2499)</f>
        <v>1</v>
      </c>
      <c r="C2523">
        <v>10.1</v>
      </c>
      <c r="E2523">
        <v>12.7</v>
      </c>
      <c r="G2523">
        <v>6.8</v>
      </c>
      <c r="H2523">
        <v>6.4</v>
      </c>
      <c r="I2523">
        <v>8.9</v>
      </c>
      <c r="J2523">
        <v>2.1</v>
      </c>
      <c r="L2523">
        <v>11.1</v>
      </c>
      <c r="M2523">
        <v>6.7</v>
      </c>
      <c r="N2523">
        <v>5.9</v>
      </c>
    </row>
    <row r="2524" spans="1:14" x14ac:dyDescent="0.3">
      <c r="A2524" s="1">
        <v>43571</v>
      </c>
      <c r="B2524" s="2">
        <f t="shared" si="40"/>
        <v>2</v>
      </c>
      <c r="C2524">
        <v>9.4</v>
      </c>
      <c r="E2524">
        <v>13</v>
      </c>
      <c r="G2524">
        <v>5.6</v>
      </c>
      <c r="H2524">
        <v>6.8</v>
      </c>
      <c r="I2524">
        <v>10.6</v>
      </c>
      <c r="J2524">
        <v>2.9</v>
      </c>
      <c r="L2524">
        <v>12.5</v>
      </c>
      <c r="M2524">
        <v>6.4</v>
      </c>
      <c r="N2524">
        <v>8.6999999999999993</v>
      </c>
    </row>
    <row r="2525" spans="1:14" x14ac:dyDescent="0.3">
      <c r="A2525" s="1">
        <v>43571</v>
      </c>
      <c r="B2525" s="2">
        <f t="shared" si="40"/>
        <v>3</v>
      </c>
      <c r="C2525">
        <v>7.8</v>
      </c>
      <c r="E2525">
        <v>12.6</v>
      </c>
      <c r="G2525">
        <v>5.2</v>
      </c>
      <c r="H2525">
        <v>6.4</v>
      </c>
      <c r="I2525">
        <v>12.2</v>
      </c>
      <c r="J2525">
        <v>1.7</v>
      </c>
      <c r="L2525">
        <v>12.5</v>
      </c>
      <c r="M2525">
        <v>8.6999999999999993</v>
      </c>
      <c r="N2525">
        <v>9.8000000000000007</v>
      </c>
    </row>
    <row r="2526" spans="1:14" x14ac:dyDescent="0.3">
      <c r="A2526" s="1">
        <v>43571</v>
      </c>
      <c r="B2526" s="2">
        <f t="shared" si="40"/>
        <v>4</v>
      </c>
      <c r="C2526">
        <v>10.199999999999999</v>
      </c>
      <c r="E2526">
        <v>11.8</v>
      </c>
      <c r="G2526">
        <v>6.9</v>
      </c>
      <c r="H2526">
        <v>7.6</v>
      </c>
      <c r="I2526">
        <v>12.2</v>
      </c>
      <c r="J2526">
        <v>1.3</v>
      </c>
      <c r="L2526">
        <v>9.1</v>
      </c>
      <c r="M2526">
        <v>8.8000000000000007</v>
      </c>
      <c r="N2526">
        <v>9.8000000000000007</v>
      </c>
    </row>
    <row r="2527" spans="1:14" x14ac:dyDescent="0.3">
      <c r="A2527" s="1">
        <v>43571</v>
      </c>
      <c r="B2527" s="2">
        <f t="shared" si="40"/>
        <v>5</v>
      </c>
      <c r="C2527">
        <v>9.9</v>
      </c>
      <c r="E2527">
        <v>10.5</v>
      </c>
      <c r="G2527">
        <v>7.9</v>
      </c>
      <c r="H2527">
        <v>7.1</v>
      </c>
      <c r="I2527">
        <v>10.4</v>
      </c>
      <c r="J2527">
        <v>3.1</v>
      </c>
      <c r="L2527">
        <v>11.2</v>
      </c>
      <c r="M2527">
        <v>4.7</v>
      </c>
      <c r="N2527">
        <v>4.3</v>
      </c>
    </row>
    <row r="2528" spans="1:14" x14ac:dyDescent="0.3">
      <c r="A2528" s="1">
        <v>43571</v>
      </c>
      <c r="B2528" s="2">
        <f t="shared" si="40"/>
        <v>6</v>
      </c>
      <c r="C2528">
        <v>9</v>
      </c>
      <c r="E2528">
        <v>13.2</v>
      </c>
      <c r="G2528">
        <v>6.1</v>
      </c>
      <c r="H2528">
        <v>8.6999999999999993</v>
      </c>
      <c r="I2528">
        <v>14.8</v>
      </c>
      <c r="J2528">
        <v>3.1</v>
      </c>
      <c r="L2528">
        <v>11.2</v>
      </c>
      <c r="M2528">
        <v>4.5999999999999996</v>
      </c>
      <c r="N2528">
        <v>4.5999999999999996</v>
      </c>
    </row>
    <row r="2529" spans="1:14" x14ac:dyDescent="0.3">
      <c r="A2529" s="1">
        <v>43571</v>
      </c>
      <c r="B2529" s="2">
        <f t="shared" si="40"/>
        <v>7</v>
      </c>
      <c r="C2529">
        <v>11.3</v>
      </c>
      <c r="E2529">
        <v>16</v>
      </c>
      <c r="G2529">
        <v>6.6</v>
      </c>
      <c r="H2529">
        <v>11.1</v>
      </c>
      <c r="I2529">
        <v>13.4</v>
      </c>
      <c r="J2529">
        <v>1.8</v>
      </c>
      <c r="L2529">
        <v>12</v>
      </c>
      <c r="M2529">
        <v>4.9000000000000004</v>
      </c>
      <c r="N2529">
        <v>4.4000000000000004</v>
      </c>
    </row>
    <row r="2530" spans="1:14" x14ac:dyDescent="0.3">
      <c r="A2530" s="1">
        <v>43571</v>
      </c>
      <c r="B2530" s="2">
        <f t="shared" si="40"/>
        <v>8</v>
      </c>
      <c r="C2530">
        <v>13.3</v>
      </c>
      <c r="E2530">
        <v>14.8</v>
      </c>
      <c r="G2530">
        <v>7.4</v>
      </c>
      <c r="H2530">
        <v>11.1</v>
      </c>
      <c r="I2530">
        <v>11.2</v>
      </c>
      <c r="J2530">
        <v>1.2</v>
      </c>
      <c r="L2530">
        <v>13.1</v>
      </c>
      <c r="M2530">
        <v>4.9000000000000004</v>
      </c>
      <c r="N2530">
        <v>6</v>
      </c>
    </row>
    <row r="2531" spans="1:14" x14ac:dyDescent="0.3">
      <c r="A2531" s="1">
        <v>43571</v>
      </c>
      <c r="B2531" s="2">
        <f t="shared" si="40"/>
        <v>9</v>
      </c>
      <c r="C2531">
        <v>14</v>
      </c>
      <c r="E2531">
        <v>15.5</v>
      </c>
      <c r="G2531">
        <v>7</v>
      </c>
      <c r="H2531">
        <v>10.1</v>
      </c>
      <c r="I2531">
        <v>8.9</v>
      </c>
      <c r="J2531">
        <v>2.1</v>
      </c>
      <c r="L2531">
        <v>11.3</v>
      </c>
      <c r="M2531">
        <v>7.3</v>
      </c>
      <c r="N2531">
        <v>6</v>
      </c>
    </row>
    <row r="2532" spans="1:14" x14ac:dyDescent="0.3">
      <c r="A2532" s="1">
        <v>43571</v>
      </c>
      <c r="B2532" s="2">
        <f t="shared" si="40"/>
        <v>10</v>
      </c>
      <c r="C2532">
        <v>11.8</v>
      </c>
      <c r="E2532">
        <v>17.600000000000001</v>
      </c>
      <c r="G2532">
        <v>8.1999999999999993</v>
      </c>
      <c r="H2532">
        <v>6.2</v>
      </c>
      <c r="I2532">
        <v>9.4</v>
      </c>
      <c r="J2532">
        <v>2.5</v>
      </c>
      <c r="L2532">
        <v>10.9</v>
      </c>
      <c r="M2532">
        <v>4.9000000000000004</v>
      </c>
      <c r="N2532">
        <v>8.1999999999999993</v>
      </c>
    </row>
    <row r="2533" spans="1:14" x14ac:dyDescent="0.3">
      <c r="A2533" s="1">
        <v>43571</v>
      </c>
      <c r="B2533" s="2">
        <f t="shared" si="40"/>
        <v>11</v>
      </c>
      <c r="C2533">
        <v>12.3</v>
      </c>
      <c r="E2533">
        <v>18.399999999999999</v>
      </c>
      <c r="G2533">
        <v>9.1999999999999993</v>
      </c>
      <c r="H2533">
        <v>6.8</v>
      </c>
      <c r="I2533">
        <v>10.9</v>
      </c>
      <c r="J2533">
        <v>3.9</v>
      </c>
      <c r="L2533">
        <v>8.4</v>
      </c>
      <c r="M2533">
        <v>6.6</v>
      </c>
      <c r="N2533">
        <v>9.5</v>
      </c>
    </row>
    <row r="2534" spans="1:14" x14ac:dyDescent="0.3">
      <c r="A2534" s="1">
        <v>43571</v>
      </c>
      <c r="B2534" s="2">
        <f t="shared" si="40"/>
        <v>12</v>
      </c>
      <c r="C2534">
        <v>13.7</v>
      </c>
      <c r="E2534">
        <v>12.9</v>
      </c>
      <c r="F2534">
        <v>12.3</v>
      </c>
      <c r="G2534">
        <v>7.9</v>
      </c>
      <c r="H2534">
        <v>7.7</v>
      </c>
      <c r="I2534">
        <v>10.9</v>
      </c>
      <c r="J2534">
        <v>3.8</v>
      </c>
      <c r="L2534">
        <v>9</v>
      </c>
      <c r="M2534">
        <v>7.1</v>
      </c>
      <c r="N2534">
        <v>12</v>
      </c>
    </row>
    <row r="2535" spans="1:14" x14ac:dyDescent="0.3">
      <c r="A2535" s="1">
        <v>43571</v>
      </c>
      <c r="B2535" s="2">
        <f t="shared" si="40"/>
        <v>13</v>
      </c>
      <c r="C2535">
        <v>14.4</v>
      </c>
      <c r="E2535">
        <v>16.3</v>
      </c>
      <c r="F2535">
        <v>12.5</v>
      </c>
      <c r="G2535">
        <v>10.9</v>
      </c>
      <c r="H2535">
        <v>7.4</v>
      </c>
      <c r="I2535">
        <v>13</v>
      </c>
      <c r="J2535">
        <v>4.8</v>
      </c>
      <c r="L2535">
        <v>12.2</v>
      </c>
      <c r="M2535">
        <v>7.4</v>
      </c>
      <c r="N2535">
        <v>12.3</v>
      </c>
    </row>
    <row r="2536" spans="1:14" x14ac:dyDescent="0.3">
      <c r="A2536" s="1">
        <v>43571</v>
      </c>
      <c r="B2536" s="2">
        <f t="shared" si="40"/>
        <v>14</v>
      </c>
      <c r="C2536">
        <v>10.8</v>
      </c>
      <c r="E2536">
        <v>16.399999999999999</v>
      </c>
      <c r="F2536">
        <v>11.5</v>
      </c>
      <c r="G2536">
        <v>10.9</v>
      </c>
      <c r="H2536">
        <v>8.3000000000000007</v>
      </c>
      <c r="I2536">
        <v>13.3</v>
      </c>
      <c r="J2536">
        <v>4.5999999999999996</v>
      </c>
      <c r="L2536">
        <v>13.2</v>
      </c>
      <c r="M2536">
        <v>10.4</v>
      </c>
      <c r="N2536">
        <v>12.5</v>
      </c>
    </row>
    <row r="2537" spans="1:14" x14ac:dyDescent="0.3">
      <c r="A2537" s="1">
        <v>43571</v>
      </c>
      <c r="B2537" s="2">
        <f t="shared" si="40"/>
        <v>15</v>
      </c>
      <c r="C2537">
        <v>8.1</v>
      </c>
      <c r="E2537">
        <v>16.7</v>
      </c>
      <c r="F2537">
        <v>11</v>
      </c>
      <c r="G2537">
        <v>8.9</v>
      </c>
      <c r="H2537">
        <v>8.6999999999999993</v>
      </c>
      <c r="I2537">
        <v>13.9</v>
      </c>
      <c r="J2537">
        <v>4.5999999999999996</v>
      </c>
      <c r="L2537">
        <v>13.4</v>
      </c>
      <c r="M2537">
        <v>9.1999999999999993</v>
      </c>
      <c r="N2537">
        <v>11.4</v>
      </c>
    </row>
    <row r="2538" spans="1:14" x14ac:dyDescent="0.3">
      <c r="A2538" s="1">
        <v>43571</v>
      </c>
      <c r="B2538" s="2">
        <f t="shared" si="40"/>
        <v>16</v>
      </c>
      <c r="C2538">
        <v>8.5</v>
      </c>
      <c r="E2538">
        <v>14.7</v>
      </c>
      <c r="F2538">
        <v>9.9</v>
      </c>
      <c r="G2538">
        <v>7.5</v>
      </c>
      <c r="H2538">
        <v>8.6999999999999993</v>
      </c>
      <c r="I2538">
        <v>13.9</v>
      </c>
      <c r="J2538">
        <v>3.2</v>
      </c>
      <c r="L2538">
        <v>13.4</v>
      </c>
      <c r="M2538">
        <v>11.4</v>
      </c>
      <c r="N2538">
        <v>8.9</v>
      </c>
    </row>
    <row r="2539" spans="1:14" x14ac:dyDescent="0.3">
      <c r="A2539" s="1">
        <v>43571</v>
      </c>
      <c r="B2539" s="2">
        <f t="shared" si="40"/>
        <v>17</v>
      </c>
      <c r="C2539">
        <v>8.5</v>
      </c>
      <c r="E2539">
        <v>13.3</v>
      </c>
      <c r="F2539">
        <v>9.8000000000000007</v>
      </c>
      <c r="G2539">
        <v>8.1</v>
      </c>
      <c r="H2539">
        <v>8.1999999999999993</v>
      </c>
      <c r="I2539">
        <v>12.7</v>
      </c>
      <c r="J2539">
        <v>1.4</v>
      </c>
      <c r="L2539">
        <v>12.8</v>
      </c>
      <c r="M2539">
        <v>9.1</v>
      </c>
      <c r="N2539">
        <v>8.9</v>
      </c>
    </row>
    <row r="2540" spans="1:14" x14ac:dyDescent="0.3">
      <c r="A2540" s="1">
        <v>43571</v>
      </c>
      <c r="B2540" s="2">
        <f t="shared" si="40"/>
        <v>18</v>
      </c>
      <c r="C2540">
        <v>7.6</v>
      </c>
      <c r="E2540">
        <v>12.2</v>
      </c>
      <c r="F2540">
        <v>8.4</v>
      </c>
      <c r="G2540">
        <v>8.6</v>
      </c>
      <c r="H2540">
        <v>9.4</v>
      </c>
      <c r="I2540">
        <v>11.7</v>
      </c>
      <c r="J2540">
        <v>4.4000000000000004</v>
      </c>
      <c r="L2540">
        <v>11.2</v>
      </c>
      <c r="M2540">
        <v>8.6999999999999993</v>
      </c>
      <c r="N2540">
        <v>6.8</v>
      </c>
    </row>
    <row r="2541" spans="1:14" x14ac:dyDescent="0.3">
      <c r="A2541" s="1">
        <v>43571</v>
      </c>
      <c r="B2541" s="2">
        <f t="shared" si="40"/>
        <v>19</v>
      </c>
      <c r="C2541">
        <v>7.6</v>
      </c>
      <c r="E2541">
        <v>11.8</v>
      </c>
      <c r="F2541">
        <v>11.4</v>
      </c>
      <c r="G2541">
        <v>7.1</v>
      </c>
      <c r="H2541">
        <v>8.6999999999999993</v>
      </c>
      <c r="I2541">
        <v>10</v>
      </c>
      <c r="J2541">
        <v>3.6</v>
      </c>
      <c r="L2541">
        <v>10.1</v>
      </c>
      <c r="M2541">
        <v>7.9</v>
      </c>
      <c r="N2541">
        <v>7.6</v>
      </c>
    </row>
    <row r="2542" spans="1:14" x14ac:dyDescent="0.3">
      <c r="A2542" s="1">
        <v>43571</v>
      </c>
      <c r="B2542" s="2">
        <f t="shared" si="40"/>
        <v>20</v>
      </c>
      <c r="C2542">
        <v>7.1</v>
      </c>
      <c r="E2542">
        <v>11.8</v>
      </c>
      <c r="F2542">
        <v>9.5</v>
      </c>
      <c r="G2542">
        <v>7.4</v>
      </c>
      <c r="H2542">
        <v>7.4</v>
      </c>
      <c r="I2542">
        <v>9.3000000000000007</v>
      </c>
      <c r="J2542">
        <v>4.4000000000000004</v>
      </c>
      <c r="L2542">
        <v>9.8000000000000007</v>
      </c>
      <c r="M2542">
        <v>7.6</v>
      </c>
      <c r="N2542">
        <v>8.4</v>
      </c>
    </row>
    <row r="2543" spans="1:14" x14ac:dyDescent="0.3">
      <c r="A2543" s="1">
        <v>43571</v>
      </c>
      <c r="B2543" s="2">
        <f t="shared" si="40"/>
        <v>21</v>
      </c>
      <c r="C2543">
        <v>7.3</v>
      </c>
      <c r="E2543">
        <v>10.6</v>
      </c>
      <c r="F2543">
        <v>7.4</v>
      </c>
      <c r="G2543">
        <v>7.4</v>
      </c>
      <c r="H2543">
        <v>5.4</v>
      </c>
      <c r="I2543">
        <v>8.6</v>
      </c>
      <c r="J2543">
        <v>2.7</v>
      </c>
      <c r="L2543">
        <v>9.9</v>
      </c>
      <c r="M2543">
        <v>6.2</v>
      </c>
      <c r="N2543">
        <v>6.1</v>
      </c>
    </row>
    <row r="2544" spans="1:14" x14ac:dyDescent="0.3">
      <c r="A2544" s="1">
        <v>43571</v>
      </c>
      <c r="B2544" s="2">
        <f t="shared" si="40"/>
        <v>22</v>
      </c>
      <c r="C2544">
        <v>6.6</v>
      </c>
      <c r="E2544">
        <v>10.3</v>
      </c>
      <c r="F2544">
        <v>12.2</v>
      </c>
      <c r="G2544">
        <v>5.2</v>
      </c>
      <c r="H2544">
        <v>2.9</v>
      </c>
      <c r="I2544">
        <v>6</v>
      </c>
      <c r="J2544">
        <v>1.1000000000000001</v>
      </c>
      <c r="L2544">
        <v>8</v>
      </c>
      <c r="M2544">
        <v>4.5999999999999996</v>
      </c>
      <c r="N2544">
        <v>4.5</v>
      </c>
    </row>
    <row r="2545" spans="1:14" x14ac:dyDescent="0.3">
      <c r="A2545" s="1">
        <v>43571</v>
      </c>
      <c r="B2545" s="2">
        <f t="shared" si="40"/>
        <v>23</v>
      </c>
      <c r="C2545">
        <v>6.3</v>
      </c>
      <c r="E2545">
        <v>10.3</v>
      </c>
      <c r="F2545">
        <v>8.1</v>
      </c>
      <c r="G2545">
        <v>2.9</v>
      </c>
      <c r="H2545">
        <v>2.5</v>
      </c>
      <c r="I2545">
        <v>5.9</v>
      </c>
      <c r="J2545">
        <v>0</v>
      </c>
      <c r="L2545">
        <v>4.2</v>
      </c>
      <c r="M2545">
        <v>4.0999999999999996</v>
      </c>
      <c r="N2545">
        <v>4.5</v>
      </c>
    </row>
    <row r="2546" spans="1:14" x14ac:dyDescent="0.3">
      <c r="A2546" s="1">
        <v>43572</v>
      </c>
      <c r="B2546" s="2">
        <f t="shared" si="40"/>
        <v>0</v>
      </c>
      <c r="C2546">
        <v>7.1</v>
      </c>
      <c r="E2546">
        <v>7</v>
      </c>
      <c r="F2546">
        <v>10.1</v>
      </c>
      <c r="G2546">
        <v>2.8</v>
      </c>
      <c r="H2546">
        <v>4.5999999999999996</v>
      </c>
      <c r="I2546">
        <v>5.9</v>
      </c>
      <c r="J2546">
        <v>0</v>
      </c>
      <c r="L2546">
        <v>2.7</v>
      </c>
      <c r="M2546">
        <v>3.8</v>
      </c>
      <c r="N2546">
        <v>2.8</v>
      </c>
    </row>
    <row r="2547" spans="1:14" x14ac:dyDescent="0.3">
      <c r="A2547" s="1">
        <v>43572</v>
      </c>
      <c r="B2547" s="2">
        <f t="shared" si="40"/>
        <v>1</v>
      </c>
      <c r="C2547">
        <v>6.4</v>
      </c>
      <c r="E2547">
        <v>7.2</v>
      </c>
      <c r="F2547">
        <v>8.5</v>
      </c>
      <c r="G2547">
        <v>2.7</v>
      </c>
      <c r="H2547">
        <v>4.5999999999999996</v>
      </c>
      <c r="I2547">
        <v>3.9</v>
      </c>
      <c r="J2547">
        <v>0</v>
      </c>
      <c r="L2547">
        <v>2.2000000000000002</v>
      </c>
      <c r="M2547">
        <v>4.3</v>
      </c>
      <c r="N2547">
        <v>3.5</v>
      </c>
    </row>
    <row r="2548" spans="1:14" x14ac:dyDescent="0.3">
      <c r="A2548" s="1">
        <v>43572</v>
      </c>
      <c r="B2548" s="2">
        <f t="shared" si="40"/>
        <v>2</v>
      </c>
      <c r="C2548">
        <v>6.6</v>
      </c>
      <c r="E2548">
        <v>7.6</v>
      </c>
      <c r="F2548">
        <v>8.4</v>
      </c>
      <c r="G2548">
        <v>1.2</v>
      </c>
      <c r="H2548">
        <v>5</v>
      </c>
      <c r="I2548">
        <v>3.9</v>
      </c>
      <c r="J2548">
        <v>0</v>
      </c>
      <c r="L2548">
        <v>2.7</v>
      </c>
      <c r="M2548">
        <v>4.3</v>
      </c>
      <c r="N2548">
        <v>3.9</v>
      </c>
    </row>
    <row r="2549" spans="1:14" x14ac:dyDescent="0.3">
      <c r="A2549" s="1">
        <v>43572</v>
      </c>
      <c r="B2549" s="2">
        <f t="shared" si="40"/>
        <v>3</v>
      </c>
      <c r="C2549">
        <v>6.1</v>
      </c>
      <c r="E2549">
        <v>6.8</v>
      </c>
      <c r="F2549">
        <v>8.5</v>
      </c>
      <c r="G2549">
        <v>1.5</v>
      </c>
      <c r="H2549">
        <v>3.8</v>
      </c>
      <c r="I2549">
        <v>3.6</v>
      </c>
      <c r="J2549">
        <v>0</v>
      </c>
      <c r="L2549">
        <v>2.6</v>
      </c>
      <c r="M2549">
        <v>2.7</v>
      </c>
      <c r="N2549">
        <v>2</v>
      </c>
    </row>
    <row r="2550" spans="1:14" x14ac:dyDescent="0.3">
      <c r="A2550" s="1">
        <v>43572</v>
      </c>
      <c r="B2550" s="2">
        <f t="shared" si="40"/>
        <v>4</v>
      </c>
      <c r="C2550">
        <v>7.4</v>
      </c>
      <c r="E2550">
        <v>6.1</v>
      </c>
      <c r="F2550">
        <v>8.6</v>
      </c>
      <c r="G2550">
        <v>2.5</v>
      </c>
      <c r="H2550">
        <v>2.1</v>
      </c>
      <c r="I2550">
        <v>2.2000000000000002</v>
      </c>
      <c r="J2550">
        <v>0</v>
      </c>
      <c r="L2550">
        <v>2.5</v>
      </c>
      <c r="M2550">
        <v>2</v>
      </c>
      <c r="N2550">
        <v>3.2</v>
      </c>
    </row>
    <row r="2551" spans="1:14" x14ac:dyDescent="0.3">
      <c r="A2551" s="1">
        <v>43572</v>
      </c>
      <c r="B2551" s="2">
        <f t="shared" si="40"/>
        <v>5</v>
      </c>
      <c r="C2551">
        <v>4.5</v>
      </c>
      <c r="E2551">
        <v>6.1</v>
      </c>
      <c r="F2551">
        <v>9</v>
      </c>
      <c r="G2551">
        <v>2.5</v>
      </c>
      <c r="H2551">
        <v>3</v>
      </c>
      <c r="I2551">
        <v>3.1</v>
      </c>
      <c r="J2551">
        <v>0</v>
      </c>
      <c r="L2551">
        <v>2.9</v>
      </c>
      <c r="M2551">
        <v>3.1</v>
      </c>
      <c r="N2551">
        <v>2.7</v>
      </c>
    </row>
    <row r="2552" spans="1:14" x14ac:dyDescent="0.3">
      <c r="A2552" s="1">
        <v>43572</v>
      </c>
      <c r="B2552" s="2">
        <f t="shared" si="40"/>
        <v>6</v>
      </c>
      <c r="C2552">
        <v>3.4</v>
      </c>
      <c r="E2552">
        <v>5.5</v>
      </c>
      <c r="F2552">
        <v>8.1</v>
      </c>
      <c r="G2552">
        <v>1.7</v>
      </c>
      <c r="H2552">
        <v>2.8</v>
      </c>
      <c r="I2552">
        <v>2.2000000000000002</v>
      </c>
      <c r="J2552">
        <v>0.2</v>
      </c>
      <c r="L2552">
        <v>2.8</v>
      </c>
      <c r="M2552">
        <v>3.7</v>
      </c>
      <c r="N2552">
        <v>1.7</v>
      </c>
    </row>
    <row r="2553" spans="1:14" x14ac:dyDescent="0.3">
      <c r="A2553" s="1">
        <v>43572</v>
      </c>
      <c r="B2553" s="2">
        <f t="shared" si="40"/>
        <v>7</v>
      </c>
      <c r="C2553">
        <v>4.5</v>
      </c>
      <c r="E2553">
        <v>5.9</v>
      </c>
      <c r="F2553">
        <v>8.1</v>
      </c>
      <c r="G2553">
        <v>0</v>
      </c>
      <c r="H2553">
        <v>1.2</v>
      </c>
      <c r="I2553">
        <v>2.2000000000000002</v>
      </c>
      <c r="J2553">
        <v>0</v>
      </c>
      <c r="L2553">
        <v>3.5</v>
      </c>
      <c r="M2553">
        <v>2</v>
      </c>
      <c r="N2553">
        <v>1.7</v>
      </c>
    </row>
    <row r="2554" spans="1:14" x14ac:dyDescent="0.3">
      <c r="A2554" s="1">
        <v>43572</v>
      </c>
      <c r="B2554" s="2">
        <f t="shared" si="40"/>
        <v>8</v>
      </c>
      <c r="C2554">
        <v>5</v>
      </c>
      <c r="E2554">
        <v>6</v>
      </c>
      <c r="F2554">
        <v>6.7</v>
      </c>
      <c r="G2554">
        <v>0</v>
      </c>
      <c r="H2554">
        <v>0.8</v>
      </c>
      <c r="I2554">
        <v>1.9</v>
      </c>
      <c r="J2554">
        <v>0.1</v>
      </c>
      <c r="L2554">
        <v>4</v>
      </c>
      <c r="M2554">
        <v>1.5</v>
      </c>
      <c r="N2554">
        <v>1.2</v>
      </c>
    </row>
    <row r="2555" spans="1:14" x14ac:dyDescent="0.3">
      <c r="A2555" s="1">
        <v>43572</v>
      </c>
      <c r="B2555" s="2">
        <f t="shared" si="40"/>
        <v>9</v>
      </c>
      <c r="C2555">
        <v>5.3</v>
      </c>
      <c r="E2555">
        <v>6.6</v>
      </c>
      <c r="F2555">
        <v>7</v>
      </c>
      <c r="G2555">
        <v>1.6</v>
      </c>
      <c r="H2555">
        <v>0.9</v>
      </c>
      <c r="I2555">
        <v>2.7</v>
      </c>
      <c r="J2555">
        <v>0.5</v>
      </c>
      <c r="L2555">
        <v>2.4</v>
      </c>
      <c r="M2555">
        <v>2.1</v>
      </c>
      <c r="N2555">
        <v>0.7</v>
      </c>
    </row>
    <row r="2556" spans="1:14" x14ac:dyDescent="0.3">
      <c r="A2556" s="1">
        <v>43572</v>
      </c>
      <c r="B2556" s="2">
        <f t="shared" si="40"/>
        <v>10</v>
      </c>
      <c r="C2556">
        <v>5</v>
      </c>
      <c r="E2556">
        <v>6.2</v>
      </c>
      <c r="G2556">
        <v>1.7</v>
      </c>
      <c r="H2556">
        <v>0</v>
      </c>
      <c r="I2556">
        <v>1.8</v>
      </c>
      <c r="J2556">
        <v>0.1</v>
      </c>
      <c r="L2556">
        <v>2.2000000000000002</v>
      </c>
      <c r="M2556">
        <v>2.1</v>
      </c>
      <c r="N2556">
        <v>0.9</v>
      </c>
    </row>
    <row r="2557" spans="1:14" x14ac:dyDescent="0.3">
      <c r="A2557" s="1">
        <v>43572</v>
      </c>
      <c r="B2557" s="2">
        <f t="shared" si="40"/>
        <v>11</v>
      </c>
      <c r="C2557">
        <v>3.2</v>
      </c>
      <c r="E2557">
        <v>5</v>
      </c>
      <c r="G2557">
        <v>1.5</v>
      </c>
      <c r="H2557">
        <v>0.2</v>
      </c>
      <c r="I2557">
        <v>1.6</v>
      </c>
      <c r="J2557">
        <v>0.5</v>
      </c>
      <c r="L2557">
        <v>1.3</v>
      </c>
      <c r="M2557">
        <v>2.2000000000000002</v>
      </c>
      <c r="N2557">
        <v>2</v>
      </c>
    </row>
    <row r="2558" spans="1:14" x14ac:dyDescent="0.3">
      <c r="A2558" s="1">
        <v>43572</v>
      </c>
      <c r="B2558" s="2">
        <f t="shared" si="40"/>
        <v>12</v>
      </c>
      <c r="C2558">
        <v>3.8</v>
      </c>
      <c r="E2558">
        <v>4.8</v>
      </c>
      <c r="F2558">
        <v>0</v>
      </c>
      <c r="G2558">
        <v>2.6</v>
      </c>
      <c r="H2558">
        <v>2.6</v>
      </c>
      <c r="I2558">
        <v>1.8</v>
      </c>
      <c r="J2558">
        <v>0.6</v>
      </c>
      <c r="L2558">
        <v>2.1</v>
      </c>
      <c r="M2558">
        <v>2.5</v>
      </c>
      <c r="N2558">
        <v>2.5</v>
      </c>
    </row>
    <row r="2559" spans="1:14" x14ac:dyDescent="0.3">
      <c r="A2559" s="1">
        <v>43572</v>
      </c>
      <c r="B2559" s="2">
        <f t="shared" si="40"/>
        <v>13</v>
      </c>
      <c r="C2559">
        <v>3.8</v>
      </c>
      <c r="E2559">
        <v>5.8</v>
      </c>
      <c r="F2559">
        <v>0</v>
      </c>
      <c r="G2559">
        <v>2.4</v>
      </c>
      <c r="H2559">
        <v>3.7</v>
      </c>
      <c r="I2559">
        <v>3</v>
      </c>
      <c r="J2559">
        <v>1.8</v>
      </c>
      <c r="L2559">
        <v>2.5</v>
      </c>
      <c r="M2559">
        <v>4.5</v>
      </c>
      <c r="N2559">
        <v>2.9</v>
      </c>
    </row>
    <row r="2560" spans="1:14" x14ac:dyDescent="0.3">
      <c r="A2560" s="1">
        <v>43572</v>
      </c>
      <c r="B2560" s="2">
        <f t="shared" si="40"/>
        <v>14</v>
      </c>
      <c r="C2560">
        <v>5.4</v>
      </c>
      <c r="E2560">
        <v>7.2</v>
      </c>
      <c r="F2560">
        <v>2.6</v>
      </c>
      <c r="G2560">
        <v>3.5</v>
      </c>
      <c r="H2560">
        <v>4.2</v>
      </c>
      <c r="I2560">
        <v>5.0999999999999996</v>
      </c>
      <c r="J2560">
        <v>1.6</v>
      </c>
      <c r="L2560">
        <v>3.6</v>
      </c>
      <c r="M2560">
        <v>4.0999999999999996</v>
      </c>
      <c r="N2560">
        <v>4.8</v>
      </c>
    </row>
    <row r="2561" spans="1:14" x14ac:dyDescent="0.3">
      <c r="A2561" s="1">
        <v>43572</v>
      </c>
      <c r="B2561" s="2">
        <f t="shared" si="40"/>
        <v>15</v>
      </c>
      <c r="C2561">
        <v>5.3</v>
      </c>
      <c r="E2561">
        <v>5.8</v>
      </c>
      <c r="F2561">
        <v>3.5</v>
      </c>
      <c r="G2561">
        <v>4.9000000000000004</v>
      </c>
      <c r="H2561">
        <v>4.4000000000000004</v>
      </c>
      <c r="I2561">
        <v>6.2</v>
      </c>
      <c r="J2561">
        <v>1.5</v>
      </c>
      <c r="L2561">
        <v>4.9000000000000004</v>
      </c>
      <c r="M2561">
        <v>3.7</v>
      </c>
      <c r="N2561">
        <v>5.3</v>
      </c>
    </row>
    <row r="2562" spans="1:14" x14ac:dyDescent="0.3">
      <c r="A2562" s="1">
        <v>43572</v>
      </c>
      <c r="B2562" s="2">
        <f t="shared" si="40"/>
        <v>16</v>
      </c>
      <c r="C2562">
        <v>7.3</v>
      </c>
      <c r="E2562">
        <v>6</v>
      </c>
      <c r="F2562">
        <v>4.5999999999999996</v>
      </c>
      <c r="G2562">
        <v>4.9000000000000004</v>
      </c>
      <c r="H2562">
        <v>4</v>
      </c>
      <c r="I2562">
        <v>3.7</v>
      </c>
      <c r="J2562">
        <v>1.9</v>
      </c>
      <c r="L2562">
        <v>3.7</v>
      </c>
      <c r="M2562">
        <v>2.8</v>
      </c>
      <c r="N2562">
        <v>3.7</v>
      </c>
    </row>
    <row r="2563" spans="1:14" x14ac:dyDescent="0.3">
      <c r="A2563" s="1">
        <v>43572</v>
      </c>
      <c r="B2563" s="2">
        <f t="shared" si="40"/>
        <v>17</v>
      </c>
      <c r="C2563">
        <v>5.7</v>
      </c>
      <c r="E2563">
        <v>7.1</v>
      </c>
      <c r="F2563">
        <v>5.4</v>
      </c>
      <c r="G2563">
        <v>8.1999999999999993</v>
      </c>
      <c r="H2563">
        <v>4.3</v>
      </c>
      <c r="I2563">
        <v>5.4</v>
      </c>
      <c r="J2563">
        <v>2.5</v>
      </c>
      <c r="L2563">
        <v>4.8</v>
      </c>
      <c r="M2563">
        <v>3.1</v>
      </c>
      <c r="N2563">
        <v>3.6</v>
      </c>
    </row>
    <row r="2564" spans="1:14" x14ac:dyDescent="0.3">
      <c r="A2564" s="1">
        <v>43572</v>
      </c>
      <c r="B2564" s="2">
        <f t="shared" si="40"/>
        <v>18</v>
      </c>
      <c r="C2564">
        <v>6</v>
      </c>
      <c r="E2564">
        <v>7.1</v>
      </c>
      <c r="F2564">
        <v>5.3</v>
      </c>
      <c r="G2564">
        <v>8.1999999999999993</v>
      </c>
      <c r="H2564">
        <v>5.0999999999999996</v>
      </c>
      <c r="I2564">
        <v>5.9</v>
      </c>
      <c r="J2564">
        <v>2.1</v>
      </c>
      <c r="L2564">
        <v>5.3</v>
      </c>
      <c r="M2564">
        <v>2.2999999999999998</v>
      </c>
      <c r="N2564">
        <v>4.0999999999999996</v>
      </c>
    </row>
    <row r="2565" spans="1:14" x14ac:dyDescent="0.3">
      <c r="A2565" s="1">
        <v>43572</v>
      </c>
      <c r="B2565" s="2">
        <f t="shared" si="40"/>
        <v>19</v>
      </c>
      <c r="C2565">
        <v>6</v>
      </c>
      <c r="E2565">
        <v>6.3</v>
      </c>
      <c r="F2565">
        <v>5.9</v>
      </c>
      <c r="G2565">
        <v>6.7</v>
      </c>
      <c r="H2565">
        <v>4.5</v>
      </c>
      <c r="I2565">
        <v>5.9</v>
      </c>
      <c r="J2565">
        <v>0.5</v>
      </c>
      <c r="L2565">
        <v>5.3</v>
      </c>
      <c r="M2565">
        <v>2.7</v>
      </c>
      <c r="N2565">
        <v>5.2</v>
      </c>
    </row>
    <row r="2566" spans="1:14" x14ac:dyDescent="0.3">
      <c r="A2566" s="1">
        <v>43572</v>
      </c>
      <c r="B2566" s="2">
        <f t="shared" si="40"/>
        <v>20</v>
      </c>
      <c r="C2566">
        <v>6.2</v>
      </c>
      <c r="E2566">
        <v>6.9</v>
      </c>
      <c r="F2566">
        <v>6.5</v>
      </c>
      <c r="G2566">
        <v>4.8</v>
      </c>
      <c r="H2566">
        <v>4.5</v>
      </c>
      <c r="I2566">
        <v>4</v>
      </c>
      <c r="J2566">
        <v>0.3</v>
      </c>
      <c r="L2566">
        <v>3.9</v>
      </c>
      <c r="M2566">
        <v>3.5</v>
      </c>
      <c r="N2566">
        <v>5.2</v>
      </c>
    </row>
    <row r="2567" spans="1:14" x14ac:dyDescent="0.3">
      <c r="A2567" s="1">
        <v>43572</v>
      </c>
      <c r="B2567" s="2">
        <f t="shared" si="40"/>
        <v>21</v>
      </c>
      <c r="C2567">
        <v>5.4</v>
      </c>
      <c r="E2567">
        <v>6.4</v>
      </c>
      <c r="F2567">
        <v>6.2</v>
      </c>
      <c r="G2567">
        <v>4.4000000000000004</v>
      </c>
      <c r="H2567">
        <v>4.5</v>
      </c>
      <c r="I2567">
        <v>4</v>
      </c>
      <c r="J2567">
        <v>0</v>
      </c>
      <c r="L2567">
        <v>3.8</v>
      </c>
      <c r="M2567">
        <v>2.2999999999999998</v>
      </c>
      <c r="N2567">
        <v>4.0999999999999996</v>
      </c>
    </row>
    <row r="2568" spans="1:14" x14ac:dyDescent="0.3">
      <c r="A2568" s="1">
        <v>43572</v>
      </c>
      <c r="B2568" s="2">
        <f t="shared" si="40"/>
        <v>22</v>
      </c>
      <c r="C2568">
        <v>2.6</v>
      </c>
      <c r="E2568">
        <v>5.0999999999999996</v>
      </c>
      <c r="F2568">
        <v>6.5</v>
      </c>
      <c r="G2568">
        <v>3.7</v>
      </c>
      <c r="H2568">
        <v>3.7</v>
      </c>
      <c r="I2568">
        <v>2.2000000000000002</v>
      </c>
      <c r="J2568">
        <v>0</v>
      </c>
      <c r="L2568">
        <v>3.3</v>
      </c>
      <c r="M2568">
        <v>1.7</v>
      </c>
      <c r="N2568">
        <v>2.1</v>
      </c>
    </row>
    <row r="2569" spans="1:14" x14ac:dyDescent="0.3">
      <c r="A2569" s="1">
        <v>43572</v>
      </c>
      <c r="B2569" s="2">
        <f t="shared" si="40"/>
        <v>23</v>
      </c>
      <c r="C2569">
        <v>2.4</v>
      </c>
      <c r="E2569">
        <v>6.6</v>
      </c>
      <c r="F2569">
        <v>5</v>
      </c>
      <c r="G2569">
        <v>5.2</v>
      </c>
      <c r="H2569">
        <v>2.2000000000000002</v>
      </c>
      <c r="I2569">
        <v>2.2999999999999998</v>
      </c>
      <c r="J2569">
        <v>0</v>
      </c>
      <c r="L2569">
        <v>2.5</v>
      </c>
      <c r="M2569">
        <v>2.5</v>
      </c>
      <c r="N2569">
        <v>1.2</v>
      </c>
    </row>
    <row r="2570" spans="1:14" x14ac:dyDescent="0.3">
      <c r="A2570" s="1">
        <v>43573</v>
      </c>
      <c r="B2570" s="2">
        <f t="shared" si="40"/>
        <v>0</v>
      </c>
      <c r="C2570">
        <v>2.4</v>
      </c>
      <c r="E2570">
        <v>7.4</v>
      </c>
      <c r="F2570">
        <v>5</v>
      </c>
      <c r="G2570">
        <v>5.2</v>
      </c>
      <c r="H2570">
        <v>1.9</v>
      </c>
      <c r="I2570">
        <v>3.3</v>
      </c>
      <c r="J2570">
        <v>0</v>
      </c>
      <c r="L2570">
        <v>2.1</v>
      </c>
      <c r="M2570">
        <v>2.6</v>
      </c>
      <c r="N2570">
        <v>0</v>
      </c>
    </row>
    <row r="2571" spans="1:14" x14ac:dyDescent="0.3">
      <c r="A2571" s="1">
        <v>43573</v>
      </c>
      <c r="B2571" s="2">
        <f t="shared" si="40"/>
        <v>1</v>
      </c>
      <c r="C2571">
        <v>2.4</v>
      </c>
      <c r="E2571">
        <v>7.5</v>
      </c>
      <c r="F2571">
        <v>4.8</v>
      </c>
      <c r="G2571">
        <v>5</v>
      </c>
      <c r="H2571">
        <v>0</v>
      </c>
      <c r="I2571">
        <v>4.3</v>
      </c>
      <c r="J2571">
        <v>0</v>
      </c>
      <c r="L2571">
        <v>2.8</v>
      </c>
      <c r="M2571">
        <v>4.5</v>
      </c>
      <c r="N2571">
        <v>0.9</v>
      </c>
    </row>
    <row r="2572" spans="1:14" x14ac:dyDescent="0.3">
      <c r="A2572" s="1">
        <v>43573</v>
      </c>
      <c r="B2572" s="2">
        <f t="shared" si="40"/>
        <v>2</v>
      </c>
      <c r="C2572">
        <v>1.5</v>
      </c>
      <c r="E2572">
        <v>7</v>
      </c>
      <c r="F2572">
        <v>4</v>
      </c>
      <c r="G2572">
        <v>4.3</v>
      </c>
      <c r="H2572">
        <v>0</v>
      </c>
      <c r="I2572">
        <v>6.1</v>
      </c>
      <c r="J2572">
        <v>0</v>
      </c>
      <c r="L2572">
        <v>3.1</v>
      </c>
      <c r="M2572">
        <v>4.0999999999999996</v>
      </c>
      <c r="N2572">
        <v>1.3</v>
      </c>
    </row>
    <row r="2573" spans="1:14" x14ac:dyDescent="0.3">
      <c r="A2573" s="1">
        <v>43573</v>
      </c>
      <c r="B2573" s="2">
        <f t="shared" si="40"/>
        <v>3</v>
      </c>
      <c r="C2573">
        <v>1.3</v>
      </c>
      <c r="E2573">
        <v>7</v>
      </c>
      <c r="F2573">
        <v>3.9</v>
      </c>
      <c r="G2573">
        <v>4.2</v>
      </c>
      <c r="H2573">
        <v>0</v>
      </c>
      <c r="I2573">
        <v>5.8</v>
      </c>
      <c r="J2573">
        <v>0.9</v>
      </c>
      <c r="L2573">
        <v>2.8</v>
      </c>
      <c r="M2573">
        <v>4</v>
      </c>
      <c r="N2573">
        <v>2.6</v>
      </c>
    </row>
    <row r="2574" spans="1:14" x14ac:dyDescent="0.3">
      <c r="A2574" s="1">
        <v>43573</v>
      </c>
      <c r="B2574" s="2">
        <f t="shared" si="40"/>
        <v>4</v>
      </c>
      <c r="C2574">
        <v>1</v>
      </c>
      <c r="E2574">
        <v>7</v>
      </c>
      <c r="F2574">
        <v>4.9000000000000004</v>
      </c>
      <c r="G2574">
        <v>3.7</v>
      </c>
      <c r="H2574">
        <v>0</v>
      </c>
      <c r="I2574">
        <v>5.8</v>
      </c>
      <c r="J2574">
        <v>0</v>
      </c>
      <c r="L2574">
        <v>3.1</v>
      </c>
      <c r="M2574">
        <v>3.6</v>
      </c>
      <c r="N2574">
        <v>3.3</v>
      </c>
    </row>
    <row r="2575" spans="1:14" x14ac:dyDescent="0.3">
      <c r="A2575" s="1">
        <v>43573</v>
      </c>
      <c r="B2575" s="2">
        <f t="shared" si="40"/>
        <v>5</v>
      </c>
      <c r="C2575">
        <v>1.1000000000000001</v>
      </c>
      <c r="E2575">
        <v>6.3</v>
      </c>
      <c r="F2575">
        <v>4.9000000000000004</v>
      </c>
      <c r="G2575">
        <v>3.9</v>
      </c>
      <c r="H2575">
        <v>0</v>
      </c>
      <c r="I2575">
        <v>4.7</v>
      </c>
      <c r="J2575">
        <v>0</v>
      </c>
      <c r="L2575">
        <v>3.1</v>
      </c>
      <c r="M2575">
        <v>3.1</v>
      </c>
      <c r="N2575">
        <v>4.3</v>
      </c>
    </row>
    <row r="2576" spans="1:14" x14ac:dyDescent="0.3">
      <c r="A2576" s="1">
        <v>43573</v>
      </c>
      <c r="B2576" s="2">
        <f t="shared" si="40"/>
        <v>6</v>
      </c>
      <c r="C2576">
        <v>1.1000000000000001</v>
      </c>
      <c r="E2576">
        <v>6.5</v>
      </c>
      <c r="F2576">
        <v>3.6</v>
      </c>
      <c r="G2576">
        <v>4.2</v>
      </c>
      <c r="H2576">
        <v>0</v>
      </c>
      <c r="I2576">
        <v>4.8</v>
      </c>
      <c r="J2576">
        <v>0</v>
      </c>
      <c r="L2576">
        <v>6.8</v>
      </c>
      <c r="M2576">
        <v>3.2</v>
      </c>
      <c r="N2576">
        <v>4</v>
      </c>
    </row>
    <row r="2577" spans="1:14" x14ac:dyDescent="0.3">
      <c r="A2577" s="1">
        <v>43573</v>
      </c>
      <c r="B2577" s="2">
        <f t="shared" si="40"/>
        <v>7</v>
      </c>
      <c r="C2577">
        <v>1.2</v>
      </c>
      <c r="E2577">
        <v>6.1</v>
      </c>
      <c r="G2577">
        <v>3.1</v>
      </c>
      <c r="H2577">
        <v>0</v>
      </c>
      <c r="I2577">
        <v>5</v>
      </c>
      <c r="J2577">
        <v>0</v>
      </c>
      <c r="L2577">
        <v>6.8</v>
      </c>
      <c r="M2577">
        <v>4.3</v>
      </c>
      <c r="N2577">
        <v>3.4</v>
      </c>
    </row>
    <row r="2578" spans="1:14" x14ac:dyDescent="0.3">
      <c r="A2578" s="1">
        <v>43573</v>
      </c>
      <c r="B2578" s="2">
        <f t="shared" si="40"/>
        <v>8</v>
      </c>
      <c r="C2578">
        <v>2.2999999999999998</v>
      </c>
      <c r="E2578">
        <v>5.7</v>
      </c>
      <c r="G2578">
        <v>2.7</v>
      </c>
      <c r="H2578">
        <v>0</v>
      </c>
      <c r="I2578">
        <v>4.9000000000000004</v>
      </c>
      <c r="J2578">
        <v>0</v>
      </c>
      <c r="L2578">
        <v>3.6</v>
      </c>
      <c r="M2578">
        <v>4.3</v>
      </c>
      <c r="N2578">
        <v>2</v>
      </c>
    </row>
    <row r="2579" spans="1:14" x14ac:dyDescent="0.3">
      <c r="A2579" s="1">
        <v>43573</v>
      </c>
      <c r="B2579" s="2">
        <f t="shared" si="40"/>
        <v>9</v>
      </c>
      <c r="C2579">
        <v>2.2999999999999998</v>
      </c>
      <c r="E2579">
        <v>5.0999999999999996</v>
      </c>
      <c r="G2579">
        <v>0</v>
      </c>
      <c r="H2579">
        <v>0</v>
      </c>
      <c r="I2579">
        <v>4.4000000000000004</v>
      </c>
      <c r="J2579">
        <v>0</v>
      </c>
      <c r="L2579">
        <v>2.5</v>
      </c>
      <c r="M2579">
        <v>2.4</v>
      </c>
      <c r="N2579">
        <v>1</v>
      </c>
    </row>
    <row r="2580" spans="1:14" x14ac:dyDescent="0.3">
      <c r="A2580" s="1">
        <v>43573</v>
      </c>
      <c r="B2580" s="2">
        <f t="shared" si="40"/>
        <v>10</v>
      </c>
      <c r="C2580">
        <v>2.7</v>
      </c>
      <c r="E2580">
        <v>4.4000000000000004</v>
      </c>
      <c r="G2580">
        <v>0</v>
      </c>
      <c r="H2580">
        <v>1.8</v>
      </c>
      <c r="I2580">
        <v>4.7</v>
      </c>
      <c r="J2580">
        <v>0</v>
      </c>
      <c r="L2580">
        <v>2</v>
      </c>
      <c r="M2580">
        <v>2.8</v>
      </c>
      <c r="N2580">
        <v>1</v>
      </c>
    </row>
    <row r="2581" spans="1:14" x14ac:dyDescent="0.3">
      <c r="A2581" s="1">
        <v>43573</v>
      </c>
      <c r="B2581" s="2">
        <f t="shared" si="40"/>
        <v>11</v>
      </c>
      <c r="C2581">
        <v>2.6</v>
      </c>
      <c r="E2581">
        <v>4</v>
      </c>
      <c r="G2581">
        <v>1.9</v>
      </c>
      <c r="H2581">
        <v>2.5</v>
      </c>
      <c r="I2581">
        <v>4.0999999999999996</v>
      </c>
      <c r="J2581">
        <v>0</v>
      </c>
      <c r="L2581">
        <v>2.2999999999999998</v>
      </c>
      <c r="M2581">
        <v>2.8</v>
      </c>
      <c r="N2581">
        <v>2.2000000000000002</v>
      </c>
    </row>
    <row r="2582" spans="1:14" x14ac:dyDescent="0.3">
      <c r="A2582" s="1">
        <v>43573</v>
      </c>
      <c r="B2582" s="2">
        <f t="shared" si="40"/>
        <v>12</v>
      </c>
      <c r="C2582">
        <v>4.0999999999999996</v>
      </c>
      <c r="E2582">
        <v>2.9</v>
      </c>
      <c r="G2582">
        <v>1.9</v>
      </c>
      <c r="H2582">
        <v>3.8</v>
      </c>
      <c r="I2582">
        <v>2.2999999999999998</v>
      </c>
      <c r="J2582">
        <v>0.8</v>
      </c>
      <c r="L2582">
        <v>1.1000000000000001</v>
      </c>
      <c r="M2582">
        <v>2.5</v>
      </c>
      <c r="N2582">
        <v>4</v>
      </c>
    </row>
    <row r="2583" spans="1:14" x14ac:dyDescent="0.3">
      <c r="A2583" s="1">
        <v>43573</v>
      </c>
      <c r="B2583" s="2">
        <f t="shared" si="40"/>
        <v>13</v>
      </c>
      <c r="C2583">
        <v>4.0999999999999996</v>
      </c>
      <c r="E2583">
        <v>2.9</v>
      </c>
      <c r="G2583">
        <v>1.7</v>
      </c>
      <c r="H2583">
        <v>3.3</v>
      </c>
      <c r="I2583">
        <v>2.2999999999999998</v>
      </c>
      <c r="J2583">
        <v>0.2</v>
      </c>
      <c r="L2583">
        <v>3.3</v>
      </c>
      <c r="M2583">
        <v>3.1</v>
      </c>
      <c r="N2583">
        <v>5</v>
      </c>
    </row>
    <row r="2584" spans="1:14" x14ac:dyDescent="0.3">
      <c r="A2584" s="1">
        <v>43573</v>
      </c>
      <c r="B2584" s="2">
        <f t="shared" si="40"/>
        <v>14</v>
      </c>
      <c r="C2584">
        <v>4.0999999999999996</v>
      </c>
      <c r="E2584">
        <v>3.3</v>
      </c>
      <c r="F2584">
        <v>6</v>
      </c>
      <c r="G2584">
        <v>3.6</v>
      </c>
      <c r="H2584">
        <v>3.3</v>
      </c>
      <c r="I2584">
        <v>4.0999999999999996</v>
      </c>
      <c r="J2584">
        <v>0</v>
      </c>
      <c r="L2584">
        <v>3.4</v>
      </c>
      <c r="M2584">
        <v>3.7</v>
      </c>
      <c r="N2584">
        <v>5</v>
      </c>
    </row>
    <row r="2585" spans="1:14" x14ac:dyDescent="0.3">
      <c r="A2585" s="1">
        <v>43573</v>
      </c>
      <c r="B2585" s="2">
        <f t="shared" si="40"/>
        <v>15</v>
      </c>
      <c r="C2585">
        <v>3.6</v>
      </c>
      <c r="E2585">
        <v>3.8</v>
      </c>
      <c r="F2585">
        <v>5.4</v>
      </c>
      <c r="G2585">
        <v>3.6</v>
      </c>
      <c r="H2585">
        <v>3.4</v>
      </c>
      <c r="I2585">
        <v>4.0999999999999996</v>
      </c>
      <c r="J2585">
        <v>0.9</v>
      </c>
      <c r="L2585">
        <v>3.3</v>
      </c>
      <c r="M2585">
        <v>4.5</v>
      </c>
      <c r="N2585">
        <v>5.0999999999999996</v>
      </c>
    </row>
    <row r="2586" spans="1:14" x14ac:dyDescent="0.3">
      <c r="A2586" s="1">
        <v>43573</v>
      </c>
      <c r="B2586" s="2">
        <f t="shared" si="40"/>
        <v>16</v>
      </c>
      <c r="C2586">
        <v>4.2</v>
      </c>
      <c r="E2586">
        <v>3.8</v>
      </c>
      <c r="F2586">
        <v>7.3</v>
      </c>
      <c r="G2586">
        <v>3.7</v>
      </c>
      <c r="H2586">
        <v>3.6</v>
      </c>
      <c r="I2586">
        <v>4.8</v>
      </c>
      <c r="J2586">
        <v>0.4</v>
      </c>
      <c r="L2586">
        <v>3.3</v>
      </c>
      <c r="M2586">
        <v>6.3</v>
      </c>
      <c r="N2586">
        <v>4</v>
      </c>
    </row>
    <row r="2587" spans="1:14" x14ac:dyDescent="0.3">
      <c r="A2587" s="1">
        <v>43573</v>
      </c>
      <c r="B2587" s="2">
        <f t="shared" ref="B2587:B2650" si="41">IF(A2587=A2586,B2586+1,0+B2563)</f>
        <v>17</v>
      </c>
      <c r="C2587">
        <v>4.5999999999999996</v>
      </c>
      <c r="E2587">
        <v>3.2</v>
      </c>
      <c r="F2587">
        <v>6.2</v>
      </c>
      <c r="G2587">
        <v>3.9</v>
      </c>
      <c r="H2587">
        <v>4</v>
      </c>
      <c r="I2587">
        <v>4.8</v>
      </c>
      <c r="J2587">
        <v>0.4</v>
      </c>
      <c r="L2587">
        <v>3.3</v>
      </c>
      <c r="M2587">
        <v>3.8</v>
      </c>
      <c r="N2587">
        <v>4.5999999999999996</v>
      </c>
    </row>
    <row r="2588" spans="1:14" x14ac:dyDescent="0.3">
      <c r="A2588" s="1">
        <v>43573</v>
      </c>
      <c r="B2588" s="2">
        <f t="shared" si="41"/>
        <v>18</v>
      </c>
      <c r="C2588">
        <v>4.4000000000000004</v>
      </c>
      <c r="E2588">
        <v>3.7</v>
      </c>
      <c r="F2588">
        <v>6.4</v>
      </c>
      <c r="G2588">
        <v>3</v>
      </c>
      <c r="H2588">
        <v>3.5</v>
      </c>
      <c r="I2588">
        <v>6.1</v>
      </c>
      <c r="J2588">
        <v>0</v>
      </c>
      <c r="L2588">
        <v>4.3</v>
      </c>
      <c r="M2588">
        <v>4.5999999999999996</v>
      </c>
      <c r="N2588">
        <v>4.5999999999999996</v>
      </c>
    </row>
    <row r="2589" spans="1:14" x14ac:dyDescent="0.3">
      <c r="A2589" s="1">
        <v>43573</v>
      </c>
      <c r="B2589" s="2">
        <f t="shared" si="41"/>
        <v>19</v>
      </c>
      <c r="C2589">
        <v>4.4000000000000004</v>
      </c>
      <c r="E2589">
        <v>4.7</v>
      </c>
      <c r="F2589">
        <v>5.7</v>
      </c>
      <c r="G2589">
        <v>3.2</v>
      </c>
      <c r="H2589">
        <v>2.7</v>
      </c>
      <c r="I2589">
        <v>6.1</v>
      </c>
      <c r="J2589">
        <v>0</v>
      </c>
      <c r="L2589">
        <v>6.3</v>
      </c>
      <c r="M2589">
        <v>3.9</v>
      </c>
      <c r="N2589">
        <v>3</v>
      </c>
    </row>
    <row r="2590" spans="1:14" x14ac:dyDescent="0.3">
      <c r="A2590" s="1">
        <v>43573</v>
      </c>
      <c r="B2590" s="2">
        <f t="shared" si="41"/>
        <v>20</v>
      </c>
      <c r="C2590">
        <v>4.2</v>
      </c>
      <c r="E2590">
        <v>3.9</v>
      </c>
      <c r="F2590">
        <v>3.7</v>
      </c>
      <c r="G2590">
        <v>3.1</v>
      </c>
      <c r="H2590">
        <v>2.2999999999999998</v>
      </c>
      <c r="I2590">
        <v>4.2</v>
      </c>
      <c r="J2590">
        <v>0</v>
      </c>
      <c r="L2590">
        <v>5.4</v>
      </c>
      <c r="M2590">
        <v>3.9</v>
      </c>
      <c r="N2590">
        <v>3.6</v>
      </c>
    </row>
    <row r="2591" spans="1:14" x14ac:dyDescent="0.3">
      <c r="A2591" s="1">
        <v>43573</v>
      </c>
      <c r="B2591" s="2">
        <f t="shared" si="41"/>
        <v>21</v>
      </c>
      <c r="C2591">
        <v>4.5999999999999996</v>
      </c>
      <c r="E2591">
        <v>3.6</v>
      </c>
      <c r="F2591">
        <v>0</v>
      </c>
      <c r="G2591">
        <v>3.1</v>
      </c>
      <c r="H2591">
        <v>2.5</v>
      </c>
      <c r="I2591">
        <v>4.2</v>
      </c>
      <c r="J2591">
        <v>0</v>
      </c>
      <c r="L2591">
        <v>5.8</v>
      </c>
      <c r="M2591">
        <v>2.5</v>
      </c>
      <c r="N2591">
        <v>2.9</v>
      </c>
    </row>
    <row r="2592" spans="1:14" x14ac:dyDescent="0.3">
      <c r="A2592" s="1">
        <v>43573</v>
      </c>
      <c r="B2592" s="2">
        <f t="shared" si="41"/>
        <v>22</v>
      </c>
      <c r="C2592">
        <v>4.5999999999999996</v>
      </c>
      <c r="E2592">
        <v>4.5</v>
      </c>
      <c r="G2592">
        <v>4.2</v>
      </c>
      <c r="H2592">
        <v>3.3</v>
      </c>
      <c r="I2592">
        <v>4.2</v>
      </c>
      <c r="J2592">
        <v>0</v>
      </c>
      <c r="L2592">
        <v>4.2</v>
      </c>
      <c r="M2592">
        <v>2.1</v>
      </c>
      <c r="N2592">
        <v>1.7</v>
      </c>
    </row>
    <row r="2593" spans="1:14" x14ac:dyDescent="0.3">
      <c r="A2593" s="1">
        <v>43573</v>
      </c>
      <c r="B2593" s="2">
        <f t="shared" si="41"/>
        <v>23</v>
      </c>
      <c r="C2593">
        <v>3.8</v>
      </c>
      <c r="E2593">
        <v>5.2</v>
      </c>
      <c r="G2593">
        <v>3.6</v>
      </c>
      <c r="H2593">
        <v>3.8</v>
      </c>
      <c r="I2593">
        <v>4.4000000000000004</v>
      </c>
      <c r="J2593">
        <v>0</v>
      </c>
      <c r="L2593">
        <v>3.1</v>
      </c>
      <c r="M2593">
        <v>3.6</v>
      </c>
      <c r="N2593">
        <v>1.6</v>
      </c>
    </row>
    <row r="2594" spans="1:14" x14ac:dyDescent="0.3">
      <c r="A2594" s="1">
        <v>43574</v>
      </c>
      <c r="B2594" s="2">
        <f t="shared" si="41"/>
        <v>0</v>
      </c>
      <c r="C2594">
        <v>4.3</v>
      </c>
      <c r="E2594">
        <v>5.9</v>
      </c>
      <c r="G2594">
        <v>3.6</v>
      </c>
      <c r="H2594">
        <v>3.4</v>
      </c>
      <c r="I2594">
        <v>4.3</v>
      </c>
      <c r="J2594">
        <v>0</v>
      </c>
      <c r="L2594">
        <v>3.5</v>
      </c>
      <c r="M2594">
        <v>5.5</v>
      </c>
      <c r="N2594">
        <v>2</v>
      </c>
    </row>
    <row r="2595" spans="1:14" x14ac:dyDescent="0.3">
      <c r="A2595" s="1">
        <v>43574</v>
      </c>
      <c r="B2595" s="2">
        <f t="shared" si="41"/>
        <v>1</v>
      </c>
      <c r="C2595">
        <v>4.0999999999999996</v>
      </c>
      <c r="E2595">
        <v>6.2</v>
      </c>
      <c r="G2595">
        <v>4.9000000000000004</v>
      </c>
      <c r="H2595">
        <v>3.8</v>
      </c>
      <c r="I2595">
        <v>4.2</v>
      </c>
      <c r="J2595">
        <v>0.1</v>
      </c>
      <c r="L2595">
        <v>3</v>
      </c>
      <c r="M2595">
        <v>3.2</v>
      </c>
      <c r="N2595">
        <v>1.6</v>
      </c>
    </row>
    <row r="2596" spans="1:14" x14ac:dyDescent="0.3">
      <c r="A2596" s="1">
        <v>43574</v>
      </c>
      <c r="B2596" s="2">
        <f t="shared" si="41"/>
        <v>2</v>
      </c>
      <c r="C2596">
        <v>4.7</v>
      </c>
      <c r="E2596">
        <v>7.5</v>
      </c>
      <c r="G2596">
        <v>7.2</v>
      </c>
      <c r="H2596">
        <v>3.8</v>
      </c>
      <c r="I2596">
        <v>3.9</v>
      </c>
      <c r="J2596">
        <v>0.8</v>
      </c>
      <c r="L2596">
        <v>2.9</v>
      </c>
      <c r="M2596">
        <v>4.5</v>
      </c>
      <c r="N2596">
        <v>2.6</v>
      </c>
    </row>
    <row r="2597" spans="1:14" x14ac:dyDescent="0.3">
      <c r="A2597" s="1">
        <v>43574</v>
      </c>
      <c r="B2597" s="2">
        <f t="shared" si="41"/>
        <v>3</v>
      </c>
      <c r="C2597">
        <v>4.3</v>
      </c>
      <c r="E2597">
        <v>8.5</v>
      </c>
      <c r="G2597">
        <v>3.8</v>
      </c>
      <c r="H2597">
        <v>2.2999999999999998</v>
      </c>
      <c r="I2597">
        <v>3.9</v>
      </c>
      <c r="J2597">
        <v>0.8</v>
      </c>
      <c r="L2597">
        <v>3.2</v>
      </c>
      <c r="M2597">
        <v>4.9000000000000004</v>
      </c>
      <c r="N2597">
        <v>1.9</v>
      </c>
    </row>
    <row r="2598" spans="1:14" x14ac:dyDescent="0.3">
      <c r="A2598" s="1">
        <v>43574</v>
      </c>
      <c r="B2598" s="2">
        <f t="shared" si="41"/>
        <v>4</v>
      </c>
      <c r="C2598">
        <v>3.6</v>
      </c>
      <c r="E2598">
        <v>9.5</v>
      </c>
      <c r="G2598">
        <v>3.3</v>
      </c>
      <c r="H2598">
        <v>2.7</v>
      </c>
      <c r="I2598">
        <v>3</v>
      </c>
      <c r="J2598">
        <v>0</v>
      </c>
      <c r="L2598">
        <v>3.4</v>
      </c>
      <c r="M2598">
        <v>5.2</v>
      </c>
      <c r="N2598">
        <v>1.8</v>
      </c>
    </row>
    <row r="2599" spans="1:14" x14ac:dyDescent="0.3">
      <c r="A2599" s="1">
        <v>43574</v>
      </c>
      <c r="B2599" s="2">
        <f t="shared" si="41"/>
        <v>5</v>
      </c>
      <c r="C2599">
        <v>3.1</v>
      </c>
      <c r="E2599">
        <v>9.5</v>
      </c>
      <c r="G2599">
        <v>2.2999999999999998</v>
      </c>
      <c r="H2599">
        <v>1.9</v>
      </c>
      <c r="I2599">
        <v>4.3</v>
      </c>
      <c r="J2599">
        <v>0</v>
      </c>
      <c r="L2599">
        <v>2.7</v>
      </c>
      <c r="M2599">
        <v>4.3</v>
      </c>
      <c r="N2599">
        <v>1.7</v>
      </c>
    </row>
    <row r="2600" spans="1:14" x14ac:dyDescent="0.3">
      <c r="A2600" s="1">
        <v>43574</v>
      </c>
      <c r="B2600" s="2">
        <f t="shared" si="41"/>
        <v>6</v>
      </c>
      <c r="C2600">
        <v>2.8</v>
      </c>
      <c r="E2600">
        <v>8.6</v>
      </c>
      <c r="G2600">
        <v>3.2</v>
      </c>
      <c r="H2600">
        <v>2</v>
      </c>
      <c r="I2600">
        <v>4.3</v>
      </c>
      <c r="J2600">
        <v>0</v>
      </c>
      <c r="L2600">
        <v>2.2999999999999998</v>
      </c>
      <c r="M2600">
        <v>3.6</v>
      </c>
      <c r="N2600">
        <v>1.8</v>
      </c>
    </row>
    <row r="2601" spans="1:14" x14ac:dyDescent="0.3">
      <c r="A2601" s="1">
        <v>43574</v>
      </c>
      <c r="B2601" s="2">
        <f t="shared" si="41"/>
        <v>7</v>
      </c>
      <c r="C2601">
        <v>2.8</v>
      </c>
      <c r="E2601">
        <v>8.3000000000000007</v>
      </c>
      <c r="G2601">
        <v>1.4</v>
      </c>
      <c r="H2601">
        <v>1.9</v>
      </c>
      <c r="I2601">
        <v>4</v>
      </c>
      <c r="J2601">
        <v>0</v>
      </c>
      <c r="L2601">
        <v>2.1</v>
      </c>
      <c r="M2601">
        <v>3.4</v>
      </c>
      <c r="N2601">
        <v>1.5</v>
      </c>
    </row>
    <row r="2602" spans="1:14" x14ac:dyDescent="0.3">
      <c r="A2602" s="1">
        <v>43574</v>
      </c>
      <c r="B2602" s="2">
        <f t="shared" si="41"/>
        <v>8</v>
      </c>
      <c r="C2602">
        <v>2.1</v>
      </c>
      <c r="E2602">
        <v>8.1999999999999993</v>
      </c>
      <c r="G2602">
        <v>1.4</v>
      </c>
      <c r="H2602">
        <v>1.8</v>
      </c>
      <c r="I2602">
        <v>5</v>
      </c>
      <c r="J2602">
        <v>0</v>
      </c>
      <c r="L2602">
        <v>3.1</v>
      </c>
      <c r="M2602">
        <v>2.5</v>
      </c>
      <c r="N2602">
        <v>0.7</v>
      </c>
    </row>
    <row r="2603" spans="1:14" x14ac:dyDescent="0.3">
      <c r="A2603" s="1">
        <v>43574</v>
      </c>
      <c r="B2603" s="2">
        <f t="shared" si="41"/>
        <v>9</v>
      </c>
      <c r="C2603">
        <v>2.4</v>
      </c>
      <c r="E2603">
        <v>8.4</v>
      </c>
      <c r="G2603">
        <v>1.4</v>
      </c>
      <c r="H2603">
        <v>2.1</v>
      </c>
      <c r="I2603">
        <v>4.7</v>
      </c>
      <c r="J2603">
        <v>0</v>
      </c>
      <c r="L2603">
        <v>1.4</v>
      </c>
      <c r="M2603">
        <v>1.4</v>
      </c>
      <c r="N2603">
        <v>0.3</v>
      </c>
    </row>
    <row r="2604" spans="1:14" x14ac:dyDescent="0.3">
      <c r="A2604" s="1">
        <v>43574</v>
      </c>
      <c r="B2604" s="2">
        <f t="shared" si="41"/>
        <v>10</v>
      </c>
      <c r="C2604">
        <v>2.8</v>
      </c>
      <c r="E2604">
        <v>7.4</v>
      </c>
      <c r="G2604">
        <v>1.1000000000000001</v>
      </c>
      <c r="H2604">
        <v>0.5</v>
      </c>
      <c r="I2604">
        <v>3.7</v>
      </c>
      <c r="J2604">
        <v>0</v>
      </c>
      <c r="L2604">
        <v>1.4</v>
      </c>
      <c r="M2604">
        <v>1.4</v>
      </c>
      <c r="N2604">
        <v>0.6</v>
      </c>
    </row>
    <row r="2605" spans="1:14" x14ac:dyDescent="0.3">
      <c r="A2605" s="1">
        <v>43574</v>
      </c>
      <c r="B2605" s="2">
        <f t="shared" si="41"/>
        <v>11</v>
      </c>
      <c r="C2605">
        <v>2.9</v>
      </c>
      <c r="E2605">
        <v>5.6</v>
      </c>
      <c r="G2605">
        <v>1.1000000000000001</v>
      </c>
      <c r="H2605">
        <v>0</v>
      </c>
      <c r="I2605">
        <v>2.6</v>
      </c>
      <c r="J2605">
        <v>0</v>
      </c>
      <c r="L2605">
        <v>1.7</v>
      </c>
      <c r="M2605">
        <v>1.9</v>
      </c>
      <c r="N2605">
        <v>1</v>
      </c>
    </row>
    <row r="2606" spans="1:14" x14ac:dyDescent="0.3">
      <c r="A2606" s="1">
        <v>43574</v>
      </c>
      <c r="B2606" s="2">
        <f t="shared" si="41"/>
        <v>12</v>
      </c>
      <c r="C2606">
        <v>3.6</v>
      </c>
      <c r="E2606">
        <v>6.3</v>
      </c>
      <c r="G2606">
        <v>2.9</v>
      </c>
      <c r="H2606">
        <v>2.9</v>
      </c>
      <c r="I2606">
        <v>3.8</v>
      </c>
      <c r="J2606">
        <v>0.1</v>
      </c>
      <c r="L2606">
        <v>1.3</v>
      </c>
      <c r="M2606">
        <v>1.9</v>
      </c>
      <c r="N2606">
        <v>2.9</v>
      </c>
    </row>
    <row r="2607" spans="1:14" x14ac:dyDescent="0.3">
      <c r="A2607" s="1">
        <v>43574</v>
      </c>
      <c r="B2607" s="2">
        <f t="shared" si="41"/>
        <v>13</v>
      </c>
      <c r="C2607">
        <v>3.3</v>
      </c>
      <c r="E2607">
        <v>6.2</v>
      </c>
      <c r="G2607">
        <v>4.2</v>
      </c>
      <c r="H2607">
        <v>4.0999999999999996</v>
      </c>
      <c r="I2607">
        <v>4.3</v>
      </c>
      <c r="J2607">
        <v>0</v>
      </c>
      <c r="L2607">
        <v>4.3</v>
      </c>
      <c r="M2607">
        <v>2.8</v>
      </c>
      <c r="N2607">
        <v>3.4</v>
      </c>
    </row>
    <row r="2608" spans="1:14" x14ac:dyDescent="0.3">
      <c r="A2608" s="1">
        <v>43574</v>
      </c>
      <c r="B2608" s="2">
        <f t="shared" si="41"/>
        <v>14</v>
      </c>
      <c r="C2608">
        <v>3.8</v>
      </c>
      <c r="E2608">
        <v>6</v>
      </c>
      <c r="F2608">
        <v>4.5999999999999996</v>
      </c>
      <c r="G2608">
        <v>4</v>
      </c>
      <c r="H2608">
        <v>5</v>
      </c>
      <c r="I2608">
        <v>6.6</v>
      </c>
      <c r="J2608">
        <v>1.1000000000000001</v>
      </c>
      <c r="L2608">
        <v>4.5</v>
      </c>
      <c r="M2608">
        <v>4</v>
      </c>
      <c r="N2608">
        <v>3.9</v>
      </c>
    </row>
    <row r="2609" spans="1:14" x14ac:dyDescent="0.3">
      <c r="A2609" s="1">
        <v>43574</v>
      </c>
      <c r="B2609" s="2">
        <f t="shared" si="41"/>
        <v>15</v>
      </c>
      <c r="C2609">
        <v>4.5999999999999996</v>
      </c>
      <c r="E2609">
        <v>6.7</v>
      </c>
      <c r="F2609">
        <v>4.9000000000000004</v>
      </c>
      <c r="G2609">
        <v>5.5</v>
      </c>
      <c r="H2609">
        <v>5.5</v>
      </c>
      <c r="I2609">
        <v>6.6</v>
      </c>
      <c r="J2609">
        <v>1.5</v>
      </c>
      <c r="L2609">
        <v>5.4</v>
      </c>
      <c r="M2609">
        <v>5.2</v>
      </c>
      <c r="N2609">
        <v>3.9</v>
      </c>
    </row>
    <row r="2610" spans="1:14" x14ac:dyDescent="0.3">
      <c r="A2610" s="1">
        <v>43574</v>
      </c>
      <c r="B2610" s="2">
        <f t="shared" si="41"/>
        <v>16</v>
      </c>
      <c r="C2610">
        <v>4.5999999999999996</v>
      </c>
      <c r="E2610">
        <v>6</v>
      </c>
      <c r="F2610">
        <v>7</v>
      </c>
      <c r="G2610">
        <v>6.5</v>
      </c>
      <c r="H2610">
        <v>5.8</v>
      </c>
      <c r="I2610">
        <v>7.4</v>
      </c>
      <c r="J2610">
        <v>1.3</v>
      </c>
      <c r="L2610">
        <v>6.2</v>
      </c>
      <c r="M2610">
        <v>5.0999999999999996</v>
      </c>
      <c r="N2610">
        <v>3.6</v>
      </c>
    </row>
    <row r="2611" spans="1:14" x14ac:dyDescent="0.3">
      <c r="A2611" s="1">
        <v>43574</v>
      </c>
      <c r="B2611" s="2">
        <f t="shared" si="41"/>
        <v>17</v>
      </c>
      <c r="C2611">
        <v>6.1</v>
      </c>
      <c r="E2611">
        <v>6.9</v>
      </c>
      <c r="F2611">
        <v>7</v>
      </c>
      <c r="G2611">
        <v>6.6</v>
      </c>
      <c r="H2611">
        <v>5.9</v>
      </c>
      <c r="I2611">
        <v>8.3000000000000007</v>
      </c>
      <c r="J2611">
        <v>2.4</v>
      </c>
      <c r="L2611">
        <v>7.8</v>
      </c>
      <c r="M2611">
        <v>6.9</v>
      </c>
      <c r="N2611">
        <v>4.5999999999999996</v>
      </c>
    </row>
    <row r="2612" spans="1:14" x14ac:dyDescent="0.3">
      <c r="A2612" s="1">
        <v>43574</v>
      </c>
      <c r="B2612" s="2">
        <f t="shared" si="41"/>
        <v>18</v>
      </c>
      <c r="C2612">
        <v>5</v>
      </c>
      <c r="E2612">
        <v>5.4</v>
      </c>
      <c r="F2612">
        <v>4.3</v>
      </c>
      <c r="G2612">
        <v>7.3</v>
      </c>
      <c r="H2612">
        <v>6.8</v>
      </c>
      <c r="I2612">
        <v>8.5</v>
      </c>
      <c r="J2612">
        <v>2.8</v>
      </c>
      <c r="L2612">
        <v>7.1</v>
      </c>
      <c r="M2612">
        <v>7</v>
      </c>
      <c r="N2612">
        <v>4.9000000000000004</v>
      </c>
    </row>
    <row r="2613" spans="1:14" x14ac:dyDescent="0.3">
      <c r="A2613" s="1">
        <v>43574</v>
      </c>
      <c r="B2613" s="2">
        <f t="shared" si="41"/>
        <v>19</v>
      </c>
      <c r="C2613">
        <v>5.3</v>
      </c>
      <c r="E2613">
        <v>7</v>
      </c>
      <c r="F2613">
        <v>4.9000000000000004</v>
      </c>
      <c r="G2613">
        <v>7.4</v>
      </c>
      <c r="H2613">
        <v>7.5</v>
      </c>
      <c r="I2613">
        <v>7.6</v>
      </c>
      <c r="J2613">
        <v>2.7</v>
      </c>
      <c r="L2613">
        <v>8.1</v>
      </c>
      <c r="M2613">
        <v>6.5</v>
      </c>
      <c r="N2613">
        <v>4.2</v>
      </c>
    </row>
    <row r="2614" spans="1:14" x14ac:dyDescent="0.3">
      <c r="A2614" s="1">
        <v>43574</v>
      </c>
      <c r="B2614" s="2">
        <f t="shared" si="41"/>
        <v>20</v>
      </c>
      <c r="C2614">
        <v>4.5999999999999996</v>
      </c>
      <c r="E2614">
        <v>7.1</v>
      </c>
      <c r="F2614">
        <v>1.5</v>
      </c>
      <c r="G2614">
        <v>6</v>
      </c>
      <c r="H2614">
        <v>7.5</v>
      </c>
      <c r="I2614">
        <v>7.5</v>
      </c>
      <c r="J2614">
        <v>1.2</v>
      </c>
      <c r="L2614">
        <v>8.1</v>
      </c>
      <c r="M2614">
        <v>5.6</v>
      </c>
      <c r="N2614">
        <v>3.1</v>
      </c>
    </row>
    <row r="2615" spans="1:14" x14ac:dyDescent="0.3">
      <c r="A2615" s="1">
        <v>43574</v>
      </c>
      <c r="B2615" s="2">
        <f t="shared" si="41"/>
        <v>21</v>
      </c>
      <c r="C2615">
        <v>3</v>
      </c>
      <c r="E2615">
        <v>5.3</v>
      </c>
      <c r="G2615">
        <v>5.3</v>
      </c>
      <c r="H2615">
        <v>5.6</v>
      </c>
      <c r="I2615">
        <v>5.9</v>
      </c>
      <c r="J2615">
        <v>0</v>
      </c>
      <c r="L2615">
        <v>6.1</v>
      </c>
      <c r="M2615">
        <v>4</v>
      </c>
      <c r="N2615">
        <v>3</v>
      </c>
    </row>
    <row r="2616" spans="1:14" x14ac:dyDescent="0.3">
      <c r="A2616" s="1">
        <v>43574</v>
      </c>
      <c r="B2616" s="2">
        <f t="shared" si="41"/>
        <v>22</v>
      </c>
      <c r="C2616">
        <v>2</v>
      </c>
      <c r="E2616">
        <v>4.7</v>
      </c>
      <c r="G2616">
        <v>3.4</v>
      </c>
      <c r="H2616">
        <v>4.5999999999999996</v>
      </c>
      <c r="I2616">
        <v>2.9</v>
      </c>
      <c r="J2616">
        <v>0</v>
      </c>
      <c r="L2616">
        <v>3.3</v>
      </c>
      <c r="M2616">
        <v>2.2000000000000002</v>
      </c>
      <c r="N2616">
        <v>2.5</v>
      </c>
    </row>
    <row r="2617" spans="1:14" x14ac:dyDescent="0.3">
      <c r="A2617" s="1">
        <v>43574</v>
      </c>
      <c r="B2617" s="2">
        <f t="shared" si="41"/>
        <v>23</v>
      </c>
      <c r="C2617">
        <v>2.4</v>
      </c>
      <c r="E2617">
        <v>4.9000000000000004</v>
      </c>
      <c r="G2617">
        <v>1.8</v>
      </c>
      <c r="H2617">
        <v>1.7</v>
      </c>
      <c r="I2617">
        <v>1.9</v>
      </c>
      <c r="J2617">
        <v>0</v>
      </c>
      <c r="L2617">
        <v>1.9</v>
      </c>
      <c r="M2617">
        <v>2.7</v>
      </c>
      <c r="N2617">
        <v>1.1000000000000001</v>
      </c>
    </row>
    <row r="2618" spans="1:14" x14ac:dyDescent="0.3">
      <c r="A2618" s="1">
        <v>43575</v>
      </c>
      <c r="B2618" s="2">
        <f t="shared" si="41"/>
        <v>0</v>
      </c>
      <c r="C2618">
        <v>2.5</v>
      </c>
      <c r="E2618">
        <v>4.7</v>
      </c>
      <c r="G2618">
        <v>2.4</v>
      </c>
      <c r="H2618">
        <v>1.8</v>
      </c>
      <c r="I2618">
        <v>2</v>
      </c>
      <c r="J2618">
        <v>0</v>
      </c>
      <c r="L2618">
        <v>3.9</v>
      </c>
      <c r="M2618">
        <v>2.4</v>
      </c>
      <c r="N2618">
        <v>1.6</v>
      </c>
    </row>
    <row r="2619" spans="1:14" x14ac:dyDescent="0.3">
      <c r="A2619" s="1">
        <v>43575</v>
      </c>
      <c r="B2619" s="2">
        <f t="shared" si="41"/>
        <v>1</v>
      </c>
      <c r="C2619">
        <v>2.2999999999999998</v>
      </c>
      <c r="E2619">
        <v>4.5999999999999996</v>
      </c>
      <c r="G2619">
        <v>3.3</v>
      </c>
      <c r="H2619">
        <v>1.8</v>
      </c>
      <c r="I2619">
        <v>2.1</v>
      </c>
      <c r="J2619">
        <v>0.2</v>
      </c>
      <c r="L2619">
        <v>2.5</v>
      </c>
      <c r="M2619">
        <v>2.9</v>
      </c>
      <c r="N2619">
        <v>1.5</v>
      </c>
    </row>
    <row r="2620" spans="1:14" x14ac:dyDescent="0.3">
      <c r="A2620" s="1">
        <v>43575</v>
      </c>
      <c r="B2620" s="2">
        <f t="shared" si="41"/>
        <v>2</v>
      </c>
      <c r="C2620">
        <v>2</v>
      </c>
      <c r="E2620">
        <v>4</v>
      </c>
      <c r="G2620">
        <v>3.3</v>
      </c>
      <c r="H2620">
        <v>2</v>
      </c>
      <c r="I2620">
        <v>2.1</v>
      </c>
      <c r="J2620">
        <v>0.6</v>
      </c>
      <c r="L2620">
        <v>2.9</v>
      </c>
      <c r="M2620">
        <v>3.1</v>
      </c>
      <c r="N2620">
        <v>2.1</v>
      </c>
    </row>
    <row r="2621" spans="1:14" x14ac:dyDescent="0.3">
      <c r="A2621" s="1">
        <v>43575</v>
      </c>
      <c r="B2621" s="2">
        <f t="shared" si="41"/>
        <v>3</v>
      </c>
      <c r="C2621">
        <v>2.7</v>
      </c>
      <c r="E2621">
        <v>3.5</v>
      </c>
      <c r="G2621">
        <v>3.3</v>
      </c>
      <c r="H2621">
        <v>1.2</v>
      </c>
      <c r="I2621">
        <v>2.5</v>
      </c>
      <c r="J2621">
        <v>0.3</v>
      </c>
      <c r="L2621">
        <v>2.5</v>
      </c>
      <c r="M2621">
        <v>2.4</v>
      </c>
      <c r="N2621">
        <v>2.4</v>
      </c>
    </row>
    <row r="2622" spans="1:14" x14ac:dyDescent="0.3">
      <c r="A2622" s="1">
        <v>43575</v>
      </c>
      <c r="B2622" s="2">
        <f t="shared" si="41"/>
        <v>4</v>
      </c>
      <c r="C2622">
        <v>2.7</v>
      </c>
      <c r="E2622">
        <v>3.6</v>
      </c>
      <c r="G2622">
        <v>3.5</v>
      </c>
      <c r="H2622">
        <v>0</v>
      </c>
      <c r="I2622">
        <v>2.9</v>
      </c>
      <c r="J2622">
        <v>0.2</v>
      </c>
      <c r="L2622">
        <v>3.1</v>
      </c>
      <c r="M2622">
        <v>2.4</v>
      </c>
      <c r="N2622">
        <v>1.6</v>
      </c>
    </row>
    <row r="2623" spans="1:14" x14ac:dyDescent="0.3">
      <c r="A2623" s="1">
        <v>43575</v>
      </c>
      <c r="B2623" s="2">
        <f t="shared" si="41"/>
        <v>5</v>
      </c>
      <c r="C2623">
        <v>2.8</v>
      </c>
      <c r="E2623">
        <v>4.5999999999999996</v>
      </c>
      <c r="G2623">
        <v>3.1</v>
      </c>
      <c r="H2623">
        <v>0</v>
      </c>
      <c r="I2623">
        <v>2.7</v>
      </c>
      <c r="J2623">
        <v>0.5</v>
      </c>
      <c r="L2623">
        <v>2.7</v>
      </c>
      <c r="M2623">
        <v>1.9</v>
      </c>
      <c r="N2623">
        <v>2.2000000000000002</v>
      </c>
    </row>
    <row r="2624" spans="1:14" x14ac:dyDescent="0.3">
      <c r="A2624" s="1">
        <v>43575</v>
      </c>
      <c r="B2624" s="2">
        <f t="shared" si="41"/>
        <v>6</v>
      </c>
      <c r="C2624">
        <v>2.2000000000000002</v>
      </c>
      <c r="E2624">
        <v>4.9000000000000004</v>
      </c>
      <c r="G2624">
        <v>2.8</v>
      </c>
      <c r="H2624">
        <v>0</v>
      </c>
      <c r="I2624">
        <v>2.9</v>
      </c>
      <c r="J2624">
        <v>0.3</v>
      </c>
      <c r="L2624">
        <v>2.5</v>
      </c>
      <c r="M2624">
        <v>1.5</v>
      </c>
      <c r="N2624">
        <v>2.4</v>
      </c>
    </row>
    <row r="2625" spans="1:14" x14ac:dyDescent="0.3">
      <c r="A2625" s="1">
        <v>43575</v>
      </c>
      <c r="B2625" s="2">
        <f t="shared" si="41"/>
        <v>7</v>
      </c>
      <c r="C2625">
        <v>2.6</v>
      </c>
      <c r="E2625">
        <v>5.0999999999999996</v>
      </c>
      <c r="G2625">
        <v>4</v>
      </c>
      <c r="H2625">
        <v>0</v>
      </c>
      <c r="I2625">
        <v>2.9</v>
      </c>
      <c r="J2625">
        <v>0.6</v>
      </c>
      <c r="L2625">
        <v>2.5</v>
      </c>
      <c r="M2625">
        <v>2.2999999999999998</v>
      </c>
      <c r="N2625">
        <v>2.9</v>
      </c>
    </row>
    <row r="2626" spans="1:14" x14ac:dyDescent="0.3">
      <c r="A2626" s="1">
        <v>43575</v>
      </c>
      <c r="B2626" s="2">
        <f t="shared" si="41"/>
        <v>8</v>
      </c>
      <c r="C2626">
        <v>2.8</v>
      </c>
      <c r="E2626">
        <v>4.8</v>
      </c>
      <c r="G2626">
        <v>3.5</v>
      </c>
      <c r="H2626">
        <v>0</v>
      </c>
      <c r="I2626">
        <v>3.6</v>
      </c>
      <c r="J2626">
        <v>1</v>
      </c>
      <c r="L2626">
        <v>2.6</v>
      </c>
      <c r="M2626">
        <v>2.6</v>
      </c>
      <c r="N2626">
        <v>3</v>
      </c>
    </row>
    <row r="2627" spans="1:14" x14ac:dyDescent="0.3">
      <c r="A2627" s="1">
        <v>43575</v>
      </c>
      <c r="B2627" s="2">
        <f t="shared" si="41"/>
        <v>9</v>
      </c>
      <c r="C2627">
        <v>2.5</v>
      </c>
      <c r="E2627">
        <v>4</v>
      </c>
      <c r="G2627">
        <v>2.9</v>
      </c>
      <c r="H2627">
        <v>1.3</v>
      </c>
      <c r="I2627">
        <v>2.8</v>
      </c>
      <c r="J2627">
        <v>0.8</v>
      </c>
      <c r="L2627">
        <v>3</v>
      </c>
      <c r="M2627">
        <v>3.4</v>
      </c>
      <c r="N2627">
        <v>3.3</v>
      </c>
    </row>
    <row r="2628" spans="1:14" x14ac:dyDescent="0.3">
      <c r="A2628" s="1">
        <v>43575</v>
      </c>
      <c r="B2628" s="2">
        <f t="shared" si="41"/>
        <v>10</v>
      </c>
      <c r="C2628">
        <v>3</v>
      </c>
      <c r="E2628">
        <v>4.5999999999999996</v>
      </c>
      <c r="G2628">
        <v>2.8</v>
      </c>
      <c r="H2628">
        <v>0.1</v>
      </c>
      <c r="I2628">
        <v>3.3</v>
      </c>
      <c r="J2628">
        <v>0.8</v>
      </c>
      <c r="L2628">
        <v>3.1</v>
      </c>
      <c r="M2628">
        <v>3.1</v>
      </c>
      <c r="N2628">
        <v>4</v>
      </c>
    </row>
    <row r="2629" spans="1:14" x14ac:dyDescent="0.3">
      <c r="A2629" s="1">
        <v>43575</v>
      </c>
      <c r="B2629" s="2">
        <f t="shared" si="41"/>
        <v>11</v>
      </c>
      <c r="C2629">
        <v>4.4000000000000004</v>
      </c>
      <c r="E2629">
        <v>4.5</v>
      </c>
      <c r="G2629">
        <v>2.9</v>
      </c>
      <c r="H2629">
        <v>0</v>
      </c>
      <c r="I2629">
        <v>2.8</v>
      </c>
      <c r="J2629">
        <v>1.2</v>
      </c>
      <c r="L2629">
        <v>2.2999999999999998</v>
      </c>
      <c r="M2629">
        <v>4.3</v>
      </c>
      <c r="N2629">
        <v>2.4</v>
      </c>
    </row>
    <row r="2630" spans="1:14" x14ac:dyDescent="0.3">
      <c r="A2630" s="1">
        <v>43575</v>
      </c>
      <c r="B2630" s="2">
        <f t="shared" si="41"/>
        <v>12</v>
      </c>
      <c r="C2630">
        <v>4.9000000000000004</v>
      </c>
      <c r="E2630">
        <v>4.5</v>
      </c>
      <c r="F2630">
        <v>8.9</v>
      </c>
      <c r="G2630">
        <v>5.7</v>
      </c>
      <c r="H2630">
        <v>1.9</v>
      </c>
      <c r="I2630">
        <v>3.4</v>
      </c>
      <c r="J2630">
        <v>1.2</v>
      </c>
      <c r="L2630">
        <v>2.8</v>
      </c>
      <c r="M2630">
        <v>3.1</v>
      </c>
      <c r="N2630">
        <v>2.8</v>
      </c>
    </row>
    <row r="2631" spans="1:14" x14ac:dyDescent="0.3">
      <c r="A2631" s="1">
        <v>43575</v>
      </c>
      <c r="B2631" s="2">
        <f t="shared" si="41"/>
        <v>13</v>
      </c>
      <c r="C2631">
        <v>5.6</v>
      </c>
      <c r="E2631">
        <v>6.1</v>
      </c>
      <c r="F2631">
        <v>10.3</v>
      </c>
      <c r="G2631">
        <v>6.7</v>
      </c>
      <c r="H2631">
        <v>2.2999999999999998</v>
      </c>
      <c r="I2631">
        <v>3.5</v>
      </c>
      <c r="J2631">
        <v>1.8</v>
      </c>
      <c r="L2631">
        <v>2.4</v>
      </c>
      <c r="M2631">
        <v>2.9</v>
      </c>
      <c r="N2631">
        <v>2.6</v>
      </c>
    </row>
    <row r="2632" spans="1:14" x14ac:dyDescent="0.3">
      <c r="A2632" s="1">
        <v>43575</v>
      </c>
      <c r="B2632" s="2">
        <f t="shared" si="41"/>
        <v>14</v>
      </c>
      <c r="C2632">
        <v>7.8</v>
      </c>
      <c r="E2632">
        <v>6.7</v>
      </c>
      <c r="F2632">
        <v>11.9</v>
      </c>
      <c r="G2632">
        <v>8.3000000000000007</v>
      </c>
      <c r="H2632">
        <v>3.5</v>
      </c>
      <c r="I2632">
        <v>4.3</v>
      </c>
      <c r="J2632">
        <v>2</v>
      </c>
      <c r="L2632">
        <v>6.9</v>
      </c>
      <c r="M2632">
        <v>1.9</v>
      </c>
      <c r="N2632">
        <v>3.2</v>
      </c>
    </row>
    <row r="2633" spans="1:14" x14ac:dyDescent="0.3">
      <c r="A2633" s="1">
        <v>43575</v>
      </c>
      <c r="B2633" s="2">
        <f t="shared" si="41"/>
        <v>15</v>
      </c>
      <c r="C2633">
        <v>9.4</v>
      </c>
      <c r="E2633">
        <v>5.8</v>
      </c>
      <c r="F2633">
        <v>11.4</v>
      </c>
      <c r="G2633">
        <v>8.4</v>
      </c>
      <c r="H2633">
        <v>3.4</v>
      </c>
      <c r="I2633">
        <v>6.3</v>
      </c>
      <c r="J2633">
        <v>2.2000000000000002</v>
      </c>
      <c r="L2633">
        <v>5.9</v>
      </c>
      <c r="M2633">
        <v>2</v>
      </c>
      <c r="N2633">
        <v>3.7</v>
      </c>
    </row>
    <row r="2634" spans="1:14" x14ac:dyDescent="0.3">
      <c r="A2634" s="1">
        <v>43575</v>
      </c>
      <c r="B2634" s="2">
        <f t="shared" si="41"/>
        <v>16</v>
      </c>
      <c r="C2634">
        <v>11</v>
      </c>
      <c r="E2634">
        <v>6.1</v>
      </c>
      <c r="F2634">
        <v>10.5</v>
      </c>
      <c r="G2634">
        <v>8.6999999999999993</v>
      </c>
      <c r="H2634">
        <v>3.6</v>
      </c>
      <c r="I2634">
        <v>6.8</v>
      </c>
      <c r="J2634">
        <v>2.4</v>
      </c>
      <c r="L2634">
        <v>5.2</v>
      </c>
      <c r="M2634">
        <v>3.1</v>
      </c>
      <c r="N2634">
        <v>5.2</v>
      </c>
    </row>
    <row r="2635" spans="1:14" x14ac:dyDescent="0.3">
      <c r="A2635" s="1">
        <v>43575</v>
      </c>
      <c r="B2635" s="2">
        <f t="shared" si="41"/>
        <v>17</v>
      </c>
      <c r="C2635">
        <v>9.1</v>
      </c>
      <c r="E2635">
        <v>8</v>
      </c>
      <c r="F2635">
        <v>10.5</v>
      </c>
      <c r="G2635">
        <v>8.6999999999999993</v>
      </c>
      <c r="H2635">
        <v>3.6</v>
      </c>
      <c r="I2635">
        <v>5.5</v>
      </c>
      <c r="J2635">
        <v>2.4</v>
      </c>
      <c r="L2635">
        <v>3.8</v>
      </c>
      <c r="M2635">
        <v>2.8</v>
      </c>
      <c r="N2635">
        <v>3.6</v>
      </c>
    </row>
    <row r="2636" spans="1:14" x14ac:dyDescent="0.3">
      <c r="A2636" s="1">
        <v>43575</v>
      </c>
      <c r="B2636" s="2">
        <f t="shared" si="41"/>
        <v>18</v>
      </c>
      <c r="C2636">
        <v>9.1999999999999993</v>
      </c>
      <c r="E2636">
        <v>8</v>
      </c>
      <c r="F2636">
        <v>11.5</v>
      </c>
      <c r="G2636">
        <v>8.4</v>
      </c>
      <c r="H2636">
        <v>3.8</v>
      </c>
      <c r="I2636">
        <v>6.3</v>
      </c>
      <c r="J2636">
        <v>1.7</v>
      </c>
      <c r="L2636">
        <v>4.0999999999999996</v>
      </c>
      <c r="M2636">
        <v>2.8</v>
      </c>
      <c r="N2636">
        <v>3.8</v>
      </c>
    </row>
    <row r="2637" spans="1:14" x14ac:dyDescent="0.3">
      <c r="A2637" s="1">
        <v>43575</v>
      </c>
      <c r="B2637" s="2">
        <f t="shared" si="41"/>
        <v>19</v>
      </c>
      <c r="C2637">
        <v>8.5</v>
      </c>
      <c r="E2637">
        <v>7.7</v>
      </c>
      <c r="F2637">
        <v>11.5</v>
      </c>
      <c r="G2637">
        <v>8.1</v>
      </c>
      <c r="H2637">
        <v>3.8</v>
      </c>
      <c r="I2637">
        <v>6.8</v>
      </c>
      <c r="J2637">
        <v>0.9</v>
      </c>
      <c r="L2637">
        <v>3.4</v>
      </c>
      <c r="M2637">
        <v>3.5</v>
      </c>
      <c r="N2637">
        <v>4.5</v>
      </c>
    </row>
    <row r="2638" spans="1:14" x14ac:dyDescent="0.3">
      <c r="A2638" s="1">
        <v>43575</v>
      </c>
      <c r="B2638" s="2">
        <f t="shared" si="41"/>
        <v>20</v>
      </c>
      <c r="C2638">
        <v>9.1999999999999993</v>
      </c>
      <c r="E2638">
        <v>4.0999999999999996</v>
      </c>
      <c r="F2638">
        <v>11.3</v>
      </c>
      <c r="G2638">
        <v>7</v>
      </c>
      <c r="H2638">
        <v>2.7</v>
      </c>
      <c r="I2638">
        <v>4.0999999999999996</v>
      </c>
      <c r="J2638">
        <v>0.5</v>
      </c>
      <c r="L2638">
        <v>3.4</v>
      </c>
      <c r="M2638">
        <v>2.6</v>
      </c>
      <c r="N2638">
        <v>4.5</v>
      </c>
    </row>
    <row r="2639" spans="1:14" x14ac:dyDescent="0.3">
      <c r="A2639" s="1">
        <v>43575</v>
      </c>
      <c r="B2639" s="2">
        <f t="shared" si="41"/>
        <v>21</v>
      </c>
      <c r="C2639">
        <v>8.4</v>
      </c>
      <c r="E2639">
        <v>7.5</v>
      </c>
      <c r="F2639">
        <v>10.4</v>
      </c>
      <c r="G2639">
        <v>6.5</v>
      </c>
      <c r="H2639">
        <v>2.2000000000000002</v>
      </c>
      <c r="I2639">
        <v>2.8</v>
      </c>
      <c r="J2639">
        <v>2.4</v>
      </c>
      <c r="L2639">
        <v>1</v>
      </c>
      <c r="M2639">
        <v>2.2000000000000002</v>
      </c>
      <c r="N2639">
        <v>2.1</v>
      </c>
    </row>
    <row r="2640" spans="1:14" x14ac:dyDescent="0.3">
      <c r="A2640" s="1">
        <v>43575</v>
      </c>
      <c r="B2640" s="2">
        <f t="shared" si="41"/>
        <v>22</v>
      </c>
      <c r="C2640">
        <v>6.6</v>
      </c>
      <c r="E2640">
        <v>6.9</v>
      </c>
      <c r="G2640">
        <v>6.1</v>
      </c>
      <c r="H2640">
        <v>1.7</v>
      </c>
      <c r="I2640">
        <v>3</v>
      </c>
      <c r="J2640">
        <v>1.9</v>
      </c>
      <c r="L2640">
        <v>1.3</v>
      </c>
      <c r="M2640">
        <v>1.9</v>
      </c>
      <c r="N2640">
        <v>3.6</v>
      </c>
    </row>
    <row r="2641" spans="1:14" x14ac:dyDescent="0.3">
      <c r="A2641" s="1">
        <v>43575</v>
      </c>
      <c r="B2641" s="2">
        <f t="shared" si="41"/>
        <v>23</v>
      </c>
      <c r="C2641">
        <v>4.0999999999999996</v>
      </c>
      <c r="E2641">
        <v>6.7</v>
      </c>
      <c r="G2641">
        <v>3.8</v>
      </c>
      <c r="H2641">
        <v>0</v>
      </c>
      <c r="I2641">
        <v>5.9</v>
      </c>
      <c r="J2641">
        <v>0</v>
      </c>
      <c r="L2641">
        <v>2.7</v>
      </c>
      <c r="M2641">
        <v>1.9</v>
      </c>
      <c r="N2641">
        <v>4.4000000000000004</v>
      </c>
    </row>
    <row r="2642" spans="1:14" x14ac:dyDescent="0.3">
      <c r="A2642" s="1">
        <v>43576</v>
      </c>
      <c r="B2642" s="2">
        <f t="shared" si="41"/>
        <v>0</v>
      </c>
      <c r="C2642">
        <v>2.7</v>
      </c>
      <c r="E2642">
        <v>6</v>
      </c>
      <c r="G2642">
        <v>4.8</v>
      </c>
      <c r="H2642">
        <v>0</v>
      </c>
      <c r="I2642">
        <v>4.2</v>
      </c>
      <c r="J2642">
        <v>0</v>
      </c>
      <c r="L2642">
        <v>3.4</v>
      </c>
      <c r="M2642">
        <v>1.9</v>
      </c>
      <c r="N2642">
        <v>4.0999999999999996</v>
      </c>
    </row>
    <row r="2643" spans="1:14" x14ac:dyDescent="0.3">
      <c r="A2643" s="1">
        <v>43576</v>
      </c>
      <c r="B2643" s="2">
        <f t="shared" si="41"/>
        <v>1</v>
      </c>
      <c r="C2643">
        <v>2.5</v>
      </c>
      <c r="E2643">
        <v>6.7</v>
      </c>
      <c r="G2643">
        <v>4.2</v>
      </c>
      <c r="H2643">
        <v>1.9</v>
      </c>
      <c r="I2643">
        <v>5.4</v>
      </c>
      <c r="J2643">
        <v>0</v>
      </c>
      <c r="L2643">
        <v>3.4</v>
      </c>
      <c r="M2643">
        <v>3</v>
      </c>
      <c r="N2643">
        <v>3.7</v>
      </c>
    </row>
    <row r="2644" spans="1:14" x14ac:dyDescent="0.3">
      <c r="A2644" s="1">
        <v>43576</v>
      </c>
      <c r="B2644" s="2">
        <f t="shared" si="41"/>
        <v>2</v>
      </c>
      <c r="C2644">
        <v>2.2999999999999998</v>
      </c>
      <c r="E2644">
        <v>6.6</v>
      </c>
      <c r="G2644">
        <v>1.5</v>
      </c>
      <c r="H2644">
        <v>3</v>
      </c>
      <c r="I2644">
        <v>4.7</v>
      </c>
      <c r="J2644">
        <v>0</v>
      </c>
      <c r="L2644">
        <v>3.5</v>
      </c>
      <c r="M2644">
        <v>1.4</v>
      </c>
      <c r="N2644">
        <v>1.4</v>
      </c>
    </row>
    <row r="2645" spans="1:14" x14ac:dyDescent="0.3">
      <c r="A2645" s="1">
        <v>43576</v>
      </c>
      <c r="B2645" s="2">
        <f t="shared" si="41"/>
        <v>3</v>
      </c>
      <c r="C2645">
        <v>2.8</v>
      </c>
      <c r="E2645">
        <v>5.8</v>
      </c>
      <c r="G2645">
        <v>1.7</v>
      </c>
      <c r="H2645">
        <v>3.9</v>
      </c>
      <c r="I2645">
        <v>4.4000000000000004</v>
      </c>
      <c r="J2645">
        <v>0</v>
      </c>
      <c r="L2645">
        <v>2.8</v>
      </c>
      <c r="M2645">
        <v>1.4</v>
      </c>
      <c r="N2645">
        <v>1.9</v>
      </c>
    </row>
    <row r="2646" spans="1:14" x14ac:dyDescent="0.3">
      <c r="A2646" s="1">
        <v>43576</v>
      </c>
      <c r="B2646" s="2">
        <f t="shared" si="41"/>
        <v>4</v>
      </c>
      <c r="C2646">
        <v>3.4</v>
      </c>
      <c r="E2646">
        <v>5.8</v>
      </c>
      <c r="G2646">
        <v>2.1</v>
      </c>
      <c r="H2646">
        <v>5.8</v>
      </c>
      <c r="I2646">
        <v>6.1</v>
      </c>
      <c r="J2646">
        <v>0</v>
      </c>
      <c r="L2646">
        <v>3.9</v>
      </c>
      <c r="M2646">
        <v>1.2</v>
      </c>
      <c r="N2646">
        <v>2.8</v>
      </c>
    </row>
    <row r="2647" spans="1:14" x14ac:dyDescent="0.3">
      <c r="A2647" s="1">
        <v>43576</v>
      </c>
      <c r="B2647" s="2">
        <f t="shared" si="41"/>
        <v>5</v>
      </c>
      <c r="C2647">
        <v>3.4</v>
      </c>
      <c r="E2647">
        <v>5.0999999999999996</v>
      </c>
      <c r="G2647">
        <v>2.4</v>
      </c>
      <c r="H2647">
        <v>4.2</v>
      </c>
      <c r="I2647">
        <v>5.2</v>
      </c>
      <c r="J2647">
        <v>0</v>
      </c>
      <c r="L2647">
        <v>5.9</v>
      </c>
      <c r="M2647">
        <v>1.8</v>
      </c>
      <c r="N2647">
        <v>3.5</v>
      </c>
    </row>
    <row r="2648" spans="1:14" x14ac:dyDescent="0.3">
      <c r="A2648" s="1">
        <v>43576</v>
      </c>
      <c r="B2648" s="2">
        <f t="shared" si="41"/>
        <v>6</v>
      </c>
      <c r="C2648">
        <v>3.8</v>
      </c>
      <c r="E2648">
        <v>5.8</v>
      </c>
      <c r="G2648">
        <v>2.2999999999999998</v>
      </c>
      <c r="H2648">
        <v>3</v>
      </c>
      <c r="I2648">
        <v>4.7</v>
      </c>
      <c r="J2648">
        <v>0</v>
      </c>
      <c r="L2648">
        <v>5.9</v>
      </c>
      <c r="M2648">
        <v>3.2</v>
      </c>
      <c r="N2648">
        <v>3.5</v>
      </c>
    </row>
    <row r="2649" spans="1:14" x14ac:dyDescent="0.3">
      <c r="A2649" s="1">
        <v>43576</v>
      </c>
      <c r="B2649" s="2">
        <f t="shared" si="41"/>
        <v>7</v>
      </c>
      <c r="C2649">
        <v>4.4000000000000004</v>
      </c>
      <c r="E2649">
        <v>5.6</v>
      </c>
      <c r="G2649">
        <v>3.6</v>
      </c>
      <c r="H2649">
        <v>3.5</v>
      </c>
      <c r="I2649">
        <v>4.7</v>
      </c>
      <c r="J2649">
        <v>0</v>
      </c>
      <c r="L2649">
        <v>6.3</v>
      </c>
      <c r="M2649">
        <v>4.5999999999999996</v>
      </c>
      <c r="N2649">
        <v>0.9</v>
      </c>
    </row>
    <row r="2650" spans="1:14" x14ac:dyDescent="0.3">
      <c r="A2650" s="1">
        <v>43576</v>
      </c>
      <c r="B2650" s="2">
        <f t="shared" si="41"/>
        <v>8</v>
      </c>
      <c r="C2650">
        <v>5</v>
      </c>
      <c r="E2650">
        <v>6</v>
      </c>
      <c r="G2650">
        <v>2.6</v>
      </c>
      <c r="H2650">
        <v>4.4000000000000004</v>
      </c>
      <c r="I2650">
        <v>6.2</v>
      </c>
      <c r="J2650">
        <v>0</v>
      </c>
      <c r="L2650">
        <v>10.4</v>
      </c>
      <c r="M2650">
        <v>4.8</v>
      </c>
      <c r="N2650">
        <v>0.9</v>
      </c>
    </row>
    <row r="2651" spans="1:14" x14ac:dyDescent="0.3">
      <c r="A2651" s="1">
        <v>43576</v>
      </c>
      <c r="B2651" s="2">
        <f t="shared" ref="B2651:B2714" si="42">IF(A2651=A2650,B2650+1,0+B2627)</f>
        <v>9</v>
      </c>
      <c r="C2651">
        <v>5</v>
      </c>
      <c r="E2651">
        <v>7.8</v>
      </c>
      <c r="G2651">
        <v>2.4</v>
      </c>
      <c r="H2651">
        <v>4.4000000000000004</v>
      </c>
      <c r="I2651">
        <v>7.1</v>
      </c>
      <c r="J2651">
        <v>0</v>
      </c>
      <c r="L2651">
        <v>10.4</v>
      </c>
      <c r="M2651">
        <v>5.5</v>
      </c>
      <c r="N2651">
        <v>2.2999999999999998</v>
      </c>
    </row>
    <row r="2652" spans="1:14" x14ac:dyDescent="0.3">
      <c r="A2652" s="1">
        <v>43576</v>
      </c>
      <c r="B2652" s="2">
        <f t="shared" si="42"/>
        <v>10</v>
      </c>
      <c r="C2652">
        <v>4.4000000000000004</v>
      </c>
      <c r="E2652">
        <v>8</v>
      </c>
      <c r="G2652">
        <v>2.7</v>
      </c>
      <c r="H2652">
        <v>3.1</v>
      </c>
      <c r="I2652">
        <v>6.6</v>
      </c>
      <c r="J2652">
        <v>0.3</v>
      </c>
      <c r="L2652">
        <v>7.8</v>
      </c>
      <c r="M2652">
        <v>5</v>
      </c>
      <c r="N2652">
        <v>4</v>
      </c>
    </row>
    <row r="2653" spans="1:14" x14ac:dyDescent="0.3">
      <c r="A2653" s="1">
        <v>43576</v>
      </c>
      <c r="B2653" s="2">
        <f t="shared" si="42"/>
        <v>11</v>
      </c>
      <c r="C2653">
        <v>6.3</v>
      </c>
      <c r="E2653">
        <v>8.6</v>
      </c>
      <c r="G2653">
        <v>3.2</v>
      </c>
      <c r="H2653">
        <v>2</v>
      </c>
      <c r="I2653">
        <v>6.3</v>
      </c>
      <c r="J2653">
        <v>0.1</v>
      </c>
      <c r="L2653">
        <v>9.6</v>
      </c>
      <c r="M2653">
        <v>4</v>
      </c>
      <c r="N2653">
        <v>4</v>
      </c>
    </row>
    <row r="2654" spans="1:14" x14ac:dyDescent="0.3">
      <c r="A2654" s="1">
        <v>43576</v>
      </c>
      <c r="B2654" s="2">
        <f t="shared" si="42"/>
        <v>12</v>
      </c>
      <c r="C2654">
        <v>6.3</v>
      </c>
      <c r="E2654">
        <v>7.2</v>
      </c>
      <c r="F2654">
        <v>10.6</v>
      </c>
      <c r="G2654">
        <v>3.3</v>
      </c>
      <c r="H2654">
        <v>2.7</v>
      </c>
      <c r="I2654">
        <v>8</v>
      </c>
      <c r="J2654">
        <v>1.2</v>
      </c>
      <c r="L2654">
        <v>9.1999999999999993</v>
      </c>
      <c r="M2654">
        <v>4.8</v>
      </c>
      <c r="N2654">
        <v>4.2</v>
      </c>
    </row>
    <row r="2655" spans="1:14" x14ac:dyDescent="0.3">
      <c r="A2655" s="1">
        <v>43576</v>
      </c>
      <c r="B2655" s="2">
        <f t="shared" si="42"/>
        <v>13</v>
      </c>
      <c r="C2655">
        <v>6.4</v>
      </c>
      <c r="E2655">
        <v>6.3</v>
      </c>
      <c r="F2655">
        <v>10</v>
      </c>
      <c r="G2655">
        <v>6.5</v>
      </c>
      <c r="H2655">
        <v>3.7</v>
      </c>
      <c r="I2655">
        <v>7.4</v>
      </c>
      <c r="J2655">
        <v>2.8</v>
      </c>
      <c r="L2655">
        <v>7.3</v>
      </c>
      <c r="M2655">
        <v>3.7</v>
      </c>
      <c r="N2655">
        <v>4.4000000000000004</v>
      </c>
    </row>
    <row r="2656" spans="1:14" x14ac:dyDescent="0.3">
      <c r="A2656" s="1">
        <v>43576</v>
      </c>
      <c r="B2656" s="2">
        <f t="shared" si="42"/>
        <v>14</v>
      </c>
      <c r="C2656">
        <v>8.1999999999999993</v>
      </c>
      <c r="E2656">
        <v>6.3</v>
      </c>
      <c r="F2656">
        <v>10.6</v>
      </c>
      <c r="G2656">
        <v>7</v>
      </c>
      <c r="H2656">
        <v>3.7</v>
      </c>
      <c r="I2656">
        <v>6.9</v>
      </c>
      <c r="J2656">
        <v>3.2</v>
      </c>
      <c r="L2656">
        <v>8.1999999999999993</v>
      </c>
      <c r="M2656">
        <v>6.1</v>
      </c>
      <c r="N2656">
        <v>4.7</v>
      </c>
    </row>
    <row r="2657" spans="1:14" x14ac:dyDescent="0.3">
      <c r="A2657" s="1">
        <v>43576</v>
      </c>
      <c r="B2657" s="2">
        <f t="shared" si="42"/>
        <v>15</v>
      </c>
      <c r="C2657">
        <v>7.8</v>
      </c>
      <c r="E2657">
        <v>6.8</v>
      </c>
      <c r="F2657">
        <v>8.1999999999999993</v>
      </c>
      <c r="G2657">
        <v>5.7</v>
      </c>
      <c r="H2657">
        <v>3.6</v>
      </c>
      <c r="I2657">
        <v>6.6</v>
      </c>
      <c r="J2657">
        <v>3.2</v>
      </c>
      <c r="L2657">
        <v>9.1</v>
      </c>
      <c r="M2657">
        <v>5.5</v>
      </c>
      <c r="N2657">
        <v>3.9</v>
      </c>
    </row>
    <row r="2658" spans="1:14" x14ac:dyDescent="0.3">
      <c r="A2658" s="1">
        <v>43576</v>
      </c>
      <c r="B2658" s="2">
        <f t="shared" si="42"/>
        <v>16</v>
      </c>
      <c r="C2658">
        <v>7.2</v>
      </c>
      <c r="E2658">
        <v>6.3</v>
      </c>
      <c r="F2658">
        <v>7.8</v>
      </c>
      <c r="G2658">
        <v>8.5</v>
      </c>
      <c r="H2658">
        <v>5.6</v>
      </c>
      <c r="I2658">
        <v>7.2</v>
      </c>
      <c r="J2658">
        <v>2.7</v>
      </c>
      <c r="L2658">
        <v>8.9</v>
      </c>
      <c r="M2658">
        <v>5.7</v>
      </c>
      <c r="N2658">
        <v>4.9000000000000004</v>
      </c>
    </row>
    <row r="2659" spans="1:14" x14ac:dyDescent="0.3">
      <c r="A2659" s="1">
        <v>43576</v>
      </c>
      <c r="B2659" s="2">
        <f t="shared" si="42"/>
        <v>17</v>
      </c>
      <c r="C2659">
        <v>7.9</v>
      </c>
      <c r="E2659">
        <v>5</v>
      </c>
      <c r="F2659">
        <v>10.6</v>
      </c>
      <c r="G2659">
        <v>8.5</v>
      </c>
      <c r="H2659">
        <v>6.8</v>
      </c>
      <c r="I2659">
        <v>6</v>
      </c>
      <c r="J2659">
        <v>1.9</v>
      </c>
      <c r="L2659">
        <v>8.3000000000000007</v>
      </c>
      <c r="M2659">
        <v>3.8</v>
      </c>
      <c r="N2659">
        <v>5.0999999999999996</v>
      </c>
    </row>
    <row r="2660" spans="1:14" x14ac:dyDescent="0.3">
      <c r="A2660" s="1">
        <v>43576</v>
      </c>
      <c r="B2660" s="2">
        <f t="shared" si="42"/>
        <v>18</v>
      </c>
      <c r="C2660">
        <v>7.5</v>
      </c>
      <c r="E2660">
        <v>4.9000000000000004</v>
      </c>
      <c r="F2660">
        <v>11.7</v>
      </c>
      <c r="G2660">
        <v>7.5</v>
      </c>
      <c r="H2660">
        <v>5.7</v>
      </c>
      <c r="I2660">
        <v>7.2</v>
      </c>
      <c r="J2660">
        <v>2.2000000000000002</v>
      </c>
      <c r="L2660">
        <v>7.6</v>
      </c>
      <c r="M2660">
        <v>3.8</v>
      </c>
      <c r="N2660">
        <v>4</v>
      </c>
    </row>
    <row r="2661" spans="1:14" x14ac:dyDescent="0.3">
      <c r="A2661" s="1">
        <v>43576</v>
      </c>
      <c r="B2661" s="2">
        <f t="shared" si="42"/>
        <v>19</v>
      </c>
      <c r="C2661">
        <v>7.7</v>
      </c>
      <c r="E2661">
        <v>5.0999999999999996</v>
      </c>
      <c r="F2661">
        <v>12.9</v>
      </c>
      <c r="G2661">
        <v>6.9</v>
      </c>
      <c r="H2661">
        <v>5.7</v>
      </c>
      <c r="I2661">
        <v>7.2</v>
      </c>
      <c r="J2661">
        <v>0.9</v>
      </c>
      <c r="L2661">
        <v>7</v>
      </c>
      <c r="M2661">
        <v>4.5</v>
      </c>
      <c r="N2661">
        <v>4.7</v>
      </c>
    </row>
    <row r="2662" spans="1:14" x14ac:dyDescent="0.3">
      <c r="A2662" s="1">
        <v>43576</v>
      </c>
      <c r="B2662" s="2">
        <f t="shared" si="42"/>
        <v>20</v>
      </c>
      <c r="C2662">
        <v>8.3000000000000007</v>
      </c>
      <c r="E2662">
        <v>6.9</v>
      </c>
      <c r="F2662">
        <v>13.7</v>
      </c>
      <c r="G2662">
        <v>6.9</v>
      </c>
      <c r="H2662">
        <v>5.2</v>
      </c>
      <c r="I2662">
        <v>5.8</v>
      </c>
      <c r="J2662">
        <v>1.7</v>
      </c>
      <c r="L2662">
        <v>7.6</v>
      </c>
      <c r="M2662">
        <v>4.5999999999999996</v>
      </c>
      <c r="N2662">
        <v>4.4000000000000004</v>
      </c>
    </row>
    <row r="2663" spans="1:14" x14ac:dyDescent="0.3">
      <c r="A2663" s="1">
        <v>43576</v>
      </c>
      <c r="B2663" s="2">
        <f t="shared" si="42"/>
        <v>21</v>
      </c>
      <c r="C2663">
        <v>8.3000000000000007</v>
      </c>
      <c r="E2663">
        <v>5.8</v>
      </c>
      <c r="F2663">
        <v>13.7</v>
      </c>
      <c r="G2663">
        <v>5.2</v>
      </c>
      <c r="H2663">
        <v>5.2</v>
      </c>
      <c r="I2663">
        <v>5.3</v>
      </c>
      <c r="J2663">
        <v>1.3</v>
      </c>
      <c r="L2663">
        <v>7.3</v>
      </c>
      <c r="M2663">
        <v>3.8</v>
      </c>
      <c r="N2663">
        <v>3.3</v>
      </c>
    </row>
    <row r="2664" spans="1:14" x14ac:dyDescent="0.3">
      <c r="A2664" s="1">
        <v>43576</v>
      </c>
      <c r="B2664" s="2">
        <f t="shared" si="42"/>
        <v>22</v>
      </c>
      <c r="C2664">
        <v>6.1</v>
      </c>
      <c r="E2664">
        <v>5.8</v>
      </c>
      <c r="F2664">
        <v>11.3</v>
      </c>
      <c r="G2664">
        <v>3.7</v>
      </c>
      <c r="H2664">
        <v>6.3</v>
      </c>
      <c r="I2664">
        <v>5.5</v>
      </c>
      <c r="J2664">
        <v>2</v>
      </c>
      <c r="L2664">
        <v>6</v>
      </c>
      <c r="M2664">
        <v>4.5</v>
      </c>
      <c r="N2664">
        <v>3.4</v>
      </c>
    </row>
    <row r="2665" spans="1:14" x14ac:dyDescent="0.3">
      <c r="A2665" s="1">
        <v>43576</v>
      </c>
      <c r="B2665" s="2">
        <f t="shared" si="42"/>
        <v>23</v>
      </c>
      <c r="C2665">
        <v>4</v>
      </c>
      <c r="E2665">
        <v>5.4</v>
      </c>
      <c r="G2665">
        <v>3.3</v>
      </c>
      <c r="H2665">
        <v>6.3</v>
      </c>
      <c r="I2665">
        <v>5.7</v>
      </c>
      <c r="J2665">
        <v>2</v>
      </c>
      <c r="L2665">
        <v>5.9</v>
      </c>
      <c r="M2665">
        <v>5.8</v>
      </c>
      <c r="N2665">
        <v>3.4</v>
      </c>
    </row>
    <row r="2666" spans="1:14" x14ac:dyDescent="0.3">
      <c r="A2666" s="1">
        <v>43577</v>
      </c>
      <c r="B2666" s="2">
        <f t="shared" si="42"/>
        <v>0</v>
      </c>
      <c r="C2666">
        <v>3.5</v>
      </c>
      <c r="E2666">
        <v>6.6</v>
      </c>
      <c r="G2666">
        <v>2.2999999999999998</v>
      </c>
      <c r="H2666">
        <v>6.8</v>
      </c>
      <c r="I2666">
        <v>5.6</v>
      </c>
      <c r="J2666">
        <v>0.6</v>
      </c>
      <c r="L2666">
        <v>3.3</v>
      </c>
      <c r="M2666">
        <v>4.5999999999999996</v>
      </c>
      <c r="N2666">
        <v>2.4</v>
      </c>
    </row>
    <row r="2667" spans="1:14" x14ac:dyDescent="0.3">
      <c r="A2667" s="1">
        <v>43577</v>
      </c>
      <c r="B2667" s="2">
        <f t="shared" si="42"/>
        <v>1</v>
      </c>
      <c r="C2667">
        <v>3.8</v>
      </c>
      <c r="E2667">
        <v>6.6</v>
      </c>
      <c r="G2667">
        <v>2.4</v>
      </c>
      <c r="H2667">
        <v>6.5</v>
      </c>
      <c r="I2667">
        <v>3.9</v>
      </c>
      <c r="J2667">
        <v>0</v>
      </c>
      <c r="L2667">
        <v>5.9</v>
      </c>
      <c r="M2667">
        <v>5.6</v>
      </c>
      <c r="N2667">
        <v>5.5</v>
      </c>
    </row>
    <row r="2668" spans="1:14" x14ac:dyDescent="0.3">
      <c r="A2668" s="1">
        <v>43577</v>
      </c>
      <c r="B2668" s="2">
        <f t="shared" si="42"/>
        <v>2</v>
      </c>
      <c r="C2668">
        <v>3.9</v>
      </c>
      <c r="E2668">
        <v>5.4</v>
      </c>
      <c r="G2668">
        <v>2.6</v>
      </c>
      <c r="H2668">
        <v>6.5</v>
      </c>
      <c r="I2668">
        <v>3.1</v>
      </c>
      <c r="J2668">
        <v>0.7</v>
      </c>
      <c r="L2668">
        <v>5.6</v>
      </c>
      <c r="M2668">
        <v>3.7</v>
      </c>
      <c r="N2668">
        <v>3.2</v>
      </c>
    </row>
    <row r="2669" spans="1:14" x14ac:dyDescent="0.3">
      <c r="A2669" s="1">
        <v>43577</v>
      </c>
      <c r="B2669" s="2">
        <f t="shared" si="42"/>
        <v>3</v>
      </c>
      <c r="C2669">
        <v>2.8</v>
      </c>
      <c r="E2669">
        <v>7.3</v>
      </c>
      <c r="G2669">
        <v>1.7</v>
      </c>
      <c r="H2669">
        <v>4.4000000000000004</v>
      </c>
      <c r="I2669">
        <v>3.2</v>
      </c>
      <c r="J2669">
        <v>0.7</v>
      </c>
      <c r="L2669">
        <v>4.9000000000000004</v>
      </c>
      <c r="M2669">
        <v>5.0999999999999996</v>
      </c>
      <c r="N2669">
        <v>4.5</v>
      </c>
    </row>
    <row r="2670" spans="1:14" x14ac:dyDescent="0.3">
      <c r="A2670" s="1">
        <v>43577</v>
      </c>
      <c r="B2670" s="2">
        <f t="shared" si="42"/>
        <v>4</v>
      </c>
      <c r="C2670">
        <v>2.8</v>
      </c>
      <c r="E2670">
        <v>6.9</v>
      </c>
      <c r="G2670">
        <v>0</v>
      </c>
      <c r="H2670">
        <v>3.5</v>
      </c>
      <c r="I2670">
        <v>3.3</v>
      </c>
      <c r="J2670">
        <v>0</v>
      </c>
      <c r="L2670">
        <v>5.0999999999999996</v>
      </c>
      <c r="M2670">
        <v>4.5</v>
      </c>
      <c r="N2670">
        <v>4.3</v>
      </c>
    </row>
    <row r="2671" spans="1:14" x14ac:dyDescent="0.3">
      <c r="A2671" s="1">
        <v>43577</v>
      </c>
      <c r="B2671" s="2">
        <f t="shared" si="42"/>
        <v>5</v>
      </c>
      <c r="C2671">
        <v>2.7</v>
      </c>
      <c r="E2671">
        <v>5.8</v>
      </c>
      <c r="G2671">
        <v>1</v>
      </c>
      <c r="H2671">
        <v>2.9</v>
      </c>
      <c r="I2671">
        <v>3.7</v>
      </c>
      <c r="J2671">
        <v>0.8</v>
      </c>
      <c r="L2671">
        <v>4.5999999999999996</v>
      </c>
      <c r="M2671">
        <v>4.9000000000000004</v>
      </c>
      <c r="N2671">
        <v>5</v>
      </c>
    </row>
    <row r="2672" spans="1:14" x14ac:dyDescent="0.3">
      <c r="A2672" s="1">
        <v>43577</v>
      </c>
      <c r="B2672" s="2">
        <f t="shared" si="42"/>
        <v>6</v>
      </c>
      <c r="C2672">
        <v>3.1</v>
      </c>
      <c r="E2672">
        <v>6.8</v>
      </c>
      <c r="G2672">
        <v>1.2</v>
      </c>
      <c r="H2672">
        <v>3</v>
      </c>
      <c r="I2672">
        <v>3</v>
      </c>
      <c r="J2672">
        <v>0.5</v>
      </c>
      <c r="L2672">
        <v>4.3</v>
      </c>
      <c r="M2672">
        <v>4.4000000000000004</v>
      </c>
      <c r="N2672">
        <v>6.2</v>
      </c>
    </row>
    <row r="2673" spans="1:14" x14ac:dyDescent="0.3">
      <c r="A2673" s="1">
        <v>43577</v>
      </c>
      <c r="B2673" s="2">
        <f t="shared" si="42"/>
        <v>7</v>
      </c>
      <c r="C2673">
        <v>3.5</v>
      </c>
      <c r="E2673">
        <v>6.5</v>
      </c>
      <c r="G2673">
        <v>1.4</v>
      </c>
      <c r="H2673">
        <v>2.6</v>
      </c>
      <c r="I2673">
        <v>3.1</v>
      </c>
      <c r="J2673">
        <v>0.2</v>
      </c>
      <c r="L2673">
        <v>3.3</v>
      </c>
      <c r="M2673">
        <v>3.4</v>
      </c>
      <c r="N2673">
        <v>5.4</v>
      </c>
    </row>
    <row r="2674" spans="1:14" x14ac:dyDescent="0.3">
      <c r="A2674" s="1">
        <v>43577</v>
      </c>
      <c r="B2674" s="2">
        <f t="shared" si="42"/>
        <v>8</v>
      </c>
      <c r="C2674">
        <v>3</v>
      </c>
      <c r="E2674">
        <v>6.4</v>
      </c>
      <c r="G2674">
        <v>0.2</v>
      </c>
      <c r="H2674">
        <v>2.1</v>
      </c>
      <c r="I2674">
        <v>2.8</v>
      </c>
      <c r="J2674">
        <v>0.5</v>
      </c>
      <c r="L2674">
        <v>3.7</v>
      </c>
      <c r="M2674">
        <v>3.8</v>
      </c>
      <c r="N2674">
        <v>5.0999999999999996</v>
      </c>
    </row>
    <row r="2675" spans="1:14" x14ac:dyDescent="0.3">
      <c r="A2675" s="1">
        <v>43577</v>
      </c>
      <c r="B2675" s="2">
        <f t="shared" si="42"/>
        <v>9</v>
      </c>
      <c r="C2675">
        <v>2.9</v>
      </c>
      <c r="E2675">
        <v>7.8</v>
      </c>
      <c r="G2675">
        <v>1</v>
      </c>
      <c r="H2675">
        <v>2.7</v>
      </c>
      <c r="I2675">
        <v>1.6</v>
      </c>
      <c r="J2675">
        <v>0</v>
      </c>
      <c r="L2675">
        <v>4</v>
      </c>
      <c r="M2675">
        <v>3.3</v>
      </c>
      <c r="N2675">
        <v>3.2</v>
      </c>
    </row>
    <row r="2676" spans="1:14" x14ac:dyDescent="0.3">
      <c r="A2676" s="1">
        <v>43577</v>
      </c>
      <c r="B2676" s="2">
        <f t="shared" si="42"/>
        <v>10</v>
      </c>
      <c r="C2676">
        <v>2</v>
      </c>
      <c r="E2676">
        <v>7.3</v>
      </c>
      <c r="G2676">
        <v>1.7</v>
      </c>
      <c r="H2676">
        <v>2.9</v>
      </c>
      <c r="I2676">
        <v>1.7</v>
      </c>
      <c r="J2676">
        <v>0.4</v>
      </c>
      <c r="L2676">
        <v>3</v>
      </c>
      <c r="M2676">
        <v>2.9</v>
      </c>
      <c r="N2676">
        <v>3.8</v>
      </c>
    </row>
    <row r="2677" spans="1:14" x14ac:dyDescent="0.3">
      <c r="A2677" s="1">
        <v>43577</v>
      </c>
      <c r="B2677" s="2">
        <f t="shared" si="42"/>
        <v>11</v>
      </c>
      <c r="C2677">
        <v>4</v>
      </c>
      <c r="E2677">
        <v>7</v>
      </c>
      <c r="G2677">
        <v>2.1</v>
      </c>
      <c r="H2677">
        <v>4.2</v>
      </c>
      <c r="I2677">
        <v>2.4</v>
      </c>
      <c r="J2677">
        <v>0.6</v>
      </c>
      <c r="L2677">
        <v>3.2</v>
      </c>
      <c r="M2677">
        <v>2.9</v>
      </c>
      <c r="N2677">
        <v>3.5</v>
      </c>
    </row>
    <row r="2678" spans="1:14" x14ac:dyDescent="0.3">
      <c r="A2678" s="1">
        <v>43577</v>
      </c>
      <c r="B2678" s="2">
        <f t="shared" si="42"/>
        <v>12</v>
      </c>
      <c r="C2678">
        <v>5.7</v>
      </c>
      <c r="E2678">
        <v>5.6</v>
      </c>
      <c r="F2678">
        <v>6.2</v>
      </c>
      <c r="G2678">
        <v>4.5999999999999996</v>
      </c>
      <c r="H2678">
        <v>4.0999999999999996</v>
      </c>
      <c r="I2678">
        <v>5</v>
      </c>
      <c r="J2678">
        <v>0.7</v>
      </c>
      <c r="L2678">
        <v>4.7</v>
      </c>
      <c r="M2678">
        <v>6.3</v>
      </c>
      <c r="N2678">
        <v>4</v>
      </c>
    </row>
    <row r="2679" spans="1:14" x14ac:dyDescent="0.3">
      <c r="A2679" s="1">
        <v>43577</v>
      </c>
      <c r="B2679" s="2">
        <f t="shared" si="42"/>
        <v>13</v>
      </c>
      <c r="C2679">
        <v>6.3</v>
      </c>
      <c r="E2679">
        <v>6.9</v>
      </c>
      <c r="F2679">
        <v>9.5</v>
      </c>
      <c r="G2679">
        <v>4.4000000000000004</v>
      </c>
      <c r="H2679">
        <v>6.9</v>
      </c>
      <c r="I2679">
        <v>6.4</v>
      </c>
      <c r="J2679">
        <v>1.8</v>
      </c>
      <c r="L2679">
        <v>7.9</v>
      </c>
      <c r="M2679">
        <v>8.1</v>
      </c>
      <c r="N2679">
        <v>4.8</v>
      </c>
    </row>
    <row r="2680" spans="1:14" x14ac:dyDescent="0.3">
      <c r="A2680" s="1">
        <v>43577</v>
      </c>
      <c r="B2680" s="2">
        <f t="shared" si="42"/>
        <v>14</v>
      </c>
      <c r="C2680">
        <v>6.5</v>
      </c>
      <c r="E2680">
        <v>10.1</v>
      </c>
      <c r="F2680">
        <v>9.5</v>
      </c>
      <c r="G2680">
        <v>7.4</v>
      </c>
      <c r="H2680">
        <v>6.9</v>
      </c>
      <c r="I2680">
        <v>7.1</v>
      </c>
      <c r="J2680">
        <v>2</v>
      </c>
      <c r="L2680">
        <v>8.6999999999999993</v>
      </c>
      <c r="M2680">
        <v>5.5</v>
      </c>
      <c r="N2680">
        <v>6.3</v>
      </c>
    </row>
    <row r="2681" spans="1:14" x14ac:dyDescent="0.3">
      <c r="A2681" s="1">
        <v>43577</v>
      </c>
      <c r="B2681" s="2">
        <f t="shared" si="42"/>
        <v>15</v>
      </c>
      <c r="C2681">
        <v>6.3</v>
      </c>
      <c r="E2681">
        <v>9.1999999999999993</v>
      </c>
      <c r="F2681">
        <v>10.7</v>
      </c>
      <c r="G2681">
        <v>7.9</v>
      </c>
      <c r="H2681">
        <v>5.6</v>
      </c>
      <c r="I2681">
        <v>7.2</v>
      </c>
      <c r="J2681">
        <v>1.9</v>
      </c>
      <c r="L2681">
        <v>9.6</v>
      </c>
      <c r="M2681">
        <v>6.4</v>
      </c>
      <c r="N2681">
        <v>6.5</v>
      </c>
    </row>
    <row r="2682" spans="1:14" x14ac:dyDescent="0.3">
      <c r="A2682" s="1">
        <v>43577</v>
      </c>
      <c r="B2682" s="2">
        <f t="shared" si="42"/>
        <v>16</v>
      </c>
      <c r="C2682">
        <v>9.1</v>
      </c>
      <c r="E2682">
        <v>9</v>
      </c>
      <c r="F2682">
        <v>12.1</v>
      </c>
      <c r="G2682">
        <v>8.1999999999999993</v>
      </c>
      <c r="H2682">
        <v>5.5</v>
      </c>
      <c r="I2682">
        <v>8.4</v>
      </c>
      <c r="J2682">
        <v>3</v>
      </c>
      <c r="L2682">
        <v>8.9</v>
      </c>
      <c r="M2682">
        <v>6.9</v>
      </c>
      <c r="N2682">
        <v>5.8</v>
      </c>
    </row>
    <row r="2683" spans="1:14" x14ac:dyDescent="0.3">
      <c r="A2683" s="1">
        <v>43577</v>
      </c>
      <c r="B2683" s="2">
        <f t="shared" si="42"/>
        <v>17</v>
      </c>
      <c r="C2683">
        <v>7.4</v>
      </c>
      <c r="E2683">
        <v>7.9</v>
      </c>
      <c r="F2683">
        <v>8.9</v>
      </c>
      <c r="G2683">
        <v>6.9</v>
      </c>
      <c r="H2683">
        <v>5.3</v>
      </c>
      <c r="I2683">
        <v>8.4</v>
      </c>
      <c r="J2683">
        <v>2.5</v>
      </c>
      <c r="L2683">
        <v>9.6999999999999993</v>
      </c>
      <c r="M2683">
        <v>6.9</v>
      </c>
      <c r="N2683">
        <v>5.8</v>
      </c>
    </row>
    <row r="2684" spans="1:14" x14ac:dyDescent="0.3">
      <c r="A2684" s="1">
        <v>43577</v>
      </c>
      <c r="B2684" s="2">
        <f t="shared" si="42"/>
        <v>18</v>
      </c>
      <c r="C2684">
        <v>7.2</v>
      </c>
      <c r="E2684">
        <v>7.6</v>
      </c>
      <c r="F2684">
        <v>10.1</v>
      </c>
      <c r="G2684">
        <v>6.1</v>
      </c>
      <c r="H2684">
        <v>5.5</v>
      </c>
      <c r="I2684">
        <v>8.3000000000000007</v>
      </c>
      <c r="J2684">
        <v>2.9</v>
      </c>
      <c r="L2684">
        <v>9.6</v>
      </c>
      <c r="M2684">
        <v>7</v>
      </c>
      <c r="N2684">
        <v>6.8</v>
      </c>
    </row>
    <row r="2685" spans="1:14" x14ac:dyDescent="0.3">
      <c r="A2685" s="1">
        <v>43577</v>
      </c>
      <c r="B2685" s="2">
        <f t="shared" si="42"/>
        <v>19</v>
      </c>
      <c r="C2685">
        <v>7.3</v>
      </c>
      <c r="E2685">
        <v>7.9</v>
      </c>
      <c r="F2685">
        <v>10.1</v>
      </c>
      <c r="G2685">
        <v>6.6</v>
      </c>
      <c r="H2685">
        <v>5.3</v>
      </c>
      <c r="I2685">
        <v>9</v>
      </c>
      <c r="J2685">
        <v>2.9</v>
      </c>
      <c r="L2685">
        <v>8</v>
      </c>
      <c r="M2685">
        <v>6.4</v>
      </c>
      <c r="N2685">
        <v>5.7</v>
      </c>
    </row>
    <row r="2686" spans="1:14" x14ac:dyDescent="0.3">
      <c r="A2686" s="1">
        <v>43577</v>
      </c>
      <c r="B2686" s="2">
        <f t="shared" si="42"/>
        <v>20</v>
      </c>
      <c r="C2686">
        <v>5.8</v>
      </c>
      <c r="E2686">
        <v>7.8</v>
      </c>
      <c r="F2686">
        <v>10.199999999999999</v>
      </c>
      <c r="G2686">
        <v>5.6</v>
      </c>
      <c r="H2686">
        <v>5.0999999999999996</v>
      </c>
      <c r="I2686">
        <v>7.8</v>
      </c>
      <c r="J2686">
        <v>2.6</v>
      </c>
      <c r="L2686">
        <v>9.3000000000000007</v>
      </c>
      <c r="M2686">
        <v>6.6</v>
      </c>
      <c r="N2686">
        <v>6.6</v>
      </c>
    </row>
    <row r="2687" spans="1:14" x14ac:dyDescent="0.3">
      <c r="A2687" s="1">
        <v>43577</v>
      </c>
      <c r="B2687" s="2">
        <f t="shared" si="42"/>
        <v>21</v>
      </c>
      <c r="C2687">
        <v>5.9</v>
      </c>
      <c r="E2687">
        <v>8.9</v>
      </c>
      <c r="F2687">
        <v>9.6</v>
      </c>
      <c r="G2687">
        <v>2.9</v>
      </c>
      <c r="H2687">
        <v>4.8</v>
      </c>
      <c r="I2687">
        <v>6.6</v>
      </c>
      <c r="J2687">
        <v>2.1</v>
      </c>
      <c r="L2687">
        <v>7.8</v>
      </c>
      <c r="M2687">
        <v>6.1</v>
      </c>
      <c r="N2687">
        <v>7.3</v>
      </c>
    </row>
    <row r="2688" spans="1:14" x14ac:dyDescent="0.3">
      <c r="A2688" s="1">
        <v>43577</v>
      </c>
      <c r="B2688" s="2">
        <f t="shared" si="42"/>
        <v>22</v>
      </c>
      <c r="C2688">
        <v>3.9</v>
      </c>
      <c r="E2688">
        <v>9.4</v>
      </c>
      <c r="F2688">
        <v>9.6</v>
      </c>
      <c r="G2688">
        <v>3</v>
      </c>
      <c r="H2688">
        <v>6.3</v>
      </c>
      <c r="I2688">
        <v>4.9000000000000004</v>
      </c>
      <c r="J2688">
        <v>2.1</v>
      </c>
      <c r="L2688">
        <v>5.9</v>
      </c>
      <c r="M2688">
        <v>4.3</v>
      </c>
      <c r="N2688">
        <v>5.3</v>
      </c>
    </row>
    <row r="2689" spans="1:14" x14ac:dyDescent="0.3">
      <c r="A2689" s="1">
        <v>43577</v>
      </c>
      <c r="B2689" s="2">
        <f t="shared" si="42"/>
        <v>23</v>
      </c>
      <c r="C2689">
        <v>3.3</v>
      </c>
      <c r="E2689">
        <v>6.9</v>
      </c>
      <c r="F2689">
        <v>9.3000000000000007</v>
      </c>
      <c r="G2689">
        <v>3.6</v>
      </c>
      <c r="H2689">
        <v>6.5</v>
      </c>
      <c r="I2689">
        <v>5.0999999999999996</v>
      </c>
      <c r="J2689">
        <v>0.9</v>
      </c>
      <c r="L2689">
        <v>5.0999999999999996</v>
      </c>
      <c r="M2689">
        <v>6.2</v>
      </c>
      <c r="N2689">
        <v>5.9</v>
      </c>
    </row>
    <row r="2690" spans="1:14" x14ac:dyDescent="0.3">
      <c r="A2690" s="1">
        <v>43578</v>
      </c>
      <c r="B2690" s="2">
        <f t="shared" si="42"/>
        <v>0</v>
      </c>
      <c r="C2690">
        <v>3.3</v>
      </c>
      <c r="E2690">
        <v>7.6</v>
      </c>
      <c r="G2690">
        <v>2.6</v>
      </c>
      <c r="H2690">
        <v>6.1</v>
      </c>
      <c r="I2690">
        <v>5.4</v>
      </c>
      <c r="J2690">
        <v>0.2</v>
      </c>
      <c r="L2690">
        <v>4</v>
      </c>
      <c r="M2690">
        <v>6.3</v>
      </c>
      <c r="N2690">
        <v>5.9</v>
      </c>
    </row>
    <row r="2691" spans="1:14" x14ac:dyDescent="0.3">
      <c r="A2691" s="1">
        <v>43578</v>
      </c>
      <c r="B2691" s="2">
        <f t="shared" si="42"/>
        <v>1</v>
      </c>
      <c r="C2691">
        <v>2.9</v>
      </c>
      <c r="E2691">
        <v>10.199999999999999</v>
      </c>
      <c r="G2691">
        <v>1.5</v>
      </c>
      <c r="H2691">
        <v>4.5999999999999996</v>
      </c>
      <c r="I2691">
        <v>5.4</v>
      </c>
      <c r="J2691">
        <v>0.6</v>
      </c>
      <c r="L2691">
        <v>4</v>
      </c>
      <c r="M2691">
        <v>6.7</v>
      </c>
      <c r="N2691">
        <v>4.8</v>
      </c>
    </row>
    <row r="2692" spans="1:14" x14ac:dyDescent="0.3">
      <c r="A2692" s="1">
        <v>43578</v>
      </c>
      <c r="B2692" s="2">
        <f t="shared" si="42"/>
        <v>2</v>
      </c>
      <c r="C2692">
        <v>2</v>
      </c>
      <c r="E2692">
        <v>7.2</v>
      </c>
      <c r="G2692">
        <v>2.2999999999999998</v>
      </c>
      <c r="H2692">
        <v>3.5</v>
      </c>
      <c r="I2692">
        <v>4.4000000000000004</v>
      </c>
      <c r="J2692">
        <v>0.1</v>
      </c>
      <c r="L2692">
        <v>3.9</v>
      </c>
      <c r="M2692">
        <v>7.7</v>
      </c>
      <c r="N2692">
        <v>4.9000000000000004</v>
      </c>
    </row>
    <row r="2693" spans="1:14" x14ac:dyDescent="0.3">
      <c r="A2693" s="1">
        <v>43578</v>
      </c>
      <c r="B2693" s="2">
        <f t="shared" si="42"/>
        <v>3</v>
      </c>
      <c r="C2693">
        <v>2.4</v>
      </c>
      <c r="E2693">
        <v>7.6</v>
      </c>
      <c r="G2693">
        <v>2.2000000000000002</v>
      </c>
      <c r="H2693">
        <v>2.1</v>
      </c>
      <c r="I2693">
        <v>5</v>
      </c>
      <c r="J2693">
        <v>0</v>
      </c>
      <c r="L2693">
        <v>3.9</v>
      </c>
      <c r="M2693">
        <v>7.3</v>
      </c>
      <c r="N2693">
        <v>5.4</v>
      </c>
    </row>
    <row r="2694" spans="1:14" x14ac:dyDescent="0.3">
      <c r="A2694" s="1">
        <v>43578</v>
      </c>
      <c r="B2694" s="2">
        <f t="shared" si="42"/>
        <v>4</v>
      </c>
      <c r="C2694">
        <v>1.7</v>
      </c>
      <c r="E2694">
        <v>7.5</v>
      </c>
      <c r="G2694">
        <v>1.6</v>
      </c>
      <c r="H2694">
        <v>4.4000000000000004</v>
      </c>
      <c r="I2694">
        <v>5</v>
      </c>
      <c r="J2694">
        <v>0.2</v>
      </c>
      <c r="L2694">
        <v>2.8</v>
      </c>
      <c r="M2694">
        <v>6</v>
      </c>
      <c r="N2694">
        <v>5.6</v>
      </c>
    </row>
    <row r="2695" spans="1:14" x14ac:dyDescent="0.3">
      <c r="A2695" s="1">
        <v>43578</v>
      </c>
      <c r="B2695" s="2">
        <f t="shared" si="42"/>
        <v>5</v>
      </c>
      <c r="C2695">
        <v>2.2999999999999998</v>
      </c>
      <c r="E2695">
        <v>6.4</v>
      </c>
      <c r="G2695">
        <v>1.6</v>
      </c>
      <c r="H2695">
        <v>3.7</v>
      </c>
      <c r="I2695">
        <v>5</v>
      </c>
      <c r="J2695">
        <v>0</v>
      </c>
      <c r="L2695">
        <v>5</v>
      </c>
      <c r="M2695">
        <v>4.5</v>
      </c>
      <c r="N2695">
        <v>4.4000000000000004</v>
      </c>
    </row>
    <row r="2696" spans="1:14" x14ac:dyDescent="0.3">
      <c r="A2696" s="1">
        <v>43578</v>
      </c>
      <c r="B2696" s="2">
        <f t="shared" si="42"/>
        <v>6</v>
      </c>
      <c r="C2696">
        <v>1.7</v>
      </c>
      <c r="E2696">
        <v>7</v>
      </c>
      <c r="G2696">
        <v>1.5</v>
      </c>
      <c r="H2696">
        <v>3.4</v>
      </c>
      <c r="I2696">
        <v>4.5999999999999996</v>
      </c>
      <c r="J2696">
        <v>0</v>
      </c>
      <c r="L2696">
        <v>5</v>
      </c>
      <c r="M2696">
        <v>4.2</v>
      </c>
      <c r="N2696">
        <v>4.7</v>
      </c>
    </row>
    <row r="2697" spans="1:14" x14ac:dyDescent="0.3">
      <c r="A2697" s="1">
        <v>43578</v>
      </c>
      <c r="B2697" s="2">
        <f t="shared" si="42"/>
        <v>7</v>
      </c>
      <c r="C2697">
        <v>2.1</v>
      </c>
      <c r="E2697">
        <v>7.4</v>
      </c>
      <c r="G2697">
        <v>1.4</v>
      </c>
      <c r="H2697">
        <v>3.1</v>
      </c>
      <c r="I2697">
        <v>3.6</v>
      </c>
      <c r="J2697">
        <v>0</v>
      </c>
      <c r="L2697">
        <v>5.6</v>
      </c>
      <c r="M2697">
        <v>4.3</v>
      </c>
      <c r="N2697">
        <v>4.4000000000000004</v>
      </c>
    </row>
    <row r="2698" spans="1:14" x14ac:dyDescent="0.3">
      <c r="A2698" s="1">
        <v>43578</v>
      </c>
      <c r="B2698" s="2">
        <f t="shared" si="42"/>
        <v>8</v>
      </c>
      <c r="C2698">
        <v>2.6</v>
      </c>
      <c r="E2698">
        <v>6.6</v>
      </c>
      <c r="G2698">
        <v>2.1</v>
      </c>
      <c r="H2698">
        <v>3.8</v>
      </c>
      <c r="I2698">
        <v>3.7</v>
      </c>
      <c r="J2698">
        <v>0.1</v>
      </c>
      <c r="L2698">
        <v>6.3</v>
      </c>
      <c r="M2698">
        <v>2.9</v>
      </c>
      <c r="N2698">
        <v>4.7</v>
      </c>
    </row>
    <row r="2699" spans="1:14" x14ac:dyDescent="0.3">
      <c r="A2699" s="1">
        <v>43578</v>
      </c>
      <c r="B2699" s="2">
        <f t="shared" si="42"/>
        <v>9</v>
      </c>
      <c r="C2699">
        <v>2.2000000000000002</v>
      </c>
      <c r="E2699">
        <v>5.9</v>
      </c>
      <c r="G2699">
        <v>1.6</v>
      </c>
      <c r="H2699">
        <v>4</v>
      </c>
      <c r="I2699">
        <v>3.1</v>
      </c>
      <c r="J2699">
        <v>0</v>
      </c>
      <c r="L2699">
        <v>6.5</v>
      </c>
      <c r="M2699">
        <v>2.8</v>
      </c>
      <c r="N2699">
        <v>3</v>
      </c>
    </row>
    <row r="2700" spans="1:14" x14ac:dyDescent="0.3">
      <c r="A2700" s="1">
        <v>43578</v>
      </c>
      <c r="B2700" s="2">
        <f t="shared" si="42"/>
        <v>10</v>
      </c>
      <c r="C2700">
        <v>2.9</v>
      </c>
      <c r="E2700">
        <v>9</v>
      </c>
      <c r="G2700">
        <v>1.7</v>
      </c>
      <c r="H2700">
        <v>5.0999999999999996</v>
      </c>
      <c r="I2700">
        <v>3</v>
      </c>
      <c r="J2700">
        <v>0</v>
      </c>
      <c r="L2700">
        <v>5.9</v>
      </c>
      <c r="M2700">
        <v>2.5</v>
      </c>
      <c r="N2700">
        <v>4.4000000000000004</v>
      </c>
    </row>
    <row r="2701" spans="1:14" x14ac:dyDescent="0.3">
      <c r="A2701" s="1">
        <v>43578</v>
      </c>
      <c r="B2701" s="2">
        <f t="shared" si="42"/>
        <v>11</v>
      </c>
      <c r="C2701">
        <v>5.7</v>
      </c>
      <c r="E2701">
        <v>8.4</v>
      </c>
      <c r="G2701">
        <v>1.2</v>
      </c>
      <c r="H2701">
        <v>4.8</v>
      </c>
      <c r="I2701">
        <v>4.3</v>
      </c>
      <c r="J2701">
        <v>0</v>
      </c>
      <c r="L2701">
        <v>5.6</v>
      </c>
      <c r="M2701">
        <v>2.8</v>
      </c>
      <c r="N2701">
        <v>5</v>
      </c>
    </row>
    <row r="2702" spans="1:14" x14ac:dyDescent="0.3">
      <c r="A2702" s="1">
        <v>43578</v>
      </c>
      <c r="B2702" s="2">
        <f t="shared" si="42"/>
        <v>12</v>
      </c>
      <c r="C2702">
        <v>6.4</v>
      </c>
      <c r="E2702">
        <v>8.5</v>
      </c>
      <c r="G2702">
        <v>1.6</v>
      </c>
      <c r="H2702">
        <v>5.8</v>
      </c>
      <c r="I2702">
        <v>7.9</v>
      </c>
      <c r="J2702">
        <v>0.1</v>
      </c>
      <c r="L2702">
        <v>8.1999999999999993</v>
      </c>
      <c r="M2702">
        <v>4.8</v>
      </c>
      <c r="N2702">
        <v>4.8</v>
      </c>
    </row>
    <row r="2703" spans="1:14" x14ac:dyDescent="0.3">
      <c r="A2703" s="1">
        <v>43578</v>
      </c>
      <c r="B2703" s="2">
        <f t="shared" si="42"/>
        <v>13</v>
      </c>
      <c r="C2703">
        <v>7.9</v>
      </c>
      <c r="E2703">
        <v>8.9</v>
      </c>
      <c r="G2703">
        <v>3.3</v>
      </c>
      <c r="H2703">
        <v>7.3</v>
      </c>
      <c r="I2703">
        <v>8.1999999999999993</v>
      </c>
      <c r="J2703">
        <v>2.8</v>
      </c>
      <c r="L2703">
        <v>8.1999999999999993</v>
      </c>
      <c r="M2703">
        <v>5.8</v>
      </c>
      <c r="N2703">
        <v>8</v>
      </c>
    </row>
    <row r="2704" spans="1:14" x14ac:dyDescent="0.3">
      <c r="A2704" s="1">
        <v>43578</v>
      </c>
      <c r="B2704" s="2">
        <f t="shared" si="42"/>
        <v>14</v>
      </c>
      <c r="C2704">
        <v>7.2</v>
      </c>
      <c r="E2704">
        <v>8.9</v>
      </c>
      <c r="F2704">
        <v>8.3000000000000007</v>
      </c>
      <c r="G2704">
        <v>8.9</v>
      </c>
      <c r="H2704">
        <v>6.6</v>
      </c>
      <c r="I2704">
        <v>8.6999999999999993</v>
      </c>
      <c r="J2704">
        <v>1.8</v>
      </c>
      <c r="L2704">
        <v>9.3000000000000007</v>
      </c>
      <c r="M2704">
        <v>8.1999999999999993</v>
      </c>
      <c r="N2704">
        <v>8.5</v>
      </c>
    </row>
    <row r="2705" spans="1:14" x14ac:dyDescent="0.3">
      <c r="A2705" s="1">
        <v>43578</v>
      </c>
      <c r="B2705" s="2">
        <f t="shared" si="42"/>
        <v>15</v>
      </c>
      <c r="C2705">
        <v>8.8000000000000007</v>
      </c>
      <c r="E2705">
        <v>10.199999999999999</v>
      </c>
      <c r="F2705">
        <v>8.3000000000000007</v>
      </c>
      <c r="G2705">
        <v>9.1</v>
      </c>
      <c r="H2705">
        <v>6.8</v>
      </c>
      <c r="I2705">
        <v>8.3000000000000007</v>
      </c>
      <c r="J2705">
        <v>2.9</v>
      </c>
      <c r="L2705">
        <v>7.7</v>
      </c>
      <c r="M2705">
        <v>8.1999999999999993</v>
      </c>
      <c r="N2705">
        <v>9.3000000000000007</v>
      </c>
    </row>
    <row r="2706" spans="1:14" x14ac:dyDescent="0.3">
      <c r="A2706" s="1">
        <v>43578</v>
      </c>
      <c r="B2706" s="2">
        <f t="shared" si="42"/>
        <v>16</v>
      </c>
      <c r="C2706">
        <v>8.1999999999999993</v>
      </c>
      <c r="E2706">
        <v>10.199999999999999</v>
      </c>
      <c r="F2706">
        <v>8.1999999999999993</v>
      </c>
      <c r="G2706">
        <v>8.6</v>
      </c>
      <c r="H2706">
        <v>6.7</v>
      </c>
      <c r="I2706">
        <v>8.3000000000000007</v>
      </c>
      <c r="J2706">
        <v>2.9</v>
      </c>
      <c r="L2706">
        <v>8.1</v>
      </c>
      <c r="M2706">
        <v>7</v>
      </c>
      <c r="N2706">
        <v>7.7</v>
      </c>
    </row>
    <row r="2707" spans="1:14" x14ac:dyDescent="0.3">
      <c r="A2707" s="1">
        <v>43578</v>
      </c>
      <c r="B2707" s="2">
        <f t="shared" si="42"/>
        <v>17</v>
      </c>
      <c r="C2707">
        <v>7.7</v>
      </c>
      <c r="E2707">
        <v>9.1999999999999993</v>
      </c>
      <c r="F2707">
        <v>8.3000000000000007</v>
      </c>
      <c r="G2707">
        <v>9.3000000000000007</v>
      </c>
      <c r="H2707">
        <v>7</v>
      </c>
      <c r="I2707">
        <v>8.8000000000000007</v>
      </c>
      <c r="J2707">
        <v>2.1</v>
      </c>
      <c r="L2707">
        <v>8.4</v>
      </c>
      <c r="M2707">
        <v>6.6</v>
      </c>
      <c r="N2707">
        <v>7.1</v>
      </c>
    </row>
    <row r="2708" spans="1:14" x14ac:dyDescent="0.3">
      <c r="A2708" s="1">
        <v>43578</v>
      </c>
      <c r="B2708" s="2">
        <f t="shared" si="42"/>
        <v>18</v>
      </c>
      <c r="C2708">
        <v>6.9</v>
      </c>
      <c r="E2708">
        <v>9.1999999999999993</v>
      </c>
      <c r="F2708">
        <v>8.1</v>
      </c>
      <c r="G2708">
        <v>9.4</v>
      </c>
      <c r="H2708">
        <v>8.4</v>
      </c>
      <c r="I2708">
        <v>9.1</v>
      </c>
      <c r="J2708">
        <v>1.7</v>
      </c>
      <c r="L2708">
        <v>7.5</v>
      </c>
      <c r="M2708">
        <v>6.8</v>
      </c>
      <c r="N2708">
        <v>6.7</v>
      </c>
    </row>
    <row r="2709" spans="1:14" x14ac:dyDescent="0.3">
      <c r="A2709" s="1">
        <v>43578</v>
      </c>
      <c r="B2709" s="2">
        <f t="shared" si="42"/>
        <v>19</v>
      </c>
      <c r="C2709">
        <v>8.4</v>
      </c>
      <c r="E2709">
        <v>10.199999999999999</v>
      </c>
      <c r="F2709">
        <v>8.9</v>
      </c>
      <c r="G2709">
        <v>10.199999999999999</v>
      </c>
      <c r="H2709">
        <v>7</v>
      </c>
      <c r="I2709">
        <v>8.6</v>
      </c>
      <c r="J2709">
        <v>2.6</v>
      </c>
      <c r="L2709">
        <v>7.4</v>
      </c>
      <c r="M2709">
        <v>6.3</v>
      </c>
      <c r="N2709">
        <v>9.1999999999999993</v>
      </c>
    </row>
    <row r="2710" spans="1:14" x14ac:dyDescent="0.3">
      <c r="A2710" s="1">
        <v>43578</v>
      </c>
      <c r="B2710" s="2">
        <f t="shared" si="42"/>
        <v>20</v>
      </c>
      <c r="C2710">
        <v>8.5</v>
      </c>
      <c r="E2710">
        <v>9.4</v>
      </c>
      <c r="F2710">
        <v>10</v>
      </c>
      <c r="G2710">
        <v>8.1999999999999993</v>
      </c>
      <c r="H2710">
        <v>8.8000000000000007</v>
      </c>
      <c r="I2710">
        <v>8.3000000000000007</v>
      </c>
      <c r="J2710">
        <v>2.5</v>
      </c>
      <c r="L2710">
        <v>7</v>
      </c>
      <c r="M2710">
        <v>6</v>
      </c>
      <c r="N2710">
        <v>6.8</v>
      </c>
    </row>
    <row r="2711" spans="1:14" x14ac:dyDescent="0.3">
      <c r="A2711" s="1">
        <v>43578</v>
      </c>
      <c r="B2711" s="2">
        <f t="shared" si="42"/>
        <v>21</v>
      </c>
      <c r="C2711">
        <v>8.6999999999999993</v>
      </c>
      <c r="E2711">
        <v>10.5</v>
      </c>
      <c r="G2711">
        <v>6.9</v>
      </c>
      <c r="H2711">
        <v>7</v>
      </c>
      <c r="I2711">
        <v>8.3000000000000007</v>
      </c>
      <c r="J2711">
        <v>2.8</v>
      </c>
      <c r="L2711">
        <v>7.6</v>
      </c>
      <c r="M2711">
        <v>6.1</v>
      </c>
      <c r="N2711">
        <v>5.0999999999999996</v>
      </c>
    </row>
    <row r="2712" spans="1:14" x14ac:dyDescent="0.3">
      <c r="A2712" s="1">
        <v>43578</v>
      </c>
      <c r="B2712" s="2">
        <f t="shared" si="42"/>
        <v>22</v>
      </c>
      <c r="C2712">
        <v>7.1</v>
      </c>
      <c r="E2712">
        <v>10.199999999999999</v>
      </c>
      <c r="G2712">
        <v>6.2</v>
      </c>
      <c r="H2712">
        <v>6.4</v>
      </c>
      <c r="I2712">
        <v>5.9</v>
      </c>
      <c r="J2712">
        <v>2.5</v>
      </c>
      <c r="L2712">
        <v>5.6</v>
      </c>
      <c r="M2712">
        <v>5.5</v>
      </c>
      <c r="N2712">
        <v>3.7</v>
      </c>
    </row>
    <row r="2713" spans="1:14" x14ac:dyDescent="0.3">
      <c r="A2713" s="1">
        <v>43578</v>
      </c>
      <c r="B2713" s="2">
        <f t="shared" si="42"/>
        <v>23</v>
      </c>
      <c r="C2713">
        <v>8.1999999999999993</v>
      </c>
      <c r="E2713">
        <v>11.1</v>
      </c>
      <c r="G2713">
        <v>5.9</v>
      </c>
      <c r="H2713">
        <v>5.3</v>
      </c>
      <c r="I2713">
        <v>7.1</v>
      </c>
      <c r="J2713">
        <v>1.8</v>
      </c>
      <c r="L2713">
        <v>6.8</v>
      </c>
      <c r="M2713">
        <v>5.2</v>
      </c>
      <c r="N2713">
        <v>6</v>
      </c>
    </row>
    <row r="2714" spans="1:14" x14ac:dyDescent="0.3">
      <c r="A2714" s="1">
        <v>43579</v>
      </c>
      <c r="B2714" s="2">
        <f t="shared" si="42"/>
        <v>0</v>
      </c>
      <c r="C2714">
        <v>8.5</v>
      </c>
      <c r="E2714">
        <v>9</v>
      </c>
      <c r="G2714">
        <v>7.9</v>
      </c>
      <c r="H2714">
        <v>4.7</v>
      </c>
      <c r="I2714">
        <v>7.1</v>
      </c>
      <c r="J2714">
        <v>2.2999999999999998</v>
      </c>
      <c r="L2714">
        <v>6.8</v>
      </c>
      <c r="M2714">
        <v>4</v>
      </c>
      <c r="N2714">
        <v>6.6</v>
      </c>
    </row>
    <row r="2715" spans="1:14" x14ac:dyDescent="0.3">
      <c r="A2715" s="1">
        <v>43579</v>
      </c>
      <c r="B2715" s="2">
        <f t="shared" ref="B2715:B2778" si="43">IF(A2715=A2714,B2714+1,0+B2691)</f>
        <v>1</v>
      </c>
      <c r="C2715">
        <v>8.5</v>
      </c>
      <c r="E2715">
        <v>9.4</v>
      </c>
      <c r="G2715">
        <v>6</v>
      </c>
      <c r="H2715">
        <v>4.4000000000000004</v>
      </c>
      <c r="I2715">
        <v>5.8</v>
      </c>
      <c r="J2715">
        <v>2.2999999999999998</v>
      </c>
      <c r="L2715">
        <v>6</v>
      </c>
      <c r="M2715">
        <v>4.2</v>
      </c>
      <c r="N2715">
        <v>6</v>
      </c>
    </row>
    <row r="2716" spans="1:14" x14ac:dyDescent="0.3">
      <c r="A2716" s="1">
        <v>43579</v>
      </c>
      <c r="B2716" s="2">
        <f t="shared" si="43"/>
        <v>2</v>
      </c>
      <c r="C2716">
        <v>8.3000000000000007</v>
      </c>
      <c r="E2716">
        <v>5.8</v>
      </c>
      <c r="G2716">
        <v>5</v>
      </c>
      <c r="H2716">
        <v>3.4</v>
      </c>
      <c r="I2716">
        <v>4.7</v>
      </c>
      <c r="J2716">
        <v>1.2</v>
      </c>
      <c r="L2716">
        <v>5.3</v>
      </c>
      <c r="M2716">
        <v>4.2</v>
      </c>
      <c r="N2716">
        <v>6</v>
      </c>
    </row>
    <row r="2717" spans="1:14" x14ac:dyDescent="0.3">
      <c r="A2717" s="1">
        <v>43579</v>
      </c>
      <c r="B2717" s="2">
        <f t="shared" si="43"/>
        <v>3</v>
      </c>
      <c r="C2717">
        <v>8.1</v>
      </c>
      <c r="E2717">
        <v>7</v>
      </c>
      <c r="G2717">
        <v>8.1</v>
      </c>
      <c r="H2717">
        <v>3.3</v>
      </c>
      <c r="I2717">
        <v>5</v>
      </c>
      <c r="J2717">
        <v>0</v>
      </c>
      <c r="L2717">
        <v>6.5</v>
      </c>
      <c r="M2717">
        <v>3.4</v>
      </c>
      <c r="N2717">
        <v>6</v>
      </c>
    </row>
    <row r="2718" spans="1:14" x14ac:dyDescent="0.3">
      <c r="A2718" s="1">
        <v>43579</v>
      </c>
      <c r="B2718" s="2">
        <f t="shared" si="43"/>
        <v>4</v>
      </c>
      <c r="C2718">
        <v>6.9</v>
      </c>
      <c r="E2718">
        <v>6.5</v>
      </c>
      <c r="G2718">
        <v>5.7</v>
      </c>
      <c r="H2718">
        <v>3.8</v>
      </c>
      <c r="I2718">
        <v>5.0999999999999996</v>
      </c>
      <c r="J2718">
        <v>0</v>
      </c>
      <c r="L2718">
        <v>5.0999999999999996</v>
      </c>
      <c r="M2718">
        <v>3.9</v>
      </c>
      <c r="N2718">
        <v>4.3</v>
      </c>
    </row>
    <row r="2719" spans="1:14" x14ac:dyDescent="0.3">
      <c r="A2719" s="1">
        <v>43579</v>
      </c>
      <c r="B2719" s="2">
        <f t="shared" si="43"/>
        <v>5</v>
      </c>
      <c r="C2719">
        <v>7.5</v>
      </c>
      <c r="E2719">
        <v>5.4</v>
      </c>
      <c r="G2719">
        <v>4.0999999999999996</v>
      </c>
      <c r="H2719">
        <v>3.8</v>
      </c>
      <c r="I2719">
        <v>7</v>
      </c>
      <c r="J2719">
        <v>0</v>
      </c>
      <c r="L2719">
        <v>3.9</v>
      </c>
      <c r="M2719">
        <v>1.1000000000000001</v>
      </c>
      <c r="N2719">
        <v>2.8</v>
      </c>
    </row>
    <row r="2720" spans="1:14" x14ac:dyDescent="0.3">
      <c r="A2720" s="1">
        <v>43579</v>
      </c>
      <c r="B2720" s="2">
        <f t="shared" si="43"/>
        <v>6</v>
      </c>
      <c r="C2720">
        <v>9.8000000000000007</v>
      </c>
      <c r="E2720">
        <v>5.4</v>
      </c>
      <c r="G2720">
        <v>2.2000000000000002</v>
      </c>
      <c r="H2720">
        <v>1.9</v>
      </c>
      <c r="I2720">
        <v>5.5</v>
      </c>
      <c r="J2720">
        <v>0</v>
      </c>
      <c r="L2720">
        <v>2.9</v>
      </c>
      <c r="M2720">
        <v>1.8</v>
      </c>
      <c r="N2720">
        <v>2</v>
      </c>
    </row>
    <row r="2721" spans="1:14" x14ac:dyDescent="0.3">
      <c r="A2721" s="1">
        <v>43579</v>
      </c>
      <c r="B2721" s="2">
        <f t="shared" si="43"/>
        <v>7</v>
      </c>
      <c r="C2721">
        <v>7.8</v>
      </c>
      <c r="E2721">
        <v>5.2</v>
      </c>
      <c r="G2721">
        <v>0.3</v>
      </c>
      <c r="H2721">
        <v>1.7</v>
      </c>
      <c r="I2721">
        <v>3.4</v>
      </c>
      <c r="J2721">
        <v>0</v>
      </c>
      <c r="L2721">
        <v>4.5999999999999996</v>
      </c>
      <c r="M2721">
        <v>2.5</v>
      </c>
      <c r="N2721">
        <v>1.7</v>
      </c>
    </row>
    <row r="2722" spans="1:14" x14ac:dyDescent="0.3">
      <c r="A2722" s="1">
        <v>43579</v>
      </c>
      <c r="B2722" s="2">
        <f t="shared" si="43"/>
        <v>8</v>
      </c>
      <c r="C2722">
        <v>6.8</v>
      </c>
      <c r="E2722">
        <v>4.2</v>
      </c>
      <c r="G2722">
        <v>1.9</v>
      </c>
      <c r="H2722">
        <v>1.4</v>
      </c>
      <c r="I2722">
        <v>3.7</v>
      </c>
      <c r="J2722">
        <v>0</v>
      </c>
      <c r="L2722">
        <v>4.7</v>
      </c>
      <c r="M2722">
        <v>2.5</v>
      </c>
      <c r="N2722">
        <v>2.1</v>
      </c>
    </row>
    <row r="2723" spans="1:14" x14ac:dyDescent="0.3">
      <c r="A2723" s="1">
        <v>43579</v>
      </c>
      <c r="B2723" s="2">
        <f t="shared" si="43"/>
        <v>9</v>
      </c>
      <c r="C2723">
        <v>6.9</v>
      </c>
      <c r="E2723">
        <v>2.1</v>
      </c>
      <c r="G2723">
        <v>2.9</v>
      </c>
      <c r="H2723">
        <v>1.4</v>
      </c>
      <c r="I2723">
        <v>3.6</v>
      </c>
      <c r="J2723">
        <v>0</v>
      </c>
      <c r="L2723">
        <v>4.8</v>
      </c>
      <c r="M2723">
        <v>2.5</v>
      </c>
      <c r="N2723">
        <v>2.1</v>
      </c>
    </row>
    <row r="2724" spans="1:14" x14ac:dyDescent="0.3">
      <c r="A2724" s="1">
        <v>43579</v>
      </c>
      <c r="B2724" s="2">
        <f t="shared" si="43"/>
        <v>10</v>
      </c>
      <c r="C2724">
        <v>5.8</v>
      </c>
      <c r="E2724">
        <v>2.9</v>
      </c>
      <c r="G2724">
        <v>3.1</v>
      </c>
      <c r="H2724">
        <v>1.4</v>
      </c>
      <c r="I2724">
        <v>4.2</v>
      </c>
      <c r="J2724">
        <v>0</v>
      </c>
      <c r="L2724">
        <v>4.4000000000000004</v>
      </c>
      <c r="M2724">
        <v>2.8</v>
      </c>
      <c r="N2724">
        <v>2.5</v>
      </c>
    </row>
    <row r="2725" spans="1:14" x14ac:dyDescent="0.3">
      <c r="A2725" s="1">
        <v>43579</v>
      </c>
      <c r="B2725" s="2">
        <f t="shared" si="43"/>
        <v>11</v>
      </c>
      <c r="C2725">
        <v>5.8</v>
      </c>
      <c r="E2725">
        <v>3.4</v>
      </c>
      <c r="G2725">
        <v>6.7</v>
      </c>
      <c r="H2725">
        <v>1.1000000000000001</v>
      </c>
      <c r="I2725">
        <v>5</v>
      </c>
      <c r="J2725">
        <v>0.8</v>
      </c>
      <c r="L2725">
        <v>4.5999999999999996</v>
      </c>
      <c r="M2725">
        <v>4.3</v>
      </c>
      <c r="N2725">
        <v>3</v>
      </c>
    </row>
    <row r="2726" spans="1:14" x14ac:dyDescent="0.3">
      <c r="A2726" s="1">
        <v>43579</v>
      </c>
      <c r="B2726" s="2">
        <f t="shared" si="43"/>
        <v>12</v>
      </c>
      <c r="C2726">
        <v>6.9</v>
      </c>
      <c r="E2726">
        <v>4.7</v>
      </c>
      <c r="G2726">
        <v>5.0999999999999996</v>
      </c>
      <c r="H2726">
        <v>2.1</v>
      </c>
      <c r="I2726">
        <v>6.2</v>
      </c>
      <c r="J2726">
        <v>0.8</v>
      </c>
      <c r="L2726">
        <v>6.7</v>
      </c>
      <c r="M2726">
        <v>3.9</v>
      </c>
      <c r="N2726">
        <v>3</v>
      </c>
    </row>
    <row r="2727" spans="1:14" x14ac:dyDescent="0.3">
      <c r="A2727" s="1">
        <v>43579</v>
      </c>
      <c r="B2727" s="2">
        <f t="shared" si="43"/>
        <v>13</v>
      </c>
      <c r="C2727">
        <v>8.6</v>
      </c>
      <c r="E2727">
        <v>5.5</v>
      </c>
      <c r="G2727">
        <v>6.5</v>
      </c>
      <c r="H2727">
        <v>2.2000000000000002</v>
      </c>
      <c r="I2727">
        <v>6.3</v>
      </c>
      <c r="J2727">
        <v>0.8</v>
      </c>
      <c r="L2727">
        <v>7.4</v>
      </c>
      <c r="M2727">
        <v>4.3</v>
      </c>
      <c r="N2727">
        <v>4.7</v>
      </c>
    </row>
    <row r="2728" spans="1:14" x14ac:dyDescent="0.3">
      <c r="A2728" s="1">
        <v>43579</v>
      </c>
      <c r="B2728" s="2">
        <f t="shared" si="43"/>
        <v>14</v>
      </c>
      <c r="C2728">
        <v>8.1999999999999993</v>
      </c>
      <c r="E2728">
        <v>6.3</v>
      </c>
      <c r="F2728">
        <v>8.8000000000000007</v>
      </c>
      <c r="G2728">
        <v>7.7</v>
      </c>
      <c r="H2728">
        <v>4.0999999999999996</v>
      </c>
      <c r="I2728">
        <v>7</v>
      </c>
      <c r="J2728">
        <v>1</v>
      </c>
      <c r="L2728">
        <v>7.8</v>
      </c>
      <c r="M2728">
        <v>4.3</v>
      </c>
      <c r="N2728">
        <v>4.7</v>
      </c>
    </row>
    <row r="2729" spans="1:14" x14ac:dyDescent="0.3">
      <c r="A2729" s="1">
        <v>43579</v>
      </c>
      <c r="B2729" s="2">
        <f t="shared" si="43"/>
        <v>15</v>
      </c>
      <c r="C2729">
        <v>8.1</v>
      </c>
      <c r="E2729">
        <v>7.9</v>
      </c>
      <c r="F2729">
        <v>8.8000000000000007</v>
      </c>
      <c r="G2729">
        <v>9.1</v>
      </c>
      <c r="H2729">
        <v>4.3</v>
      </c>
      <c r="I2729">
        <v>6.5</v>
      </c>
      <c r="J2729">
        <v>0.8</v>
      </c>
      <c r="L2729">
        <v>6.8</v>
      </c>
      <c r="M2729">
        <v>4.3</v>
      </c>
      <c r="N2729">
        <v>3.9</v>
      </c>
    </row>
    <row r="2730" spans="1:14" x14ac:dyDescent="0.3">
      <c r="A2730" s="1">
        <v>43579</v>
      </c>
      <c r="B2730" s="2">
        <f t="shared" si="43"/>
        <v>16</v>
      </c>
      <c r="C2730">
        <v>9.4</v>
      </c>
      <c r="E2730">
        <v>8.8000000000000007</v>
      </c>
      <c r="F2730">
        <v>9.6</v>
      </c>
      <c r="G2730">
        <v>9.6999999999999993</v>
      </c>
      <c r="H2730">
        <v>4.2</v>
      </c>
      <c r="I2730">
        <v>7.2</v>
      </c>
      <c r="J2730">
        <v>1.7</v>
      </c>
      <c r="L2730">
        <v>8.3000000000000007</v>
      </c>
      <c r="M2730">
        <v>3.5</v>
      </c>
      <c r="N2730">
        <v>3.9</v>
      </c>
    </row>
    <row r="2731" spans="1:14" x14ac:dyDescent="0.3">
      <c r="A2731" s="1">
        <v>43579</v>
      </c>
      <c r="B2731" s="2">
        <f t="shared" si="43"/>
        <v>17</v>
      </c>
      <c r="C2731">
        <v>10.5</v>
      </c>
      <c r="E2731">
        <v>11</v>
      </c>
      <c r="F2731">
        <v>9.1999999999999993</v>
      </c>
      <c r="G2731">
        <v>9.6999999999999993</v>
      </c>
      <c r="H2731">
        <v>4.2</v>
      </c>
      <c r="I2731">
        <v>7.9</v>
      </c>
      <c r="J2731">
        <v>1.3</v>
      </c>
      <c r="L2731">
        <v>7.8</v>
      </c>
      <c r="M2731">
        <v>3.9</v>
      </c>
      <c r="N2731">
        <v>4.2</v>
      </c>
    </row>
    <row r="2732" spans="1:14" x14ac:dyDescent="0.3">
      <c r="A2732" s="1">
        <v>43579</v>
      </c>
      <c r="B2732" s="2">
        <f t="shared" si="43"/>
        <v>18</v>
      </c>
      <c r="C2732">
        <v>10</v>
      </c>
      <c r="E2732">
        <v>11</v>
      </c>
      <c r="F2732">
        <v>10.5</v>
      </c>
      <c r="G2732">
        <v>7.8</v>
      </c>
      <c r="H2732">
        <v>6.1</v>
      </c>
      <c r="I2732">
        <v>9.1</v>
      </c>
      <c r="J2732">
        <v>1.5</v>
      </c>
      <c r="L2732">
        <v>7.2</v>
      </c>
      <c r="M2732">
        <v>4.9000000000000004</v>
      </c>
      <c r="N2732">
        <v>5.9</v>
      </c>
    </row>
    <row r="2733" spans="1:14" x14ac:dyDescent="0.3">
      <c r="A2733" s="1">
        <v>43579</v>
      </c>
      <c r="B2733" s="2">
        <f t="shared" si="43"/>
        <v>19</v>
      </c>
      <c r="C2733">
        <v>10</v>
      </c>
      <c r="E2733">
        <v>12</v>
      </c>
      <c r="F2733">
        <v>11.9</v>
      </c>
      <c r="G2733">
        <v>7.4</v>
      </c>
      <c r="H2733">
        <v>6.7</v>
      </c>
      <c r="I2733">
        <v>10</v>
      </c>
      <c r="J2733">
        <v>1.5</v>
      </c>
      <c r="L2733">
        <v>9.3000000000000007</v>
      </c>
      <c r="M2733">
        <v>4.9000000000000004</v>
      </c>
      <c r="N2733">
        <v>5.9</v>
      </c>
    </row>
    <row r="2734" spans="1:14" x14ac:dyDescent="0.3">
      <c r="A2734" s="1">
        <v>43579</v>
      </c>
      <c r="B2734" s="2">
        <f t="shared" si="43"/>
        <v>20</v>
      </c>
      <c r="C2734">
        <v>9.4</v>
      </c>
      <c r="E2734">
        <v>12</v>
      </c>
      <c r="G2734">
        <v>8.1999999999999993</v>
      </c>
      <c r="H2734">
        <v>6.8</v>
      </c>
      <c r="I2734">
        <v>10</v>
      </c>
      <c r="J2734">
        <v>1.7</v>
      </c>
      <c r="L2734">
        <v>9</v>
      </c>
      <c r="M2734">
        <v>7.1</v>
      </c>
      <c r="N2734">
        <v>6.2</v>
      </c>
    </row>
    <row r="2735" spans="1:14" x14ac:dyDescent="0.3">
      <c r="A2735" s="1">
        <v>43579</v>
      </c>
      <c r="B2735" s="2">
        <f t="shared" si="43"/>
        <v>21</v>
      </c>
      <c r="C2735">
        <v>7.2</v>
      </c>
      <c r="E2735">
        <v>12.3</v>
      </c>
      <c r="G2735">
        <v>7.6</v>
      </c>
      <c r="H2735">
        <v>6.2</v>
      </c>
      <c r="I2735">
        <v>10.3</v>
      </c>
      <c r="J2735">
        <v>2.2000000000000002</v>
      </c>
      <c r="L2735">
        <v>10.4</v>
      </c>
      <c r="M2735">
        <v>7.3</v>
      </c>
      <c r="N2735">
        <v>7.6</v>
      </c>
    </row>
    <row r="2736" spans="1:14" x14ac:dyDescent="0.3">
      <c r="A2736" s="1">
        <v>43579</v>
      </c>
      <c r="B2736" s="2">
        <f t="shared" si="43"/>
        <v>22</v>
      </c>
      <c r="C2736">
        <v>6.6</v>
      </c>
      <c r="E2736">
        <v>12</v>
      </c>
      <c r="G2736">
        <v>6.7</v>
      </c>
      <c r="H2736">
        <v>4.9000000000000004</v>
      </c>
      <c r="I2736">
        <v>9.9</v>
      </c>
      <c r="J2736">
        <v>2.4</v>
      </c>
      <c r="L2736">
        <v>10.3</v>
      </c>
      <c r="M2736">
        <v>6.7</v>
      </c>
      <c r="N2736">
        <v>7.2</v>
      </c>
    </row>
    <row r="2737" spans="1:14" x14ac:dyDescent="0.3">
      <c r="A2737" s="1">
        <v>43579</v>
      </c>
      <c r="B2737" s="2">
        <f t="shared" si="43"/>
        <v>23</v>
      </c>
      <c r="C2737">
        <v>7.2</v>
      </c>
      <c r="E2737">
        <v>11.2</v>
      </c>
      <c r="G2737">
        <v>4.9000000000000004</v>
      </c>
      <c r="H2737">
        <v>4.8</v>
      </c>
      <c r="I2737">
        <v>9.6999999999999993</v>
      </c>
      <c r="J2737">
        <v>2.6</v>
      </c>
      <c r="L2737">
        <v>11.8</v>
      </c>
      <c r="M2737">
        <v>7</v>
      </c>
      <c r="N2737">
        <v>7.9</v>
      </c>
    </row>
    <row r="2738" spans="1:14" x14ac:dyDescent="0.3">
      <c r="A2738" s="1">
        <v>43580</v>
      </c>
      <c r="B2738" s="2">
        <f t="shared" si="43"/>
        <v>0</v>
      </c>
      <c r="C2738">
        <v>7.4</v>
      </c>
      <c r="E2738">
        <v>10.5</v>
      </c>
      <c r="G2738">
        <v>4.8</v>
      </c>
      <c r="H2738">
        <v>3.2</v>
      </c>
      <c r="I2738">
        <v>12.4</v>
      </c>
      <c r="J2738">
        <v>2.6</v>
      </c>
      <c r="L2738">
        <v>10.6</v>
      </c>
      <c r="M2738">
        <v>7</v>
      </c>
      <c r="N2738">
        <v>8.1999999999999993</v>
      </c>
    </row>
    <row r="2739" spans="1:14" x14ac:dyDescent="0.3">
      <c r="A2739" s="1">
        <v>43580</v>
      </c>
      <c r="B2739" s="2">
        <f t="shared" si="43"/>
        <v>1</v>
      </c>
      <c r="C2739">
        <v>7.4</v>
      </c>
      <c r="E2739">
        <v>11.2</v>
      </c>
      <c r="G2739">
        <v>5.4</v>
      </c>
      <c r="H2739">
        <v>4.4000000000000004</v>
      </c>
      <c r="I2739">
        <v>12.4</v>
      </c>
      <c r="J2739">
        <v>1.7</v>
      </c>
      <c r="L2739">
        <v>9.1999999999999993</v>
      </c>
      <c r="M2739">
        <v>4.4000000000000004</v>
      </c>
      <c r="N2739">
        <v>8.4</v>
      </c>
    </row>
    <row r="2740" spans="1:14" x14ac:dyDescent="0.3">
      <c r="A2740" s="1">
        <v>43580</v>
      </c>
      <c r="B2740" s="2">
        <f t="shared" si="43"/>
        <v>2</v>
      </c>
      <c r="C2740">
        <v>7.4</v>
      </c>
      <c r="E2740">
        <v>11.7</v>
      </c>
      <c r="G2740">
        <v>5</v>
      </c>
      <c r="H2740">
        <v>3.5</v>
      </c>
      <c r="I2740">
        <v>7.3</v>
      </c>
      <c r="J2740">
        <v>2.2000000000000002</v>
      </c>
      <c r="L2740">
        <v>8.6</v>
      </c>
      <c r="M2740">
        <v>5.4</v>
      </c>
      <c r="N2740">
        <v>9.1</v>
      </c>
    </row>
    <row r="2741" spans="1:14" x14ac:dyDescent="0.3">
      <c r="A2741" s="1">
        <v>43580</v>
      </c>
      <c r="B2741" s="2">
        <f t="shared" si="43"/>
        <v>3</v>
      </c>
      <c r="C2741">
        <v>6.2</v>
      </c>
      <c r="E2741">
        <v>11.5</v>
      </c>
      <c r="G2741">
        <v>4.5</v>
      </c>
      <c r="H2741">
        <v>2.8</v>
      </c>
      <c r="I2741">
        <v>7.7</v>
      </c>
      <c r="J2741">
        <v>1.4</v>
      </c>
      <c r="L2741">
        <v>8.6999999999999993</v>
      </c>
      <c r="M2741">
        <v>5.5</v>
      </c>
      <c r="N2741">
        <v>6.8</v>
      </c>
    </row>
    <row r="2742" spans="1:14" x14ac:dyDescent="0.3">
      <c r="A2742" s="1">
        <v>43580</v>
      </c>
      <c r="B2742" s="2">
        <f t="shared" si="43"/>
        <v>4</v>
      </c>
      <c r="C2742">
        <v>5.3</v>
      </c>
      <c r="E2742">
        <v>13.5</v>
      </c>
      <c r="G2742">
        <v>4.4000000000000004</v>
      </c>
      <c r="H2742">
        <v>3.1</v>
      </c>
      <c r="I2742">
        <v>7.9</v>
      </c>
      <c r="J2742">
        <v>1.2</v>
      </c>
      <c r="L2742">
        <v>9</v>
      </c>
      <c r="M2742">
        <v>5.5</v>
      </c>
      <c r="N2742">
        <v>7.4</v>
      </c>
    </row>
    <row r="2743" spans="1:14" x14ac:dyDescent="0.3">
      <c r="A2743" s="1">
        <v>43580</v>
      </c>
      <c r="B2743" s="2">
        <f t="shared" si="43"/>
        <v>5</v>
      </c>
      <c r="C2743">
        <v>4.4000000000000004</v>
      </c>
      <c r="E2743">
        <v>12</v>
      </c>
      <c r="G2743">
        <v>4.8</v>
      </c>
      <c r="H2743">
        <v>3.8</v>
      </c>
      <c r="I2743">
        <v>8.1999999999999993</v>
      </c>
      <c r="J2743">
        <v>0</v>
      </c>
      <c r="L2743">
        <v>9</v>
      </c>
      <c r="M2743">
        <v>3.5</v>
      </c>
      <c r="N2743">
        <v>4.2</v>
      </c>
    </row>
    <row r="2744" spans="1:14" x14ac:dyDescent="0.3">
      <c r="A2744" s="1">
        <v>43580</v>
      </c>
      <c r="B2744" s="2">
        <f t="shared" si="43"/>
        <v>6</v>
      </c>
      <c r="C2744">
        <v>5</v>
      </c>
      <c r="E2744">
        <v>10.1</v>
      </c>
      <c r="G2744">
        <v>4.5999999999999996</v>
      </c>
      <c r="H2744">
        <v>4.5</v>
      </c>
      <c r="I2744">
        <v>8.4</v>
      </c>
      <c r="J2744">
        <v>1.8</v>
      </c>
      <c r="L2744">
        <v>7.4</v>
      </c>
      <c r="M2744">
        <v>3.9</v>
      </c>
      <c r="N2744">
        <v>5.0999999999999996</v>
      </c>
    </row>
    <row r="2745" spans="1:14" x14ac:dyDescent="0.3">
      <c r="A2745" s="1">
        <v>43580</v>
      </c>
      <c r="B2745" s="2">
        <f t="shared" si="43"/>
        <v>7</v>
      </c>
      <c r="C2745">
        <v>5.4</v>
      </c>
      <c r="E2745">
        <v>10.7</v>
      </c>
      <c r="G2745">
        <v>5</v>
      </c>
      <c r="H2745">
        <v>5.5</v>
      </c>
      <c r="I2745">
        <v>8.6999999999999993</v>
      </c>
      <c r="J2745">
        <v>1.9</v>
      </c>
      <c r="L2745">
        <v>8.3000000000000007</v>
      </c>
      <c r="M2745">
        <v>3.6</v>
      </c>
      <c r="N2745">
        <v>5</v>
      </c>
    </row>
    <row r="2746" spans="1:14" x14ac:dyDescent="0.3">
      <c r="A2746" s="1">
        <v>43580</v>
      </c>
      <c r="B2746" s="2">
        <f t="shared" si="43"/>
        <v>8</v>
      </c>
      <c r="C2746">
        <v>6.1</v>
      </c>
      <c r="E2746">
        <v>12.6</v>
      </c>
      <c r="G2746">
        <v>4.5999999999999996</v>
      </c>
      <c r="H2746">
        <v>5.5</v>
      </c>
      <c r="I2746">
        <v>8.9</v>
      </c>
      <c r="J2746">
        <v>1.1000000000000001</v>
      </c>
      <c r="L2746">
        <v>7.4</v>
      </c>
      <c r="M2746">
        <v>3.7</v>
      </c>
      <c r="N2746">
        <v>5.5</v>
      </c>
    </row>
    <row r="2747" spans="1:14" x14ac:dyDescent="0.3">
      <c r="A2747" s="1">
        <v>43580</v>
      </c>
      <c r="B2747" s="2">
        <f t="shared" si="43"/>
        <v>9</v>
      </c>
      <c r="C2747">
        <v>6.8</v>
      </c>
      <c r="E2747">
        <v>9.6</v>
      </c>
      <c r="G2747">
        <v>4.8</v>
      </c>
      <c r="H2747">
        <v>5.0999999999999996</v>
      </c>
      <c r="I2747">
        <v>9.1</v>
      </c>
      <c r="J2747">
        <v>1.7</v>
      </c>
      <c r="L2747">
        <v>8.4</v>
      </c>
      <c r="M2747">
        <v>3.1</v>
      </c>
      <c r="N2747">
        <v>4.5</v>
      </c>
    </row>
    <row r="2748" spans="1:14" x14ac:dyDescent="0.3">
      <c r="A2748" s="1">
        <v>43580</v>
      </c>
      <c r="B2748" s="2">
        <f t="shared" si="43"/>
        <v>10</v>
      </c>
      <c r="C2748">
        <v>6.8</v>
      </c>
      <c r="E2748">
        <v>12.7</v>
      </c>
      <c r="G2748">
        <v>6.9</v>
      </c>
      <c r="H2748">
        <v>5.5</v>
      </c>
      <c r="I2748">
        <v>4.8</v>
      </c>
      <c r="J2748">
        <v>1.5</v>
      </c>
      <c r="L2748">
        <v>9.8000000000000007</v>
      </c>
      <c r="M2748">
        <v>3.4</v>
      </c>
      <c r="N2748">
        <v>7.5</v>
      </c>
    </row>
    <row r="2749" spans="1:14" x14ac:dyDescent="0.3">
      <c r="A2749" s="1">
        <v>43580</v>
      </c>
      <c r="B2749" s="2">
        <f t="shared" si="43"/>
        <v>11</v>
      </c>
      <c r="C2749">
        <v>7.1</v>
      </c>
      <c r="E2749">
        <v>13.3</v>
      </c>
      <c r="G2749">
        <v>5.7</v>
      </c>
      <c r="H2749">
        <v>5.8</v>
      </c>
      <c r="I2749">
        <v>6</v>
      </c>
      <c r="J2749">
        <v>1.5</v>
      </c>
      <c r="L2749">
        <v>9.4</v>
      </c>
      <c r="M2749">
        <v>3.9</v>
      </c>
      <c r="N2749">
        <v>9.6</v>
      </c>
    </row>
    <row r="2750" spans="1:14" x14ac:dyDescent="0.3">
      <c r="A2750" s="1">
        <v>43580</v>
      </c>
      <c r="B2750" s="2">
        <f t="shared" si="43"/>
        <v>12</v>
      </c>
      <c r="C2750">
        <v>7.1</v>
      </c>
      <c r="E2750">
        <v>13.1</v>
      </c>
      <c r="G2750">
        <v>7.7</v>
      </c>
      <c r="H2750">
        <v>6.2</v>
      </c>
      <c r="I2750">
        <v>10.5</v>
      </c>
      <c r="J2750">
        <v>1.6</v>
      </c>
      <c r="L2750">
        <v>10.7</v>
      </c>
      <c r="M2750">
        <v>5</v>
      </c>
      <c r="N2750">
        <v>8.1</v>
      </c>
    </row>
    <row r="2751" spans="1:14" x14ac:dyDescent="0.3">
      <c r="A2751" s="1">
        <v>43580</v>
      </c>
      <c r="B2751" s="2">
        <f t="shared" si="43"/>
        <v>13</v>
      </c>
      <c r="C2751">
        <v>7</v>
      </c>
      <c r="E2751">
        <v>11.9</v>
      </c>
      <c r="G2751">
        <v>7.3</v>
      </c>
      <c r="H2751">
        <v>7.7</v>
      </c>
      <c r="I2751">
        <v>10.5</v>
      </c>
      <c r="J2751">
        <v>2.6</v>
      </c>
      <c r="L2751">
        <v>10</v>
      </c>
      <c r="M2751">
        <v>8</v>
      </c>
      <c r="N2751">
        <v>8.1</v>
      </c>
    </row>
    <row r="2752" spans="1:14" x14ac:dyDescent="0.3">
      <c r="A2752" s="1">
        <v>43580</v>
      </c>
      <c r="B2752" s="2">
        <f t="shared" si="43"/>
        <v>14</v>
      </c>
      <c r="C2752">
        <v>7.9</v>
      </c>
      <c r="E2752">
        <v>11.8</v>
      </c>
      <c r="G2752">
        <v>8.1</v>
      </c>
      <c r="H2752">
        <v>10.8</v>
      </c>
      <c r="I2752">
        <v>9.6999999999999993</v>
      </c>
      <c r="J2752">
        <v>2.2999999999999998</v>
      </c>
      <c r="L2752">
        <v>10.7</v>
      </c>
      <c r="M2752">
        <v>4.2</v>
      </c>
      <c r="N2752">
        <v>7.6</v>
      </c>
    </row>
    <row r="2753" spans="1:14" x14ac:dyDescent="0.3">
      <c r="A2753" s="1">
        <v>43580</v>
      </c>
      <c r="B2753" s="2">
        <f t="shared" si="43"/>
        <v>15</v>
      </c>
      <c r="C2753">
        <v>10.3</v>
      </c>
      <c r="E2753">
        <v>12.3</v>
      </c>
      <c r="F2753">
        <v>13.3</v>
      </c>
      <c r="G2753">
        <v>9.5</v>
      </c>
      <c r="H2753">
        <v>10.8</v>
      </c>
      <c r="I2753">
        <v>11.9</v>
      </c>
      <c r="J2753">
        <v>1.9</v>
      </c>
      <c r="L2753">
        <v>13.4</v>
      </c>
      <c r="M2753">
        <v>6.5</v>
      </c>
      <c r="N2753">
        <v>8.6</v>
      </c>
    </row>
    <row r="2754" spans="1:14" x14ac:dyDescent="0.3">
      <c r="A2754" s="1">
        <v>43580</v>
      </c>
      <c r="B2754" s="2">
        <f t="shared" si="43"/>
        <v>16</v>
      </c>
      <c r="C2754">
        <v>10.8</v>
      </c>
      <c r="E2754">
        <v>12.6</v>
      </c>
      <c r="F2754">
        <v>12.9</v>
      </c>
      <c r="G2754">
        <v>10.1</v>
      </c>
      <c r="H2754">
        <v>9.1999999999999993</v>
      </c>
      <c r="I2754">
        <v>12.4</v>
      </c>
      <c r="J2754">
        <v>1.7</v>
      </c>
      <c r="L2754">
        <v>13.4</v>
      </c>
      <c r="M2754">
        <v>7.5</v>
      </c>
      <c r="N2754">
        <v>10.9</v>
      </c>
    </row>
    <row r="2755" spans="1:14" x14ac:dyDescent="0.3">
      <c r="A2755" s="1">
        <v>43580</v>
      </c>
      <c r="B2755" s="2">
        <f t="shared" si="43"/>
        <v>17</v>
      </c>
      <c r="C2755">
        <v>10.8</v>
      </c>
      <c r="E2755">
        <v>12.2</v>
      </c>
      <c r="F2755">
        <v>12</v>
      </c>
      <c r="G2755">
        <v>11</v>
      </c>
      <c r="H2755">
        <v>6.8</v>
      </c>
      <c r="I2755">
        <v>10.3</v>
      </c>
      <c r="J2755">
        <v>1.2</v>
      </c>
      <c r="L2755">
        <v>12.7</v>
      </c>
      <c r="M2755">
        <v>7.5</v>
      </c>
      <c r="N2755">
        <v>8.9</v>
      </c>
    </row>
    <row r="2756" spans="1:14" x14ac:dyDescent="0.3">
      <c r="A2756" s="1">
        <v>43580</v>
      </c>
      <c r="B2756" s="2">
        <f t="shared" si="43"/>
        <v>18</v>
      </c>
      <c r="C2756">
        <v>9.8000000000000007</v>
      </c>
      <c r="E2756">
        <v>12.3</v>
      </c>
      <c r="G2756">
        <v>10.199999999999999</v>
      </c>
      <c r="H2756">
        <v>8.6</v>
      </c>
      <c r="I2756">
        <v>8.6</v>
      </c>
      <c r="J2756">
        <v>0.6</v>
      </c>
      <c r="L2756">
        <v>11.8</v>
      </c>
      <c r="M2756">
        <v>7.6</v>
      </c>
      <c r="N2756">
        <v>8</v>
      </c>
    </row>
    <row r="2757" spans="1:14" x14ac:dyDescent="0.3">
      <c r="A2757" s="1">
        <v>43580</v>
      </c>
      <c r="B2757" s="2">
        <f t="shared" si="43"/>
        <v>19</v>
      </c>
      <c r="C2757">
        <v>9.1999999999999993</v>
      </c>
      <c r="E2757">
        <v>10.6</v>
      </c>
      <c r="G2757">
        <v>10.1</v>
      </c>
      <c r="H2757">
        <v>8.6</v>
      </c>
      <c r="I2757">
        <v>8.6</v>
      </c>
      <c r="J2757">
        <v>1.3</v>
      </c>
      <c r="L2757">
        <v>9.4</v>
      </c>
      <c r="M2757">
        <v>9.1</v>
      </c>
      <c r="N2757">
        <v>8.9</v>
      </c>
    </row>
    <row r="2758" spans="1:14" x14ac:dyDescent="0.3">
      <c r="A2758" s="1">
        <v>43580</v>
      </c>
      <c r="B2758" s="2">
        <f t="shared" si="43"/>
        <v>20</v>
      </c>
      <c r="C2758">
        <v>10.199999999999999</v>
      </c>
      <c r="E2758">
        <v>10.9</v>
      </c>
      <c r="G2758">
        <v>10.5</v>
      </c>
      <c r="H2758">
        <v>7.1</v>
      </c>
      <c r="I2758">
        <v>10</v>
      </c>
      <c r="J2758">
        <v>1.6</v>
      </c>
      <c r="L2758">
        <v>10.4</v>
      </c>
      <c r="M2758">
        <v>9.6</v>
      </c>
      <c r="N2758">
        <v>9.1999999999999993</v>
      </c>
    </row>
    <row r="2759" spans="1:14" x14ac:dyDescent="0.3">
      <c r="A2759" s="1">
        <v>43580</v>
      </c>
      <c r="B2759" s="2">
        <f t="shared" si="43"/>
        <v>21</v>
      </c>
      <c r="C2759">
        <v>10.5</v>
      </c>
      <c r="E2759">
        <v>12.9</v>
      </c>
      <c r="G2759">
        <v>9.3000000000000007</v>
      </c>
      <c r="H2759">
        <v>6.8</v>
      </c>
      <c r="I2759">
        <v>11.9</v>
      </c>
      <c r="J2759">
        <v>2.6</v>
      </c>
      <c r="L2759">
        <v>12</v>
      </c>
      <c r="M2759">
        <v>8.6999999999999993</v>
      </c>
      <c r="N2759">
        <v>10.6</v>
      </c>
    </row>
    <row r="2760" spans="1:14" x14ac:dyDescent="0.3">
      <c r="A2760" s="1">
        <v>43580</v>
      </c>
      <c r="B2760" s="2">
        <f t="shared" si="43"/>
        <v>22</v>
      </c>
      <c r="C2760">
        <v>10.199999999999999</v>
      </c>
      <c r="E2760">
        <v>15.5</v>
      </c>
      <c r="G2760">
        <v>11.6</v>
      </c>
      <c r="H2760">
        <v>8.1</v>
      </c>
      <c r="I2760">
        <v>12</v>
      </c>
      <c r="J2760">
        <v>2.2999999999999998</v>
      </c>
      <c r="L2760">
        <v>14</v>
      </c>
      <c r="M2760">
        <v>9.4</v>
      </c>
      <c r="N2760">
        <v>10.6</v>
      </c>
    </row>
    <row r="2761" spans="1:14" x14ac:dyDescent="0.3">
      <c r="A2761" s="1">
        <v>43580</v>
      </c>
      <c r="B2761" s="2">
        <f t="shared" si="43"/>
        <v>23</v>
      </c>
      <c r="C2761">
        <v>10.8</v>
      </c>
      <c r="E2761">
        <v>16.399999999999999</v>
      </c>
      <c r="G2761">
        <v>9.8000000000000007</v>
      </c>
      <c r="H2761">
        <v>9.1999999999999993</v>
      </c>
      <c r="I2761">
        <v>10.8</v>
      </c>
      <c r="J2761">
        <v>4</v>
      </c>
      <c r="L2761">
        <v>13.2</v>
      </c>
      <c r="M2761">
        <v>7.8</v>
      </c>
      <c r="N2761">
        <v>11.6</v>
      </c>
    </row>
    <row r="2762" spans="1:14" x14ac:dyDescent="0.3">
      <c r="A2762" s="1">
        <v>43581</v>
      </c>
      <c r="B2762" s="2">
        <f t="shared" si="43"/>
        <v>0</v>
      </c>
      <c r="C2762">
        <v>10.3</v>
      </c>
      <c r="E2762">
        <v>18.600000000000001</v>
      </c>
      <c r="G2762">
        <v>7.8</v>
      </c>
      <c r="H2762">
        <v>9.1999999999999993</v>
      </c>
      <c r="I2762">
        <v>7.9</v>
      </c>
      <c r="J2762">
        <v>4</v>
      </c>
      <c r="L2762">
        <v>12.4</v>
      </c>
      <c r="M2762">
        <v>8.4</v>
      </c>
      <c r="N2762">
        <v>9.3000000000000007</v>
      </c>
    </row>
    <row r="2763" spans="1:14" x14ac:dyDescent="0.3">
      <c r="A2763" s="1">
        <v>43581</v>
      </c>
      <c r="B2763" s="2">
        <f t="shared" si="43"/>
        <v>1</v>
      </c>
      <c r="C2763">
        <v>10</v>
      </c>
      <c r="E2763">
        <v>17.600000000000001</v>
      </c>
      <c r="G2763">
        <v>10</v>
      </c>
      <c r="H2763">
        <v>11</v>
      </c>
      <c r="I2763">
        <v>7.7</v>
      </c>
      <c r="J2763">
        <v>3.4</v>
      </c>
      <c r="L2763">
        <v>10.1</v>
      </c>
      <c r="M2763">
        <v>9.3000000000000007</v>
      </c>
      <c r="N2763">
        <v>8.9</v>
      </c>
    </row>
    <row r="2764" spans="1:14" x14ac:dyDescent="0.3">
      <c r="A2764" s="1">
        <v>43581</v>
      </c>
      <c r="B2764" s="2">
        <f t="shared" si="43"/>
        <v>2</v>
      </c>
      <c r="C2764">
        <v>8.9</v>
      </c>
      <c r="E2764">
        <v>17.8</v>
      </c>
      <c r="G2764">
        <v>9.5</v>
      </c>
      <c r="H2764">
        <v>7.7</v>
      </c>
      <c r="I2764">
        <v>7.8</v>
      </c>
      <c r="J2764">
        <v>2.1</v>
      </c>
      <c r="L2764">
        <v>8.8000000000000007</v>
      </c>
      <c r="M2764">
        <v>6.8</v>
      </c>
      <c r="N2764">
        <v>6.3</v>
      </c>
    </row>
    <row r="2765" spans="1:14" x14ac:dyDescent="0.3">
      <c r="A2765" s="1">
        <v>43581</v>
      </c>
      <c r="B2765" s="2">
        <f t="shared" si="43"/>
        <v>3</v>
      </c>
      <c r="C2765">
        <v>8.8000000000000007</v>
      </c>
      <c r="E2765">
        <v>14.6</v>
      </c>
      <c r="G2765">
        <v>7.3</v>
      </c>
      <c r="H2765">
        <v>9.3000000000000007</v>
      </c>
      <c r="I2765">
        <v>8.6</v>
      </c>
      <c r="J2765">
        <v>2.7</v>
      </c>
      <c r="L2765">
        <v>10.9</v>
      </c>
      <c r="M2765">
        <v>7.2</v>
      </c>
      <c r="N2765">
        <v>6.3</v>
      </c>
    </row>
    <row r="2766" spans="1:14" x14ac:dyDescent="0.3">
      <c r="A2766" s="1">
        <v>43581</v>
      </c>
      <c r="B2766" s="2">
        <f t="shared" si="43"/>
        <v>4</v>
      </c>
      <c r="C2766">
        <v>7.9</v>
      </c>
      <c r="E2766">
        <v>11.7</v>
      </c>
      <c r="G2766">
        <v>5.6</v>
      </c>
      <c r="H2766">
        <v>6.5</v>
      </c>
      <c r="I2766">
        <v>10.3</v>
      </c>
      <c r="J2766">
        <v>2.7</v>
      </c>
      <c r="L2766">
        <v>12.3</v>
      </c>
      <c r="M2766">
        <v>6</v>
      </c>
      <c r="N2766">
        <v>6.5</v>
      </c>
    </row>
    <row r="2767" spans="1:14" x14ac:dyDescent="0.3">
      <c r="A2767" s="1">
        <v>43581</v>
      </c>
      <c r="B2767" s="2">
        <f t="shared" si="43"/>
        <v>5</v>
      </c>
      <c r="C2767">
        <v>11.2</v>
      </c>
      <c r="E2767">
        <v>13.7</v>
      </c>
      <c r="G2767">
        <v>7.8</v>
      </c>
      <c r="H2767">
        <v>6.9</v>
      </c>
      <c r="I2767">
        <v>10.1</v>
      </c>
      <c r="J2767">
        <v>3.4</v>
      </c>
      <c r="L2767">
        <v>10.5</v>
      </c>
      <c r="M2767">
        <v>6</v>
      </c>
      <c r="N2767">
        <v>8.6</v>
      </c>
    </row>
    <row r="2768" spans="1:14" x14ac:dyDescent="0.3">
      <c r="A2768" s="1">
        <v>43581</v>
      </c>
      <c r="B2768" s="2">
        <f t="shared" si="43"/>
        <v>6</v>
      </c>
      <c r="C2768">
        <v>8.9</v>
      </c>
      <c r="E2768">
        <v>14.8</v>
      </c>
      <c r="G2768">
        <v>12.1</v>
      </c>
      <c r="H2768">
        <v>6.7</v>
      </c>
      <c r="I2768">
        <v>10.7</v>
      </c>
      <c r="J2768">
        <v>4.5999999999999996</v>
      </c>
      <c r="L2768">
        <v>10.3</v>
      </c>
      <c r="M2768">
        <v>4.9000000000000004</v>
      </c>
      <c r="N2768">
        <v>8.8000000000000007</v>
      </c>
    </row>
    <row r="2769" spans="1:14" x14ac:dyDescent="0.3">
      <c r="A2769" s="1">
        <v>43581</v>
      </c>
      <c r="B2769" s="2">
        <f t="shared" si="43"/>
        <v>7</v>
      </c>
      <c r="C2769">
        <v>8.8000000000000007</v>
      </c>
      <c r="E2769">
        <v>11.5</v>
      </c>
      <c r="G2769">
        <v>12.1</v>
      </c>
      <c r="H2769">
        <v>8.1</v>
      </c>
      <c r="I2769">
        <v>10.1</v>
      </c>
      <c r="J2769">
        <v>3.4</v>
      </c>
      <c r="L2769">
        <v>12.9</v>
      </c>
      <c r="M2769">
        <v>5.4</v>
      </c>
      <c r="N2769">
        <v>8.8000000000000007</v>
      </c>
    </row>
    <row r="2770" spans="1:14" x14ac:dyDescent="0.3">
      <c r="A2770" s="1">
        <v>43581</v>
      </c>
      <c r="B2770" s="2">
        <f t="shared" si="43"/>
        <v>8</v>
      </c>
      <c r="C2770">
        <v>10.9</v>
      </c>
      <c r="E2770">
        <v>12.3</v>
      </c>
      <c r="G2770">
        <v>10.9</v>
      </c>
      <c r="H2770">
        <v>7.8</v>
      </c>
      <c r="I2770">
        <v>10.3</v>
      </c>
      <c r="J2770">
        <v>2.2000000000000002</v>
      </c>
      <c r="L2770">
        <v>16.8</v>
      </c>
      <c r="M2770">
        <v>5.2</v>
      </c>
      <c r="N2770">
        <v>8.1</v>
      </c>
    </row>
    <row r="2771" spans="1:14" x14ac:dyDescent="0.3">
      <c r="A2771" s="1">
        <v>43581</v>
      </c>
      <c r="B2771" s="2">
        <f t="shared" si="43"/>
        <v>9</v>
      </c>
      <c r="C2771">
        <v>11.2</v>
      </c>
      <c r="E2771">
        <v>13.8</v>
      </c>
      <c r="G2771">
        <v>12</v>
      </c>
      <c r="H2771">
        <v>7</v>
      </c>
      <c r="I2771">
        <v>11.3</v>
      </c>
      <c r="J2771">
        <v>3.4</v>
      </c>
      <c r="L2771">
        <v>16.8</v>
      </c>
      <c r="M2771">
        <v>4.5999999999999996</v>
      </c>
      <c r="N2771">
        <v>6.4</v>
      </c>
    </row>
    <row r="2772" spans="1:14" x14ac:dyDescent="0.3">
      <c r="A2772" s="1">
        <v>43581</v>
      </c>
      <c r="B2772" s="2">
        <f t="shared" si="43"/>
        <v>10</v>
      </c>
      <c r="C2772">
        <v>13.4</v>
      </c>
      <c r="E2772">
        <v>16.399999999999999</v>
      </c>
      <c r="G2772">
        <v>9.6</v>
      </c>
      <c r="H2772">
        <v>6.9</v>
      </c>
      <c r="I2772">
        <v>7.1</v>
      </c>
      <c r="J2772">
        <v>3.3</v>
      </c>
      <c r="L2772">
        <v>13.6</v>
      </c>
      <c r="M2772">
        <v>6.1</v>
      </c>
      <c r="N2772">
        <v>4.8</v>
      </c>
    </row>
    <row r="2773" spans="1:14" x14ac:dyDescent="0.3">
      <c r="A2773" s="1">
        <v>43581</v>
      </c>
      <c r="B2773" s="2">
        <f t="shared" si="43"/>
        <v>11</v>
      </c>
      <c r="C2773">
        <v>9.9</v>
      </c>
      <c r="E2773">
        <v>14.6</v>
      </c>
      <c r="G2773">
        <v>11.9</v>
      </c>
      <c r="H2773">
        <v>7.5</v>
      </c>
      <c r="I2773">
        <v>8.5</v>
      </c>
      <c r="J2773">
        <v>3.2</v>
      </c>
      <c r="L2773">
        <v>10.7</v>
      </c>
      <c r="M2773">
        <v>5.3</v>
      </c>
      <c r="N2773">
        <v>4.7</v>
      </c>
    </row>
    <row r="2774" spans="1:14" x14ac:dyDescent="0.3">
      <c r="A2774" s="1">
        <v>43581</v>
      </c>
      <c r="B2774" s="2">
        <f t="shared" si="43"/>
        <v>12</v>
      </c>
      <c r="C2774">
        <v>11.9</v>
      </c>
      <c r="E2774">
        <v>14.6</v>
      </c>
      <c r="G2774">
        <v>12.6</v>
      </c>
      <c r="H2774">
        <v>7.9</v>
      </c>
      <c r="I2774">
        <v>10.9</v>
      </c>
      <c r="J2774">
        <v>4.2</v>
      </c>
      <c r="L2774">
        <v>10.6</v>
      </c>
      <c r="M2774">
        <v>4.5</v>
      </c>
      <c r="N2774">
        <v>7.3</v>
      </c>
    </row>
    <row r="2775" spans="1:14" x14ac:dyDescent="0.3">
      <c r="A2775" s="1">
        <v>43581</v>
      </c>
      <c r="B2775" s="2">
        <f t="shared" si="43"/>
        <v>13</v>
      </c>
      <c r="C2775">
        <v>12.6</v>
      </c>
      <c r="E2775">
        <v>13.6</v>
      </c>
      <c r="G2775">
        <v>13.3</v>
      </c>
      <c r="H2775">
        <v>7.2</v>
      </c>
      <c r="I2775">
        <v>10.9</v>
      </c>
      <c r="J2775">
        <v>3.8</v>
      </c>
      <c r="L2775">
        <v>10.7</v>
      </c>
      <c r="M2775">
        <v>4.5</v>
      </c>
      <c r="N2775">
        <v>9.1999999999999993</v>
      </c>
    </row>
    <row r="2776" spans="1:14" x14ac:dyDescent="0.3">
      <c r="A2776" s="1">
        <v>43581</v>
      </c>
      <c r="B2776" s="2">
        <f t="shared" si="43"/>
        <v>14</v>
      </c>
      <c r="C2776">
        <v>14.5</v>
      </c>
      <c r="E2776">
        <v>11.6</v>
      </c>
      <c r="G2776">
        <v>12.4</v>
      </c>
      <c r="H2776">
        <v>6.2</v>
      </c>
      <c r="I2776">
        <v>8.1</v>
      </c>
      <c r="J2776">
        <v>4.0999999999999996</v>
      </c>
      <c r="L2776">
        <v>8.1999999999999993</v>
      </c>
      <c r="M2776">
        <v>5.9</v>
      </c>
      <c r="N2776">
        <v>11</v>
      </c>
    </row>
    <row r="2777" spans="1:14" x14ac:dyDescent="0.3">
      <c r="A2777" s="1">
        <v>43581</v>
      </c>
      <c r="B2777" s="2">
        <f t="shared" si="43"/>
        <v>15</v>
      </c>
      <c r="C2777">
        <v>14.2</v>
      </c>
      <c r="E2777">
        <v>9.9</v>
      </c>
      <c r="G2777">
        <v>12.1</v>
      </c>
      <c r="H2777">
        <v>7.8</v>
      </c>
      <c r="I2777">
        <v>10.4</v>
      </c>
      <c r="J2777">
        <v>3.9</v>
      </c>
      <c r="L2777">
        <v>3.7</v>
      </c>
      <c r="M2777">
        <v>5.9</v>
      </c>
      <c r="N2777">
        <v>9.8000000000000007</v>
      </c>
    </row>
    <row r="2778" spans="1:14" x14ac:dyDescent="0.3">
      <c r="A2778" s="1">
        <v>43581</v>
      </c>
      <c r="B2778" s="2">
        <f t="shared" si="43"/>
        <v>16</v>
      </c>
      <c r="C2778">
        <v>13.1</v>
      </c>
      <c r="E2778">
        <v>9.9</v>
      </c>
      <c r="G2778">
        <v>12.8</v>
      </c>
      <c r="H2778">
        <v>7.8</v>
      </c>
      <c r="I2778">
        <v>7.9</v>
      </c>
      <c r="J2778">
        <v>3.5</v>
      </c>
      <c r="L2778">
        <v>7.6</v>
      </c>
      <c r="M2778">
        <v>5.2</v>
      </c>
      <c r="N2778">
        <v>9.3000000000000007</v>
      </c>
    </row>
    <row r="2779" spans="1:14" x14ac:dyDescent="0.3">
      <c r="A2779" s="1">
        <v>43581</v>
      </c>
      <c r="B2779" s="2">
        <f t="shared" ref="B2779:B2842" si="44">IF(A2779=A2778,B2778+1,0+B2755)</f>
        <v>17</v>
      </c>
      <c r="C2779">
        <v>13.3</v>
      </c>
      <c r="E2779">
        <v>9.1999999999999993</v>
      </c>
      <c r="G2779">
        <v>12.8</v>
      </c>
      <c r="H2779">
        <v>6.4</v>
      </c>
      <c r="I2779">
        <v>7.9</v>
      </c>
      <c r="J2779">
        <v>2.4</v>
      </c>
      <c r="L2779">
        <v>8.9</v>
      </c>
      <c r="M2779">
        <v>5.6</v>
      </c>
      <c r="N2779">
        <v>9.1999999999999993</v>
      </c>
    </row>
    <row r="2780" spans="1:14" x14ac:dyDescent="0.3">
      <c r="A2780" s="1">
        <v>43581</v>
      </c>
      <c r="B2780" s="2">
        <f t="shared" si="44"/>
        <v>18</v>
      </c>
      <c r="C2780">
        <v>14.6</v>
      </c>
      <c r="E2780">
        <v>9.3000000000000007</v>
      </c>
      <c r="G2780">
        <v>11.6</v>
      </c>
      <c r="H2780">
        <v>7.1</v>
      </c>
      <c r="I2780">
        <v>5.6</v>
      </c>
      <c r="J2780">
        <v>3.3</v>
      </c>
      <c r="L2780">
        <v>8.6999999999999993</v>
      </c>
      <c r="M2780">
        <v>5.6</v>
      </c>
      <c r="N2780">
        <v>7.1</v>
      </c>
    </row>
    <row r="2781" spans="1:14" x14ac:dyDescent="0.3">
      <c r="A2781" s="1">
        <v>43581</v>
      </c>
      <c r="B2781" s="2">
        <f t="shared" si="44"/>
        <v>19</v>
      </c>
      <c r="C2781">
        <v>14.3</v>
      </c>
      <c r="E2781">
        <v>10.8</v>
      </c>
      <c r="G2781">
        <v>13.1</v>
      </c>
      <c r="H2781">
        <v>7.1</v>
      </c>
      <c r="I2781">
        <v>7.9</v>
      </c>
      <c r="J2781">
        <v>3</v>
      </c>
      <c r="L2781">
        <v>6.8</v>
      </c>
      <c r="M2781">
        <v>4.7</v>
      </c>
      <c r="N2781">
        <v>6.6</v>
      </c>
    </row>
    <row r="2782" spans="1:14" x14ac:dyDescent="0.3">
      <c r="A2782" s="1">
        <v>43581</v>
      </c>
      <c r="B2782" s="2">
        <f t="shared" si="44"/>
        <v>20</v>
      </c>
      <c r="C2782">
        <v>13.9</v>
      </c>
      <c r="E2782">
        <v>8.1</v>
      </c>
      <c r="G2782">
        <v>13.4</v>
      </c>
      <c r="H2782">
        <v>7.4</v>
      </c>
      <c r="I2782">
        <v>9.3000000000000007</v>
      </c>
      <c r="J2782">
        <v>3.2</v>
      </c>
      <c r="L2782">
        <v>7.3</v>
      </c>
      <c r="M2782">
        <v>6.5</v>
      </c>
      <c r="N2782">
        <v>5.5</v>
      </c>
    </row>
    <row r="2783" spans="1:14" x14ac:dyDescent="0.3">
      <c r="A2783" s="1">
        <v>43581</v>
      </c>
      <c r="B2783" s="2">
        <f t="shared" si="44"/>
        <v>21</v>
      </c>
      <c r="C2783">
        <v>15</v>
      </c>
      <c r="E2783">
        <v>9.4</v>
      </c>
      <c r="G2783">
        <v>11.4</v>
      </c>
      <c r="H2783">
        <v>5.5</v>
      </c>
      <c r="I2783">
        <v>13.2</v>
      </c>
      <c r="J2783">
        <v>3.2</v>
      </c>
      <c r="L2783">
        <v>11.2</v>
      </c>
      <c r="M2783">
        <v>5.3</v>
      </c>
      <c r="N2783">
        <v>8.8000000000000007</v>
      </c>
    </row>
    <row r="2784" spans="1:14" x14ac:dyDescent="0.3">
      <c r="A2784" s="1">
        <v>43581</v>
      </c>
      <c r="B2784" s="2">
        <f t="shared" si="44"/>
        <v>22</v>
      </c>
      <c r="C2784">
        <v>15</v>
      </c>
      <c r="E2784">
        <v>10.6</v>
      </c>
      <c r="G2784">
        <v>14.6</v>
      </c>
      <c r="H2784">
        <v>5.5</v>
      </c>
      <c r="I2784">
        <v>7.6</v>
      </c>
      <c r="J2784">
        <v>3</v>
      </c>
      <c r="L2784">
        <v>11.2</v>
      </c>
      <c r="M2784">
        <v>5.5</v>
      </c>
      <c r="N2784">
        <v>10.199999999999999</v>
      </c>
    </row>
    <row r="2785" spans="1:14" x14ac:dyDescent="0.3">
      <c r="A2785" s="1">
        <v>43581</v>
      </c>
      <c r="B2785" s="2">
        <f t="shared" si="44"/>
        <v>23</v>
      </c>
      <c r="C2785">
        <v>14.6</v>
      </c>
      <c r="E2785">
        <v>10</v>
      </c>
      <c r="G2785">
        <v>14.4</v>
      </c>
      <c r="H2785">
        <v>4.0999999999999996</v>
      </c>
      <c r="I2785">
        <v>13.1</v>
      </c>
      <c r="J2785">
        <v>3.3</v>
      </c>
      <c r="L2785">
        <v>15.2</v>
      </c>
      <c r="M2785">
        <v>5.5</v>
      </c>
      <c r="N2785">
        <v>3</v>
      </c>
    </row>
    <row r="2786" spans="1:14" x14ac:dyDescent="0.3">
      <c r="A2786" s="1">
        <v>43582</v>
      </c>
      <c r="B2786" s="2">
        <f t="shared" si="44"/>
        <v>0</v>
      </c>
      <c r="C2786">
        <v>13.8</v>
      </c>
      <c r="E2786">
        <v>10.8</v>
      </c>
      <c r="G2786">
        <v>13.6</v>
      </c>
      <c r="H2786">
        <v>5.4</v>
      </c>
      <c r="I2786">
        <v>14.4</v>
      </c>
      <c r="J2786">
        <v>2.2999999999999998</v>
      </c>
      <c r="L2786">
        <v>5.9</v>
      </c>
      <c r="M2786">
        <v>5.3</v>
      </c>
      <c r="N2786">
        <v>1.9</v>
      </c>
    </row>
    <row r="2787" spans="1:14" x14ac:dyDescent="0.3">
      <c r="A2787" s="1">
        <v>43582</v>
      </c>
      <c r="B2787" s="2">
        <f t="shared" si="44"/>
        <v>1</v>
      </c>
      <c r="C2787">
        <v>13.7</v>
      </c>
      <c r="E2787">
        <v>9.8000000000000007</v>
      </c>
      <c r="G2787">
        <v>13.9</v>
      </c>
      <c r="H2787">
        <v>5.4</v>
      </c>
      <c r="I2787">
        <v>10.6</v>
      </c>
      <c r="J2787">
        <v>0</v>
      </c>
      <c r="L2787">
        <v>8.6999999999999993</v>
      </c>
      <c r="M2787">
        <v>10.1</v>
      </c>
      <c r="N2787">
        <v>4</v>
      </c>
    </row>
    <row r="2788" spans="1:14" x14ac:dyDescent="0.3">
      <c r="A2788" s="1">
        <v>43582</v>
      </c>
      <c r="B2788" s="2">
        <f t="shared" si="44"/>
        <v>2</v>
      </c>
      <c r="C2788">
        <v>11.4</v>
      </c>
      <c r="E2788">
        <v>14.2</v>
      </c>
      <c r="G2788">
        <v>7.8</v>
      </c>
      <c r="H2788">
        <v>6.3</v>
      </c>
      <c r="I2788">
        <v>8.5</v>
      </c>
      <c r="J2788">
        <v>2.4</v>
      </c>
      <c r="L2788">
        <v>9.1999999999999993</v>
      </c>
      <c r="M2788">
        <v>4.9000000000000004</v>
      </c>
      <c r="N2788">
        <v>4.7</v>
      </c>
    </row>
    <row r="2789" spans="1:14" x14ac:dyDescent="0.3">
      <c r="A2789" s="1">
        <v>43582</v>
      </c>
      <c r="B2789" s="2">
        <f t="shared" si="44"/>
        <v>3</v>
      </c>
      <c r="C2789">
        <v>11.4</v>
      </c>
      <c r="E2789">
        <v>13.2</v>
      </c>
      <c r="G2789">
        <v>7.7</v>
      </c>
      <c r="H2789">
        <v>9.1</v>
      </c>
      <c r="I2789">
        <v>6.4</v>
      </c>
      <c r="J2789">
        <v>1.2</v>
      </c>
      <c r="L2789">
        <v>8.1</v>
      </c>
      <c r="M2789">
        <v>2.4</v>
      </c>
      <c r="N2789">
        <v>3.6</v>
      </c>
    </row>
    <row r="2790" spans="1:14" x14ac:dyDescent="0.3">
      <c r="A2790" s="1">
        <v>43582</v>
      </c>
      <c r="B2790" s="2">
        <f t="shared" si="44"/>
        <v>4</v>
      </c>
      <c r="C2790">
        <v>11.4</v>
      </c>
      <c r="E2790">
        <v>11.6</v>
      </c>
      <c r="G2790">
        <v>6.5</v>
      </c>
      <c r="H2790">
        <v>5.4</v>
      </c>
      <c r="I2790">
        <v>4.8</v>
      </c>
      <c r="J2790">
        <v>1.2</v>
      </c>
      <c r="L2790">
        <v>8</v>
      </c>
      <c r="M2790">
        <v>3.4</v>
      </c>
      <c r="N2790">
        <v>3.2</v>
      </c>
    </row>
    <row r="2791" spans="1:14" x14ac:dyDescent="0.3">
      <c r="A2791" s="1">
        <v>43582</v>
      </c>
      <c r="B2791" s="2">
        <f t="shared" si="44"/>
        <v>5</v>
      </c>
      <c r="C2791">
        <v>7.7</v>
      </c>
      <c r="E2791">
        <v>7.5</v>
      </c>
      <c r="G2791">
        <v>7.4</v>
      </c>
      <c r="H2791">
        <v>4</v>
      </c>
      <c r="I2791">
        <v>7.4</v>
      </c>
      <c r="J2791">
        <v>0.8</v>
      </c>
      <c r="L2791">
        <v>5.7</v>
      </c>
      <c r="M2791">
        <v>5</v>
      </c>
      <c r="N2791">
        <v>5.0999999999999996</v>
      </c>
    </row>
    <row r="2792" spans="1:14" x14ac:dyDescent="0.3">
      <c r="A2792" s="1">
        <v>43582</v>
      </c>
      <c r="B2792" s="2">
        <f t="shared" si="44"/>
        <v>6</v>
      </c>
      <c r="C2792">
        <v>8.6999999999999993</v>
      </c>
      <c r="E2792">
        <v>5.5</v>
      </c>
      <c r="G2792">
        <v>7.4</v>
      </c>
      <c r="H2792">
        <v>3.2</v>
      </c>
      <c r="I2792">
        <v>9.4</v>
      </c>
      <c r="J2792">
        <v>0.8</v>
      </c>
      <c r="L2792">
        <v>6.8</v>
      </c>
      <c r="M2792">
        <v>5</v>
      </c>
      <c r="N2792">
        <v>6.2</v>
      </c>
    </row>
    <row r="2793" spans="1:14" x14ac:dyDescent="0.3">
      <c r="A2793" s="1">
        <v>43582</v>
      </c>
      <c r="B2793" s="2">
        <f t="shared" si="44"/>
        <v>7</v>
      </c>
      <c r="C2793">
        <v>8</v>
      </c>
      <c r="E2793">
        <v>9.6</v>
      </c>
      <c r="G2793">
        <v>7.2</v>
      </c>
      <c r="H2793">
        <v>2.7</v>
      </c>
      <c r="I2793">
        <v>9.4</v>
      </c>
      <c r="J2793">
        <v>1.1000000000000001</v>
      </c>
      <c r="L2793">
        <v>8.6</v>
      </c>
      <c r="M2793">
        <v>3.8</v>
      </c>
      <c r="N2793">
        <v>8.1999999999999993</v>
      </c>
    </row>
    <row r="2794" spans="1:14" x14ac:dyDescent="0.3">
      <c r="A2794" s="1">
        <v>43582</v>
      </c>
      <c r="B2794" s="2">
        <f t="shared" si="44"/>
        <v>8</v>
      </c>
      <c r="C2794">
        <v>7.5</v>
      </c>
      <c r="E2794">
        <v>9.6</v>
      </c>
      <c r="G2794">
        <v>5.5</v>
      </c>
      <c r="H2794">
        <v>3.3</v>
      </c>
      <c r="I2794">
        <v>9</v>
      </c>
      <c r="J2794">
        <v>0</v>
      </c>
      <c r="L2794">
        <v>5.4</v>
      </c>
      <c r="M2794">
        <v>3</v>
      </c>
      <c r="N2794">
        <v>11.5</v>
      </c>
    </row>
    <row r="2795" spans="1:14" x14ac:dyDescent="0.3">
      <c r="A2795" s="1">
        <v>43582</v>
      </c>
      <c r="B2795" s="2">
        <f t="shared" si="44"/>
        <v>9</v>
      </c>
      <c r="C2795">
        <v>9.1999999999999993</v>
      </c>
      <c r="E2795">
        <v>10.8</v>
      </c>
      <c r="G2795">
        <v>4.5999999999999996</v>
      </c>
      <c r="H2795">
        <v>5.7</v>
      </c>
      <c r="I2795">
        <v>6.2</v>
      </c>
      <c r="J2795">
        <v>1.3</v>
      </c>
      <c r="L2795">
        <v>4.7</v>
      </c>
      <c r="M2795">
        <v>2.7</v>
      </c>
      <c r="N2795">
        <v>10.9</v>
      </c>
    </row>
    <row r="2796" spans="1:14" x14ac:dyDescent="0.3">
      <c r="A2796" s="1">
        <v>43582</v>
      </c>
      <c r="B2796" s="2">
        <f t="shared" si="44"/>
        <v>10</v>
      </c>
      <c r="C2796">
        <v>7</v>
      </c>
      <c r="E2796">
        <v>11.1</v>
      </c>
      <c r="G2796">
        <v>4.5999999999999996</v>
      </c>
      <c r="H2796">
        <v>5.7</v>
      </c>
      <c r="I2796">
        <v>3.2</v>
      </c>
      <c r="J2796">
        <v>1.8</v>
      </c>
      <c r="L2796">
        <v>5.2</v>
      </c>
      <c r="M2796">
        <v>2.8</v>
      </c>
      <c r="N2796">
        <v>8.5</v>
      </c>
    </row>
    <row r="2797" spans="1:14" x14ac:dyDescent="0.3">
      <c r="A2797" s="1">
        <v>43582</v>
      </c>
      <c r="B2797" s="2">
        <f t="shared" si="44"/>
        <v>11</v>
      </c>
      <c r="C2797">
        <v>6.1</v>
      </c>
      <c r="E2797">
        <v>11.1</v>
      </c>
      <c r="G2797">
        <v>3.8</v>
      </c>
      <c r="H2797">
        <v>1.9</v>
      </c>
      <c r="I2797">
        <v>6.2</v>
      </c>
      <c r="J2797">
        <v>4.4000000000000004</v>
      </c>
      <c r="L2797">
        <v>6.4</v>
      </c>
      <c r="M2797">
        <v>4.5999999999999996</v>
      </c>
      <c r="N2797">
        <v>7.1</v>
      </c>
    </row>
    <row r="2798" spans="1:14" x14ac:dyDescent="0.3">
      <c r="A2798" s="1">
        <v>43582</v>
      </c>
      <c r="B2798" s="2">
        <f t="shared" si="44"/>
        <v>12</v>
      </c>
      <c r="C2798">
        <v>4.8</v>
      </c>
      <c r="E2798">
        <v>9.1999999999999993</v>
      </c>
      <c r="G2798">
        <v>6.2</v>
      </c>
      <c r="H2798">
        <v>3.4</v>
      </c>
      <c r="I2798">
        <v>9</v>
      </c>
      <c r="J2798">
        <v>3</v>
      </c>
      <c r="L2798">
        <v>8.1999999999999993</v>
      </c>
      <c r="M2798">
        <v>6.3</v>
      </c>
      <c r="N2798">
        <v>5.8</v>
      </c>
    </row>
    <row r="2799" spans="1:14" x14ac:dyDescent="0.3">
      <c r="A2799" s="1">
        <v>43582</v>
      </c>
      <c r="B2799" s="2">
        <f t="shared" si="44"/>
        <v>13</v>
      </c>
      <c r="C2799">
        <v>3.8</v>
      </c>
      <c r="E2799">
        <v>10.199999999999999</v>
      </c>
      <c r="G2799">
        <v>6.7</v>
      </c>
      <c r="H2799">
        <v>6.5</v>
      </c>
      <c r="I2799">
        <v>9.4</v>
      </c>
      <c r="J2799">
        <v>2.4</v>
      </c>
      <c r="L2799">
        <v>6.9</v>
      </c>
      <c r="M2799">
        <v>7.1</v>
      </c>
      <c r="N2799">
        <v>4.5</v>
      </c>
    </row>
    <row r="2800" spans="1:14" x14ac:dyDescent="0.3">
      <c r="A2800" s="1">
        <v>43582</v>
      </c>
      <c r="B2800" s="2">
        <f t="shared" si="44"/>
        <v>14</v>
      </c>
      <c r="C2800">
        <v>4.2</v>
      </c>
      <c r="E2800">
        <v>14.8</v>
      </c>
      <c r="G2800">
        <v>9.3000000000000007</v>
      </c>
      <c r="H2800">
        <v>6.5</v>
      </c>
      <c r="I2800">
        <v>8.4</v>
      </c>
      <c r="J2800">
        <v>3.8</v>
      </c>
      <c r="L2800">
        <v>5</v>
      </c>
      <c r="M2800">
        <v>8.5</v>
      </c>
      <c r="N2800">
        <v>5.5</v>
      </c>
    </row>
    <row r="2801" spans="1:14" x14ac:dyDescent="0.3">
      <c r="A2801" s="1">
        <v>43582</v>
      </c>
      <c r="B2801" s="2">
        <f t="shared" si="44"/>
        <v>15</v>
      </c>
      <c r="C2801">
        <v>8.1</v>
      </c>
      <c r="E2801">
        <v>14.8</v>
      </c>
      <c r="G2801">
        <v>9.1</v>
      </c>
      <c r="H2801">
        <v>6.7</v>
      </c>
      <c r="I2801">
        <v>8.6</v>
      </c>
      <c r="J2801">
        <v>4.4000000000000004</v>
      </c>
      <c r="L2801">
        <v>4.8</v>
      </c>
      <c r="M2801">
        <v>9.6</v>
      </c>
      <c r="N2801">
        <v>7.4</v>
      </c>
    </row>
    <row r="2802" spans="1:14" x14ac:dyDescent="0.3">
      <c r="A2802" s="1">
        <v>43582</v>
      </c>
      <c r="B2802" s="2">
        <f t="shared" si="44"/>
        <v>16</v>
      </c>
      <c r="C2802">
        <v>9</v>
      </c>
      <c r="E2802">
        <v>13.7</v>
      </c>
      <c r="G2802">
        <v>10.5</v>
      </c>
      <c r="H2802">
        <v>6.7</v>
      </c>
      <c r="I2802">
        <v>7.3</v>
      </c>
      <c r="J2802">
        <v>4.4000000000000004</v>
      </c>
      <c r="L2802">
        <v>5.8</v>
      </c>
      <c r="M2802">
        <v>7.1</v>
      </c>
      <c r="N2802">
        <v>7.9</v>
      </c>
    </row>
    <row r="2803" spans="1:14" x14ac:dyDescent="0.3">
      <c r="A2803" s="1">
        <v>43582</v>
      </c>
      <c r="B2803" s="2">
        <f t="shared" si="44"/>
        <v>17</v>
      </c>
      <c r="C2803">
        <v>7.9</v>
      </c>
      <c r="E2803">
        <v>14</v>
      </c>
      <c r="G2803">
        <v>9.3000000000000007</v>
      </c>
      <c r="H2803">
        <v>7.5</v>
      </c>
      <c r="I2803">
        <v>8.1999999999999993</v>
      </c>
      <c r="J2803">
        <v>2.8</v>
      </c>
      <c r="L2803">
        <v>6</v>
      </c>
      <c r="M2803">
        <v>5</v>
      </c>
      <c r="N2803">
        <v>5.8</v>
      </c>
    </row>
    <row r="2804" spans="1:14" x14ac:dyDescent="0.3">
      <c r="A2804" s="1">
        <v>43582</v>
      </c>
      <c r="B2804" s="2">
        <f t="shared" si="44"/>
        <v>18</v>
      </c>
      <c r="C2804">
        <v>8.5</v>
      </c>
      <c r="E2804">
        <v>10.7</v>
      </c>
      <c r="G2804">
        <v>11.1</v>
      </c>
      <c r="H2804">
        <v>7.2</v>
      </c>
      <c r="I2804">
        <v>9</v>
      </c>
      <c r="J2804">
        <v>2.2999999999999998</v>
      </c>
      <c r="L2804">
        <v>4.0999999999999996</v>
      </c>
      <c r="M2804">
        <v>5.6</v>
      </c>
      <c r="N2804">
        <v>4.4000000000000004</v>
      </c>
    </row>
    <row r="2805" spans="1:14" x14ac:dyDescent="0.3">
      <c r="A2805" s="1">
        <v>43582</v>
      </c>
      <c r="B2805" s="2">
        <f t="shared" si="44"/>
        <v>19</v>
      </c>
      <c r="C2805">
        <v>8.5</v>
      </c>
      <c r="E2805">
        <v>10</v>
      </c>
      <c r="G2805">
        <v>10.7</v>
      </c>
      <c r="H2805">
        <v>3.5</v>
      </c>
      <c r="I2805">
        <v>7.1</v>
      </c>
      <c r="J2805">
        <v>2</v>
      </c>
      <c r="L2805">
        <v>5.0999999999999996</v>
      </c>
      <c r="M2805">
        <v>4.7</v>
      </c>
      <c r="N2805">
        <v>5.7</v>
      </c>
    </row>
    <row r="2806" spans="1:14" x14ac:dyDescent="0.3">
      <c r="A2806" s="1">
        <v>43582</v>
      </c>
      <c r="B2806" s="2">
        <f t="shared" si="44"/>
        <v>20</v>
      </c>
      <c r="C2806">
        <v>7.3</v>
      </c>
      <c r="E2806">
        <v>9</v>
      </c>
      <c r="G2806">
        <v>9.6999999999999993</v>
      </c>
      <c r="H2806">
        <v>3.5</v>
      </c>
      <c r="I2806">
        <v>6.5</v>
      </c>
      <c r="J2806">
        <v>1.4</v>
      </c>
      <c r="L2806">
        <v>6.7</v>
      </c>
      <c r="M2806">
        <v>6.1</v>
      </c>
      <c r="N2806">
        <v>5.7</v>
      </c>
    </row>
    <row r="2807" spans="1:14" x14ac:dyDescent="0.3">
      <c r="A2807" s="1">
        <v>43582</v>
      </c>
      <c r="B2807" s="2">
        <f t="shared" si="44"/>
        <v>21</v>
      </c>
      <c r="C2807">
        <v>6.6</v>
      </c>
      <c r="E2807">
        <v>9.3000000000000007</v>
      </c>
      <c r="G2807">
        <v>9.4</v>
      </c>
      <c r="H2807">
        <v>4.8</v>
      </c>
      <c r="I2807">
        <v>8.1</v>
      </c>
      <c r="J2807">
        <v>1.1000000000000001</v>
      </c>
      <c r="L2807">
        <v>8.5</v>
      </c>
      <c r="M2807">
        <v>4.5</v>
      </c>
      <c r="N2807">
        <v>3.7</v>
      </c>
    </row>
    <row r="2808" spans="1:14" x14ac:dyDescent="0.3">
      <c r="A2808" s="1">
        <v>43582</v>
      </c>
      <c r="B2808" s="2">
        <f t="shared" si="44"/>
        <v>22</v>
      </c>
      <c r="C2808">
        <v>8.4</v>
      </c>
      <c r="E2808">
        <v>9.6</v>
      </c>
      <c r="G2808">
        <v>8.8000000000000007</v>
      </c>
      <c r="H2808">
        <v>5.0999999999999996</v>
      </c>
      <c r="I2808">
        <v>8.4</v>
      </c>
      <c r="J2808">
        <v>1.1000000000000001</v>
      </c>
      <c r="L2808">
        <v>8.8000000000000007</v>
      </c>
      <c r="M2808">
        <v>3.3</v>
      </c>
      <c r="N2808">
        <v>3.9</v>
      </c>
    </row>
    <row r="2809" spans="1:14" x14ac:dyDescent="0.3">
      <c r="A2809" s="1">
        <v>43582</v>
      </c>
      <c r="B2809" s="2">
        <f t="shared" si="44"/>
        <v>23</v>
      </c>
      <c r="C2809">
        <v>9.6999999999999993</v>
      </c>
      <c r="E2809">
        <v>6.9</v>
      </c>
      <c r="G2809">
        <v>7.6</v>
      </c>
      <c r="H2809">
        <v>4.3</v>
      </c>
      <c r="I2809">
        <v>7.5</v>
      </c>
      <c r="J2809">
        <v>1.3</v>
      </c>
      <c r="L2809">
        <v>10</v>
      </c>
      <c r="M2809">
        <v>4.8</v>
      </c>
      <c r="N2809">
        <v>4.7</v>
      </c>
    </row>
    <row r="2810" spans="1:14" x14ac:dyDescent="0.3">
      <c r="A2810" s="1">
        <v>43583</v>
      </c>
      <c r="B2810" s="2">
        <f t="shared" si="44"/>
        <v>0</v>
      </c>
      <c r="C2810">
        <v>9.9</v>
      </c>
      <c r="E2810">
        <v>8.6999999999999993</v>
      </c>
      <c r="G2810">
        <v>6.3</v>
      </c>
      <c r="H2810">
        <v>5.5</v>
      </c>
      <c r="I2810">
        <v>5.3</v>
      </c>
      <c r="J2810">
        <v>0.3</v>
      </c>
      <c r="L2810">
        <v>6.8</v>
      </c>
      <c r="M2810">
        <v>5</v>
      </c>
      <c r="N2810">
        <v>6.1</v>
      </c>
    </row>
    <row r="2811" spans="1:14" x14ac:dyDescent="0.3">
      <c r="A2811" s="1">
        <v>43583</v>
      </c>
      <c r="B2811" s="2">
        <f t="shared" si="44"/>
        <v>1</v>
      </c>
      <c r="C2811">
        <v>8.3000000000000007</v>
      </c>
      <c r="E2811">
        <v>10.3</v>
      </c>
      <c r="G2811">
        <v>5.3</v>
      </c>
      <c r="H2811">
        <v>6</v>
      </c>
      <c r="I2811">
        <v>4.3</v>
      </c>
      <c r="J2811">
        <v>1.9</v>
      </c>
      <c r="L2811">
        <v>5.6</v>
      </c>
      <c r="M2811">
        <v>7.9</v>
      </c>
      <c r="N2811">
        <v>5.5</v>
      </c>
    </row>
    <row r="2812" spans="1:14" x14ac:dyDescent="0.3">
      <c r="A2812" s="1">
        <v>43583</v>
      </c>
      <c r="B2812" s="2">
        <f t="shared" si="44"/>
        <v>2</v>
      </c>
      <c r="C2812">
        <v>6.5</v>
      </c>
      <c r="E2812">
        <v>10</v>
      </c>
      <c r="G2812">
        <v>6.9</v>
      </c>
      <c r="H2812">
        <v>4.8</v>
      </c>
      <c r="I2812">
        <v>4.7</v>
      </c>
      <c r="J2812">
        <v>2</v>
      </c>
      <c r="L2812">
        <v>4.8</v>
      </c>
      <c r="M2812">
        <v>6.7</v>
      </c>
      <c r="N2812">
        <v>4.8</v>
      </c>
    </row>
    <row r="2813" spans="1:14" x14ac:dyDescent="0.3">
      <c r="A2813" s="1">
        <v>43583</v>
      </c>
      <c r="B2813" s="2">
        <f t="shared" si="44"/>
        <v>3</v>
      </c>
      <c r="C2813">
        <v>8.3000000000000007</v>
      </c>
      <c r="E2813">
        <v>8</v>
      </c>
      <c r="G2813">
        <v>5.0999999999999996</v>
      </c>
      <c r="H2813">
        <v>6.4</v>
      </c>
      <c r="I2813">
        <v>3.6</v>
      </c>
      <c r="J2813">
        <v>2</v>
      </c>
      <c r="L2813">
        <v>4.0999999999999996</v>
      </c>
      <c r="M2813">
        <v>5.2</v>
      </c>
      <c r="N2813">
        <v>4</v>
      </c>
    </row>
    <row r="2814" spans="1:14" x14ac:dyDescent="0.3">
      <c r="A2814" s="1">
        <v>43583</v>
      </c>
      <c r="B2814" s="2">
        <f t="shared" si="44"/>
        <v>4</v>
      </c>
      <c r="C2814">
        <v>9.1</v>
      </c>
      <c r="E2814">
        <v>8</v>
      </c>
      <c r="G2814">
        <v>6.1</v>
      </c>
      <c r="H2814">
        <v>5.7</v>
      </c>
      <c r="I2814">
        <v>5</v>
      </c>
      <c r="J2814">
        <v>2</v>
      </c>
      <c r="L2814">
        <v>4.0999999999999996</v>
      </c>
      <c r="M2814">
        <v>5.7</v>
      </c>
      <c r="N2814">
        <v>2.8</v>
      </c>
    </row>
    <row r="2815" spans="1:14" x14ac:dyDescent="0.3">
      <c r="A2815" s="1">
        <v>43583</v>
      </c>
      <c r="B2815" s="2">
        <f t="shared" si="44"/>
        <v>5</v>
      </c>
      <c r="C2815">
        <v>8.1999999999999993</v>
      </c>
      <c r="E2815">
        <v>9.1</v>
      </c>
      <c r="G2815">
        <v>6.1</v>
      </c>
      <c r="H2815">
        <v>5.9</v>
      </c>
      <c r="I2815">
        <v>5</v>
      </c>
      <c r="J2815">
        <v>1.9</v>
      </c>
      <c r="L2815">
        <v>4.3</v>
      </c>
      <c r="M2815">
        <v>7.8</v>
      </c>
      <c r="N2815">
        <v>2.4</v>
      </c>
    </row>
    <row r="2816" spans="1:14" x14ac:dyDescent="0.3">
      <c r="A2816" s="1">
        <v>43583</v>
      </c>
      <c r="B2816" s="2">
        <f t="shared" si="44"/>
        <v>6</v>
      </c>
      <c r="C2816">
        <v>8.8000000000000007</v>
      </c>
      <c r="E2816">
        <v>10.6</v>
      </c>
      <c r="G2816">
        <v>6.2</v>
      </c>
      <c r="H2816">
        <v>6.2</v>
      </c>
      <c r="I2816">
        <v>5.6</v>
      </c>
      <c r="J2816">
        <v>1.4</v>
      </c>
      <c r="L2816">
        <v>3.3</v>
      </c>
      <c r="M2816">
        <v>6.3</v>
      </c>
      <c r="N2816">
        <v>3.9</v>
      </c>
    </row>
    <row r="2817" spans="1:14" x14ac:dyDescent="0.3">
      <c r="A2817" s="1">
        <v>43583</v>
      </c>
      <c r="B2817" s="2">
        <f t="shared" si="44"/>
        <v>7</v>
      </c>
      <c r="C2817">
        <v>7.5</v>
      </c>
      <c r="E2817">
        <v>10.6</v>
      </c>
      <c r="G2817">
        <v>6.1</v>
      </c>
      <c r="H2817">
        <v>6.3</v>
      </c>
      <c r="I2817">
        <v>5.8</v>
      </c>
      <c r="J2817">
        <v>2</v>
      </c>
      <c r="L2817">
        <v>3.3</v>
      </c>
      <c r="M2817">
        <v>4.5</v>
      </c>
      <c r="N2817">
        <v>4.4000000000000004</v>
      </c>
    </row>
    <row r="2818" spans="1:14" x14ac:dyDescent="0.3">
      <c r="A2818" s="1">
        <v>43583</v>
      </c>
      <c r="B2818" s="2">
        <f t="shared" si="44"/>
        <v>8</v>
      </c>
      <c r="C2818">
        <v>5.9</v>
      </c>
      <c r="E2818">
        <v>9.9</v>
      </c>
      <c r="G2818">
        <v>4.9000000000000004</v>
      </c>
      <c r="H2818">
        <v>4.8</v>
      </c>
      <c r="I2818">
        <v>5.8</v>
      </c>
      <c r="J2818">
        <v>0.4</v>
      </c>
      <c r="L2818">
        <v>4.5</v>
      </c>
      <c r="M2818">
        <v>5.9</v>
      </c>
      <c r="N2818">
        <v>4</v>
      </c>
    </row>
    <row r="2819" spans="1:14" x14ac:dyDescent="0.3">
      <c r="A2819" s="1">
        <v>43583</v>
      </c>
      <c r="B2819" s="2">
        <f t="shared" si="44"/>
        <v>9</v>
      </c>
      <c r="C2819">
        <v>7.4</v>
      </c>
      <c r="E2819">
        <v>8.4</v>
      </c>
      <c r="G2819">
        <v>6</v>
      </c>
      <c r="H2819">
        <v>7.3</v>
      </c>
      <c r="I2819">
        <v>5.0999999999999996</v>
      </c>
      <c r="J2819">
        <v>2.5</v>
      </c>
      <c r="L2819">
        <v>7.1</v>
      </c>
      <c r="M2819">
        <v>5.0999999999999996</v>
      </c>
      <c r="N2819">
        <v>5.0999999999999996</v>
      </c>
    </row>
    <row r="2820" spans="1:14" x14ac:dyDescent="0.3">
      <c r="A2820" s="1">
        <v>43583</v>
      </c>
      <c r="B2820" s="2">
        <f t="shared" si="44"/>
        <v>10</v>
      </c>
      <c r="C2820">
        <v>9.9</v>
      </c>
      <c r="E2820">
        <v>10.6</v>
      </c>
      <c r="G2820">
        <v>6</v>
      </c>
      <c r="H2820">
        <v>7.3</v>
      </c>
      <c r="I2820">
        <v>3.9</v>
      </c>
      <c r="J2820">
        <v>2.7</v>
      </c>
      <c r="L2820">
        <v>7.1</v>
      </c>
      <c r="M2820">
        <v>4</v>
      </c>
      <c r="N2820">
        <v>5.0999999999999996</v>
      </c>
    </row>
    <row r="2821" spans="1:14" x14ac:dyDescent="0.3">
      <c r="A2821" s="1">
        <v>43583</v>
      </c>
      <c r="B2821" s="2">
        <f t="shared" si="44"/>
        <v>11</v>
      </c>
      <c r="C2821">
        <v>8.6</v>
      </c>
      <c r="E2821">
        <v>8.4</v>
      </c>
      <c r="G2821">
        <v>7</v>
      </c>
      <c r="H2821">
        <v>5.7</v>
      </c>
      <c r="I2821">
        <v>3.9</v>
      </c>
      <c r="J2821">
        <v>2.5</v>
      </c>
      <c r="L2821">
        <v>6.1</v>
      </c>
      <c r="M2821">
        <v>4.0999999999999996</v>
      </c>
      <c r="N2821">
        <v>2.4</v>
      </c>
    </row>
    <row r="2822" spans="1:14" x14ac:dyDescent="0.3">
      <c r="A2822" s="1">
        <v>43583</v>
      </c>
      <c r="B2822" s="2">
        <f t="shared" si="44"/>
        <v>12</v>
      </c>
      <c r="C2822">
        <v>9.1999999999999993</v>
      </c>
      <c r="E2822">
        <v>9</v>
      </c>
      <c r="F2822">
        <v>6.4</v>
      </c>
      <c r="G2822">
        <v>6.4</v>
      </c>
      <c r="H2822">
        <v>5.0999999999999996</v>
      </c>
      <c r="I2822">
        <v>4</v>
      </c>
      <c r="J2822">
        <v>3.2</v>
      </c>
      <c r="L2822">
        <v>6.2</v>
      </c>
      <c r="M2822">
        <v>3.8</v>
      </c>
      <c r="N2822">
        <v>3.7</v>
      </c>
    </row>
    <row r="2823" spans="1:14" x14ac:dyDescent="0.3">
      <c r="A2823" s="1">
        <v>43583</v>
      </c>
      <c r="B2823" s="2">
        <f t="shared" si="44"/>
        <v>13</v>
      </c>
      <c r="C2823">
        <v>10.4</v>
      </c>
      <c r="E2823">
        <v>7</v>
      </c>
      <c r="F2823">
        <v>10.3</v>
      </c>
      <c r="G2823">
        <v>7.6</v>
      </c>
      <c r="H2823">
        <v>5.0999999999999996</v>
      </c>
      <c r="I2823">
        <v>5.5</v>
      </c>
      <c r="J2823">
        <v>2.2000000000000002</v>
      </c>
      <c r="L2823">
        <v>5.0999999999999996</v>
      </c>
      <c r="M2823">
        <v>4.8</v>
      </c>
      <c r="N2823">
        <v>5.6</v>
      </c>
    </row>
    <row r="2824" spans="1:14" x14ac:dyDescent="0.3">
      <c r="A2824" s="1">
        <v>43583</v>
      </c>
      <c r="B2824" s="2">
        <f t="shared" si="44"/>
        <v>14</v>
      </c>
      <c r="C2824">
        <v>9</v>
      </c>
      <c r="E2824">
        <v>9.5</v>
      </c>
      <c r="F2824">
        <v>12.3</v>
      </c>
      <c r="G2824">
        <v>8.5</v>
      </c>
      <c r="H2824">
        <v>6.1</v>
      </c>
      <c r="I2824">
        <v>4.3</v>
      </c>
      <c r="J2824">
        <v>2.4</v>
      </c>
      <c r="L2824">
        <v>5.5</v>
      </c>
      <c r="M2824">
        <v>6.2</v>
      </c>
      <c r="N2824">
        <v>4.9000000000000004</v>
      </c>
    </row>
    <row r="2825" spans="1:14" x14ac:dyDescent="0.3">
      <c r="A2825" s="1">
        <v>43583</v>
      </c>
      <c r="B2825" s="2">
        <f t="shared" si="44"/>
        <v>15</v>
      </c>
      <c r="C2825">
        <v>9.9</v>
      </c>
      <c r="E2825">
        <v>7.7</v>
      </c>
      <c r="F2825">
        <v>11.1</v>
      </c>
      <c r="G2825">
        <v>10.3</v>
      </c>
      <c r="H2825">
        <v>6.1</v>
      </c>
      <c r="I2825">
        <v>5.3</v>
      </c>
      <c r="J2825">
        <v>2.5</v>
      </c>
      <c r="L2825">
        <v>6.4</v>
      </c>
      <c r="M2825">
        <v>6.2</v>
      </c>
      <c r="N2825">
        <v>4.3</v>
      </c>
    </row>
    <row r="2826" spans="1:14" x14ac:dyDescent="0.3">
      <c r="A2826" s="1">
        <v>43583</v>
      </c>
      <c r="B2826" s="2">
        <f t="shared" si="44"/>
        <v>16</v>
      </c>
      <c r="C2826">
        <v>11</v>
      </c>
      <c r="E2826">
        <v>7.4</v>
      </c>
      <c r="F2826">
        <v>11.1</v>
      </c>
      <c r="G2826">
        <v>9.6</v>
      </c>
      <c r="H2826">
        <v>5.0999999999999996</v>
      </c>
      <c r="I2826">
        <v>5.6</v>
      </c>
      <c r="J2826">
        <v>2.8</v>
      </c>
      <c r="L2826">
        <v>6.3</v>
      </c>
      <c r="M2826">
        <v>6.2</v>
      </c>
      <c r="N2826">
        <v>4.5</v>
      </c>
    </row>
    <row r="2827" spans="1:14" x14ac:dyDescent="0.3">
      <c r="A2827" s="1">
        <v>43583</v>
      </c>
      <c r="B2827" s="2">
        <f t="shared" si="44"/>
        <v>17</v>
      </c>
      <c r="C2827">
        <v>9.1</v>
      </c>
      <c r="E2827">
        <v>6.3</v>
      </c>
      <c r="F2827">
        <v>10.8</v>
      </c>
      <c r="G2827">
        <v>10.199999999999999</v>
      </c>
      <c r="H2827">
        <v>5.8</v>
      </c>
      <c r="I2827">
        <v>5.4</v>
      </c>
      <c r="J2827">
        <v>2.8</v>
      </c>
      <c r="L2827">
        <v>6.1</v>
      </c>
      <c r="M2827">
        <v>8</v>
      </c>
      <c r="N2827">
        <v>5.6</v>
      </c>
    </row>
    <row r="2828" spans="1:14" x14ac:dyDescent="0.3">
      <c r="A2828" s="1">
        <v>43583</v>
      </c>
      <c r="B2828" s="2">
        <f t="shared" si="44"/>
        <v>18</v>
      </c>
      <c r="C2828">
        <v>10.4</v>
      </c>
      <c r="E2828">
        <v>7.2</v>
      </c>
      <c r="F2828">
        <v>10</v>
      </c>
      <c r="G2828">
        <v>9.5</v>
      </c>
      <c r="H2828">
        <v>7.7</v>
      </c>
      <c r="I2828">
        <v>6.8</v>
      </c>
      <c r="J2828">
        <v>3.2</v>
      </c>
      <c r="L2828">
        <v>6</v>
      </c>
      <c r="M2828">
        <v>7.5</v>
      </c>
      <c r="N2828">
        <v>4.8</v>
      </c>
    </row>
    <row r="2829" spans="1:14" x14ac:dyDescent="0.3">
      <c r="A2829" s="1">
        <v>43583</v>
      </c>
      <c r="B2829" s="2">
        <f t="shared" si="44"/>
        <v>19</v>
      </c>
      <c r="C2829">
        <v>10.1</v>
      </c>
      <c r="E2829">
        <v>6.8</v>
      </c>
      <c r="F2829">
        <v>9.1999999999999993</v>
      </c>
      <c r="G2829">
        <v>8.6</v>
      </c>
      <c r="H2829">
        <v>4.4000000000000004</v>
      </c>
      <c r="I2829">
        <v>7.3</v>
      </c>
      <c r="J2829">
        <v>2.6</v>
      </c>
      <c r="L2829">
        <v>6.2</v>
      </c>
      <c r="M2829">
        <v>6.2</v>
      </c>
      <c r="N2829">
        <v>5.2</v>
      </c>
    </row>
    <row r="2830" spans="1:14" x14ac:dyDescent="0.3">
      <c r="A2830" s="1">
        <v>43583</v>
      </c>
      <c r="B2830" s="2">
        <f t="shared" si="44"/>
        <v>20</v>
      </c>
      <c r="C2830">
        <v>9.1</v>
      </c>
      <c r="E2830">
        <v>7.7</v>
      </c>
      <c r="G2830">
        <v>7.2</v>
      </c>
      <c r="H2830">
        <v>4.8</v>
      </c>
      <c r="I2830">
        <v>7.3</v>
      </c>
      <c r="J2830">
        <v>1.3</v>
      </c>
      <c r="L2830">
        <v>6</v>
      </c>
      <c r="M2830">
        <v>5.2</v>
      </c>
      <c r="N2830">
        <v>4.4000000000000004</v>
      </c>
    </row>
    <row r="2831" spans="1:14" x14ac:dyDescent="0.3">
      <c r="A2831" s="1">
        <v>43583</v>
      </c>
      <c r="B2831" s="2">
        <f t="shared" si="44"/>
        <v>21</v>
      </c>
      <c r="C2831">
        <v>8.1999999999999993</v>
      </c>
      <c r="E2831">
        <v>7.8</v>
      </c>
      <c r="G2831">
        <v>5.7</v>
      </c>
      <c r="H2831">
        <v>2.8</v>
      </c>
      <c r="I2831">
        <v>5.4</v>
      </c>
      <c r="J2831">
        <v>1.1000000000000001</v>
      </c>
      <c r="L2831">
        <v>5.7</v>
      </c>
      <c r="M2831">
        <v>4.7</v>
      </c>
      <c r="N2831">
        <v>4</v>
      </c>
    </row>
    <row r="2832" spans="1:14" x14ac:dyDescent="0.3">
      <c r="A2832" s="1">
        <v>43583</v>
      </c>
      <c r="B2832" s="2">
        <f t="shared" si="44"/>
        <v>22</v>
      </c>
      <c r="C2832">
        <v>4</v>
      </c>
      <c r="E2832">
        <v>5.5</v>
      </c>
      <c r="G2832">
        <v>5.7</v>
      </c>
      <c r="H2832">
        <v>5.4</v>
      </c>
      <c r="I2832">
        <v>4</v>
      </c>
      <c r="J2832">
        <v>0</v>
      </c>
      <c r="L2832">
        <v>3.1</v>
      </c>
      <c r="M2832">
        <v>2.8</v>
      </c>
      <c r="N2832">
        <v>3</v>
      </c>
    </row>
    <row r="2833" spans="1:14" x14ac:dyDescent="0.3">
      <c r="A2833" s="1">
        <v>43583</v>
      </c>
      <c r="B2833" s="2">
        <f t="shared" si="44"/>
        <v>23</v>
      </c>
      <c r="C2833">
        <v>3.1</v>
      </c>
      <c r="E2833">
        <v>6.2</v>
      </c>
      <c r="G2833">
        <v>4.5999999999999996</v>
      </c>
      <c r="H2833">
        <v>4.9000000000000004</v>
      </c>
      <c r="I2833">
        <v>3.7</v>
      </c>
      <c r="J2833">
        <v>0</v>
      </c>
      <c r="L2833">
        <v>2.8</v>
      </c>
      <c r="M2833">
        <v>2.5</v>
      </c>
      <c r="N2833">
        <v>1.6</v>
      </c>
    </row>
    <row r="2834" spans="1:14" x14ac:dyDescent="0.3">
      <c r="A2834" s="1">
        <v>43584</v>
      </c>
      <c r="B2834" s="2">
        <f t="shared" si="44"/>
        <v>0</v>
      </c>
      <c r="C2834">
        <v>3.5</v>
      </c>
      <c r="E2834">
        <v>5.5</v>
      </c>
      <c r="G2834">
        <v>2.6</v>
      </c>
      <c r="H2834">
        <v>2.9</v>
      </c>
      <c r="I2834">
        <v>2.4</v>
      </c>
      <c r="J2834">
        <v>0</v>
      </c>
      <c r="L2834">
        <v>2.5</v>
      </c>
      <c r="M2834">
        <v>1.6</v>
      </c>
      <c r="N2834">
        <v>2</v>
      </c>
    </row>
    <row r="2835" spans="1:14" x14ac:dyDescent="0.3">
      <c r="A2835" s="1">
        <v>43584</v>
      </c>
      <c r="B2835" s="2">
        <f t="shared" si="44"/>
        <v>1</v>
      </c>
      <c r="C2835">
        <v>2.1</v>
      </c>
      <c r="E2835">
        <v>4.9000000000000004</v>
      </c>
      <c r="G2835">
        <v>3.6</v>
      </c>
      <c r="H2835">
        <v>2.2000000000000002</v>
      </c>
      <c r="I2835">
        <v>2.2999999999999998</v>
      </c>
      <c r="J2835">
        <v>0.6</v>
      </c>
      <c r="L2835">
        <v>2.4</v>
      </c>
      <c r="M2835">
        <v>2.5</v>
      </c>
      <c r="N2835">
        <v>2.4</v>
      </c>
    </row>
    <row r="2836" spans="1:14" x14ac:dyDescent="0.3">
      <c r="A2836" s="1">
        <v>43584</v>
      </c>
      <c r="B2836" s="2">
        <f t="shared" si="44"/>
        <v>2</v>
      </c>
      <c r="C2836">
        <v>1.8</v>
      </c>
      <c r="E2836">
        <v>4</v>
      </c>
      <c r="G2836">
        <v>3.1</v>
      </c>
      <c r="H2836">
        <v>2.6</v>
      </c>
      <c r="I2836">
        <v>2.2000000000000002</v>
      </c>
      <c r="J2836">
        <v>0.1</v>
      </c>
      <c r="L2836">
        <v>3.3</v>
      </c>
      <c r="M2836">
        <v>2.4</v>
      </c>
      <c r="N2836">
        <v>2.1</v>
      </c>
    </row>
    <row r="2837" spans="1:14" x14ac:dyDescent="0.3">
      <c r="A2837" s="1">
        <v>43584</v>
      </c>
      <c r="B2837" s="2">
        <f t="shared" si="44"/>
        <v>3</v>
      </c>
      <c r="C2837">
        <v>1.3</v>
      </c>
      <c r="E2837">
        <v>4.3</v>
      </c>
      <c r="G2837">
        <v>2.4</v>
      </c>
      <c r="H2837">
        <v>2.6</v>
      </c>
      <c r="I2837">
        <v>2</v>
      </c>
      <c r="J2837">
        <v>0.7</v>
      </c>
      <c r="L2837">
        <v>3.3</v>
      </c>
      <c r="M2837">
        <v>2.8</v>
      </c>
      <c r="N2837">
        <v>2.2999999999999998</v>
      </c>
    </row>
    <row r="2838" spans="1:14" x14ac:dyDescent="0.3">
      <c r="A2838" s="1">
        <v>43584</v>
      </c>
      <c r="B2838" s="2">
        <f t="shared" si="44"/>
        <v>4</v>
      </c>
      <c r="C2838">
        <v>2</v>
      </c>
      <c r="E2838">
        <v>4.2</v>
      </c>
      <c r="G2838">
        <v>2.9</v>
      </c>
      <c r="H2838">
        <v>2.1</v>
      </c>
      <c r="I2838">
        <v>2.2000000000000002</v>
      </c>
      <c r="J2838">
        <v>0.2</v>
      </c>
      <c r="L2838">
        <v>3.1</v>
      </c>
      <c r="M2838">
        <v>2.9</v>
      </c>
      <c r="N2838">
        <v>1.7</v>
      </c>
    </row>
    <row r="2839" spans="1:14" x14ac:dyDescent="0.3">
      <c r="A2839" s="1">
        <v>43584</v>
      </c>
      <c r="B2839" s="2">
        <f t="shared" si="44"/>
        <v>5</v>
      </c>
      <c r="C2839">
        <v>2</v>
      </c>
      <c r="E2839">
        <v>4.0999999999999996</v>
      </c>
      <c r="G2839">
        <v>3</v>
      </c>
      <c r="H2839">
        <v>2.2000000000000002</v>
      </c>
      <c r="I2839">
        <v>2.4</v>
      </c>
      <c r="J2839">
        <v>0</v>
      </c>
      <c r="L2839">
        <v>3.9</v>
      </c>
      <c r="M2839">
        <v>2.7</v>
      </c>
      <c r="N2839">
        <v>1.9</v>
      </c>
    </row>
    <row r="2840" spans="1:14" x14ac:dyDescent="0.3">
      <c r="A2840" s="1">
        <v>43584</v>
      </c>
      <c r="B2840" s="2">
        <f t="shared" si="44"/>
        <v>6</v>
      </c>
      <c r="C2840">
        <v>1.6</v>
      </c>
      <c r="E2840">
        <v>5.4</v>
      </c>
      <c r="G2840">
        <v>1.7</v>
      </c>
      <c r="H2840">
        <v>2.9</v>
      </c>
      <c r="I2840">
        <v>2.2000000000000002</v>
      </c>
      <c r="J2840">
        <v>0</v>
      </c>
      <c r="L2840">
        <v>3.9</v>
      </c>
      <c r="M2840">
        <v>2.7</v>
      </c>
      <c r="N2840">
        <v>1.1000000000000001</v>
      </c>
    </row>
    <row r="2841" spans="1:14" x14ac:dyDescent="0.3">
      <c r="A2841" s="1">
        <v>43584</v>
      </c>
      <c r="B2841" s="2">
        <f t="shared" si="44"/>
        <v>7</v>
      </c>
      <c r="C2841">
        <v>3.3</v>
      </c>
      <c r="E2841">
        <v>4.4000000000000004</v>
      </c>
      <c r="G2841">
        <v>2.1</v>
      </c>
      <c r="H2841">
        <v>3.5</v>
      </c>
      <c r="I2841">
        <v>2.6</v>
      </c>
      <c r="J2841">
        <v>0.1</v>
      </c>
      <c r="L2841">
        <v>3.5</v>
      </c>
      <c r="M2841">
        <v>1.7</v>
      </c>
      <c r="N2841">
        <v>1</v>
      </c>
    </row>
    <row r="2842" spans="1:14" x14ac:dyDescent="0.3">
      <c r="A2842" s="1">
        <v>43584</v>
      </c>
      <c r="B2842" s="2">
        <f t="shared" si="44"/>
        <v>8</v>
      </c>
      <c r="C2842">
        <v>3.3</v>
      </c>
      <c r="E2842">
        <v>3.9</v>
      </c>
      <c r="G2842">
        <v>2.5</v>
      </c>
      <c r="H2842">
        <v>2.7</v>
      </c>
      <c r="I2842">
        <v>2.6</v>
      </c>
      <c r="J2842">
        <v>0.4</v>
      </c>
      <c r="L2842">
        <v>2.8</v>
      </c>
      <c r="M2842">
        <v>2.4</v>
      </c>
      <c r="N2842">
        <v>2.2000000000000002</v>
      </c>
    </row>
    <row r="2843" spans="1:14" x14ac:dyDescent="0.3">
      <c r="A2843" s="1">
        <v>43584</v>
      </c>
      <c r="B2843" s="2">
        <f t="shared" ref="B2843:B2906" si="45">IF(A2843=A2842,B2842+1,0+B2819)</f>
        <v>9</v>
      </c>
      <c r="C2843">
        <v>2.5</v>
      </c>
      <c r="E2843">
        <v>3.7</v>
      </c>
      <c r="G2843">
        <v>2.2000000000000002</v>
      </c>
      <c r="H2843">
        <v>1.7</v>
      </c>
      <c r="I2843">
        <v>2.1</v>
      </c>
      <c r="J2843">
        <v>0.5</v>
      </c>
      <c r="L2843">
        <v>2.4</v>
      </c>
      <c r="M2843">
        <v>2.4</v>
      </c>
      <c r="N2843">
        <v>2</v>
      </c>
    </row>
    <row r="2844" spans="1:14" x14ac:dyDescent="0.3">
      <c r="A2844" s="1">
        <v>43584</v>
      </c>
      <c r="B2844" s="2">
        <f t="shared" si="45"/>
        <v>10</v>
      </c>
      <c r="C2844">
        <v>2.7</v>
      </c>
      <c r="E2844">
        <v>3.2</v>
      </c>
      <c r="G2844">
        <v>2.9</v>
      </c>
      <c r="H2844">
        <v>1.5</v>
      </c>
      <c r="I2844">
        <v>2.9</v>
      </c>
      <c r="J2844">
        <v>0.2</v>
      </c>
      <c r="L2844">
        <v>1.7</v>
      </c>
      <c r="M2844">
        <v>2.8</v>
      </c>
      <c r="N2844">
        <v>1.1000000000000001</v>
      </c>
    </row>
    <row r="2845" spans="1:14" x14ac:dyDescent="0.3">
      <c r="A2845" s="1">
        <v>43584</v>
      </c>
      <c r="B2845" s="2">
        <f t="shared" si="45"/>
        <v>11</v>
      </c>
      <c r="C2845">
        <v>3.3</v>
      </c>
      <c r="E2845">
        <v>3.9</v>
      </c>
      <c r="G2845">
        <v>3</v>
      </c>
      <c r="H2845">
        <v>0</v>
      </c>
      <c r="I2845">
        <v>2.5</v>
      </c>
      <c r="J2845">
        <v>1.1000000000000001</v>
      </c>
      <c r="L2845">
        <v>2.6</v>
      </c>
      <c r="M2845">
        <v>2.8</v>
      </c>
      <c r="N2845">
        <v>2.1</v>
      </c>
    </row>
    <row r="2846" spans="1:14" x14ac:dyDescent="0.3">
      <c r="A2846" s="1">
        <v>43584</v>
      </c>
      <c r="B2846" s="2">
        <f t="shared" si="45"/>
        <v>12</v>
      </c>
      <c r="C2846">
        <v>4.2</v>
      </c>
      <c r="E2846">
        <v>3.2</v>
      </c>
      <c r="F2846">
        <v>5.7</v>
      </c>
      <c r="G2846">
        <v>2.9</v>
      </c>
      <c r="H2846">
        <v>2.2000000000000002</v>
      </c>
      <c r="I2846">
        <v>4.0999999999999996</v>
      </c>
      <c r="J2846">
        <v>1.1000000000000001</v>
      </c>
      <c r="L2846">
        <v>3.7</v>
      </c>
      <c r="M2846">
        <v>2.8</v>
      </c>
      <c r="N2846">
        <v>2</v>
      </c>
    </row>
    <row r="2847" spans="1:14" x14ac:dyDescent="0.3">
      <c r="A2847" s="1">
        <v>43584</v>
      </c>
      <c r="B2847" s="2">
        <f t="shared" si="45"/>
        <v>13</v>
      </c>
      <c r="C2847">
        <v>3.8</v>
      </c>
      <c r="E2847">
        <v>5.3</v>
      </c>
      <c r="F2847">
        <v>8.1</v>
      </c>
      <c r="G2847">
        <v>4.2</v>
      </c>
      <c r="H2847">
        <v>3.5</v>
      </c>
      <c r="I2847">
        <v>5</v>
      </c>
      <c r="J2847">
        <v>0.7</v>
      </c>
      <c r="L2847">
        <v>4.9000000000000004</v>
      </c>
      <c r="M2847">
        <v>3.4</v>
      </c>
      <c r="N2847">
        <v>5</v>
      </c>
    </row>
    <row r="2848" spans="1:14" x14ac:dyDescent="0.3">
      <c r="A2848" s="1">
        <v>43584</v>
      </c>
      <c r="B2848" s="2">
        <f t="shared" si="45"/>
        <v>14</v>
      </c>
      <c r="C2848">
        <v>3.8</v>
      </c>
      <c r="E2848">
        <v>7.5</v>
      </c>
      <c r="F2848">
        <v>8.1</v>
      </c>
      <c r="G2848">
        <v>5.0999999999999996</v>
      </c>
      <c r="H2848">
        <v>5.4</v>
      </c>
      <c r="I2848">
        <v>7.3</v>
      </c>
      <c r="J2848">
        <v>1.3</v>
      </c>
      <c r="L2848">
        <v>4.7</v>
      </c>
      <c r="M2848">
        <v>4.4000000000000004</v>
      </c>
      <c r="N2848">
        <v>5.7</v>
      </c>
    </row>
    <row r="2849" spans="1:14" x14ac:dyDescent="0.3">
      <c r="A2849" s="1">
        <v>43584</v>
      </c>
      <c r="B2849" s="2">
        <f t="shared" si="45"/>
        <v>15</v>
      </c>
      <c r="C2849">
        <v>4.8</v>
      </c>
      <c r="E2849">
        <v>7.9</v>
      </c>
      <c r="F2849">
        <v>9.6999999999999993</v>
      </c>
      <c r="G2849">
        <v>5.9</v>
      </c>
      <c r="H2849">
        <v>5.3</v>
      </c>
      <c r="I2849">
        <v>6.6</v>
      </c>
      <c r="J2849">
        <v>1.7</v>
      </c>
      <c r="L2849">
        <v>4.8</v>
      </c>
      <c r="M2849">
        <v>4.0999999999999996</v>
      </c>
      <c r="N2849">
        <v>6.1</v>
      </c>
    </row>
    <row r="2850" spans="1:14" x14ac:dyDescent="0.3">
      <c r="A2850" s="1">
        <v>43584</v>
      </c>
      <c r="B2850" s="2">
        <f t="shared" si="45"/>
        <v>16</v>
      </c>
      <c r="C2850">
        <v>5.2</v>
      </c>
      <c r="E2850">
        <v>7.8</v>
      </c>
      <c r="F2850">
        <v>8.4</v>
      </c>
      <c r="G2850">
        <v>6.5</v>
      </c>
      <c r="H2850">
        <v>4.4000000000000004</v>
      </c>
      <c r="I2850">
        <v>5.8</v>
      </c>
      <c r="J2850">
        <v>1.4</v>
      </c>
      <c r="L2850">
        <v>4.9000000000000004</v>
      </c>
      <c r="M2850">
        <v>2.8</v>
      </c>
      <c r="N2850">
        <v>5</v>
      </c>
    </row>
    <row r="2851" spans="1:14" x14ac:dyDescent="0.3">
      <c r="A2851" s="1">
        <v>43584</v>
      </c>
      <c r="B2851" s="2">
        <f t="shared" si="45"/>
        <v>17</v>
      </c>
      <c r="C2851">
        <v>5.3</v>
      </c>
      <c r="E2851">
        <v>6.7</v>
      </c>
      <c r="F2851">
        <v>9.5</v>
      </c>
      <c r="G2851">
        <v>6.9</v>
      </c>
      <c r="H2851">
        <v>4.4000000000000004</v>
      </c>
      <c r="I2851">
        <v>4.8</v>
      </c>
      <c r="J2851">
        <v>1.7</v>
      </c>
      <c r="L2851">
        <v>5.0999999999999996</v>
      </c>
      <c r="M2851">
        <v>3.1</v>
      </c>
      <c r="N2851">
        <v>3.5</v>
      </c>
    </row>
    <row r="2852" spans="1:14" x14ac:dyDescent="0.3">
      <c r="A2852" s="1">
        <v>43584</v>
      </c>
      <c r="B2852" s="2">
        <f t="shared" si="45"/>
        <v>18</v>
      </c>
      <c r="C2852">
        <v>4.8</v>
      </c>
      <c r="E2852">
        <v>5.0999999999999996</v>
      </c>
      <c r="F2852">
        <v>10.3</v>
      </c>
      <c r="G2852">
        <v>7.1</v>
      </c>
      <c r="H2852">
        <v>4</v>
      </c>
      <c r="I2852">
        <v>4.8</v>
      </c>
      <c r="J2852">
        <v>0.9</v>
      </c>
      <c r="L2852">
        <v>3.8</v>
      </c>
      <c r="M2852">
        <v>2.9</v>
      </c>
      <c r="N2852">
        <v>4.3</v>
      </c>
    </row>
    <row r="2853" spans="1:14" x14ac:dyDescent="0.3">
      <c r="A2853" s="1">
        <v>43584</v>
      </c>
      <c r="B2853" s="2">
        <f t="shared" si="45"/>
        <v>19</v>
      </c>
      <c r="C2853">
        <v>4.9000000000000004</v>
      </c>
      <c r="E2853">
        <v>4.9000000000000004</v>
      </c>
      <c r="F2853">
        <v>9.1</v>
      </c>
      <c r="G2853">
        <v>7</v>
      </c>
      <c r="H2853">
        <v>3.9</v>
      </c>
      <c r="I2853">
        <v>4.8</v>
      </c>
      <c r="J2853">
        <v>0</v>
      </c>
      <c r="L2853">
        <v>3.7</v>
      </c>
      <c r="M2853">
        <v>3.2</v>
      </c>
      <c r="N2853">
        <v>4.0999999999999996</v>
      </c>
    </row>
    <row r="2854" spans="1:14" x14ac:dyDescent="0.3">
      <c r="A2854" s="1">
        <v>43584</v>
      </c>
      <c r="B2854" s="2">
        <f t="shared" si="45"/>
        <v>20</v>
      </c>
      <c r="C2854">
        <v>3.3</v>
      </c>
      <c r="E2854">
        <v>5.3</v>
      </c>
      <c r="F2854">
        <v>8</v>
      </c>
      <c r="G2854">
        <v>7</v>
      </c>
      <c r="H2854">
        <v>2.9</v>
      </c>
      <c r="I2854">
        <v>4.4000000000000004</v>
      </c>
      <c r="J2854">
        <v>0</v>
      </c>
      <c r="L2854">
        <v>3.8</v>
      </c>
      <c r="M2854">
        <v>2.5</v>
      </c>
      <c r="N2854">
        <v>3.5</v>
      </c>
    </row>
    <row r="2855" spans="1:14" x14ac:dyDescent="0.3">
      <c r="A2855" s="1">
        <v>43584</v>
      </c>
      <c r="B2855" s="2">
        <f t="shared" si="45"/>
        <v>21</v>
      </c>
      <c r="C2855">
        <v>3.1</v>
      </c>
      <c r="E2855">
        <v>4.5999999999999996</v>
      </c>
      <c r="G2855">
        <v>4.8</v>
      </c>
      <c r="H2855">
        <v>2.6</v>
      </c>
      <c r="I2855">
        <v>3.3</v>
      </c>
      <c r="J2855">
        <v>1.2</v>
      </c>
      <c r="L2855">
        <v>2.8</v>
      </c>
      <c r="M2855">
        <v>2.2000000000000002</v>
      </c>
      <c r="N2855">
        <v>2.8</v>
      </c>
    </row>
    <row r="2856" spans="1:14" x14ac:dyDescent="0.3">
      <c r="A2856" s="1">
        <v>43584</v>
      </c>
      <c r="B2856" s="2">
        <f t="shared" si="45"/>
        <v>22</v>
      </c>
      <c r="C2856">
        <v>2.4</v>
      </c>
      <c r="E2856">
        <v>4.4000000000000004</v>
      </c>
      <c r="G2856">
        <v>1.8</v>
      </c>
      <c r="H2856">
        <v>1.8</v>
      </c>
      <c r="I2856">
        <v>3</v>
      </c>
      <c r="J2856">
        <v>1.6</v>
      </c>
      <c r="L2856">
        <v>1.8</v>
      </c>
      <c r="M2856">
        <v>3.3</v>
      </c>
      <c r="N2856">
        <v>1.9</v>
      </c>
    </row>
    <row r="2857" spans="1:14" x14ac:dyDescent="0.3">
      <c r="A2857" s="1">
        <v>43584</v>
      </c>
      <c r="B2857" s="2">
        <f t="shared" si="45"/>
        <v>23</v>
      </c>
      <c r="C2857">
        <v>2.8</v>
      </c>
      <c r="E2857">
        <v>4.8</v>
      </c>
      <c r="G2857">
        <v>1.6</v>
      </c>
      <c r="H2857">
        <v>2.7</v>
      </c>
      <c r="I2857">
        <v>2.9</v>
      </c>
      <c r="J2857">
        <v>1.6</v>
      </c>
      <c r="L2857">
        <v>1.8</v>
      </c>
      <c r="M2857">
        <v>3.7</v>
      </c>
      <c r="N2857">
        <v>1</v>
      </c>
    </row>
    <row r="2858" spans="1:14" x14ac:dyDescent="0.3">
      <c r="A2858" s="1">
        <v>43585</v>
      </c>
      <c r="B2858" s="2">
        <f t="shared" si="45"/>
        <v>0</v>
      </c>
      <c r="C2858">
        <v>3.5</v>
      </c>
      <c r="E2858">
        <v>6.3</v>
      </c>
      <c r="G2858">
        <v>0.6</v>
      </c>
      <c r="H2858">
        <v>2.8</v>
      </c>
      <c r="I2858">
        <v>2.7</v>
      </c>
      <c r="J2858">
        <v>0.7</v>
      </c>
      <c r="L2858">
        <v>1.9</v>
      </c>
      <c r="M2858">
        <v>3.7</v>
      </c>
      <c r="N2858">
        <v>1.5</v>
      </c>
    </row>
    <row r="2859" spans="1:14" x14ac:dyDescent="0.3">
      <c r="A2859" s="1">
        <v>43585</v>
      </c>
      <c r="B2859" s="2">
        <f t="shared" si="45"/>
        <v>1</v>
      </c>
      <c r="C2859">
        <v>3.5</v>
      </c>
      <c r="E2859">
        <v>6.3</v>
      </c>
      <c r="G2859">
        <v>0.6</v>
      </c>
      <c r="H2859">
        <v>2</v>
      </c>
      <c r="I2859">
        <v>2.2000000000000002</v>
      </c>
      <c r="J2859">
        <v>0.6</v>
      </c>
      <c r="L2859">
        <v>2.2000000000000002</v>
      </c>
      <c r="M2859">
        <v>3.1</v>
      </c>
      <c r="N2859">
        <v>2</v>
      </c>
    </row>
    <row r="2860" spans="1:14" x14ac:dyDescent="0.3">
      <c r="A2860" s="1">
        <v>43585</v>
      </c>
      <c r="B2860" s="2">
        <f t="shared" si="45"/>
        <v>2</v>
      </c>
      <c r="C2860">
        <v>1.3</v>
      </c>
      <c r="E2860">
        <v>6.2</v>
      </c>
      <c r="G2860">
        <v>1</v>
      </c>
      <c r="H2860">
        <v>2.2000000000000002</v>
      </c>
      <c r="I2860">
        <v>2.1</v>
      </c>
      <c r="J2860">
        <v>0.6</v>
      </c>
      <c r="L2860">
        <v>2.2999999999999998</v>
      </c>
      <c r="M2860">
        <v>3</v>
      </c>
      <c r="N2860">
        <v>1.9</v>
      </c>
    </row>
    <row r="2861" spans="1:14" x14ac:dyDescent="0.3">
      <c r="A2861" s="1">
        <v>43585</v>
      </c>
      <c r="B2861" s="2">
        <f t="shared" si="45"/>
        <v>3</v>
      </c>
      <c r="C2861">
        <v>1.4</v>
      </c>
      <c r="E2861">
        <v>5.8</v>
      </c>
      <c r="G2861">
        <v>2.2999999999999998</v>
      </c>
      <c r="H2861">
        <v>0</v>
      </c>
      <c r="I2861">
        <v>2.2999999999999998</v>
      </c>
      <c r="J2861">
        <v>1</v>
      </c>
      <c r="L2861">
        <v>2.1</v>
      </c>
      <c r="M2861">
        <v>3.7</v>
      </c>
      <c r="N2861">
        <v>1.8</v>
      </c>
    </row>
    <row r="2862" spans="1:14" x14ac:dyDescent="0.3">
      <c r="A2862" s="1">
        <v>43585</v>
      </c>
      <c r="B2862" s="2">
        <f t="shared" si="45"/>
        <v>4</v>
      </c>
      <c r="C2862">
        <v>2.6</v>
      </c>
      <c r="E2862">
        <v>4.5999999999999996</v>
      </c>
      <c r="G2862">
        <v>1.7</v>
      </c>
      <c r="H2862">
        <v>2.1</v>
      </c>
      <c r="I2862">
        <v>2.2999999999999998</v>
      </c>
      <c r="J2862">
        <v>0.6</v>
      </c>
      <c r="L2862">
        <v>2.6</v>
      </c>
      <c r="M2862">
        <v>2.6</v>
      </c>
      <c r="N2862">
        <v>1.5</v>
      </c>
    </row>
    <row r="2863" spans="1:14" x14ac:dyDescent="0.3">
      <c r="A2863" s="1">
        <v>43585</v>
      </c>
      <c r="B2863" s="2">
        <f t="shared" si="45"/>
        <v>5</v>
      </c>
      <c r="C2863">
        <v>2.2999999999999998</v>
      </c>
      <c r="E2863">
        <v>4.0999999999999996</v>
      </c>
      <c r="G2863">
        <v>2.6</v>
      </c>
      <c r="H2863">
        <v>2.1</v>
      </c>
      <c r="I2863">
        <v>1.6</v>
      </c>
      <c r="J2863">
        <v>0.4</v>
      </c>
      <c r="L2863">
        <v>3.5</v>
      </c>
      <c r="M2863">
        <v>2.2999999999999998</v>
      </c>
      <c r="N2863">
        <v>1.5</v>
      </c>
    </row>
    <row r="2864" spans="1:14" x14ac:dyDescent="0.3">
      <c r="A2864" s="1">
        <v>43585</v>
      </c>
      <c r="B2864" s="2">
        <f t="shared" si="45"/>
        <v>6</v>
      </c>
      <c r="C2864">
        <v>2.1</v>
      </c>
      <c r="E2864">
        <v>4.9000000000000004</v>
      </c>
      <c r="G2864">
        <v>2.7</v>
      </c>
      <c r="H2864">
        <v>1.3</v>
      </c>
      <c r="I2864">
        <v>1.9</v>
      </c>
      <c r="J2864">
        <v>0.4</v>
      </c>
      <c r="L2864">
        <v>3.1</v>
      </c>
      <c r="M2864">
        <v>2.1</v>
      </c>
      <c r="N2864">
        <v>1.8</v>
      </c>
    </row>
    <row r="2865" spans="1:14" x14ac:dyDescent="0.3">
      <c r="A2865" s="1">
        <v>43585</v>
      </c>
      <c r="B2865" s="2">
        <f t="shared" si="45"/>
        <v>7</v>
      </c>
      <c r="C2865">
        <v>1.7</v>
      </c>
      <c r="E2865">
        <v>3.7</v>
      </c>
      <c r="G2865">
        <v>1.4</v>
      </c>
      <c r="H2865">
        <v>1.2</v>
      </c>
      <c r="I2865">
        <v>1.9</v>
      </c>
      <c r="J2865">
        <v>0.9</v>
      </c>
      <c r="L2865">
        <v>4.8</v>
      </c>
      <c r="M2865">
        <v>2.2000000000000002</v>
      </c>
      <c r="N2865">
        <v>1.6</v>
      </c>
    </row>
    <row r="2866" spans="1:14" x14ac:dyDescent="0.3">
      <c r="A2866" s="1">
        <v>43585</v>
      </c>
      <c r="B2866" s="2">
        <f t="shared" si="45"/>
        <v>8</v>
      </c>
      <c r="C2866">
        <v>2.1</v>
      </c>
      <c r="E2866">
        <v>4.3</v>
      </c>
      <c r="G2866">
        <v>1.6</v>
      </c>
      <c r="H2866">
        <v>1.3</v>
      </c>
      <c r="I2866">
        <v>2.1</v>
      </c>
      <c r="J2866">
        <v>0.9</v>
      </c>
      <c r="L2866">
        <v>2.1</v>
      </c>
      <c r="M2866">
        <v>2.4</v>
      </c>
      <c r="N2866">
        <v>2.4</v>
      </c>
    </row>
    <row r="2867" spans="1:14" x14ac:dyDescent="0.3">
      <c r="A2867" s="1">
        <v>43585</v>
      </c>
      <c r="B2867" s="2">
        <f t="shared" si="45"/>
        <v>9</v>
      </c>
      <c r="C2867">
        <v>1.4</v>
      </c>
      <c r="E2867">
        <v>3.9</v>
      </c>
      <c r="G2867">
        <v>1.7</v>
      </c>
      <c r="H2867">
        <v>0.6</v>
      </c>
      <c r="I2867">
        <v>1.8</v>
      </c>
      <c r="J2867">
        <v>0.6</v>
      </c>
      <c r="L2867">
        <v>1.9</v>
      </c>
      <c r="M2867">
        <v>1.9</v>
      </c>
      <c r="N2867">
        <v>2.2999999999999998</v>
      </c>
    </row>
    <row r="2868" spans="1:14" x14ac:dyDescent="0.3">
      <c r="A2868" s="1">
        <v>43585</v>
      </c>
      <c r="B2868" s="2">
        <f t="shared" si="45"/>
        <v>10</v>
      </c>
      <c r="C2868">
        <v>2.2000000000000002</v>
      </c>
      <c r="E2868">
        <v>4</v>
      </c>
      <c r="G2868">
        <v>3.9</v>
      </c>
      <c r="H2868">
        <v>1.9</v>
      </c>
      <c r="I2868">
        <v>4.8</v>
      </c>
      <c r="J2868">
        <v>1.5</v>
      </c>
      <c r="L2868">
        <v>2.1</v>
      </c>
      <c r="M2868">
        <v>3</v>
      </c>
      <c r="N2868">
        <v>2.9</v>
      </c>
    </row>
    <row r="2869" spans="1:14" x14ac:dyDescent="0.3">
      <c r="A2869" s="1">
        <v>43585</v>
      </c>
      <c r="B2869" s="2">
        <f t="shared" si="45"/>
        <v>11</v>
      </c>
      <c r="C2869">
        <v>3.4</v>
      </c>
      <c r="E2869">
        <v>2.9</v>
      </c>
      <c r="G2869">
        <v>4.4000000000000004</v>
      </c>
      <c r="H2869">
        <v>2.5</v>
      </c>
      <c r="I2869">
        <v>4.8</v>
      </c>
      <c r="J2869">
        <v>1.5</v>
      </c>
      <c r="L2869">
        <v>3</v>
      </c>
      <c r="M2869">
        <v>3</v>
      </c>
      <c r="N2869">
        <v>1.9</v>
      </c>
    </row>
    <row r="2870" spans="1:14" x14ac:dyDescent="0.3">
      <c r="A2870" s="1">
        <v>43585</v>
      </c>
      <c r="B2870" s="2">
        <f t="shared" si="45"/>
        <v>12</v>
      </c>
      <c r="C2870">
        <v>3.3</v>
      </c>
      <c r="E2870">
        <v>3.9</v>
      </c>
      <c r="G2870">
        <v>7</v>
      </c>
      <c r="H2870">
        <v>2.5</v>
      </c>
      <c r="I2870">
        <v>4.5</v>
      </c>
      <c r="J2870">
        <v>1.2</v>
      </c>
      <c r="L2870">
        <v>4.5</v>
      </c>
      <c r="M2870">
        <v>2.8</v>
      </c>
      <c r="N2870">
        <v>1.9</v>
      </c>
    </row>
    <row r="2871" spans="1:14" x14ac:dyDescent="0.3">
      <c r="A2871" s="1">
        <v>43585</v>
      </c>
      <c r="B2871" s="2">
        <f t="shared" si="45"/>
        <v>13</v>
      </c>
      <c r="C2871">
        <v>5</v>
      </c>
      <c r="E2871">
        <v>5.5</v>
      </c>
      <c r="G2871">
        <v>6.7</v>
      </c>
      <c r="H2871">
        <v>2.2000000000000002</v>
      </c>
      <c r="I2871">
        <v>7.7</v>
      </c>
      <c r="J2871">
        <v>1.9</v>
      </c>
      <c r="L2871">
        <v>5.5</v>
      </c>
      <c r="M2871">
        <v>3</v>
      </c>
      <c r="N2871">
        <v>3.7</v>
      </c>
    </row>
    <row r="2872" spans="1:14" x14ac:dyDescent="0.3">
      <c r="A2872" s="1">
        <v>43585</v>
      </c>
      <c r="B2872" s="2">
        <f t="shared" si="45"/>
        <v>14</v>
      </c>
      <c r="C2872">
        <v>8.9</v>
      </c>
      <c r="E2872">
        <v>6.1</v>
      </c>
      <c r="G2872">
        <v>8.1999999999999993</v>
      </c>
      <c r="H2872">
        <v>3.5</v>
      </c>
      <c r="I2872">
        <v>8.3000000000000007</v>
      </c>
      <c r="J2872">
        <v>2.9</v>
      </c>
      <c r="L2872">
        <v>8.6</v>
      </c>
      <c r="M2872">
        <v>3.4</v>
      </c>
      <c r="N2872">
        <v>5.9</v>
      </c>
    </row>
    <row r="2873" spans="1:14" x14ac:dyDescent="0.3">
      <c r="A2873" s="1">
        <v>43585</v>
      </c>
      <c r="B2873" s="2">
        <f t="shared" si="45"/>
        <v>15</v>
      </c>
      <c r="C2873">
        <v>11.5</v>
      </c>
      <c r="E2873">
        <v>7.5</v>
      </c>
      <c r="G2873">
        <v>8</v>
      </c>
      <c r="H2873">
        <v>3.8</v>
      </c>
      <c r="I2873">
        <v>9</v>
      </c>
      <c r="J2873">
        <v>2.9</v>
      </c>
      <c r="L2873">
        <v>10</v>
      </c>
      <c r="M2873">
        <v>4.3</v>
      </c>
      <c r="N2873">
        <v>7.3</v>
      </c>
    </row>
    <row r="2874" spans="1:14" x14ac:dyDescent="0.3">
      <c r="A2874" s="1">
        <v>43585</v>
      </c>
      <c r="B2874" s="2">
        <f t="shared" si="45"/>
        <v>16</v>
      </c>
      <c r="C2874">
        <v>11.5</v>
      </c>
      <c r="E2874">
        <v>7.9</v>
      </c>
      <c r="G2874">
        <v>7.9</v>
      </c>
      <c r="H2874">
        <v>4.0999999999999996</v>
      </c>
      <c r="I2874">
        <v>9.8000000000000007</v>
      </c>
      <c r="J2874">
        <v>2.6</v>
      </c>
      <c r="L2874">
        <v>9.3000000000000007</v>
      </c>
      <c r="M2874">
        <v>4.5999999999999996</v>
      </c>
      <c r="N2874">
        <v>5.6</v>
      </c>
    </row>
    <row r="2875" spans="1:14" x14ac:dyDescent="0.3">
      <c r="A2875" s="1">
        <v>43585</v>
      </c>
      <c r="B2875" s="2">
        <f t="shared" si="45"/>
        <v>17</v>
      </c>
      <c r="C2875">
        <v>10.3</v>
      </c>
      <c r="E2875">
        <v>7.9</v>
      </c>
      <c r="G2875">
        <v>7.7</v>
      </c>
      <c r="H2875">
        <v>3.2</v>
      </c>
      <c r="I2875">
        <v>9</v>
      </c>
      <c r="J2875">
        <v>3.4</v>
      </c>
      <c r="L2875">
        <v>8.3000000000000007</v>
      </c>
      <c r="M2875">
        <v>6</v>
      </c>
      <c r="N2875">
        <v>6.5</v>
      </c>
    </row>
    <row r="2876" spans="1:14" x14ac:dyDescent="0.3">
      <c r="A2876" s="1">
        <v>43585</v>
      </c>
      <c r="B2876" s="2">
        <f t="shared" si="45"/>
        <v>18</v>
      </c>
      <c r="C2876">
        <v>10.4</v>
      </c>
      <c r="E2876">
        <v>9.1</v>
      </c>
      <c r="G2876">
        <v>8.1</v>
      </c>
      <c r="H2876">
        <v>4.5999999999999996</v>
      </c>
      <c r="I2876">
        <v>9.6</v>
      </c>
      <c r="J2876">
        <v>3.8</v>
      </c>
      <c r="L2876">
        <v>9</v>
      </c>
      <c r="M2876">
        <v>6.6</v>
      </c>
      <c r="N2876">
        <v>6.8</v>
      </c>
    </row>
    <row r="2877" spans="1:14" x14ac:dyDescent="0.3">
      <c r="A2877" s="1">
        <v>43585</v>
      </c>
      <c r="B2877" s="2">
        <f t="shared" si="45"/>
        <v>19</v>
      </c>
      <c r="C2877">
        <v>9.9</v>
      </c>
      <c r="E2877">
        <v>11.4</v>
      </c>
      <c r="G2877">
        <v>6.2</v>
      </c>
      <c r="H2877">
        <v>6.6</v>
      </c>
      <c r="I2877">
        <v>10.5</v>
      </c>
      <c r="J2877">
        <v>3.5</v>
      </c>
      <c r="L2877">
        <v>8.6999999999999993</v>
      </c>
      <c r="M2877">
        <v>6.6</v>
      </c>
      <c r="N2877">
        <v>6.6</v>
      </c>
    </row>
    <row r="2878" spans="1:14" x14ac:dyDescent="0.3">
      <c r="A2878" s="1">
        <v>43585</v>
      </c>
      <c r="B2878" s="2">
        <f t="shared" si="45"/>
        <v>20</v>
      </c>
      <c r="C2878">
        <v>8.9</v>
      </c>
      <c r="E2878">
        <v>11.4</v>
      </c>
      <c r="G2878">
        <v>6.7</v>
      </c>
      <c r="H2878">
        <v>6.6</v>
      </c>
      <c r="I2878">
        <v>11.3</v>
      </c>
      <c r="J2878">
        <v>3.1</v>
      </c>
      <c r="L2878">
        <v>9.6</v>
      </c>
      <c r="M2878">
        <v>7.2</v>
      </c>
      <c r="N2878">
        <v>7.7</v>
      </c>
    </row>
    <row r="2879" spans="1:14" x14ac:dyDescent="0.3">
      <c r="A2879" s="1">
        <v>43585</v>
      </c>
      <c r="B2879" s="2">
        <f t="shared" si="45"/>
        <v>21</v>
      </c>
      <c r="C2879">
        <v>8.6</v>
      </c>
      <c r="E2879">
        <v>11.8</v>
      </c>
      <c r="G2879">
        <v>6.6</v>
      </c>
      <c r="H2879">
        <v>6.4</v>
      </c>
      <c r="I2879">
        <v>9.4</v>
      </c>
      <c r="J2879">
        <v>2</v>
      </c>
      <c r="L2879">
        <v>8.5</v>
      </c>
      <c r="M2879">
        <v>6.9</v>
      </c>
      <c r="N2879">
        <v>3.5</v>
      </c>
    </row>
    <row r="2880" spans="1:14" x14ac:dyDescent="0.3">
      <c r="A2880" s="1">
        <v>43585</v>
      </c>
      <c r="B2880" s="2">
        <f t="shared" si="45"/>
        <v>22</v>
      </c>
      <c r="C2880">
        <v>7.4</v>
      </c>
      <c r="E2880">
        <v>9.9</v>
      </c>
      <c r="G2880">
        <v>6.2</v>
      </c>
      <c r="H2880">
        <v>5.2</v>
      </c>
      <c r="I2880">
        <v>9.9</v>
      </c>
      <c r="J2880">
        <v>1.3</v>
      </c>
      <c r="L2880">
        <v>9.5</v>
      </c>
      <c r="M2880">
        <v>6.9</v>
      </c>
      <c r="N2880">
        <v>5.5</v>
      </c>
    </row>
    <row r="2881" spans="1:14" x14ac:dyDescent="0.3">
      <c r="A2881" s="1">
        <v>43585</v>
      </c>
      <c r="B2881" s="2">
        <f t="shared" si="45"/>
        <v>23</v>
      </c>
      <c r="C2881">
        <v>5.3</v>
      </c>
      <c r="E2881">
        <v>8.6</v>
      </c>
      <c r="G2881">
        <v>4.5999999999999996</v>
      </c>
      <c r="H2881">
        <v>3.4</v>
      </c>
      <c r="I2881">
        <v>9.9</v>
      </c>
      <c r="J2881">
        <v>3.3</v>
      </c>
      <c r="L2881">
        <v>10.9</v>
      </c>
      <c r="M2881">
        <v>5.6</v>
      </c>
      <c r="N2881">
        <v>10.7</v>
      </c>
    </row>
    <row r="2882" spans="1:14" x14ac:dyDescent="0.3">
      <c r="A2882" s="1">
        <v>43586</v>
      </c>
      <c r="B2882" s="2">
        <f t="shared" si="45"/>
        <v>0</v>
      </c>
      <c r="C2882">
        <v>5.2</v>
      </c>
      <c r="E2882">
        <v>8.1999999999999993</v>
      </c>
      <c r="G2882">
        <v>3.8</v>
      </c>
      <c r="H2882">
        <v>3.3</v>
      </c>
      <c r="I2882">
        <v>6.3</v>
      </c>
      <c r="J2882">
        <v>3.7</v>
      </c>
      <c r="L2882">
        <v>10</v>
      </c>
      <c r="M2882">
        <v>6.7</v>
      </c>
      <c r="N2882">
        <v>8.1</v>
      </c>
    </row>
    <row r="2883" spans="1:14" x14ac:dyDescent="0.3">
      <c r="A2883" s="1">
        <v>43586</v>
      </c>
      <c r="B2883" s="2">
        <f t="shared" si="45"/>
        <v>1</v>
      </c>
      <c r="C2883">
        <v>5.8</v>
      </c>
      <c r="E2883">
        <v>7.6</v>
      </c>
      <c r="G2883">
        <v>3.8</v>
      </c>
      <c r="H2883">
        <v>3.7</v>
      </c>
      <c r="I2883">
        <v>5.3</v>
      </c>
      <c r="J2883">
        <v>2.8</v>
      </c>
      <c r="L2883">
        <v>9</v>
      </c>
      <c r="M2883">
        <v>7.2</v>
      </c>
      <c r="N2883">
        <v>8.3000000000000007</v>
      </c>
    </row>
    <row r="2884" spans="1:14" x14ac:dyDescent="0.3">
      <c r="A2884" s="1">
        <v>43586</v>
      </c>
      <c r="B2884" s="2">
        <f t="shared" si="45"/>
        <v>2</v>
      </c>
      <c r="C2884">
        <v>7.4</v>
      </c>
      <c r="E2884">
        <v>6.7</v>
      </c>
      <c r="G2884">
        <v>3.6</v>
      </c>
      <c r="H2884">
        <v>4.7</v>
      </c>
      <c r="I2884">
        <v>6.3</v>
      </c>
      <c r="J2884">
        <v>0.7</v>
      </c>
      <c r="L2884">
        <v>7.6</v>
      </c>
      <c r="M2884">
        <v>3.9</v>
      </c>
      <c r="N2884">
        <v>9.5</v>
      </c>
    </row>
    <row r="2885" spans="1:14" x14ac:dyDescent="0.3">
      <c r="A2885" s="1">
        <v>43586</v>
      </c>
      <c r="B2885" s="2">
        <f t="shared" si="45"/>
        <v>3</v>
      </c>
      <c r="C2885">
        <v>5.7</v>
      </c>
      <c r="E2885">
        <v>6.2</v>
      </c>
      <c r="G2885">
        <v>3</v>
      </c>
      <c r="H2885">
        <v>3.9</v>
      </c>
      <c r="I2885">
        <v>5</v>
      </c>
      <c r="J2885">
        <v>0.2</v>
      </c>
      <c r="L2885">
        <v>6.3</v>
      </c>
      <c r="M2885">
        <v>4.8</v>
      </c>
      <c r="N2885">
        <v>5.2</v>
      </c>
    </row>
    <row r="2886" spans="1:14" x14ac:dyDescent="0.3">
      <c r="A2886" s="1">
        <v>43586</v>
      </c>
      <c r="B2886" s="2">
        <f t="shared" si="45"/>
        <v>4</v>
      </c>
      <c r="C2886">
        <v>6.5</v>
      </c>
      <c r="E2886">
        <v>5.9</v>
      </c>
      <c r="G2886">
        <v>2.7</v>
      </c>
      <c r="H2886">
        <v>4.2</v>
      </c>
      <c r="I2886">
        <v>4</v>
      </c>
      <c r="J2886">
        <v>0</v>
      </c>
      <c r="L2886">
        <v>4.4000000000000004</v>
      </c>
      <c r="M2886">
        <v>2.9</v>
      </c>
      <c r="N2886">
        <v>5</v>
      </c>
    </row>
    <row r="2887" spans="1:14" x14ac:dyDescent="0.3">
      <c r="A2887" s="1">
        <v>43586</v>
      </c>
      <c r="B2887" s="2">
        <f t="shared" si="45"/>
        <v>5</v>
      </c>
      <c r="C2887">
        <v>6</v>
      </c>
      <c r="E2887">
        <v>5.3</v>
      </c>
      <c r="G2887">
        <v>3.6</v>
      </c>
      <c r="H2887">
        <v>3</v>
      </c>
      <c r="I2887">
        <v>3.7</v>
      </c>
      <c r="J2887">
        <v>0</v>
      </c>
      <c r="L2887">
        <v>5.4</v>
      </c>
      <c r="M2887">
        <v>2.6</v>
      </c>
      <c r="N2887">
        <v>4.7</v>
      </c>
    </row>
    <row r="2888" spans="1:14" x14ac:dyDescent="0.3">
      <c r="A2888" s="1">
        <v>43586</v>
      </c>
      <c r="B2888" s="2">
        <f t="shared" si="45"/>
        <v>6</v>
      </c>
      <c r="C2888">
        <v>5.8</v>
      </c>
      <c r="E2888">
        <v>5.2</v>
      </c>
      <c r="G2888">
        <v>2.8</v>
      </c>
      <c r="H2888">
        <v>2.4</v>
      </c>
      <c r="I2888">
        <v>3.7</v>
      </c>
      <c r="J2888">
        <v>0</v>
      </c>
      <c r="L2888">
        <v>5</v>
      </c>
      <c r="M2888">
        <v>1.8</v>
      </c>
      <c r="N2888">
        <v>4.0999999999999996</v>
      </c>
    </row>
    <row r="2889" spans="1:14" x14ac:dyDescent="0.3">
      <c r="A2889" s="1">
        <v>43586</v>
      </c>
      <c r="B2889" s="2">
        <f t="shared" si="45"/>
        <v>7</v>
      </c>
      <c r="C2889">
        <v>6</v>
      </c>
      <c r="E2889">
        <v>7.5</v>
      </c>
      <c r="G2889">
        <v>2.2999999999999998</v>
      </c>
      <c r="H2889">
        <v>4.9000000000000004</v>
      </c>
      <c r="I2889">
        <v>1.7</v>
      </c>
      <c r="J2889">
        <v>0.6</v>
      </c>
      <c r="L2889">
        <v>3.5</v>
      </c>
      <c r="M2889">
        <v>2.1</v>
      </c>
      <c r="N2889">
        <v>3.3</v>
      </c>
    </row>
    <row r="2890" spans="1:14" x14ac:dyDescent="0.3">
      <c r="A2890" s="1">
        <v>43586</v>
      </c>
      <c r="B2890" s="2">
        <f t="shared" si="45"/>
        <v>8</v>
      </c>
      <c r="C2890">
        <v>6</v>
      </c>
      <c r="E2890">
        <v>5.2</v>
      </c>
      <c r="G2890">
        <v>2.5</v>
      </c>
      <c r="H2890">
        <v>3.7</v>
      </c>
      <c r="I2890">
        <v>3.1</v>
      </c>
      <c r="J2890">
        <v>0.1</v>
      </c>
      <c r="L2890">
        <v>3.8</v>
      </c>
      <c r="M2890">
        <v>2.1</v>
      </c>
      <c r="N2890">
        <v>2.8</v>
      </c>
    </row>
    <row r="2891" spans="1:14" x14ac:dyDescent="0.3">
      <c r="A2891" s="1">
        <v>43586</v>
      </c>
      <c r="B2891" s="2">
        <f t="shared" si="45"/>
        <v>9</v>
      </c>
      <c r="C2891">
        <v>4.5</v>
      </c>
      <c r="E2891">
        <v>3.8</v>
      </c>
      <c r="G2891">
        <v>3.3</v>
      </c>
      <c r="H2891">
        <v>2.2999999999999998</v>
      </c>
      <c r="I2891">
        <v>1</v>
      </c>
      <c r="J2891">
        <v>0.3</v>
      </c>
      <c r="L2891">
        <v>2.8</v>
      </c>
      <c r="M2891">
        <v>3.1</v>
      </c>
      <c r="N2891">
        <v>2.7</v>
      </c>
    </row>
    <row r="2892" spans="1:14" x14ac:dyDescent="0.3">
      <c r="A2892" s="1">
        <v>43586</v>
      </c>
      <c r="B2892" s="2">
        <f t="shared" si="45"/>
        <v>10</v>
      </c>
      <c r="C2892">
        <v>4.7</v>
      </c>
      <c r="E2892">
        <v>4.5</v>
      </c>
      <c r="G2892">
        <v>3.4</v>
      </c>
      <c r="H2892">
        <v>2.1</v>
      </c>
      <c r="I2892">
        <v>3</v>
      </c>
      <c r="J2892">
        <v>0.8</v>
      </c>
      <c r="L2892">
        <v>3.3</v>
      </c>
      <c r="M2892">
        <v>2.2000000000000002</v>
      </c>
      <c r="N2892">
        <v>2.1</v>
      </c>
    </row>
    <row r="2893" spans="1:14" x14ac:dyDescent="0.3">
      <c r="A2893" s="1">
        <v>43586</v>
      </c>
      <c r="B2893" s="2">
        <f t="shared" si="45"/>
        <v>11</v>
      </c>
      <c r="C2893">
        <v>4.5</v>
      </c>
      <c r="E2893">
        <v>4.5</v>
      </c>
      <c r="G2893">
        <v>3.4</v>
      </c>
      <c r="H2893">
        <v>2.1</v>
      </c>
      <c r="I2893">
        <v>3</v>
      </c>
      <c r="J2893">
        <v>0.9</v>
      </c>
      <c r="L2893">
        <v>4.5999999999999996</v>
      </c>
      <c r="M2893">
        <v>2.2000000000000002</v>
      </c>
      <c r="N2893">
        <v>2.8</v>
      </c>
    </row>
    <row r="2894" spans="1:14" x14ac:dyDescent="0.3">
      <c r="A2894" s="1">
        <v>43586</v>
      </c>
      <c r="B2894" s="2">
        <f t="shared" si="45"/>
        <v>12</v>
      </c>
      <c r="C2894">
        <v>3.7</v>
      </c>
      <c r="E2894">
        <v>2.8</v>
      </c>
      <c r="G2894">
        <v>3.4</v>
      </c>
      <c r="H2894">
        <v>2.5</v>
      </c>
      <c r="I2894">
        <v>2.4</v>
      </c>
      <c r="J2894">
        <v>1.1000000000000001</v>
      </c>
      <c r="L2894">
        <v>4.5999999999999996</v>
      </c>
      <c r="M2894">
        <v>2.9</v>
      </c>
      <c r="N2894">
        <v>2.4</v>
      </c>
    </row>
    <row r="2895" spans="1:14" x14ac:dyDescent="0.3">
      <c r="A2895" s="1">
        <v>43586</v>
      </c>
      <c r="B2895" s="2">
        <f t="shared" si="45"/>
        <v>13</v>
      </c>
      <c r="C2895">
        <v>4.5999999999999996</v>
      </c>
      <c r="E2895">
        <v>2.6</v>
      </c>
      <c r="G2895">
        <v>4.3</v>
      </c>
      <c r="H2895">
        <v>2.5</v>
      </c>
      <c r="I2895">
        <v>3.1</v>
      </c>
      <c r="J2895">
        <v>1.4</v>
      </c>
      <c r="L2895">
        <v>3</v>
      </c>
      <c r="M2895">
        <v>2.6</v>
      </c>
      <c r="N2895">
        <v>2.4</v>
      </c>
    </row>
    <row r="2896" spans="1:14" x14ac:dyDescent="0.3">
      <c r="A2896" s="1">
        <v>43586</v>
      </c>
      <c r="B2896" s="2">
        <f t="shared" si="45"/>
        <v>14</v>
      </c>
      <c r="C2896">
        <v>5.0999999999999996</v>
      </c>
      <c r="E2896">
        <v>3.6</v>
      </c>
      <c r="G2896">
        <v>4.5999999999999996</v>
      </c>
      <c r="H2896">
        <v>3.3</v>
      </c>
      <c r="I2896">
        <v>4.4000000000000004</v>
      </c>
      <c r="J2896">
        <v>1.5</v>
      </c>
      <c r="L2896">
        <v>4.0999999999999996</v>
      </c>
      <c r="M2896">
        <v>2.9</v>
      </c>
      <c r="N2896">
        <v>2.2999999999999998</v>
      </c>
    </row>
    <row r="2897" spans="1:14" x14ac:dyDescent="0.3">
      <c r="A2897" s="1">
        <v>43586</v>
      </c>
      <c r="B2897" s="2">
        <f t="shared" si="45"/>
        <v>15</v>
      </c>
      <c r="C2897">
        <v>6.7</v>
      </c>
      <c r="E2897">
        <v>4</v>
      </c>
      <c r="G2897">
        <v>5.9</v>
      </c>
      <c r="H2897">
        <v>3.9</v>
      </c>
      <c r="I2897">
        <v>4.4000000000000004</v>
      </c>
      <c r="J2897">
        <v>1.5</v>
      </c>
      <c r="L2897">
        <v>4.9000000000000004</v>
      </c>
      <c r="M2897">
        <v>5.6</v>
      </c>
      <c r="N2897">
        <v>3.5</v>
      </c>
    </row>
    <row r="2898" spans="1:14" x14ac:dyDescent="0.3">
      <c r="A2898" s="1">
        <v>43586</v>
      </c>
      <c r="B2898" s="2">
        <f t="shared" si="45"/>
        <v>16</v>
      </c>
      <c r="C2898">
        <v>7</v>
      </c>
      <c r="E2898">
        <v>4.0999999999999996</v>
      </c>
      <c r="G2898">
        <v>4.5999999999999996</v>
      </c>
      <c r="H2898">
        <v>4.7</v>
      </c>
      <c r="I2898">
        <v>4</v>
      </c>
      <c r="J2898">
        <v>1.6</v>
      </c>
      <c r="L2898">
        <v>5.5</v>
      </c>
      <c r="M2898">
        <v>4.0999999999999996</v>
      </c>
      <c r="N2898">
        <v>3.5</v>
      </c>
    </row>
    <row r="2899" spans="1:14" x14ac:dyDescent="0.3">
      <c r="A2899" s="1">
        <v>43586</v>
      </c>
      <c r="B2899" s="2">
        <f t="shared" si="45"/>
        <v>17</v>
      </c>
      <c r="C2899">
        <v>8.1</v>
      </c>
      <c r="E2899">
        <v>4.8</v>
      </c>
      <c r="G2899">
        <v>4.9000000000000004</v>
      </c>
      <c r="H2899">
        <v>3.8</v>
      </c>
      <c r="I2899">
        <v>5.5</v>
      </c>
      <c r="J2899">
        <v>1.6</v>
      </c>
      <c r="L2899">
        <v>5.9</v>
      </c>
      <c r="M2899">
        <v>3.9</v>
      </c>
      <c r="N2899">
        <v>3.3</v>
      </c>
    </row>
    <row r="2900" spans="1:14" x14ac:dyDescent="0.3">
      <c r="A2900" s="1">
        <v>43586</v>
      </c>
      <c r="B2900" s="2">
        <f t="shared" si="45"/>
        <v>18</v>
      </c>
      <c r="C2900">
        <v>7.4</v>
      </c>
      <c r="E2900">
        <v>5</v>
      </c>
      <c r="G2900">
        <v>4.2</v>
      </c>
      <c r="H2900">
        <v>3</v>
      </c>
      <c r="I2900">
        <v>5.7</v>
      </c>
      <c r="J2900">
        <v>1.7</v>
      </c>
      <c r="L2900">
        <v>4.3</v>
      </c>
      <c r="M2900">
        <v>3.9</v>
      </c>
      <c r="N2900">
        <v>3.3</v>
      </c>
    </row>
    <row r="2901" spans="1:14" x14ac:dyDescent="0.3">
      <c r="A2901" s="1">
        <v>43586</v>
      </c>
      <c r="B2901" s="2">
        <f t="shared" si="45"/>
        <v>19</v>
      </c>
      <c r="C2901">
        <v>6.3</v>
      </c>
      <c r="E2901">
        <v>5.7</v>
      </c>
      <c r="G2901">
        <v>4.2</v>
      </c>
      <c r="H2901">
        <v>3.9</v>
      </c>
      <c r="I2901">
        <v>5.7</v>
      </c>
      <c r="J2901">
        <v>2</v>
      </c>
      <c r="L2901">
        <v>2.9</v>
      </c>
      <c r="M2901">
        <v>3.2</v>
      </c>
      <c r="N2901">
        <v>2.6</v>
      </c>
    </row>
    <row r="2902" spans="1:14" x14ac:dyDescent="0.3">
      <c r="A2902" s="1">
        <v>43586</v>
      </c>
      <c r="B2902" s="2">
        <f t="shared" si="45"/>
        <v>20</v>
      </c>
      <c r="C2902">
        <v>6.5</v>
      </c>
      <c r="E2902">
        <v>6.7</v>
      </c>
      <c r="G2902">
        <v>4.5</v>
      </c>
      <c r="H2902">
        <v>5</v>
      </c>
      <c r="I2902">
        <v>5.0999999999999996</v>
      </c>
      <c r="J2902">
        <v>2</v>
      </c>
      <c r="L2902">
        <v>2.7</v>
      </c>
      <c r="M2902">
        <v>1.6</v>
      </c>
      <c r="N2902">
        <v>3.3</v>
      </c>
    </row>
    <row r="2903" spans="1:14" x14ac:dyDescent="0.3">
      <c r="A2903" s="1">
        <v>43586</v>
      </c>
      <c r="B2903" s="2">
        <f t="shared" si="45"/>
        <v>21</v>
      </c>
      <c r="C2903">
        <v>4.9000000000000004</v>
      </c>
      <c r="E2903">
        <v>5.3</v>
      </c>
      <c r="G2903">
        <v>3.7</v>
      </c>
      <c r="H2903">
        <v>4.2</v>
      </c>
      <c r="I2903">
        <v>3.2</v>
      </c>
      <c r="J2903">
        <v>0.3</v>
      </c>
      <c r="L2903">
        <v>2.6</v>
      </c>
      <c r="M2903">
        <v>1.7</v>
      </c>
      <c r="N2903">
        <v>3.2</v>
      </c>
    </row>
    <row r="2904" spans="1:14" x14ac:dyDescent="0.3">
      <c r="A2904" s="1">
        <v>43586</v>
      </c>
      <c r="B2904" s="2">
        <f t="shared" si="45"/>
        <v>22</v>
      </c>
      <c r="C2904">
        <v>4.4000000000000004</v>
      </c>
      <c r="E2904">
        <v>5.0999999999999996</v>
      </c>
      <c r="G2904">
        <v>1.9</v>
      </c>
      <c r="H2904">
        <v>4.8</v>
      </c>
      <c r="I2904">
        <v>2.4</v>
      </c>
      <c r="J2904">
        <v>0.4</v>
      </c>
      <c r="L2904">
        <v>2.2999999999999998</v>
      </c>
      <c r="M2904">
        <v>1.6</v>
      </c>
      <c r="N2904">
        <v>2.5</v>
      </c>
    </row>
    <row r="2905" spans="1:14" x14ac:dyDescent="0.3">
      <c r="A2905" s="1">
        <v>43586</v>
      </c>
      <c r="B2905" s="2">
        <f t="shared" si="45"/>
        <v>23</v>
      </c>
      <c r="C2905">
        <v>3</v>
      </c>
      <c r="E2905">
        <v>5.4</v>
      </c>
      <c r="G2905">
        <v>3.7</v>
      </c>
      <c r="H2905">
        <v>4</v>
      </c>
      <c r="I2905">
        <v>1.9</v>
      </c>
      <c r="J2905">
        <v>0.4</v>
      </c>
      <c r="L2905">
        <v>1.7</v>
      </c>
      <c r="M2905">
        <v>2.1</v>
      </c>
      <c r="N2905">
        <v>1.7</v>
      </c>
    </row>
    <row r="2906" spans="1:14" x14ac:dyDescent="0.3">
      <c r="A2906" s="1">
        <v>43587</v>
      </c>
      <c r="B2906" s="2">
        <f t="shared" si="45"/>
        <v>0</v>
      </c>
      <c r="C2906">
        <v>2.5</v>
      </c>
      <c r="E2906">
        <v>5.4</v>
      </c>
      <c r="G2906">
        <v>4.0999999999999996</v>
      </c>
      <c r="H2906">
        <v>2.8</v>
      </c>
      <c r="I2906">
        <v>2</v>
      </c>
      <c r="J2906">
        <v>0</v>
      </c>
      <c r="L2906">
        <v>3.4</v>
      </c>
      <c r="M2906">
        <v>2.1</v>
      </c>
      <c r="N2906">
        <v>2.4</v>
      </c>
    </row>
    <row r="2907" spans="1:14" x14ac:dyDescent="0.3">
      <c r="A2907" s="1">
        <v>43587</v>
      </c>
      <c r="B2907" s="2">
        <f t="shared" ref="B2907:B2970" si="46">IF(A2907=A2906,B2906+1,0+B2883)</f>
        <v>1</v>
      </c>
      <c r="C2907">
        <v>2.2000000000000002</v>
      </c>
      <c r="E2907">
        <v>6.3</v>
      </c>
      <c r="G2907">
        <v>4.0999999999999996</v>
      </c>
      <c r="H2907">
        <v>3.3</v>
      </c>
      <c r="I2907">
        <v>2.2000000000000002</v>
      </c>
      <c r="J2907">
        <v>0</v>
      </c>
      <c r="L2907">
        <v>2.5</v>
      </c>
      <c r="M2907">
        <v>4.3</v>
      </c>
      <c r="N2907">
        <v>2.8</v>
      </c>
    </row>
    <row r="2908" spans="1:14" x14ac:dyDescent="0.3">
      <c r="A2908" s="1">
        <v>43587</v>
      </c>
      <c r="B2908" s="2">
        <f t="shared" si="46"/>
        <v>2</v>
      </c>
      <c r="C2908">
        <v>2.7</v>
      </c>
      <c r="E2908">
        <v>6.5</v>
      </c>
      <c r="G2908">
        <v>3.6</v>
      </c>
      <c r="H2908">
        <v>2.2000000000000002</v>
      </c>
      <c r="I2908">
        <v>3.9</v>
      </c>
      <c r="J2908">
        <v>0</v>
      </c>
      <c r="L2908">
        <v>2</v>
      </c>
      <c r="M2908">
        <v>3.9</v>
      </c>
      <c r="N2908">
        <v>2</v>
      </c>
    </row>
    <row r="2909" spans="1:14" x14ac:dyDescent="0.3">
      <c r="A2909" s="1">
        <v>43587</v>
      </c>
      <c r="B2909" s="2">
        <f t="shared" si="46"/>
        <v>3</v>
      </c>
      <c r="C2909">
        <v>2.6</v>
      </c>
      <c r="E2909">
        <v>6.4</v>
      </c>
      <c r="G2909">
        <v>2.1</v>
      </c>
      <c r="H2909">
        <v>1.3</v>
      </c>
      <c r="I2909">
        <v>4.8</v>
      </c>
      <c r="J2909">
        <v>0</v>
      </c>
      <c r="L2909">
        <v>3.6</v>
      </c>
      <c r="M2909">
        <v>3.1</v>
      </c>
      <c r="N2909">
        <v>1.8</v>
      </c>
    </row>
    <row r="2910" spans="1:14" x14ac:dyDescent="0.3">
      <c r="A2910" s="1">
        <v>43587</v>
      </c>
      <c r="B2910" s="2">
        <f t="shared" si="46"/>
        <v>4</v>
      </c>
      <c r="C2910">
        <v>3</v>
      </c>
      <c r="E2910">
        <v>7.8</v>
      </c>
      <c r="G2910">
        <v>2.1</v>
      </c>
      <c r="H2910">
        <v>0.5</v>
      </c>
      <c r="I2910">
        <v>2.8</v>
      </c>
      <c r="J2910">
        <v>0</v>
      </c>
      <c r="L2910">
        <v>3.6</v>
      </c>
      <c r="M2910">
        <v>3</v>
      </c>
      <c r="N2910">
        <v>1.5</v>
      </c>
    </row>
    <row r="2911" spans="1:14" x14ac:dyDescent="0.3">
      <c r="A2911" s="1">
        <v>43587</v>
      </c>
      <c r="B2911" s="2">
        <f t="shared" si="46"/>
        <v>5</v>
      </c>
      <c r="C2911">
        <v>3</v>
      </c>
      <c r="E2911">
        <v>8.1999999999999993</v>
      </c>
      <c r="G2911">
        <v>1.6</v>
      </c>
      <c r="H2911">
        <v>1.5</v>
      </c>
      <c r="I2911">
        <v>2.8</v>
      </c>
      <c r="J2911">
        <v>0</v>
      </c>
      <c r="L2911">
        <v>1.5</v>
      </c>
      <c r="M2911">
        <v>2.2999999999999998</v>
      </c>
      <c r="N2911">
        <v>0.4</v>
      </c>
    </row>
    <row r="2912" spans="1:14" x14ac:dyDescent="0.3">
      <c r="A2912" s="1">
        <v>43587</v>
      </c>
      <c r="B2912" s="2">
        <f t="shared" si="46"/>
        <v>6</v>
      </c>
      <c r="C2912">
        <v>2.9</v>
      </c>
      <c r="E2912">
        <v>9</v>
      </c>
      <c r="G2912">
        <v>1.2</v>
      </c>
      <c r="H2912">
        <v>0</v>
      </c>
      <c r="I2912">
        <v>3</v>
      </c>
      <c r="J2912">
        <v>0</v>
      </c>
      <c r="L2912">
        <v>2</v>
      </c>
      <c r="M2912">
        <v>2</v>
      </c>
      <c r="N2912">
        <v>0.8</v>
      </c>
    </row>
    <row r="2913" spans="1:14" x14ac:dyDescent="0.3">
      <c r="A2913" s="1">
        <v>43587</v>
      </c>
      <c r="B2913" s="2">
        <f t="shared" si="46"/>
        <v>7</v>
      </c>
      <c r="C2913">
        <v>3.5</v>
      </c>
      <c r="E2913">
        <v>8.8000000000000007</v>
      </c>
      <c r="G2913">
        <v>1.2</v>
      </c>
      <c r="H2913">
        <v>0</v>
      </c>
      <c r="I2913">
        <v>3.8</v>
      </c>
      <c r="J2913">
        <v>0</v>
      </c>
      <c r="L2913">
        <v>2.2000000000000002</v>
      </c>
      <c r="M2913">
        <v>1.4</v>
      </c>
      <c r="N2913">
        <v>1.9</v>
      </c>
    </row>
    <row r="2914" spans="1:14" x14ac:dyDescent="0.3">
      <c r="A2914" s="1">
        <v>43587</v>
      </c>
      <c r="B2914" s="2">
        <f t="shared" si="46"/>
        <v>8</v>
      </c>
      <c r="C2914">
        <v>4.8</v>
      </c>
      <c r="E2914">
        <v>9.6999999999999993</v>
      </c>
      <c r="G2914">
        <v>1.5</v>
      </c>
      <c r="H2914">
        <v>0</v>
      </c>
      <c r="I2914">
        <v>3</v>
      </c>
      <c r="J2914">
        <v>0</v>
      </c>
      <c r="L2914">
        <v>2.2000000000000002</v>
      </c>
      <c r="M2914">
        <v>1.7</v>
      </c>
      <c r="N2914">
        <v>1.1000000000000001</v>
      </c>
    </row>
    <row r="2915" spans="1:14" x14ac:dyDescent="0.3">
      <c r="A2915" s="1">
        <v>43587</v>
      </c>
      <c r="B2915" s="2">
        <f t="shared" si="46"/>
        <v>9</v>
      </c>
      <c r="C2915">
        <v>3.8</v>
      </c>
      <c r="E2915">
        <v>10.6</v>
      </c>
      <c r="G2915">
        <v>2.2000000000000002</v>
      </c>
      <c r="H2915">
        <v>2.2000000000000002</v>
      </c>
      <c r="I2915">
        <v>2.8</v>
      </c>
      <c r="J2915">
        <v>0</v>
      </c>
      <c r="L2915">
        <v>1.3</v>
      </c>
      <c r="M2915">
        <v>2.5</v>
      </c>
      <c r="N2915">
        <v>1.5</v>
      </c>
    </row>
    <row r="2916" spans="1:14" x14ac:dyDescent="0.3">
      <c r="A2916" s="1">
        <v>43587</v>
      </c>
      <c r="B2916" s="2">
        <f t="shared" si="46"/>
        <v>10</v>
      </c>
      <c r="C2916">
        <v>3.9</v>
      </c>
      <c r="E2916">
        <v>8.8000000000000007</v>
      </c>
      <c r="G2916">
        <v>3</v>
      </c>
      <c r="H2916">
        <v>0.1</v>
      </c>
      <c r="I2916">
        <v>3</v>
      </c>
      <c r="J2916">
        <v>0</v>
      </c>
      <c r="L2916">
        <v>2.5</v>
      </c>
      <c r="M2916">
        <v>2.7</v>
      </c>
      <c r="N2916">
        <v>1.1000000000000001</v>
      </c>
    </row>
    <row r="2917" spans="1:14" x14ac:dyDescent="0.3">
      <c r="A2917" s="1">
        <v>43587</v>
      </c>
      <c r="B2917" s="2">
        <f t="shared" si="46"/>
        <v>11</v>
      </c>
      <c r="C2917">
        <v>2.7</v>
      </c>
      <c r="E2917">
        <v>9.1</v>
      </c>
      <c r="G2917">
        <v>2.8</v>
      </c>
      <c r="H2917">
        <v>2.4</v>
      </c>
      <c r="I2917">
        <v>3</v>
      </c>
      <c r="J2917">
        <v>0</v>
      </c>
      <c r="L2917">
        <v>3.2</v>
      </c>
      <c r="M2917">
        <v>3.1</v>
      </c>
      <c r="N2917">
        <v>1.9</v>
      </c>
    </row>
    <row r="2918" spans="1:14" x14ac:dyDescent="0.3">
      <c r="A2918" s="1">
        <v>43587</v>
      </c>
      <c r="B2918" s="2">
        <f t="shared" si="46"/>
        <v>12</v>
      </c>
      <c r="C2918">
        <v>3.1</v>
      </c>
      <c r="E2918">
        <v>9.1</v>
      </c>
      <c r="G2918">
        <v>4</v>
      </c>
      <c r="H2918">
        <v>2.7</v>
      </c>
      <c r="I2918">
        <v>3.6</v>
      </c>
      <c r="J2918">
        <v>0</v>
      </c>
      <c r="L2918">
        <v>1</v>
      </c>
      <c r="M2918">
        <v>3.6</v>
      </c>
      <c r="N2918">
        <v>2.9</v>
      </c>
    </row>
    <row r="2919" spans="1:14" x14ac:dyDescent="0.3">
      <c r="A2919" s="1">
        <v>43587</v>
      </c>
      <c r="B2919" s="2">
        <f t="shared" si="46"/>
        <v>13</v>
      </c>
      <c r="C2919">
        <v>2.9</v>
      </c>
      <c r="E2919">
        <v>9.1</v>
      </c>
      <c r="G2919">
        <v>4.2</v>
      </c>
      <c r="H2919">
        <v>3.8</v>
      </c>
      <c r="I2919">
        <v>6.3</v>
      </c>
      <c r="J2919">
        <v>0</v>
      </c>
      <c r="L2919">
        <v>6.2</v>
      </c>
      <c r="M2919">
        <v>3.6</v>
      </c>
      <c r="N2919">
        <v>2.9</v>
      </c>
    </row>
    <row r="2920" spans="1:14" x14ac:dyDescent="0.3">
      <c r="A2920" s="1">
        <v>43587</v>
      </c>
      <c r="B2920" s="2">
        <f t="shared" si="46"/>
        <v>14</v>
      </c>
      <c r="C2920">
        <v>4.2</v>
      </c>
      <c r="E2920">
        <v>8.9</v>
      </c>
      <c r="G2920">
        <v>5.6</v>
      </c>
      <c r="H2920">
        <v>3.8</v>
      </c>
      <c r="I2920">
        <v>8.5</v>
      </c>
      <c r="J2920">
        <v>0.9</v>
      </c>
      <c r="L2920">
        <v>8.5</v>
      </c>
      <c r="M2920">
        <v>4</v>
      </c>
      <c r="N2920">
        <v>4.4000000000000004</v>
      </c>
    </row>
    <row r="2921" spans="1:14" x14ac:dyDescent="0.3">
      <c r="A2921" s="1">
        <v>43587</v>
      </c>
      <c r="B2921" s="2">
        <f t="shared" si="46"/>
        <v>15</v>
      </c>
      <c r="C2921">
        <v>5</v>
      </c>
      <c r="E2921">
        <v>8.6999999999999993</v>
      </c>
      <c r="G2921">
        <v>8</v>
      </c>
      <c r="H2921">
        <v>4.4000000000000004</v>
      </c>
      <c r="I2921">
        <v>8.3000000000000007</v>
      </c>
      <c r="J2921">
        <v>1.2</v>
      </c>
      <c r="L2921">
        <v>8.1999999999999993</v>
      </c>
      <c r="M2921">
        <v>3</v>
      </c>
      <c r="N2921">
        <v>5.4</v>
      </c>
    </row>
    <row r="2922" spans="1:14" x14ac:dyDescent="0.3">
      <c r="A2922" s="1">
        <v>43587</v>
      </c>
      <c r="B2922" s="2">
        <f t="shared" si="46"/>
        <v>16</v>
      </c>
      <c r="C2922">
        <v>6.3</v>
      </c>
      <c r="E2922">
        <v>8.3000000000000007</v>
      </c>
      <c r="G2922">
        <v>8.3000000000000007</v>
      </c>
      <c r="H2922">
        <v>4.2</v>
      </c>
      <c r="I2922">
        <v>8.4</v>
      </c>
      <c r="J2922">
        <v>0.6</v>
      </c>
      <c r="L2922">
        <v>8.1</v>
      </c>
      <c r="M2922">
        <v>4.3</v>
      </c>
      <c r="N2922">
        <v>4.7</v>
      </c>
    </row>
    <row r="2923" spans="1:14" x14ac:dyDescent="0.3">
      <c r="A2923" s="1">
        <v>43587</v>
      </c>
      <c r="B2923" s="2">
        <f t="shared" si="46"/>
        <v>17</v>
      </c>
      <c r="C2923">
        <v>6.5</v>
      </c>
      <c r="E2923">
        <v>10.3</v>
      </c>
      <c r="G2923">
        <v>7.7</v>
      </c>
      <c r="H2923">
        <v>4.0999999999999996</v>
      </c>
      <c r="I2923">
        <v>8.4</v>
      </c>
      <c r="J2923">
        <v>1.8</v>
      </c>
      <c r="L2923">
        <v>8.1</v>
      </c>
      <c r="M2923">
        <v>4.4000000000000004</v>
      </c>
      <c r="N2923">
        <v>5.6</v>
      </c>
    </row>
    <row r="2924" spans="1:14" x14ac:dyDescent="0.3">
      <c r="A2924" s="1">
        <v>43587</v>
      </c>
      <c r="B2924" s="2">
        <f t="shared" si="46"/>
        <v>18</v>
      </c>
      <c r="C2924">
        <v>5.4</v>
      </c>
      <c r="E2924">
        <v>9.5</v>
      </c>
      <c r="G2924">
        <v>6.3</v>
      </c>
      <c r="H2924">
        <v>4.0999999999999996</v>
      </c>
      <c r="I2924">
        <v>7.9</v>
      </c>
      <c r="J2924">
        <v>1.9</v>
      </c>
      <c r="L2924">
        <v>6.2</v>
      </c>
      <c r="M2924">
        <v>4</v>
      </c>
      <c r="N2924">
        <v>5.9</v>
      </c>
    </row>
    <row r="2925" spans="1:14" x14ac:dyDescent="0.3">
      <c r="A2925" s="1">
        <v>43587</v>
      </c>
      <c r="B2925" s="2">
        <f t="shared" si="46"/>
        <v>19</v>
      </c>
      <c r="C2925">
        <v>4.3</v>
      </c>
      <c r="E2925">
        <v>8.5</v>
      </c>
      <c r="G2925">
        <v>4.5999999999999996</v>
      </c>
      <c r="H2925">
        <v>3.3</v>
      </c>
      <c r="I2925">
        <v>6.1</v>
      </c>
      <c r="J2925">
        <v>0.9</v>
      </c>
      <c r="L2925">
        <v>5.9</v>
      </c>
      <c r="M2925">
        <v>3.4</v>
      </c>
      <c r="N2925">
        <v>5.6</v>
      </c>
    </row>
    <row r="2926" spans="1:14" x14ac:dyDescent="0.3">
      <c r="A2926" s="1">
        <v>43587</v>
      </c>
      <c r="B2926" s="2">
        <f t="shared" si="46"/>
        <v>20</v>
      </c>
      <c r="C2926">
        <v>5.3</v>
      </c>
      <c r="E2926">
        <v>8.5</v>
      </c>
      <c r="G2926">
        <v>3.5</v>
      </c>
      <c r="H2926">
        <v>2.5</v>
      </c>
      <c r="I2926">
        <v>5.3</v>
      </c>
      <c r="J2926">
        <v>0</v>
      </c>
      <c r="L2926">
        <v>5.0999999999999996</v>
      </c>
      <c r="M2926">
        <v>4.0999999999999996</v>
      </c>
      <c r="N2926">
        <v>3.6</v>
      </c>
    </row>
    <row r="2927" spans="1:14" x14ac:dyDescent="0.3">
      <c r="A2927" s="1">
        <v>43587</v>
      </c>
      <c r="B2927" s="2">
        <f t="shared" si="46"/>
        <v>21</v>
      </c>
      <c r="C2927">
        <v>5.0999999999999996</v>
      </c>
      <c r="E2927">
        <v>4</v>
      </c>
      <c r="G2927">
        <v>1.9</v>
      </c>
      <c r="H2927">
        <v>2.4</v>
      </c>
      <c r="I2927">
        <v>2.7</v>
      </c>
      <c r="J2927">
        <v>0</v>
      </c>
      <c r="L2927">
        <v>3.5</v>
      </c>
      <c r="M2927">
        <v>4.0999999999999996</v>
      </c>
      <c r="N2927">
        <v>2.4</v>
      </c>
    </row>
    <row r="2928" spans="1:14" x14ac:dyDescent="0.3">
      <c r="A2928" s="1">
        <v>43587</v>
      </c>
      <c r="B2928" s="2">
        <f t="shared" si="46"/>
        <v>22</v>
      </c>
      <c r="C2928">
        <v>6.3</v>
      </c>
      <c r="E2928">
        <v>4.5999999999999996</v>
      </c>
      <c r="G2928">
        <v>1.6</v>
      </c>
      <c r="H2928">
        <v>3.1</v>
      </c>
      <c r="I2928">
        <v>3.8</v>
      </c>
      <c r="J2928">
        <v>0</v>
      </c>
      <c r="L2928">
        <v>2.2999999999999998</v>
      </c>
      <c r="M2928">
        <v>3.9</v>
      </c>
      <c r="N2928">
        <v>2</v>
      </c>
    </row>
    <row r="2929" spans="1:14" x14ac:dyDescent="0.3">
      <c r="A2929" s="1">
        <v>43587</v>
      </c>
      <c r="B2929" s="2">
        <f t="shared" si="46"/>
        <v>23</v>
      </c>
      <c r="C2929">
        <v>5.0999999999999996</v>
      </c>
      <c r="E2929">
        <v>5.7</v>
      </c>
      <c r="G2929">
        <v>1.8</v>
      </c>
      <c r="H2929">
        <v>4.0999999999999996</v>
      </c>
      <c r="I2929">
        <v>2.9</v>
      </c>
      <c r="J2929">
        <v>0</v>
      </c>
      <c r="L2929">
        <v>2.6</v>
      </c>
      <c r="M2929">
        <v>4</v>
      </c>
      <c r="N2929">
        <v>2.2999999999999998</v>
      </c>
    </row>
    <row r="2930" spans="1:14" x14ac:dyDescent="0.3">
      <c r="A2930" s="1">
        <v>43588</v>
      </c>
      <c r="B2930" s="2">
        <f t="shared" si="46"/>
        <v>0</v>
      </c>
      <c r="C2930">
        <v>5.9</v>
      </c>
      <c r="E2930">
        <v>6</v>
      </c>
      <c r="G2930">
        <v>2.4</v>
      </c>
      <c r="H2930">
        <v>4.2</v>
      </c>
      <c r="I2930">
        <v>4.2</v>
      </c>
      <c r="J2930">
        <v>0</v>
      </c>
      <c r="L2930">
        <v>3.3</v>
      </c>
      <c r="M2930">
        <v>4</v>
      </c>
      <c r="N2930">
        <v>3.1</v>
      </c>
    </row>
    <row r="2931" spans="1:14" x14ac:dyDescent="0.3">
      <c r="A2931" s="1">
        <v>43588</v>
      </c>
      <c r="B2931" s="2">
        <f t="shared" si="46"/>
        <v>1</v>
      </c>
      <c r="C2931">
        <v>5.4</v>
      </c>
      <c r="E2931">
        <v>5.3</v>
      </c>
      <c r="G2931">
        <v>2.9</v>
      </c>
      <c r="H2931">
        <v>4.2</v>
      </c>
      <c r="I2931">
        <v>5.5</v>
      </c>
      <c r="J2931">
        <v>0.8</v>
      </c>
      <c r="L2931">
        <v>3.8</v>
      </c>
      <c r="M2931">
        <v>3.5</v>
      </c>
      <c r="N2931">
        <v>2.7</v>
      </c>
    </row>
    <row r="2932" spans="1:14" x14ac:dyDescent="0.3">
      <c r="A2932" s="1">
        <v>43588</v>
      </c>
      <c r="B2932" s="2">
        <f t="shared" si="46"/>
        <v>2</v>
      </c>
      <c r="C2932">
        <v>5.7</v>
      </c>
      <c r="E2932">
        <v>6.3</v>
      </c>
      <c r="G2932">
        <v>3</v>
      </c>
      <c r="H2932">
        <v>2.4</v>
      </c>
      <c r="I2932">
        <v>4</v>
      </c>
      <c r="J2932">
        <v>0</v>
      </c>
      <c r="L2932">
        <v>3.5</v>
      </c>
      <c r="M2932">
        <v>4</v>
      </c>
      <c r="N2932">
        <v>2.6</v>
      </c>
    </row>
    <row r="2933" spans="1:14" x14ac:dyDescent="0.3">
      <c r="A2933" s="1">
        <v>43588</v>
      </c>
      <c r="B2933" s="2">
        <f t="shared" si="46"/>
        <v>3</v>
      </c>
      <c r="C2933">
        <v>5</v>
      </c>
      <c r="E2933">
        <v>6.4</v>
      </c>
      <c r="G2933">
        <v>3.9</v>
      </c>
      <c r="H2933">
        <v>2.9</v>
      </c>
      <c r="I2933">
        <v>3.9</v>
      </c>
      <c r="J2933">
        <v>0</v>
      </c>
      <c r="L2933">
        <v>3.4</v>
      </c>
      <c r="M2933">
        <v>4.5</v>
      </c>
      <c r="N2933">
        <v>2.7</v>
      </c>
    </row>
    <row r="2934" spans="1:14" x14ac:dyDescent="0.3">
      <c r="A2934" s="1">
        <v>43588</v>
      </c>
      <c r="B2934" s="2">
        <f t="shared" si="46"/>
        <v>4</v>
      </c>
      <c r="C2934">
        <v>5.9</v>
      </c>
      <c r="E2934">
        <v>7.7</v>
      </c>
      <c r="G2934">
        <v>3.4</v>
      </c>
      <c r="H2934">
        <v>1.9</v>
      </c>
      <c r="I2934">
        <v>6.6</v>
      </c>
      <c r="J2934">
        <v>0.3</v>
      </c>
      <c r="L2934">
        <v>6.2</v>
      </c>
      <c r="M2934">
        <v>4.0999999999999996</v>
      </c>
      <c r="N2934">
        <v>3.1</v>
      </c>
    </row>
    <row r="2935" spans="1:14" x14ac:dyDescent="0.3">
      <c r="A2935" s="1">
        <v>43588</v>
      </c>
      <c r="B2935" s="2">
        <f t="shared" si="46"/>
        <v>5</v>
      </c>
      <c r="C2935">
        <v>6.7</v>
      </c>
      <c r="E2935">
        <v>8.6</v>
      </c>
      <c r="G2935">
        <v>3.4</v>
      </c>
      <c r="H2935">
        <v>1.8</v>
      </c>
      <c r="I2935">
        <v>6.5</v>
      </c>
      <c r="J2935">
        <v>0</v>
      </c>
      <c r="L2935">
        <v>6.9</v>
      </c>
      <c r="M2935">
        <v>3.8</v>
      </c>
      <c r="N2935">
        <v>3.2</v>
      </c>
    </row>
    <row r="2936" spans="1:14" x14ac:dyDescent="0.3">
      <c r="A2936" s="1">
        <v>43588</v>
      </c>
      <c r="B2936" s="2">
        <f t="shared" si="46"/>
        <v>6</v>
      </c>
      <c r="C2936">
        <v>6.8</v>
      </c>
      <c r="E2936">
        <v>8.3000000000000007</v>
      </c>
      <c r="G2936">
        <v>2.7</v>
      </c>
      <c r="H2936">
        <v>1.6</v>
      </c>
      <c r="I2936">
        <v>6.8</v>
      </c>
      <c r="J2936">
        <v>0</v>
      </c>
      <c r="L2936">
        <v>6.3</v>
      </c>
      <c r="M2936">
        <v>3.5</v>
      </c>
      <c r="N2936">
        <v>3.2</v>
      </c>
    </row>
    <row r="2937" spans="1:14" x14ac:dyDescent="0.3">
      <c r="A2937" s="1">
        <v>43588</v>
      </c>
      <c r="B2937" s="2">
        <f t="shared" si="46"/>
        <v>7</v>
      </c>
      <c r="C2937">
        <v>5.6</v>
      </c>
      <c r="E2937">
        <v>8.8000000000000007</v>
      </c>
      <c r="G2937">
        <v>2.6</v>
      </c>
      <c r="H2937">
        <v>1.8</v>
      </c>
      <c r="I2937">
        <v>6.3</v>
      </c>
      <c r="J2937">
        <v>0</v>
      </c>
      <c r="L2937">
        <v>5.6</v>
      </c>
      <c r="M2937">
        <v>3.5</v>
      </c>
      <c r="N2937">
        <v>3</v>
      </c>
    </row>
    <row r="2938" spans="1:14" x14ac:dyDescent="0.3">
      <c r="A2938" s="1">
        <v>43588</v>
      </c>
      <c r="B2938" s="2">
        <f t="shared" si="46"/>
        <v>8</v>
      </c>
      <c r="C2938">
        <v>3.1</v>
      </c>
      <c r="E2938">
        <v>8</v>
      </c>
      <c r="G2938">
        <v>1.7</v>
      </c>
      <c r="H2938">
        <v>1.8</v>
      </c>
      <c r="I2938">
        <v>6.5</v>
      </c>
      <c r="J2938">
        <v>0</v>
      </c>
      <c r="L2938">
        <v>5.7</v>
      </c>
      <c r="M2938">
        <v>2.6</v>
      </c>
      <c r="N2938">
        <v>2.6</v>
      </c>
    </row>
    <row r="2939" spans="1:14" x14ac:dyDescent="0.3">
      <c r="A2939" s="1">
        <v>43588</v>
      </c>
      <c r="B2939" s="2">
        <f t="shared" si="46"/>
        <v>9</v>
      </c>
      <c r="C2939">
        <v>2.4</v>
      </c>
      <c r="E2939">
        <v>8.6</v>
      </c>
      <c r="G2939">
        <v>2.2999999999999998</v>
      </c>
      <c r="H2939">
        <v>1.3</v>
      </c>
      <c r="I2939">
        <v>5.0999999999999996</v>
      </c>
      <c r="J2939">
        <v>0</v>
      </c>
      <c r="L2939">
        <v>6.3</v>
      </c>
      <c r="M2939">
        <v>3.1</v>
      </c>
      <c r="N2939">
        <v>2.2999999999999998</v>
      </c>
    </row>
    <row r="2940" spans="1:14" x14ac:dyDescent="0.3">
      <c r="A2940" s="1">
        <v>43588</v>
      </c>
      <c r="B2940" s="2">
        <f t="shared" si="46"/>
        <v>10</v>
      </c>
      <c r="C2940">
        <v>2.2999999999999998</v>
      </c>
      <c r="E2940">
        <v>10.5</v>
      </c>
      <c r="G2940">
        <v>1.3</v>
      </c>
      <c r="H2940">
        <v>0</v>
      </c>
      <c r="I2940">
        <v>4</v>
      </c>
      <c r="J2940">
        <v>1</v>
      </c>
      <c r="L2940">
        <v>3.2</v>
      </c>
      <c r="M2940">
        <v>3.5</v>
      </c>
      <c r="N2940">
        <v>2.2999999999999998</v>
      </c>
    </row>
    <row r="2941" spans="1:14" x14ac:dyDescent="0.3">
      <c r="A2941" s="1">
        <v>43588</v>
      </c>
      <c r="B2941" s="2">
        <f t="shared" si="46"/>
        <v>11</v>
      </c>
      <c r="C2941">
        <v>2.2999999999999998</v>
      </c>
      <c r="E2941">
        <v>10.5</v>
      </c>
      <c r="G2941">
        <v>2.1</v>
      </c>
      <c r="H2941">
        <v>0</v>
      </c>
      <c r="I2941">
        <v>3.2</v>
      </c>
      <c r="J2941">
        <v>0</v>
      </c>
      <c r="L2941">
        <v>1.6</v>
      </c>
      <c r="M2941">
        <v>3.5</v>
      </c>
      <c r="N2941">
        <v>1.5</v>
      </c>
    </row>
    <row r="2942" spans="1:14" x14ac:dyDescent="0.3">
      <c r="A2942" s="1">
        <v>43588</v>
      </c>
      <c r="B2942" s="2">
        <f t="shared" si="46"/>
        <v>12</v>
      </c>
      <c r="C2942">
        <v>2.6</v>
      </c>
      <c r="E2942">
        <v>9.3000000000000007</v>
      </c>
      <c r="G2942">
        <v>2.8</v>
      </c>
      <c r="H2942">
        <v>4.3</v>
      </c>
      <c r="I2942">
        <v>4.8</v>
      </c>
      <c r="J2942">
        <v>0</v>
      </c>
      <c r="L2942">
        <v>2.2000000000000002</v>
      </c>
      <c r="M2942">
        <v>3.4</v>
      </c>
      <c r="N2942">
        <v>1.9</v>
      </c>
    </row>
    <row r="2943" spans="1:14" x14ac:dyDescent="0.3">
      <c r="A2943" s="1">
        <v>43588</v>
      </c>
      <c r="B2943" s="2">
        <f t="shared" si="46"/>
        <v>13</v>
      </c>
      <c r="C2943">
        <v>3.1</v>
      </c>
      <c r="E2943">
        <v>8</v>
      </c>
      <c r="G2943">
        <v>3.9</v>
      </c>
      <c r="H2943">
        <v>4.5</v>
      </c>
      <c r="I2943">
        <v>5.5</v>
      </c>
      <c r="J2943">
        <v>1.5</v>
      </c>
      <c r="K2943">
        <v>7</v>
      </c>
      <c r="L2943">
        <v>5.6</v>
      </c>
      <c r="M2943">
        <v>3.6</v>
      </c>
      <c r="N2943">
        <v>2.2000000000000002</v>
      </c>
    </row>
    <row r="2944" spans="1:14" x14ac:dyDescent="0.3">
      <c r="A2944" s="1">
        <v>43588</v>
      </c>
      <c r="B2944" s="2">
        <f t="shared" si="46"/>
        <v>14</v>
      </c>
      <c r="C2944">
        <v>4.0999999999999996</v>
      </c>
      <c r="E2944">
        <v>7.9</v>
      </c>
      <c r="G2944">
        <v>5.6</v>
      </c>
      <c r="H2944">
        <v>6.2</v>
      </c>
      <c r="I2944">
        <v>5.7</v>
      </c>
      <c r="J2944">
        <v>1.3</v>
      </c>
      <c r="L2944">
        <v>5.7</v>
      </c>
      <c r="M2944">
        <v>4.3</v>
      </c>
      <c r="N2944">
        <v>2.6</v>
      </c>
    </row>
    <row r="2945" spans="1:14" x14ac:dyDescent="0.3">
      <c r="A2945" s="1">
        <v>43588</v>
      </c>
      <c r="B2945" s="2">
        <f t="shared" si="46"/>
        <v>15</v>
      </c>
      <c r="C2945">
        <v>6.2</v>
      </c>
      <c r="E2945">
        <v>8.1</v>
      </c>
      <c r="G2945">
        <v>6.3</v>
      </c>
      <c r="H2945">
        <v>7.1</v>
      </c>
      <c r="I2945">
        <v>5.6</v>
      </c>
      <c r="J2945">
        <v>0.6</v>
      </c>
      <c r="K2945">
        <v>7.6</v>
      </c>
      <c r="L2945">
        <v>6</v>
      </c>
      <c r="M2945">
        <v>5.8</v>
      </c>
      <c r="N2945">
        <v>2.6</v>
      </c>
    </row>
    <row r="2946" spans="1:14" x14ac:dyDescent="0.3">
      <c r="A2946" s="1">
        <v>43588</v>
      </c>
      <c r="B2946" s="2">
        <f t="shared" si="46"/>
        <v>16</v>
      </c>
      <c r="C2946">
        <v>6</v>
      </c>
      <c r="E2946">
        <v>8.1999999999999993</v>
      </c>
      <c r="G2946">
        <v>4.5</v>
      </c>
      <c r="H2946">
        <v>5.3</v>
      </c>
      <c r="I2946">
        <v>5.6</v>
      </c>
      <c r="J2946">
        <v>0.9</v>
      </c>
      <c r="K2946">
        <v>7.8</v>
      </c>
      <c r="L2946">
        <v>4.8</v>
      </c>
      <c r="M2946">
        <v>4.2</v>
      </c>
      <c r="N2946">
        <v>1.8</v>
      </c>
    </row>
    <row r="2947" spans="1:14" x14ac:dyDescent="0.3">
      <c r="A2947" s="1">
        <v>43588</v>
      </c>
      <c r="B2947" s="2">
        <f t="shared" si="46"/>
        <v>17</v>
      </c>
      <c r="C2947">
        <v>4.8</v>
      </c>
      <c r="E2947">
        <v>7.9</v>
      </c>
      <c r="G2947">
        <v>4.3</v>
      </c>
      <c r="H2947">
        <v>4.2</v>
      </c>
      <c r="I2947">
        <v>4.8</v>
      </c>
      <c r="J2947">
        <v>0.4</v>
      </c>
      <c r="K2947">
        <v>5</v>
      </c>
      <c r="L2947">
        <v>4</v>
      </c>
      <c r="M2947">
        <v>2</v>
      </c>
      <c r="N2947">
        <v>3.7</v>
      </c>
    </row>
    <row r="2948" spans="1:14" x14ac:dyDescent="0.3">
      <c r="A2948" s="1">
        <v>43588</v>
      </c>
      <c r="B2948" s="2">
        <f t="shared" si="46"/>
        <v>18</v>
      </c>
      <c r="C2948">
        <v>4.7</v>
      </c>
      <c r="E2948">
        <v>7.8</v>
      </c>
      <c r="G2948">
        <v>4</v>
      </c>
      <c r="H2948">
        <v>3.1</v>
      </c>
      <c r="I2948">
        <v>5.7</v>
      </c>
      <c r="J2948">
        <v>1.3</v>
      </c>
      <c r="K2948">
        <v>7.3</v>
      </c>
      <c r="L2948">
        <v>5.2</v>
      </c>
      <c r="M2948">
        <v>11.6</v>
      </c>
      <c r="N2948">
        <v>2.8</v>
      </c>
    </row>
    <row r="2949" spans="1:14" x14ac:dyDescent="0.3">
      <c r="A2949" s="1">
        <v>43588</v>
      </c>
      <c r="B2949" s="2">
        <f t="shared" si="46"/>
        <v>19</v>
      </c>
      <c r="C2949">
        <v>6.6</v>
      </c>
      <c r="E2949">
        <v>6.3</v>
      </c>
      <c r="G2949">
        <v>3.7</v>
      </c>
      <c r="H2949">
        <v>1.8</v>
      </c>
      <c r="I2949">
        <v>4.5999999999999996</v>
      </c>
      <c r="J2949">
        <v>0.8</v>
      </c>
      <c r="K2949">
        <v>6.4</v>
      </c>
      <c r="L2949">
        <v>4.2</v>
      </c>
      <c r="M2949">
        <v>4.5</v>
      </c>
      <c r="N2949">
        <v>3</v>
      </c>
    </row>
    <row r="2950" spans="1:14" x14ac:dyDescent="0.3">
      <c r="A2950" s="1">
        <v>43588</v>
      </c>
      <c r="B2950" s="2">
        <f t="shared" si="46"/>
        <v>20</v>
      </c>
      <c r="C2950">
        <v>7.1</v>
      </c>
      <c r="E2950">
        <v>6</v>
      </c>
      <c r="G2950">
        <v>2.1</v>
      </c>
      <c r="H2950">
        <v>3.4</v>
      </c>
      <c r="I2950">
        <v>2.9</v>
      </c>
      <c r="J2950">
        <v>1.4</v>
      </c>
      <c r="K2950">
        <v>5.5</v>
      </c>
      <c r="L2950">
        <v>3.4</v>
      </c>
      <c r="M2950">
        <v>5</v>
      </c>
      <c r="N2950">
        <v>3.7</v>
      </c>
    </row>
    <row r="2951" spans="1:14" x14ac:dyDescent="0.3">
      <c r="A2951" s="1">
        <v>43588</v>
      </c>
      <c r="B2951" s="2">
        <f t="shared" si="46"/>
        <v>21</v>
      </c>
      <c r="C2951">
        <v>5.5</v>
      </c>
      <c r="E2951">
        <v>6.6</v>
      </c>
      <c r="G2951">
        <v>2.1</v>
      </c>
      <c r="H2951">
        <v>13</v>
      </c>
      <c r="I2951">
        <v>3.1</v>
      </c>
      <c r="J2951">
        <v>0.7</v>
      </c>
      <c r="K2951">
        <v>3.9</v>
      </c>
      <c r="L2951">
        <v>2.2999999999999998</v>
      </c>
      <c r="M2951">
        <v>3.5</v>
      </c>
      <c r="N2951">
        <v>1.2</v>
      </c>
    </row>
    <row r="2952" spans="1:14" x14ac:dyDescent="0.3">
      <c r="A2952" s="1">
        <v>43588</v>
      </c>
      <c r="B2952" s="2">
        <f t="shared" si="46"/>
        <v>22</v>
      </c>
      <c r="C2952">
        <v>3.1</v>
      </c>
      <c r="E2952">
        <v>6.1</v>
      </c>
      <c r="G2952">
        <v>3.3</v>
      </c>
      <c r="H2952">
        <v>3.2</v>
      </c>
      <c r="I2952">
        <v>2.5</v>
      </c>
      <c r="J2952">
        <v>0.4</v>
      </c>
      <c r="K2952">
        <v>1.8</v>
      </c>
      <c r="L2952">
        <v>3.1</v>
      </c>
      <c r="M2952">
        <v>3.8</v>
      </c>
      <c r="N2952">
        <v>2.2000000000000002</v>
      </c>
    </row>
    <row r="2953" spans="1:14" x14ac:dyDescent="0.3">
      <c r="A2953" s="1">
        <v>43588</v>
      </c>
      <c r="B2953" s="2">
        <f t="shared" si="46"/>
        <v>23</v>
      </c>
      <c r="C2953">
        <v>2.5</v>
      </c>
      <c r="E2953">
        <v>4</v>
      </c>
      <c r="G2953">
        <v>2.2999999999999998</v>
      </c>
      <c r="H2953">
        <v>4.0999999999999996</v>
      </c>
      <c r="I2953">
        <v>1.4</v>
      </c>
      <c r="J2953">
        <v>0.4</v>
      </c>
      <c r="K2953">
        <v>2.6</v>
      </c>
      <c r="L2953">
        <v>3.1</v>
      </c>
      <c r="M2953">
        <v>3.3</v>
      </c>
      <c r="N2953">
        <v>5.2</v>
      </c>
    </row>
    <row r="2954" spans="1:14" x14ac:dyDescent="0.3">
      <c r="A2954" s="1">
        <v>43589</v>
      </c>
      <c r="B2954" s="2">
        <f t="shared" si="46"/>
        <v>0</v>
      </c>
      <c r="C2954">
        <v>2</v>
      </c>
      <c r="E2954">
        <v>3.8</v>
      </c>
      <c r="G2954">
        <v>3.4</v>
      </c>
      <c r="H2954">
        <v>3.6</v>
      </c>
      <c r="I2954">
        <v>1.5</v>
      </c>
      <c r="J2954">
        <v>0.6</v>
      </c>
      <c r="K2954">
        <v>1.8</v>
      </c>
      <c r="L2954">
        <v>3.4</v>
      </c>
      <c r="M2954">
        <v>2.6</v>
      </c>
      <c r="N2954">
        <v>2.1</v>
      </c>
    </row>
    <row r="2955" spans="1:14" x14ac:dyDescent="0.3">
      <c r="A2955" s="1">
        <v>43589</v>
      </c>
      <c r="B2955" s="2">
        <f t="shared" si="46"/>
        <v>1</v>
      </c>
      <c r="C2955">
        <v>2.1</v>
      </c>
      <c r="E2955">
        <v>1.9</v>
      </c>
      <c r="G2955">
        <v>3</v>
      </c>
      <c r="H2955">
        <v>2.2000000000000002</v>
      </c>
      <c r="I2955">
        <v>1</v>
      </c>
      <c r="J2955">
        <v>0.3</v>
      </c>
      <c r="K2955">
        <v>4.8</v>
      </c>
      <c r="L2955">
        <v>1.9</v>
      </c>
      <c r="M2955">
        <v>4.5</v>
      </c>
      <c r="N2955">
        <v>2.5</v>
      </c>
    </row>
    <row r="2956" spans="1:14" x14ac:dyDescent="0.3">
      <c r="A2956" s="1">
        <v>43589</v>
      </c>
      <c r="B2956" s="2">
        <f t="shared" si="46"/>
        <v>2</v>
      </c>
      <c r="C2956">
        <v>2.1</v>
      </c>
      <c r="E2956">
        <v>2.4</v>
      </c>
      <c r="G2956">
        <v>1.7</v>
      </c>
      <c r="H2956">
        <v>1.6</v>
      </c>
      <c r="I2956">
        <v>2.5</v>
      </c>
      <c r="J2956">
        <v>0.5</v>
      </c>
      <c r="K2956">
        <v>4.8</v>
      </c>
      <c r="L2956">
        <v>2.4</v>
      </c>
      <c r="M2956">
        <v>5.9</v>
      </c>
      <c r="N2956">
        <v>2.2000000000000002</v>
      </c>
    </row>
    <row r="2957" spans="1:14" x14ac:dyDescent="0.3">
      <c r="A2957" s="1">
        <v>43589</v>
      </c>
      <c r="B2957" s="2">
        <f t="shared" si="46"/>
        <v>3</v>
      </c>
      <c r="C2957">
        <v>2.1</v>
      </c>
      <c r="E2957">
        <v>2.1</v>
      </c>
      <c r="G2957">
        <v>3.3</v>
      </c>
      <c r="H2957">
        <v>0</v>
      </c>
      <c r="I2957">
        <v>3.1</v>
      </c>
      <c r="J2957">
        <v>0.3</v>
      </c>
      <c r="K2957">
        <v>4.2</v>
      </c>
      <c r="L2957">
        <v>2.9</v>
      </c>
      <c r="M2957">
        <v>4.5999999999999996</v>
      </c>
      <c r="N2957">
        <v>2.2000000000000002</v>
      </c>
    </row>
    <row r="2958" spans="1:14" x14ac:dyDescent="0.3">
      <c r="A2958" s="1">
        <v>43589</v>
      </c>
      <c r="B2958" s="2">
        <f t="shared" si="46"/>
        <v>4</v>
      </c>
      <c r="C2958">
        <v>2</v>
      </c>
      <c r="E2958">
        <v>2.5</v>
      </c>
      <c r="G2958">
        <v>2.6</v>
      </c>
      <c r="H2958">
        <v>1.4</v>
      </c>
      <c r="I2958">
        <v>2.8</v>
      </c>
      <c r="J2958">
        <v>0.3</v>
      </c>
      <c r="K2958">
        <v>5.6</v>
      </c>
      <c r="L2958">
        <v>2.9</v>
      </c>
      <c r="M2958">
        <v>6.9</v>
      </c>
      <c r="N2958">
        <v>2.2000000000000002</v>
      </c>
    </row>
    <row r="2959" spans="1:14" x14ac:dyDescent="0.3">
      <c r="A2959" s="1">
        <v>43589</v>
      </c>
      <c r="B2959" s="2">
        <f t="shared" si="46"/>
        <v>5</v>
      </c>
      <c r="C2959">
        <v>1.5</v>
      </c>
      <c r="E2959">
        <v>3</v>
      </c>
      <c r="G2959">
        <v>3</v>
      </c>
      <c r="H2959">
        <v>4.9000000000000004</v>
      </c>
      <c r="I2959">
        <v>3</v>
      </c>
      <c r="J2959">
        <v>0.8</v>
      </c>
      <c r="K2959">
        <v>5.6</v>
      </c>
      <c r="L2959">
        <v>3.1</v>
      </c>
      <c r="M2959">
        <v>4.5</v>
      </c>
      <c r="N2959">
        <v>2.2000000000000002</v>
      </c>
    </row>
    <row r="2960" spans="1:14" x14ac:dyDescent="0.3">
      <c r="A2960" s="1">
        <v>43589</v>
      </c>
      <c r="B2960" s="2">
        <f t="shared" si="46"/>
        <v>6</v>
      </c>
      <c r="C2960">
        <v>2.6</v>
      </c>
      <c r="E2960">
        <v>3.6</v>
      </c>
      <c r="G2960">
        <v>2.6</v>
      </c>
      <c r="H2960">
        <v>4.5999999999999996</v>
      </c>
      <c r="I2960">
        <v>3.6</v>
      </c>
      <c r="J2960">
        <v>0.8</v>
      </c>
      <c r="K2960">
        <v>4.4000000000000004</v>
      </c>
      <c r="L2960">
        <v>3.1</v>
      </c>
      <c r="M2960">
        <v>2.6</v>
      </c>
      <c r="N2960">
        <v>3.4</v>
      </c>
    </row>
    <row r="2961" spans="1:14" x14ac:dyDescent="0.3">
      <c r="A2961" s="1">
        <v>43589</v>
      </c>
      <c r="B2961" s="2">
        <f t="shared" si="46"/>
        <v>7</v>
      </c>
      <c r="C2961">
        <v>2.9</v>
      </c>
      <c r="E2961">
        <v>2.7</v>
      </c>
      <c r="G2961">
        <v>2.8</v>
      </c>
      <c r="H2961">
        <v>3</v>
      </c>
      <c r="I2961">
        <v>3.7</v>
      </c>
      <c r="J2961">
        <v>0.5</v>
      </c>
      <c r="K2961">
        <v>4.4000000000000004</v>
      </c>
      <c r="L2961">
        <v>3.4</v>
      </c>
      <c r="M2961">
        <v>2.2000000000000002</v>
      </c>
      <c r="N2961">
        <v>3.4</v>
      </c>
    </row>
    <row r="2962" spans="1:14" x14ac:dyDescent="0.3">
      <c r="A2962" s="1">
        <v>43589</v>
      </c>
      <c r="B2962" s="2">
        <f t="shared" si="46"/>
        <v>8</v>
      </c>
      <c r="C2962">
        <v>3</v>
      </c>
      <c r="E2962">
        <v>3.2</v>
      </c>
      <c r="G2962">
        <v>2.7</v>
      </c>
      <c r="H2962">
        <v>3.7</v>
      </c>
      <c r="I2962">
        <v>3.2</v>
      </c>
      <c r="J2962">
        <v>0.6</v>
      </c>
      <c r="K2962">
        <v>5.3</v>
      </c>
      <c r="L2962">
        <v>3</v>
      </c>
      <c r="M2962">
        <v>3.9</v>
      </c>
      <c r="N2962">
        <v>3.6</v>
      </c>
    </row>
    <row r="2963" spans="1:14" x14ac:dyDescent="0.3">
      <c r="A2963" s="1">
        <v>43589</v>
      </c>
      <c r="B2963" s="2">
        <f t="shared" si="46"/>
        <v>9</v>
      </c>
      <c r="C2963">
        <v>3.1</v>
      </c>
      <c r="E2963">
        <v>4.4000000000000004</v>
      </c>
      <c r="G2963">
        <v>1.9</v>
      </c>
      <c r="H2963">
        <v>3.7</v>
      </c>
      <c r="I2963">
        <v>4.4000000000000004</v>
      </c>
      <c r="J2963">
        <v>0.6</v>
      </c>
      <c r="K2963">
        <v>5.3</v>
      </c>
      <c r="L2963">
        <v>4.0999999999999996</v>
      </c>
      <c r="M2963">
        <v>6.8</v>
      </c>
      <c r="N2963">
        <v>2.4</v>
      </c>
    </row>
    <row r="2964" spans="1:14" x14ac:dyDescent="0.3">
      <c r="A2964" s="1">
        <v>43589</v>
      </c>
      <c r="B2964" s="2">
        <f t="shared" si="46"/>
        <v>10</v>
      </c>
      <c r="C2964">
        <v>3</v>
      </c>
      <c r="E2964">
        <v>4.3</v>
      </c>
      <c r="G2964">
        <v>3.4</v>
      </c>
      <c r="H2964">
        <v>3.7</v>
      </c>
      <c r="I2964">
        <v>5.4</v>
      </c>
      <c r="J2964">
        <v>0</v>
      </c>
      <c r="K2964">
        <v>6.3</v>
      </c>
      <c r="L2964">
        <v>3.8</v>
      </c>
      <c r="M2964">
        <v>6.5</v>
      </c>
      <c r="N2964">
        <v>4.4000000000000004</v>
      </c>
    </row>
    <row r="2965" spans="1:14" x14ac:dyDescent="0.3">
      <c r="A2965" s="1">
        <v>43589</v>
      </c>
      <c r="B2965" s="2">
        <f t="shared" si="46"/>
        <v>11</v>
      </c>
      <c r="C2965">
        <v>3.9</v>
      </c>
      <c r="E2965">
        <v>5.3</v>
      </c>
      <c r="G2965">
        <v>3.6</v>
      </c>
      <c r="H2965">
        <v>2.9</v>
      </c>
      <c r="I2965">
        <v>4.5</v>
      </c>
      <c r="J2965">
        <v>0</v>
      </c>
      <c r="K2965">
        <v>6.6</v>
      </c>
      <c r="L2965">
        <v>5.7</v>
      </c>
      <c r="M2965">
        <v>7.3</v>
      </c>
      <c r="N2965">
        <v>5.8</v>
      </c>
    </row>
    <row r="2966" spans="1:14" x14ac:dyDescent="0.3">
      <c r="A2966" s="1">
        <v>43589</v>
      </c>
      <c r="B2966" s="2">
        <f t="shared" si="46"/>
        <v>12</v>
      </c>
      <c r="C2966">
        <v>4.7</v>
      </c>
      <c r="E2966">
        <v>6.4</v>
      </c>
      <c r="G2966">
        <v>4.5</v>
      </c>
      <c r="H2966">
        <v>2.9</v>
      </c>
      <c r="I2966">
        <v>5.0999999999999996</v>
      </c>
      <c r="J2966">
        <v>0.8</v>
      </c>
      <c r="K2966">
        <v>7</v>
      </c>
      <c r="L2966">
        <v>4.0999999999999996</v>
      </c>
      <c r="M2966">
        <v>6.3</v>
      </c>
      <c r="N2966">
        <v>7.2</v>
      </c>
    </row>
    <row r="2967" spans="1:14" x14ac:dyDescent="0.3">
      <c r="A2967" s="1">
        <v>43589</v>
      </c>
      <c r="B2967" s="2">
        <f t="shared" si="46"/>
        <v>13</v>
      </c>
      <c r="C2967">
        <v>4.5</v>
      </c>
      <c r="E2967">
        <v>6</v>
      </c>
      <c r="G2967">
        <v>6.8</v>
      </c>
      <c r="H2967">
        <v>2.1</v>
      </c>
      <c r="I2967">
        <v>5.4</v>
      </c>
      <c r="J2967">
        <v>0.9</v>
      </c>
      <c r="K2967">
        <v>9.1</v>
      </c>
      <c r="L2967">
        <v>4.7</v>
      </c>
      <c r="M2967">
        <v>3.8</v>
      </c>
      <c r="N2967">
        <v>6.4</v>
      </c>
    </row>
    <row r="2968" spans="1:14" x14ac:dyDescent="0.3">
      <c r="A2968" s="1">
        <v>43589</v>
      </c>
      <c r="B2968" s="2">
        <f t="shared" si="46"/>
        <v>14</v>
      </c>
      <c r="C2968">
        <v>5.2</v>
      </c>
      <c r="E2968">
        <v>6.1</v>
      </c>
      <c r="G2968">
        <v>6.3</v>
      </c>
      <c r="H2968">
        <v>3.1</v>
      </c>
      <c r="I2968">
        <v>6.4</v>
      </c>
      <c r="J2968">
        <v>0.8</v>
      </c>
      <c r="K2968">
        <v>7.1</v>
      </c>
      <c r="L2968">
        <v>3.1</v>
      </c>
      <c r="M2968">
        <v>4.0999999999999996</v>
      </c>
      <c r="N2968">
        <v>7</v>
      </c>
    </row>
    <row r="2969" spans="1:14" x14ac:dyDescent="0.3">
      <c r="A2969" s="1">
        <v>43589</v>
      </c>
      <c r="B2969" s="2">
        <f t="shared" si="46"/>
        <v>15</v>
      </c>
      <c r="C2969">
        <v>5.6</v>
      </c>
      <c r="E2969">
        <v>7.1</v>
      </c>
      <c r="G2969">
        <v>7.3</v>
      </c>
      <c r="H2969">
        <v>3.8</v>
      </c>
      <c r="I2969">
        <v>4.3</v>
      </c>
      <c r="J2969">
        <v>1</v>
      </c>
      <c r="K2969">
        <v>7</v>
      </c>
      <c r="L2969">
        <v>4.5999999999999996</v>
      </c>
      <c r="M2969">
        <v>4.5999999999999996</v>
      </c>
      <c r="N2969">
        <v>6</v>
      </c>
    </row>
    <row r="2970" spans="1:14" x14ac:dyDescent="0.3">
      <c r="A2970" s="1">
        <v>43589</v>
      </c>
      <c r="B2970" s="2">
        <f t="shared" si="46"/>
        <v>16</v>
      </c>
      <c r="C2970">
        <v>5.5</v>
      </c>
      <c r="E2970">
        <v>5.0999999999999996</v>
      </c>
      <c r="G2970">
        <v>6.6</v>
      </c>
      <c r="H2970">
        <v>3.6</v>
      </c>
      <c r="I2970">
        <v>5.9</v>
      </c>
      <c r="J2970">
        <v>1</v>
      </c>
      <c r="K2970">
        <v>7.2</v>
      </c>
      <c r="L2970">
        <v>6.1</v>
      </c>
      <c r="M2970">
        <v>5.0999999999999996</v>
      </c>
      <c r="N2970">
        <v>5.2</v>
      </c>
    </row>
    <row r="2971" spans="1:14" x14ac:dyDescent="0.3">
      <c r="A2971" s="1">
        <v>43589</v>
      </c>
      <c r="B2971" s="2">
        <f t="shared" ref="B2971:B3034" si="47">IF(A2971=A2970,B2970+1,0+B2947)</f>
        <v>17</v>
      </c>
      <c r="C2971">
        <v>6.2</v>
      </c>
      <c r="E2971">
        <v>6.9</v>
      </c>
      <c r="G2971">
        <v>8</v>
      </c>
      <c r="H2971">
        <v>3.7</v>
      </c>
      <c r="I2971">
        <v>5.2</v>
      </c>
      <c r="J2971">
        <v>1.3</v>
      </c>
      <c r="K2971">
        <v>6.8</v>
      </c>
      <c r="L2971">
        <v>6.4</v>
      </c>
      <c r="M2971">
        <v>4.7</v>
      </c>
      <c r="N2971">
        <v>4.5999999999999996</v>
      </c>
    </row>
    <row r="2972" spans="1:14" x14ac:dyDescent="0.3">
      <c r="A2972" s="1">
        <v>43589</v>
      </c>
      <c r="B2972" s="2">
        <f t="shared" si="47"/>
        <v>18</v>
      </c>
      <c r="C2972">
        <v>6.2</v>
      </c>
      <c r="E2972">
        <v>7.6</v>
      </c>
      <c r="G2972">
        <v>7.3</v>
      </c>
      <c r="H2972">
        <v>3.7</v>
      </c>
      <c r="I2972">
        <v>4.9000000000000004</v>
      </c>
      <c r="J2972">
        <v>1.6</v>
      </c>
      <c r="K2972">
        <v>5.3</v>
      </c>
      <c r="L2972">
        <v>5.5</v>
      </c>
      <c r="M2972">
        <v>4</v>
      </c>
      <c r="N2972">
        <v>3.8</v>
      </c>
    </row>
    <row r="2973" spans="1:14" x14ac:dyDescent="0.3">
      <c r="A2973" s="1">
        <v>43589</v>
      </c>
      <c r="B2973" s="2">
        <f t="shared" si="47"/>
        <v>19</v>
      </c>
      <c r="C2973">
        <v>7.9</v>
      </c>
      <c r="E2973">
        <v>7.3</v>
      </c>
      <c r="G2973">
        <v>7.9</v>
      </c>
      <c r="H2973">
        <v>4.5999999999999996</v>
      </c>
      <c r="I2973">
        <v>7.3</v>
      </c>
      <c r="J2973">
        <v>1.3</v>
      </c>
      <c r="K2973">
        <v>4</v>
      </c>
      <c r="L2973">
        <v>5.5</v>
      </c>
      <c r="M2973">
        <v>5.7</v>
      </c>
      <c r="N2973">
        <v>3.1</v>
      </c>
    </row>
    <row r="2974" spans="1:14" x14ac:dyDescent="0.3">
      <c r="A2974" s="1">
        <v>43589</v>
      </c>
      <c r="B2974" s="2">
        <f t="shared" si="47"/>
        <v>20</v>
      </c>
      <c r="C2974">
        <v>7.3</v>
      </c>
      <c r="E2974">
        <v>8.1</v>
      </c>
      <c r="G2974">
        <v>7.6</v>
      </c>
      <c r="H2974">
        <v>4.7</v>
      </c>
      <c r="I2974">
        <v>7.3</v>
      </c>
      <c r="J2974">
        <v>1.4</v>
      </c>
      <c r="K2974">
        <v>4.4000000000000004</v>
      </c>
      <c r="L2974">
        <v>4.8</v>
      </c>
      <c r="M2974">
        <v>5.7</v>
      </c>
      <c r="N2974">
        <v>4</v>
      </c>
    </row>
    <row r="2975" spans="1:14" x14ac:dyDescent="0.3">
      <c r="A2975" s="1">
        <v>43589</v>
      </c>
      <c r="B2975" s="2">
        <f t="shared" si="47"/>
        <v>21</v>
      </c>
      <c r="C2975">
        <v>6.7</v>
      </c>
      <c r="E2975">
        <v>9.4</v>
      </c>
      <c r="G2975">
        <v>7.7</v>
      </c>
      <c r="H2975">
        <v>4.0999999999999996</v>
      </c>
      <c r="I2975">
        <v>6.6</v>
      </c>
      <c r="J2975">
        <v>1.5</v>
      </c>
      <c r="K2975">
        <v>4.2</v>
      </c>
      <c r="L2975">
        <v>3.9</v>
      </c>
      <c r="M2975">
        <v>5</v>
      </c>
      <c r="N2975">
        <v>3.8</v>
      </c>
    </row>
    <row r="2976" spans="1:14" x14ac:dyDescent="0.3">
      <c r="A2976" s="1">
        <v>43589</v>
      </c>
      <c r="B2976" s="2">
        <f t="shared" si="47"/>
        <v>22</v>
      </c>
      <c r="C2976">
        <v>6.3</v>
      </c>
      <c r="E2976">
        <v>8.1999999999999993</v>
      </c>
      <c r="G2976">
        <v>8.5</v>
      </c>
      <c r="H2976">
        <v>5</v>
      </c>
      <c r="I2976">
        <v>6.9</v>
      </c>
      <c r="J2976">
        <v>1.3</v>
      </c>
      <c r="K2976">
        <v>3.4</v>
      </c>
      <c r="L2976">
        <v>5.2</v>
      </c>
      <c r="M2976">
        <v>5.9</v>
      </c>
      <c r="N2976">
        <v>4.0999999999999996</v>
      </c>
    </row>
    <row r="2977" spans="1:14" x14ac:dyDescent="0.3">
      <c r="A2977" s="1">
        <v>43589</v>
      </c>
      <c r="B2977" s="2">
        <f t="shared" si="47"/>
        <v>23</v>
      </c>
      <c r="C2977">
        <v>5.7</v>
      </c>
      <c r="E2977">
        <v>9.5</v>
      </c>
      <c r="G2977">
        <v>5.9</v>
      </c>
      <c r="H2977">
        <v>4.7</v>
      </c>
      <c r="I2977">
        <v>7.6</v>
      </c>
      <c r="J2977">
        <v>1.5</v>
      </c>
      <c r="K2977">
        <v>4.5999999999999996</v>
      </c>
      <c r="L2977">
        <v>5.8</v>
      </c>
      <c r="M2977">
        <v>6</v>
      </c>
      <c r="N2977">
        <v>4.2</v>
      </c>
    </row>
    <row r="2978" spans="1:14" x14ac:dyDescent="0.3">
      <c r="A2978" s="1">
        <v>43590</v>
      </c>
      <c r="B2978" s="2">
        <f t="shared" si="47"/>
        <v>0</v>
      </c>
      <c r="C2978">
        <v>6</v>
      </c>
      <c r="E2978">
        <v>8.9</v>
      </c>
      <c r="G2978">
        <v>6.8</v>
      </c>
      <c r="H2978">
        <v>6</v>
      </c>
      <c r="I2978">
        <v>9.6</v>
      </c>
      <c r="J2978">
        <v>2.5</v>
      </c>
      <c r="K2978">
        <v>5.0999999999999996</v>
      </c>
      <c r="L2978">
        <v>5.2</v>
      </c>
      <c r="M2978">
        <v>6.8</v>
      </c>
      <c r="N2978">
        <v>5.0999999999999996</v>
      </c>
    </row>
    <row r="2979" spans="1:14" x14ac:dyDescent="0.3">
      <c r="A2979" s="1">
        <v>43590</v>
      </c>
      <c r="B2979" s="2">
        <f t="shared" si="47"/>
        <v>1</v>
      </c>
      <c r="C2979">
        <v>5.3</v>
      </c>
      <c r="E2979">
        <v>9.1</v>
      </c>
      <c r="G2979">
        <v>9.3000000000000007</v>
      </c>
      <c r="H2979">
        <v>5.9</v>
      </c>
      <c r="I2979">
        <v>9.6</v>
      </c>
      <c r="J2979">
        <v>0.8</v>
      </c>
      <c r="K2979">
        <v>5.5</v>
      </c>
      <c r="L2979">
        <v>7.6</v>
      </c>
      <c r="M2979">
        <v>6.3</v>
      </c>
      <c r="N2979">
        <v>4.0999999999999996</v>
      </c>
    </row>
    <row r="2980" spans="1:14" x14ac:dyDescent="0.3">
      <c r="A2980" s="1">
        <v>43590</v>
      </c>
      <c r="B2980" s="2">
        <f t="shared" si="47"/>
        <v>2</v>
      </c>
      <c r="C2980">
        <v>6.3</v>
      </c>
      <c r="E2980">
        <v>9.3000000000000007</v>
      </c>
      <c r="G2980">
        <v>9.6999999999999993</v>
      </c>
      <c r="H2980">
        <v>6.1</v>
      </c>
      <c r="I2980">
        <v>10.9</v>
      </c>
      <c r="J2980">
        <v>2.1</v>
      </c>
      <c r="K2980">
        <v>6</v>
      </c>
      <c r="L2980">
        <v>8.4</v>
      </c>
      <c r="M2980">
        <v>5.5</v>
      </c>
      <c r="N2980">
        <v>3.6</v>
      </c>
    </row>
    <row r="2981" spans="1:14" x14ac:dyDescent="0.3">
      <c r="A2981" s="1">
        <v>43590</v>
      </c>
      <c r="B2981" s="2">
        <f t="shared" si="47"/>
        <v>3</v>
      </c>
      <c r="C2981">
        <v>6.8</v>
      </c>
      <c r="E2981">
        <v>9.8000000000000007</v>
      </c>
      <c r="G2981">
        <v>9.6999999999999993</v>
      </c>
      <c r="H2981">
        <v>4.7</v>
      </c>
      <c r="I2981">
        <v>10.1</v>
      </c>
      <c r="J2981">
        <v>2.2000000000000002</v>
      </c>
      <c r="K2981">
        <v>8</v>
      </c>
      <c r="L2981">
        <v>9.9</v>
      </c>
      <c r="M2981">
        <v>4.4000000000000004</v>
      </c>
      <c r="N2981">
        <v>5.5</v>
      </c>
    </row>
    <row r="2982" spans="1:14" x14ac:dyDescent="0.3">
      <c r="A2982" s="1">
        <v>43590</v>
      </c>
      <c r="B2982" s="2">
        <f t="shared" si="47"/>
        <v>4</v>
      </c>
      <c r="C2982">
        <v>7.3</v>
      </c>
      <c r="E2982">
        <v>9.9</v>
      </c>
      <c r="G2982">
        <v>7.4</v>
      </c>
      <c r="H2982">
        <v>3.1</v>
      </c>
      <c r="I2982">
        <v>9.9</v>
      </c>
      <c r="J2982">
        <v>2</v>
      </c>
      <c r="K2982">
        <v>8.8000000000000007</v>
      </c>
      <c r="L2982">
        <v>9.9</v>
      </c>
      <c r="M2982">
        <v>3.8</v>
      </c>
      <c r="N2982">
        <v>6.6</v>
      </c>
    </row>
    <row r="2983" spans="1:14" x14ac:dyDescent="0.3">
      <c r="A2983" s="1">
        <v>43590</v>
      </c>
      <c r="B2983" s="2">
        <f t="shared" si="47"/>
        <v>5</v>
      </c>
      <c r="C2983">
        <v>7.8</v>
      </c>
      <c r="E2983">
        <v>10.4</v>
      </c>
      <c r="G2983">
        <v>4.5</v>
      </c>
      <c r="H2983">
        <v>3.2</v>
      </c>
      <c r="I2983">
        <v>10.9</v>
      </c>
      <c r="J2983">
        <v>1.3</v>
      </c>
      <c r="K2983">
        <v>11.5</v>
      </c>
      <c r="L2983">
        <v>8</v>
      </c>
      <c r="M2983">
        <v>3.2</v>
      </c>
      <c r="N2983">
        <v>4.3</v>
      </c>
    </row>
    <row r="2984" spans="1:14" x14ac:dyDescent="0.3">
      <c r="A2984" s="1">
        <v>43590</v>
      </c>
      <c r="B2984" s="2">
        <f t="shared" si="47"/>
        <v>6</v>
      </c>
      <c r="C2984">
        <v>8.4</v>
      </c>
      <c r="E2984">
        <v>11.1</v>
      </c>
      <c r="G2984">
        <v>4.3</v>
      </c>
      <c r="H2984">
        <v>1.6</v>
      </c>
      <c r="I2984">
        <v>10.1</v>
      </c>
      <c r="J2984">
        <v>1.4</v>
      </c>
      <c r="K2984">
        <v>10.3</v>
      </c>
      <c r="L2984">
        <v>6.1</v>
      </c>
      <c r="M2984">
        <v>3.3</v>
      </c>
      <c r="N2984">
        <v>3.4</v>
      </c>
    </row>
    <row r="2985" spans="1:14" x14ac:dyDescent="0.3">
      <c r="A2985" s="1">
        <v>43590</v>
      </c>
      <c r="B2985" s="2">
        <f t="shared" si="47"/>
        <v>7</v>
      </c>
      <c r="C2985">
        <v>8.1</v>
      </c>
      <c r="E2985">
        <v>11.2</v>
      </c>
      <c r="G2985">
        <v>2.7</v>
      </c>
      <c r="H2985">
        <v>1.5</v>
      </c>
      <c r="I2985">
        <v>9.1</v>
      </c>
      <c r="J2985">
        <v>0</v>
      </c>
      <c r="K2985">
        <v>9</v>
      </c>
      <c r="L2985">
        <v>6.5</v>
      </c>
      <c r="M2985">
        <v>3.2</v>
      </c>
      <c r="N2985">
        <v>2.9</v>
      </c>
    </row>
    <row r="2986" spans="1:14" x14ac:dyDescent="0.3">
      <c r="A2986" s="1">
        <v>43590</v>
      </c>
      <c r="B2986" s="2">
        <f t="shared" si="47"/>
        <v>8</v>
      </c>
      <c r="C2986">
        <v>8.9</v>
      </c>
      <c r="E2986">
        <v>10.9</v>
      </c>
      <c r="G2986">
        <v>1.7</v>
      </c>
      <c r="H2986">
        <v>1.1000000000000001</v>
      </c>
      <c r="I2986">
        <v>9.3000000000000007</v>
      </c>
      <c r="J2986">
        <v>0</v>
      </c>
      <c r="K2986">
        <v>7.8</v>
      </c>
      <c r="L2986">
        <v>5.6</v>
      </c>
      <c r="M2986">
        <v>4.5999999999999996</v>
      </c>
      <c r="N2986">
        <v>4.3</v>
      </c>
    </row>
    <row r="2987" spans="1:14" x14ac:dyDescent="0.3">
      <c r="A2987" s="1">
        <v>43590</v>
      </c>
      <c r="B2987" s="2">
        <f t="shared" si="47"/>
        <v>9</v>
      </c>
      <c r="C2987">
        <v>7.9</v>
      </c>
      <c r="E2987">
        <v>9.1999999999999993</v>
      </c>
      <c r="G2987">
        <v>2.2000000000000002</v>
      </c>
      <c r="H2987">
        <v>1.9</v>
      </c>
      <c r="I2987">
        <v>9</v>
      </c>
      <c r="J2987">
        <v>0</v>
      </c>
      <c r="K2987">
        <v>6.4</v>
      </c>
      <c r="L2987">
        <v>6.3</v>
      </c>
      <c r="M2987">
        <v>4.4000000000000004</v>
      </c>
      <c r="N2987">
        <v>4.5999999999999996</v>
      </c>
    </row>
    <row r="2988" spans="1:14" x14ac:dyDescent="0.3">
      <c r="A2988" s="1">
        <v>43590</v>
      </c>
      <c r="B2988" s="2">
        <f t="shared" si="47"/>
        <v>10</v>
      </c>
      <c r="C2988">
        <v>7.4</v>
      </c>
      <c r="E2988">
        <v>10.5</v>
      </c>
      <c r="G2988">
        <v>2.1</v>
      </c>
      <c r="H2988">
        <v>1.3</v>
      </c>
      <c r="I2988">
        <v>6.9</v>
      </c>
      <c r="J2988">
        <v>0</v>
      </c>
      <c r="K2988">
        <v>4.7</v>
      </c>
      <c r="L2988">
        <v>7.1</v>
      </c>
      <c r="M2988">
        <v>3.1</v>
      </c>
      <c r="N2988">
        <v>3.5</v>
      </c>
    </row>
    <row r="2989" spans="1:14" x14ac:dyDescent="0.3">
      <c r="A2989" s="1">
        <v>43590</v>
      </c>
      <c r="B2989" s="2">
        <f t="shared" si="47"/>
        <v>11</v>
      </c>
      <c r="C2989">
        <v>6.6</v>
      </c>
      <c r="E2989">
        <v>9</v>
      </c>
      <c r="G2989">
        <v>1.7</v>
      </c>
      <c r="H2989">
        <v>0</v>
      </c>
      <c r="I2989">
        <v>4.2</v>
      </c>
      <c r="J2989">
        <v>0</v>
      </c>
      <c r="K2989">
        <v>3.8</v>
      </c>
      <c r="L2989">
        <v>6.1</v>
      </c>
      <c r="M2989">
        <v>3</v>
      </c>
      <c r="N2989">
        <v>3.4</v>
      </c>
    </row>
    <row r="2990" spans="1:14" x14ac:dyDescent="0.3">
      <c r="A2990" s="1">
        <v>43590</v>
      </c>
      <c r="B2990" s="2">
        <f t="shared" si="47"/>
        <v>12</v>
      </c>
      <c r="C2990">
        <v>6</v>
      </c>
      <c r="E2990">
        <v>8.5</v>
      </c>
      <c r="G2990">
        <v>2.2999999999999998</v>
      </c>
      <c r="H2990">
        <v>0</v>
      </c>
      <c r="I2990">
        <v>4.8</v>
      </c>
      <c r="J2990">
        <v>0.7</v>
      </c>
      <c r="K2990">
        <v>4.5</v>
      </c>
      <c r="L2990">
        <v>5.2</v>
      </c>
      <c r="M2990">
        <v>3</v>
      </c>
      <c r="N2990">
        <v>3.8</v>
      </c>
    </row>
    <row r="2991" spans="1:14" x14ac:dyDescent="0.3">
      <c r="A2991" s="1">
        <v>43590</v>
      </c>
      <c r="B2991" s="2">
        <f t="shared" si="47"/>
        <v>13</v>
      </c>
      <c r="C2991">
        <v>3.1</v>
      </c>
      <c r="E2991">
        <v>8.1999999999999993</v>
      </c>
      <c r="G2991">
        <v>3.7</v>
      </c>
      <c r="H2991">
        <v>3.8</v>
      </c>
      <c r="I2991">
        <v>6.8</v>
      </c>
      <c r="J2991">
        <v>0.9</v>
      </c>
      <c r="K2991">
        <v>4.8</v>
      </c>
      <c r="L2991">
        <v>6.1</v>
      </c>
      <c r="M2991">
        <v>3.7</v>
      </c>
      <c r="N2991">
        <v>1.6</v>
      </c>
    </row>
    <row r="2992" spans="1:14" x14ac:dyDescent="0.3">
      <c r="A2992" s="1">
        <v>43590</v>
      </c>
      <c r="B2992" s="2">
        <f t="shared" si="47"/>
        <v>14</v>
      </c>
      <c r="C2992">
        <v>3.1</v>
      </c>
      <c r="E2992">
        <v>7.9</v>
      </c>
      <c r="G2992">
        <v>4.5999999999999996</v>
      </c>
      <c r="H2992">
        <v>4.2</v>
      </c>
      <c r="I2992">
        <v>6.8</v>
      </c>
      <c r="J2992">
        <v>0.9</v>
      </c>
      <c r="K2992">
        <v>4.8</v>
      </c>
      <c r="L2992">
        <v>4.9000000000000004</v>
      </c>
      <c r="M2992">
        <v>3.8</v>
      </c>
      <c r="N2992">
        <v>2.9</v>
      </c>
    </row>
    <row r="2993" spans="1:14" x14ac:dyDescent="0.3">
      <c r="A2993" s="1">
        <v>43590</v>
      </c>
      <c r="B2993" s="2">
        <f t="shared" si="47"/>
        <v>15</v>
      </c>
      <c r="C2993">
        <v>3.1</v>
      </c>
      <c r="E2993">
        <v>6.3</v>
      </c>
      <c r="G2993">
        <v>7.3</v>
      </c>
      <c r="H2993">
        <v>6.6</v>
      </c>
      <c r="I2993">
        <v>6.6</v>
      </c>
      <c r="J2993">
        <v>1.4</v>
      </c>
      <c r="K2993">
        <v>5.6</v>
      </c>
      <c r="L2993">
        <v>5.9</v>
      </c>
      <c r="M2993">
        <v>2.2000000000000002</v>
      </c>
      <c r="N2993">
        <v>3.7</v>
      </c>
    </row>
    <row r="2994" spans="1:14" x14ac:dyDescent="0.3">
      <c r="A2994" s="1">
        <v>43590</v>
      </c>
      <c r="B2994" s="2">
        <f t="shared" si="47"/>
        <v>16</v>
      </c>
      <c r="C2994">
        <v>2.8</v>
      </c>
      <c r="E2994">
        <v>9.1999999999999993</v>
      </c>
      <c r="G2994">
        <v>8.6</v>
      </c>
      <c r="H2994">
        <v>4.4000000000000004</v>
      </c>
      <c r="I2994">
        <v>7</v>
      </c>
      <c r="J2994">
        <v>1.4</v>
      </c>
      <c r="K2994">
        <v>5.6</v>
      </c>
      <c r="L2994">
        <v>6.4</v>
      </c>
      <c r="M2994">
        <v>3.6</v>
      </c>
      <c r="N2994">
        <v>4.2</v>
      </c>
    </row>
    <row r="2995" spans="1:14" x14ac:dyDescent="0.3">
      <c r="A2995" s="1">
        <v>43590</v>
      </c>
      <c r="B2995" s="2">
        <f t="shared" si="47"/>
        <v>17</v>
      </c>
      <c r="C2995">
        <v>3.3</v>
      </c>
      <c r="E2995">
        <v>7.3</v>
      </c>
      <c r="G2995">
        <v>5.5</v>
      </c>
      <c r="H2995">
        <v>3.4</v>
      </c>
      <c r="I2995">
        <v>6.2</v>
      </c>
      <c r="J2995">
        <v>1.4</v>
      </c>
      <c r="K2995">
        <v>4.2</v>
      </c>
      <c r="L2995">
        <v>9.9</v>
      </c>
      <c r="M2995">
        <v>3.5</v>
      </c>
      <c r="N2995">
        <v>4.8</v>
      </c>
    </row>
    <row r="2996" spans="1:14" x14ac:dyDescent="0.3">
      <c r="A2996" s="1">
        <v>43590</v>
      </c>
      <c r="B2996" s="2">
        <f t="shared" si="47"/>
        <v>18</v>
      </c>
      <c r="C2996">
        <v>3</v>
      </c>
      <c r="E2996">
        <v>5.8</v>
      </c>
      <c r="G2996">
        <v>4.3</v>
      </c>
      <c r="H2996">
        <v>3.2</v>
      </c>
      <c r="I2996">
        <v>10.5</v>
      </c>
      <c r="J2996">
        <v>1.3</v>
      </c>
      <c r="K2996">
        <v>6.3</v>
      </c>
      <c r="L2996">
        <v>8.3000000000000007</v>
      </c>
      <c r="M2996">
        <v>4.3</v>
      </c>
      <c r="N2996">
        <v>4.8</v>
      </c>
    </row>
    <row r="2997" spans="1:14" x14ac:dyDescent="0.3">
      <c r="A2997" s="1">
        <v>43590</v>
      </c>
      <c r="B2997" s="2">
        <f t="shared" si="47"/>
        <v>19</v>
      </c>
      <c r="C2997">
        <v>3.7</v>
      </c>
      <c r="E2997">
        <v>5.9</v>
      </c>
      <c r="G2997">
        <v>3.8</v>
      </c>
      <c r="H2997">
        <v>2.7</v>
      </c>
      <c r="I2997">
        <v>9.4</v>
      </c>
      <c r="J2997">
        <v>0</v>
      </c>
      <c r="K2997">
        <v>3.3</v>
      </c>
      <c r="L2997">
        <v>7.3</v>
      </c>
      <c r="M2997">
        <v>4.3</v>
      </c>
      <c r="N2997">
        <v>7.7</v>
      </c>
    </row>
    <row r="2998" spans="1:14" x14ac:dyDescent="0.3">
      <c r="A2998" s="1">
        <v>43590</v>
      </c>
      <c r="B2998" s="2">
        <f t="shared" si="47"/>
        <v>20</v>
      </c>
      <c r="C2998">
        <v>2.9</v>
      </c>
      <c r="E2998">
        <v>5.9</v>
      </c>
      <c r="G2998">
        <v>2.9</v>
      </c>
      <c r="H2998">
        <v>14.6</v>
      </c>
      <c r="I2998">
        <v>8.4</v>
      </c>
      <c r="J2998">
        <v>1</v>
      </c>
      <c r="K2998">
        <v>6.8</v>
      </c>
      <c r="L2998">
        <v>12.9</v>
      </c>
      <c r="M2998">
        <v>3</v>
      </c>
      <c r="N2998">
        <v>7.7</v>
      </c>
    </row>
    <row r="2999" spans="1:14" x14ac:dyDescent="0.3">
      <c r="A2999" s="1">
        <v>43590</v>
      </c>
      <c r="B2999" s="2">
        <f t="shared" si="47"/>
        <v>21</v>
      </c>
      <c r="C2999">
        <v>5.0999999999999996</v>
      </c>
      <c r="E2999">
        <v>6</v>
      </c>
      <c r="G2999">
        <v>2.7</v>
      </c>
      <c r="H2999">
        <v>14.6</v>
      </c>
      <c r="I2999">
        <v>14.2</v>
      </c>
      <c r="J2999">
        <v>0.7</v>
      </c>
      <c r="K2999">
        <v>12.1</v>
      </c>
      <c r="L2999">
        <v>5</v>
      </c>
      <c r="M2999">
        <v>3.4</v>
      </c>
      <c r="N2999">
        <v>1.9</v>
      </c>
    </row>
    <row r="3000" spans="1:14" x14ac:dyDescent="0.3">
      <c r="A3000" s="1">
        <v>43590</v>
      </c>
      <c r="B3000" s="2">
        <f t="shared" si="47"/>
        <v>22</v>
      </c>
      <c r="C3000">
        <v>5.0999999999999996</v>
      </c>
      <c r="E3000">
        <v>6.1</v>
      </c>
      <c r="G3000">
        <v>3.5</v>
      </c>
      <c r="H3000">
        <v>1.6</v>
      </c>
      <c r="I3000">
        <v>5.5</v>
      </c>
      <c r="J3000">
        <v>3.6</v>
      </c>
      <c r="K3000">
        <v>8.8000000000000007</v>
      </c>
      <c r="L3000">
        <v>7.7</v>
      </c>
      <c r="M3000">
        <v>2.6</v>
      </c>
      <c r="N3000">
        <v>4</v>
      </c>
    </row>
    <row r="3001" spans="1:14" x14ac:dyDescent="0.3">
      <c r="A3001" s="1">
        <v>43590</v>
      </c>
      <c r="B3001" s="2">
        <f t="shared" si="47"/>
        <v>23</v>
      </c>
      <c r="C3001">
        <v>4.0999999999999996</v>
      </c>
      <c r="E3001">
        <v>10.9</v>
      </c>
      <c r="G3001">
        <v>3.8</v>
      </c>
      <c r="H3001">
        <v>2.6</v>
      </c>
      <c r="I3001">
        <v>4.5</v>
      </c>
      <c r="J3001">
        <v>2.1</v>
      </c>
      <c r="K3001">
        <v>7.3</v>
      </c>
      <c r="L3001">
        <v>7.7</v>
      </c>
      <c r="M3001">
        <v>2.1</v>
      </c>
      <c r="N3001">
        <v>6.1</v>
      </c>
    </row>
    <row r="3002" spans="1:14" x14ac:dyDescent="0.3">
      <c r="A3002" s="1">
        <v>43591</v>
      </c>
      <c r="B3002" s="2">
        <f t="shared" si="47"/>
        <v>0</v>
      </c>
      <c r="C3002">
        <v>3.5</v>
      </c>
      <c r="E3002">
        <v>10.7</v>
      </c>
      <c r="G3002">
        <v>6.5</v>
      </c>
      <c r="H3002">
        <v>2</v>
      </c>
      <c r="I3002">
        <v>7</v>
      </c>
      <c r="J3002">
        <v>1.6</v>
      </c>
      <c r="K3002">
        <v>8.4</v>
      </c>
      <c r="L3002">
        <v>6.3</v>
      </c>
      <c r="M3002">
        <v>2.2999999999999998</v>
      </c>
      <c r="N3002">
        <v>6.1</v>
      </c>
    </row>
    <row r="3003" spans="1:14" x14ac:dyDescent="0.3">
      <c r="A3003" s="1">
        <v>43591</v>
      </c>
      <c r="B3003" s="2">
        <f t="shared" si="47"/>
        <v>1</v>
      </c>
      <c r="C3003">
        <v>4.0999999999999996</v>
      </c>
      <c r="E3003">
        <v>7.2</v>
      </c>
      <c r="G3003">
        <v>6.5</v>
      </c>
      <c r="H3003">
        <v>1.8</v>
      </c>
      <c r="I3003">
        <v>8.4</v>
      </c>
      <c r="J3003">
        <v>0.7</v>
      </c>
      <c r="K3003">
        <v>7.3</v>
      </c>
      <c r="L3003">
        <v>6.3</v>
      </c>
      <c r="M3003">
        <v>3.6</v>
      </c>
      <c r="N3003">
        <v>3.7</v>
      </c>
    </row>
    <row r="3004" spans="1:14" x14ac:dyDescent="0.3">
      <c r="A3004" s="1">
        <v>43591</v>
      </c>
      <c r="B3004" s="2">
        <f t="shared" si="47"/>
        <v>2</v>
      </c>
      <c r="C3004">
        <v>5.6</v>
      </c>
      <c r="E3004">
        <v>7.7</v>
      </c>
      <c r="G3004">
        <v>5.3</v>
      </c>
      <c r="H3004">
        <v>2.1</v>
      </c>
      <c r="I3004">
        <v>8.1999999999999993</v>
      </c>
      <c r="J3004">
        <v>0</v>
      </c>
      <c r="K3004">
        <v>9.3000000000000007</v>
      </c>
      <c r="L3004">
        <v>6.1</v>
      </c>
      <c r="M3004">
        <v>2.2999999999999998</v>
      </c>
      <c r="N3004">
        <v>3.3</v>
      </c>
    </row>
    <row r="3005" spans="1:14" x14ac:dyDescent="0.3">
      <c r="A3005" s="1">
        <v>43591</v>
      </c>
      <c r="B3005" s="2">
        <f t="shared" si="47"/>
        <v>3</v>
      </c>
      <c r="C3005">
        <v>5.6</v>
      </c>
      <c r="E3005">
        <v>9.6</v>
      </c>
      <c r="G3005">
        <v>6.6</v>
      </c>
      <c r="H3005">
        <v>2.9</v>
      </c>
      <c r="I3005">
        <v>6.6</v>
      </c>
      <c r="J3005">
        <v>0</v>
      </c>
      <c r="K3005">
        <v>9.3000000000000007</v>
      </c>
      <c r="L3005">
        <v>5.5</v>
      </c>
      <c r="M3005">
        <v>1.8</v>
      </c>
      <c r="N3005">
        <v>3.3</v>
      </c>
    </row>
    <row r="3006" spans="1:14" x14ac:dyDescent="0.3">
      <c r="A3006" s="1">
        <v>43591</v>
      </c>
      <c r="B3006" s="2">
        <f t="shared" si="47"/>
        <v>4</v>
      </c>
      <c r="C3006">
        <v>3.5</v>
      </c>
      <c r="E3006">
        <v>10.1</v>
      </c>
      <c r="G3006">
        <v>4.0999999999999996</v>
      </c>
      <c r="H3006">
        <v>4.5</v>
      </c>
      <c r="I3006">
        <v>4.7</v>
      </c>
      <c r="J3006">
        <v>0.5</v>
      </c>
      <c r="K3006">
        <v>7.5</v>
      </c>
      <c r="L3006">
        <v>4.0999999999999996</v>
      </c>
      <c r="M3006">
        <v>3.5</v>
      </c>
      <c r="N3006">
        <v>2.1</v>
      </c>
    </row>
    <row r="3007" spans="1:14" x14ac:dyDescent="0.3">
      <c r="A3007" s="1">
        <v>43591</v>
      </c>
      <c r="B3007" s="2">
        <f t="shared" si="47"/>
        <v>5</v>
      </c>
      <c r="C3007">
        <v>3.9</v>
      </c>
      <c r="E3007">
        <v>11.9</v>
      </c>
      <c r="G3007">
        <v>5.6</v>
      </c>
      <c r="H3007">
        <v>6.1</v>
      </c>
      <c r="I3007">
        <v>4.8</v>
      </c>
      <c r="J3007">
        <v>0</v>
      </c>
      <c r="K3007">
        <v>6.3</v>
      </c>
      <c r="L3007">
        <v>3.7</v>
      </c>
      <c r="M3007">
        <v>5.3</v>
      </c>
      <c r="N3007">
        <v>2.7</v>
      </c>
    </row>
    <row r="3008" spans="1:14" x14ac:dyDescent="0.3">
      <c r="A3008" s="1">
        <v>43591</v>
      </c>
      <c r="B3008" s="2">
        <f t="shared" si="47"/>
        <v>6</v>
      </c>
      <c r="C3008">
        <v>5.5</v>
      </c>
      <c r="E3008">
        <v>10.8</v>
      </c>
      <c r="G3008">
        <v>4.7</v>
      </c>
      <c r="H3008">
        <v>8</v>
      </c>
      <c r="I3008">
        <v>6.9</v>
      </c>
      <c r="J3008">
        <v>0.6</v>
      </c>
      <c r="K3008">
        <v>3.9</v>
      </c>
      <c r="L3008">
        <v>2</v>
      </c>
      <c r="M3008">
        <v>5</v>
      </c>
      <c r="N3008">
        <v>2.5</v>
      </c>
    </row>
    <row r="3009" spans="1:14" x14ac:dyDescent="0.3">
      <c r="A3009" s="1">
        <v>43591</v>
      </c>
      <c r="B3009" s="2">
        <f t="shared" si="47"/>
        <v>7</v>
      </c>
      <c r="C3009">
        <v>6.5</v>
      </c>
      <c r="E3009">
        <v>8.8000000000000007</v>
      </c>
      <c r="G3009">
        <v>5.7</v>
      </c>
      <c r="H3009">
        <v>7.5</v>
      </c>
      <c r="I3009">
        <v>4.7</v>
      </c>
      <c r="J3009">
        <v>2</v>
      </c>
      <c r="K3009">
        <v>7.5</v>
      </c>
      <c r="L3009">
        <v>2.7</v>
      </c>
      <c r="M3009">
        <v>5.3</v>
      </c>
      <c r="N3009">
        <v>1.8</v>
      </c>
    </row>
    <row r="3010" spans="1:14" x14ac:dyDescent="0.3">
      <c r="A3010" s="1">
        <v>43591</v>
      </c>
      <c r="B3010" s="2">
        <f t="shared" si="47"/>
        <v>8</v>
      </c>
      <c r="C3010">
        <v>6.8</v>
      </c>
      <c r="E3010">
        <v>9.1</v>
      </c>
      <c r="G3010">
        <v>8.1</v>
      </c>
      <c r="H3010">
        <v>6.1</v>
      </c>
      <c r="I3010">
        <v>4.9000000000000004</v>
      </c>
      <c r="J3010">
        <v>2.2000000000000002</v>
      </c>
      <c r="K3010">
        <v>7</v>
      </c>
      <c r="L3010">
        <v>2.7</v>
      </c>
      <c r="M3010">
        <v>4</v>
      </c>
      <c r="N3010">
        <v>1</v>
      </c>
    </row>
    <row r="3011" spans="1:14" x14ac:dyDescent="0.3">
      <c r="A3011" s="1">
        <v>43591</v>
      </c>
      <c r="B3011" s="2">
        <f t="shared" si="47"/>
        <v>9</v>
      </c>
      <c r="C3011">
        <v>6.7</v>
      </c>
      <c r="E3011">
        <v>8.9</v>
      </c>
      <c r="G3011">
        <v>8.5</v>
      </c>
      <c r="H3011">
        <v>4.4000000000000004</v>
      </c>
      <c r="I3011">
        <v>4</v>
      </c>
      <c r="J3011">
        <v>2.1</v>
      </c>
      <c r="K3011">
        <v>6.4</v>
      </c>
      <c r="L3011">
        <v>1.9</v>
      </c>
      <c r="M3011">
        <v>3.3</v>
      </c>
      <c r="N3011">
        <v>1.4</v>
      </c>
    </row>
    <row r="3012" spans="1:14" x14ac:dyDescent="0.3">
      <c r="A3012" s="1">
        <v>43591</v>
      </c>
      <c r="B3012" s="2">
        <f t="shared" si="47"/>
        <v>10</v>
      </c>
      <c r="C3012">
        <v>9.6</v>
      </c>
      <c r="E3012">
        <v>8.3000000000000007</v>
      </c>
      <c r="G3012">
        <v>10</v>
      </c>
      <c r="H3012">
        <v>3.8</v>
      </c>
      <c r="I3012">
        <v>4</v>
      </c>
      <c r="J3012">
        <v>2.8</v>
      </c>
      <c r="K3012">
        <v>6.2</v>
      </c>
      <c r="L3012">
        <v>1.6</v>
      </c>
      <c r="M3012">
        <v>4.0999999999999996</v>
      </c>
      <c r="N3012">
        <v>3.7</v>
      </c>
    </row>
    <row r="3013" spans="1:14" x14ac:dyDescent="0.3">
      <c r="A3013" s="1">
        <v>43591</v>
      </c>
      <c r="B3013" s="2">
        <f t="shared" si="47"/>
        <v>11</v>
      </c>
      <c r="C3013">
        <v>10.3</v>
      </c>
      <c r="E3013">
        <v>7.5</v>
      </c>
      <c r="G3013">
        <v>11.3</v>
      </c>
      <c r="H3013">
        <v>3.9</v>
      </c>
      <c r="I3013">
        <v>4.5</v>
      </c>
      <c r="J3013">
        <v>2.4</v>
      </c>
      <c r="K3013">
        <v>6.1</v>
      </c>
      <c r="L3013">
        <v>2.2999999999999998</v>
      </c>
      <c r="M3013">
        <v>3.5</v>
      </c>
      <c r="N3013">
        <v>2.5</v>
      </c>
    </row>
    <row r="3014" spans="1:14" x14ac:dyDescent="0.3">
      <c r="A3014" s="1">
        <v>43591</v>
      </c>
      <c r="B3014" s="2">
        <f t="shared" si="47"/>
        <v>12</v>
      </c>
      <c r="C3014">
        <v>12.7</v>
      </c>
      <c r="E3014">
        <v>8.6999999999999993</v>
      </c>
      <c r="G3014">
        <v>8.1</v>
      </c>
      <c r="H3014">
        <v>5.0999999999999996</v>
      </c>
      <c r="I3014">
        <v>9.8000000000000007</v>
      </c>
      <c r="J3014">
        <v>2.2000000000000002</v>
      </c>
      <c r="K3014">
        <v>4.7</v>
      </c>
      <c r="L3014">
        <v>2.2000000000000002</v>
      </c>
      <c r="M3014">
        <v>3.4</v>
      </c>
      <c r="N3014">
        <v>0</v>
      </c>
    </row>
    <row r="3015" spans="1:14" x14ac:dyDescent="0.3">
      <c r="A3015" s="1">
        <v>43591</v>
      </c>
      <c r="B3015" s="2">
        <f t="shared" si="47"/>
        <v>13</v>
      </c>
      <c r="C3015">
        <v>11.1</v>
      </c>
      <c r="E3015">
        <v>13.6</v>
      </c>
      <c r="G3015">
        <v>9.8000000000000007</v>
      </c>
      <c r="H3015">
        <v>5.0999999999999996</v>
      </c>
      <c r="I3015">
        <v>11.3</v>
      </c>
      <c r="J3015">
        <v>4.3</v>
      </c>
      <c r="K3015">
        <v>5.5</v>
      </c>
      <c r="L3015">
        <v>2.5</v>
      </c>
      <c r="M3015">
        <v>5.0999999999999996</v>
      </c>
      <c r="N3015">
        <v>1.4</v>
      </c>
    </row>
    <row r="3016" spans="1:14" x14ac:dyDescent="0.3">
      <c r="A3016" s="1">
        <v>43591</v>
      </c>
      <c r="B3016" s="2">
        <f t="shared" si="47"/>
        <v>14</v>
      </c>
      <c r="C3016">
        <v>10.5</v>
      </c>
      <c r="E3016">
        <v>11.6</v>
      </c>
      <c r="G3016">
        <v>9.6</v>
      </c>
      <c r="H3016">
        <v>4.5999999999999996</v>
      </c>
      <c r="I3016">
        <v>12.2</v>
      </c>
      <c r="J3016">
        <v>3.1</v>
      </c>
      <c r="K3016">
        <v>4.2</v>
      </c>
      <c r="L3016">
        <v>10.1</v>
      </c>
      <c r="M3016">
        <v>6.5</v>
      </c>
      <c r="N3016">
        <v>1.4</v>
      </c>
    </row>
    <row r="3017" spans="1:14" x14ac:dyDescent="0.3">
      <c r="A3017" s="1">
        <v>43591</v>
      </c>
      <c r="B3017" s="2">
        <f t="shared" si="47"/>
        <v>15</v>
      </c>
      <c r="C3017">
        <v>10.199999999999999</v>
      </c>
      <c r="E3017">
        <v>14.6</v>
      </c>
      <c r="G3017">
        <v>9</v>
      </c>
      <c r="H3017">
        <v>4.5999999999999996</v>
      </c>
      <c r="I3017">
        <v>10.199999999999999</v>
      </c>
      <c r="J3017">
        <v>4.2</v>
      </c>
      <c r="K3017">
        <v>4.9000000000000004</v>
      </c>
      <c r="L3017">
        <v>10.9</v>
      </c>
      <c r="M3017">
        <v>6.5</v>
      </c>
      <c r="N3017">
        <v>2.6</v>
      </c>
    </row>
    <row r="3018" spans="1:14" x14ac:dyDescent="0.3">
      <c r="A3018" s="1">
        <v>43591</v>
      </c>
      <c r="B3018" s="2">
        <f t="shared" si="47"/>
        <v>16</v>
      </c>
      <c r="C3018">
        <v>10.3</v>
      </c>
      <c r="E3018">
        <v>10.7</v>
      </c>
      <c r="G3018">
        <v>8.9</v>
      </c>
      <c r="H3018">
        <v>5.3</v>
      </c>
      <c r="I3018">
        <v>8.9</v>
      </c>
      <c r="J3018">
        <v>4.2</v>
      </c>
      <c r="K3018">
        <v>10.199999999999999</v>
      </c>
      <c r="L3018">
        <v>10.8</v>
      </c>
      <c r="M3018">
        <v>5.6</v>
      </c>
      <c r="N3018">
        <v>2.8</v>
      </c>
    </row>
    <row r="3019" spans="1:14" x14ac:dyDescent="0.3">
      <c r="A3019" s="1">
        <v>43591</v>
      </c>
      <c r="B3019" s="2">
        <f t="shared" si="47"/>
        <v>17</v>
      </c>
      <c r="C3019">
        <v>11.3</v>
      </c>
      <c r="E3019">
        <v>11</v>
      </c>
      <c r="G3019">
        <v>8.5</v>
      </c>
      <c r="H3019">
        <v>6</v>
      </c>
      <c r="I3019">
        <v>8.4</v>
      </c>
      <c r="J3019">
        <v>2.9</v>
      </c>
      <c r="K3019">
        <v>8.4</v>
      </c>
      <c r="L3019">
        <v>10.8</v>
      </c>
      <c r="M3019">
        <v>5.2</v>
      </c>
      <c r="N3019">
        <v>3.7</v>
      </c>
    </row>
    <row r="3020" spans="1:14" x14ac:dyDescent="0.3">
      <c r="A3020" s="1">
        <v>43591</v>
      </c>
      <c r="B3020" s="2">
        <f t="shared" si="47"/>
        <v>18</v>
      </c>
      <c r="C3020">
        <v>11.3</v>
      </c>
      <c r="E3020">
        <v>9.4</v>
      </c>
      <c r="G3020">
        <v>7.7</v>
      </c>
      <c r="H3020">
        <v>7.9</v>
      </c>
      <c r="I3020">
        <v>9.9</v>
      </c>
      <c r="J3020">
        <v>3.8</v>
      </c>
      <c r="K3020">
        <v>9.5</v>
      </c>
      <c r="L3020">
        <v>10.4</v>
      </c>
      <c r="M3020">
        <v>6.5</v>
      </c>
      <c r="N3020">
        <v>8.1</v>
      </c>
    </row>
    <row r="3021" spans="1:14" x14ac:dyDescent="0.3">
      <c r="A3021" s="1">
        <v>43591</v>
      </c>
      <c r="B3021" s="2">
        <f t="shared" si="47"/>
        <v>19</v>
      </c>
      <c r="C3021">
        <v>10.9</v>
      </c>
      <c r="E3021">
        <v>9.9</v>
      </c>
      <c r="G3021">
        <v>7.7</v>
      </c>
      <c r="H3021">
        <v>5.8</v>
      </c>
      <c r="I3021">
        <v>8.6</v>
      </c>
      <c r="J3021">
        <v>3.3</v>
      </c>
      <c r="K3021">
        <v>8.6999999999999993</v>
      </c>
      <c r="L3021">
        <v>9.9</v>
      </c>
      <c r="M3021">
        <v>8.1</v>
      </c>
      <c r="N3021">
        <v>8</v>
      </c>
    </row>
    <row r="3022" spans="1:14" x14ac:dyDescent="0.3">
      <c r="A3022" s="1">
        <v>43591</v>
      </c>
      <c r="B3022" s="2">
        <f t="shared" si="47"/>
        <v>20</v>
      </c>
      <c r="C3022">
        <v>10</v>
      </c>
      <c r="E3022">
        <v>8.6</v>
      </c>
      <c r="G3022">
        <v>6.5</v>
      </c>
      <c r="H3022">
        <v>5.4</v>
      </c>
      <c r="I3022">
        <v>8.8000000000000007</v>
      </c>
      <c r="J3022">
        <v>2.8</v>
      </c>
      <c r="K3022">
        <v>6.7</v>
      </c>
      <c r="L3022">
        <v>8.3000000000000007</v>
      </c>
      <c r="M3022">
        <v>8.1</v>
      </c>
      <c r="N3022">
        <v>7.9</v>
      </c>
    </row>
    <row r="3023" spans="1:14" x14ac:dyDescent="0.3">
      <c r="A3023" s="1">
        <v>43591</v>
      </c>
      <c r="B3023" s="2">
        <f t="shared" si="47"/>
        <v>21</v>
      </c>
      <c r="C3023">
        <v>8.1999999999999993</v>
      </c>
      <c r="E3023">
        <v>8.4</v>
      </c>
      <c r="G3023">
        <v>6.4</v>
      </c>
      <c r="H3023">
        <v>6.2</v>
      </c>
      <c r="I3023">
        <v>6.5</v>
      </c>
      <c r="J3023">
        <v>2.1</v>
      </c>
      <c r="K3023">
        <v>6.3</v>
      </c>
      <c r="L3023">
        <v>7.7</v>
      </c>
      <c r="M3023">
        <v>5.4</v>
      </c>
      <c r="N3023">
        <v>4.5</v>
      </c>
    </row>
    <row r="3024" spans="1:14" x14ac:dyDescent="0.3">
      <c r="A3024" s="1">
        <v>43591</v>
      </c>
      <c r="B3024" s="2">
        <f t="shared" si="47"/>
        <v>22</v>
      </c>
      <c r="C3024">
        <v>7.2</v>
      </c>
      <c r="E3024">
        <v>8.4</v>
      </c>
      <c r="G3024">
        <v>4.2</v>
      </c>
      <c r="H3024">
        <v>5.6</v>
      </c>
      <c r="I3024">
        <v>6.4</v>
      </c>
      <c r="J3024">
        <v>0.5</v>
      </c>
      <c r="K3024">
        <v>5.9</v>
      </c>
      <c r="L3024">
        <v>4.5999999999999996</v>
      </c>
      <c r="M3024">
        <v>4.3</v>
      </c>
      <c r="N3024">
        <v>4.2</v>
      </c>
    </row>
    <row r="3025" spans="1:14" x14ac:dyDescent="0.3">
      <c r="A3025" s="1">
        <v>43591</v>
      </c>
      <c r="B3025" s="2">
        <f t="shared" si="47"/>
        <v>23</v>
      </c>
      <c r="C3025">
        <v>6.3</v>
      </c>
      <c r="E3025">
        <v>10.1</v>
      </c>
      <c r="G3025">
        <v>4.2</v>
      </c>
      <c r="H3025">
        <v>5</v>
      </c>
      <c r="I3025">
        <v>6.4</v>
      </c>
      <c r="J3025">
        <v>1.8</v>
      </c>
      <c r="K3025">
        <v>5.4</v>
      </c>
      <c r="L3025">
        <v>7.2</v>
      </c>
      <c r="M3025">
        <v>3.6</v>
      </c>
      <c r="N3025">
        <v>3.2</v>
      </c>
    </row>
    <row r="3026" spans="1:14" x14ac:dyDescent="0.3">
      <c r="A3026" s="1">
        <v>43592</v>
      </c>
      <c r="B3026" s="2">
        <f t="shared" si="47"/>
        <v>0</v>
      </c>
      <c r="C3026">
        <v>5.5</v>
      </c>
      <c r="E3026">
        <v>10</v>
      </c>
      <c r="G3026">
        <v>5.3</v>
      </c>
      <c r="H3026">
        <v>4.2</v>
      </c>
      <c r="I3026">
        <v>7.6</v>
      </c>
      <c r="J3026">
        <v>1.6</v>
      </c>
      <c r="K3026">
        <v>5.7</v>
      </c>
      <c r="L3026">
        <v>8.1</v>
      </c>
      <c r="M3026">
        <v>4.8</v>
      </c>
      <c r="N3026">
        <v>2.2000000000000002</v>
      </c>
    </row>
    <row r="3027" spans="1:14" x14ac:dyDescent="0.3">
      <c r="A3027" s="1">
        <v>43592</v>
      </c>
      <c r="B3027" s="2">
        <f t="shared" si="47"/>
        <v>1</v>
      </c>
      <c r="C3027">
        <v>5.6</v>
      </c>
      <c r="E3027">
        <v>9.6</v>
      </c>
      <c r="G3027">
        <v>5.3</v>
      </c>
      <c r="H3027">
        <v>3.6</v>
      </c>
      <c r="I3027">
        <v>7.1</v>
      </c>
      <c r="J3027">
        <v>0.9</v>
      </c>
      <c r="K3027">
        <v>6.7</v>
      </c>
      <c r="L3027">
        <v>6.8</v>
      </c>
      <c r="M3027">
        <v>2.8</v>
      </c>
      <c r="N3027">
        <v>3.8</v>
      </c>
    </row>
    <row r="3028" spans="1:14" x14ac:dyDescent="0.3">
      <c r="A3028" s="1">
        <v>43592</v>
      </c>
      <c r="B3028" s="2">
        <f t="shared" si="47"/>
        <v>2</v>
      </c>
      <c r="C3028">
        <v>3.2</v>
      </c>
      <c r="E3028">
        <v>9.6999999999999993</v>
      </c>
      <c r="G3028">
        <v>3.1</v>
      </c>
      <c r="H3028">
        <v>5.6</v>
      </c>
      <c r="I3028">
        <v>5.0999999999999996</v>
      </c>
      <c r="J3028">
        <v>0.9</v>
      </c>
      <c r="K3028">
        <v>8.1</v>
      </c>
      <c r="L3028">
        <v>7.6</v>
      </c>
      <c r="M3028">
        <v>2.8</v>
      </c>
      <c r="N3028">
        <v>4.7</v>
      </c>
    </row>
    <row r="3029" spans="1:14" x14ac:dyDescent="0.3">
      <c r="A3029" s="1">
        <v>43592</v>
      </c>
      <c r="B3029" s="2">
        <f t="shared" si="47"/>
        <v>3</v>
      </c>
      <c r="C3029">
        <v>3</v>
      </c>
      <c r="E3029">
        <v>10.6</v>
      </c>
      <c r="G3029">
        <v>2</v>
      </c>
      <c r="H3029">
        <v>4.9000000000000004</v>
      </c>
      <c r="I3029">
        <v>4.8</v>
      </c>
      <c r="J3029">
        <v>0.8</v>
      </c>
      <c r="K3029">
        <v>8.1</v>
      </c>
      <c r="L3029">
        <v>6.6</v>
      </c>
      <c r="M3029">
        <v>2.2999999999999998</v>
      </c>
      <c r="N3029">
        <v>6.5</v>
      </c>
    </row>
    <row r="3030" spans="1:14" x14ac:dyDescent="0.3">
      <c r="A3030" s="1">
        <v>43592</v>
      </c>
      <c r="B3030" s="2">
        <f t="shared" si="47"/>
        <v>4</v>
      </c>
      <c r="C3030">
        <v>3</v>
      </c>
      <c r="E3030">
        <v>8.9</v>
      </c>
      <c r="G3030">
        <v>2.2999999999999998</v>
      </c>
      <c r="H3030">
        <v>4.4000000000000004</v>
      </c>
      <c r="I3030">
        <v>4.3</v>
      </c>
      <c r="J3030">
        <v>1.1000000000000001</v>
      </c>
      <c r="K3030">
        <v>8.1999999999999993</v>
      </c>
      <c r="L3030">
        <v>6</v>
      </c>
      <c r="M3030">
        <v>2.1</v>
      </c>
      <c r="N3030">
        <v>5.3</v>
      </c>
    </row>
    <row r="3031" spans="1:14" x14ac:dyDescent="0.3">
      <c r="A3031" s="1">
        <v>43592</v>
      </c>
      <c r="B3031" s="2">
        <f t="shared" si="47"/>
        <v>5</v>
      </c>
      <c r="C3031">
        <v>3</v>
      </c>
      <c r="E3031">
        <v>8.8000000000000007</v>
      </c>
      <c r="G3031">
        <v>1.8</v>
      </c>
      <c r="H3031">
        <v>3.7</v>
      </c>
      <c r="I3031">
        <v>3.5</v>
      </c>
      <c r="J3031">
        <v>0.9</v>
      </c>
      <c r="K3031">
        <v>5.6</v>
      </c>
      <c r="L3031">
        <v>5.6</v>
      </c>
      <c r="M3031">
        <v>4.7</v>
      </c>
      <c r="N3031">
        <v>5.2</v>
      </c>
    </row>
    <row r="3032" spans="1:14" x14ac:dyDescent="0.3">
      <c r="A3032" s="1">
        <v>43592</v>
      </c>
      <c r="B3032" s="2">
        <f t="shared" si="47"/>
        <v>6</v>
      </c>
      <c r="C3032">
        <v>2.9</v>
      </c>
      <c r="E3032">
        <v>6.5</v>
      </c>
      <c r="G3032">
        <v>1.8</v>
      </c>
      <c r="H3032">
        <v>3.7</v>
      </c>
      <c r="I3032">
        <v>2.6</v>
      </c>
      <c r="J3032">
        <v>0.6</v>
      </c>
      <c r="K3032">
        <v>7</v>
      </c>
      <c r="L3032">
        <v>3.5</v>
      </c>
      <c r="M3032">
        <v>4.8</v>
      </c>
      <c r="N3032">
        <v>5.9</v>
      </c>
    </row>
    <row r="3033" spans="1:14" x14ac:dyDescent="0.3">
      <c r="A3033" s="1">
        <v>43592</v>
      </c>
      <c r="B3033" s="2">
        <f t="shared" si="47"/>
        <v>7</v>
      </c>
      <c r="C3033">
        <v>3</v>
      </c>
      <c r="E3033">
        <v>6.3</v>
      </c>
      <c r="G3033">
        <v>2</v>
      </c>
      <c r="H3033">
        <v>3.9</v>
      </c>
      <c r="I3033">
        <v>2.8</v>
      </c>
      <c r="J3033">
        <v>1.1000000000000001</v>
      </c>
      <c r="K3033">
        <v>6.6</v>
      </c>
      <c r="L3033">
        <v>2.5</v>
      </c>
      <c r="M3033">
        <v>4.3</v>
      </c>
      <c r="N3033">
        <v>5.9</v>
      </c>
    </row>
    <row r="3034" spans="1:14" x14ac:dyDescent="0.3">
      <c r="A3034" s="1">
        <v>43592</v>
      </c>
      <c r="B3034" s="2">
        <f t="shared" si="47"/>
        <v>8</v>
      </c>
      <c r="C3034">
        <v>2.6</v>
      </c>
      <c r="E3034">
        <v>4.7</v>
      </c>
      <c r="G3034">
        <v>2</v>
      </c>
      <c r="H3034">
        <v>3.9</v>
      </c>
      <c r="I3034">
        <v>2.8</v>
      </c>
      <c r="J3034">
        <v>1.1000000000000001</v>
      </c>
      <c r="K3034">
        <v>6.6</v>
      </c>
      <c r="L3034">
        <v>2.7</v>
      </c>
      <c r="M3034">
        <v>4</v>
      </c>
      <c r="N3034">
        <v>5.3</v>
      </c>
    </row>
    <row r="3035" spans="1:14" x14ac:dyDescent="0.3">
      <c r="A3035" s="1">
        <v>43592</v>
      </c>
      <c r="B3035" s="2">
        <f t="shared" ref="B3035:B3098" si="48">IF(A3035=A3034,B3034+1,0+B3011)</f>
        <v>9</v>
      </c>
      <c r="C3035">
        <v>2.6</v>
      </c>
      <c r="E3035">
        <v>4.2</v>
      </c>
      <c r="G3035">
        <v>2.2999999999999998</v>
      </c>
      <c r="H3035">
        <v>2.4</v>
      </c>
      <c r="I3035">
        <v>2.6</v>
      </c>
      <c r="J3035">
        <v>1.3</v>
      </c>
      <c r="K3035">
        <v>6.5</v>
      </c>
      <c r="L3035">
        <v>3.8</v>
      </c>
      <c r="M3035">
        <v>4.4000000000000004</v>
      </c>
      <c r="N3035">
        <v>4.3</v>
      </c>
    </row>
    <row r="3036" spans="1:14" x14ac:dyDescent="0.3">
      <c r="A3036" s="1">
        <v>43592</v>
      </c>
      <c r="B3036" s="2">
        <f t="shared" si="48"/>
        <v>10</v>
      </c>
      <c r="C3036">
        <v>2.4</v>
      </c>
      <c r="E3036">
        <v>4.4000000000000004</v>
      </c>
      <c r="G3036">
        <v>2.7</v>
      </c>
      <c r="H3036">
        <v>2.9</v>
      </c>
      <c r="I3036">
        <v>3.5</v>
      </c>
      <c r="J3036">
        <v>0.8</v>
      </c>
      <c r="K3036">
        <v>5.5</v>
      </c>
      <c r="L3036">
        <v>2.5</v>
      </c>
      <c r="M3036">
        <v>2.2000000000000002</v>
      </c>
      <c r="N3036">
        <v>2.7</v>
      </c>
    </row>
    <row r="3037" spans="1:14" x14ac:dyDescent="0.3">
      <c r="A3037" s="1">
        <v>43592</v>
      </c>
      <c r="B3037" s="2">
        <f t="shared" si="48"/>
        <v>11</v>
      </c>
      <c r="C3037">
        <v>3</v>
      </c>
      <c r="E3037">
        <v>4.2</v>
      </c>
      <c r="G3037">
        <v>2.5</v>
      </c>
      <c r="H3037">
        <v>3.3</v>
      </c>
      <c r="I3037">
        <v>3.5</v>
      </c>
      <c r="J3037">
        <v>0.9</v>
      </c>
      <c r="K3037">
        <v>6.4</v>
      </c>
      <c r="L3037">
        <v>6.6</v>
      </c>
      <c r="M3037">
        <v>2.2999999999999998</v>
      </c>
      <c r="N3037">
        <v>5.4</v>
      </c>
    </row>
    <row r="3038" spans="1:14" x14ac:dyDescent="0.3">
      <c r="A3038" s="1">
        <v>43592</v>
      </c>
      <c r="B3038" s="2">
        <f t="shared" si="48"/>
        <v>12</v>
      </c>
      <c r="C3038">
        <v>3.6</v>
      </c>
      <c r="E3038">
        <v>6.2</v>
      </c>
      <c r="G3038">
        <v>2.7</v>
      </c>
      <c r="H3038">
        <v>4.2</v>
      </c>
      <c r="I3038">
        <v>3.9</v>
      </c>
      <c r="J3038">
        <v>0.9</v>
      </c>
      <c r="K3038">
        <v>6.4</v>
      </c>
      <c r="L3038">
        <v>7.2</v>
      </c>
      <c r="M3038">
        <v>3.3</v>
      </c>
      <c r="N3038">
        <v>5.8</v>
      </c>
    </row>
    <row r="3039" spans="1:14" x14ac:dyDescent="0.3">
      <c r="A3039" s="1">
        <v>43592</v>
      </c>
      <c r="B3039" s="2">
        <f t="shared" si="48"/>
        <v>13</v>
      </c>
      <c r="C3039">
        <v>3.9</v>
      </c>
      <c r="E3039">
        <v>6.3</v>
      </c>
      <c r="G3039">
        <v>3.1</v>
      </c>
      <c r="H3039">
        <v>6.1</v>
      </c>
      <c r="I3039">
        <v>5.7</v>
      </c>
      <c r="J3039">
        <v>2</v>
      </c>
      <c r="K3039">
        <v>7.3</v>
      </c>
      <c r="L3039">
        <v>7.7</v>
      </c>
      <c r="M3039">
        <v>5.8</v>
      </c>
      <c r="N3039">
        <v>5.7</v>
      </c>
    </row>
    <row r="3040" spans="1:14" x14ac:dyDescent="0.3">
      <c r="A3040" s="1">
        <v>43592</v>
      </c>
      <c r="B3040" s="2">
        <f t="shared" si="48"/>
        <v>14</v>
      </c>
      <c r="C3040">
        <v>6.5</v>
      </c>
      <c r="E3040">
        <v>8.1999999999999993</v>
      </c>
      <c r="G3040">
        <v>4.7</v>
      </c>
      <c r="H3040">
        <v>6.5</v>
      </c>
      <c r="I3040">
        <v>7.5</v>
      </c>
      <c r="J3040">
        <v>2.9</v>
      </c>
      <c r="K3040">
        <v>7.7</v>
      </c>
      <c r="L3040">
        <v>9.1</v>
      </c>
      <c r="M3040">
        <v>6</v>
      </c>
      <c r="N3040">
        <v>6.7</v>
      </c>
    </row>
    <row r="3041" spans="1:14" x14ac:dyDescent="0.3">
      <c r="A3041" s="1">
        <v>43592</v>
      </c>
      <c r="B3041" s="2">
        <f t="shared" si="48"/>
        <v>15</v>
      </c>
      <c r="C3041">
        <v>7.7</v>
      </c>
      <c r="E3041">
        <v>8.6</v>
      </c>
      <c r="G3041">
        <v>6.8</v>
      </c>
      <c r="H3041">
        <v>6.5</v>
      </c>
      <c r="I3041">
        <v>7.5</v>
      </c>
      <c r="J3041">
        <v>3</v>
      </c>
      <c r="K3041">
        <v>7.3</v>
      </c>
      <c r="L3041">
        <v>9</v>
      </c>
      <c r="M3041">
        <v>7.7</v>
      </c>
      <c r="N3041">
        <v>7.4</v>
      </c>
    </row>
    <row r="3042" spans="1:14" x14ac:dyDescent="0.3">
      <c r="A3042" s="1">
        <v>43592</v>
      </c>
      <c r="B3042" s="2">
        <f t="shared" si="48"/>
        <v>16</v>
      </c>
      <c r="C3042">
        <v>7.5</v>
      </c>
      <c r="E3042">
        <v>8.1</v>
      </c>
      <c r="G3042">
        <v>6.8</v>
      </c>
      <c r="H3042">
        <v>5.7</v>
      </c>
      <c r="I3042">
        <v>8.5</v>
      </c>
      <c r="J3042">
        <v>3.1</v>
      </c>
      <c r="K3042">
        <v>7.1</v>
      </c>
      <c r="L3042">
        <v>8.5</v>
      </c>
      <c r="M3042">
        <v>6.5</v>
      </c>
      <c r="N3042">
        <v>6.9</v>
      </c>
    </row>
    <row r="3043" spans="1:14" x14ac:dyDescent="0.3">
      <c r="A3043" s="1">
        <v>43592</v>
      </c>
      <c r="B3043" s="2">
        <f t="shared" si="48"/>
        <v>17</v>
      </c>
      <c r="C3043">
        <v>7.9</v>
      </c>
      <c r="E3043">
        <v>7.7</v>
      </c>
      <c r="G3043">
        <v>7.1</v>
      </c>
      <c r="H3043">
        <v>4.9000000000000004</v>
      </c>
      <c r="I3043">
        <v>9.3000000000000007</v>
      </c>
      <c r="J3043">
        <v>3.3</v>
      </c>
      <c r="K3043">
        <v>7.6</v>
      </c>
      <c r="L3043">
        <v>8.6</v>
      </c>
      <c r="M3043">
        <v>7</v>
      </c>
      <c r="N3043">
        <v>7</v>
      </c>
    </row>
    <row r="3044" spans="1:14" x14ac:dyDescent="0.3">
      <c r="A3044" s="1">
        <v>43592</v>
      </c>
      <c r="B3044" s="2">
        <f t="shared" si="48"/>
        <v>18</v>
      </c>
      <c r="C3044">
        <v>8.1</v>
      </c>
      <c r="E3044">
        <v>7.8</v>
      </c>
      <c r="G3044">
        <v>6.9</v>
      </c>
      <c r="H3044">
        <v>5.0999999999999996</v>
      </c>
      <c r="I3044">
        <v>10.1</v>
      </c>
      <c r="J3044">
        <v>2.8</v>
      </c>
      <c r="K3044">
        <v>7</v>
      </c>
      <c r="L3044">
        <v>8.6</v>
      </c>
      <c r="M3044">
        <v>6.2</v>
      </c>
      <c r="N3044">
        <v>7.6</v>
      </c>
    </row>
    <row r="3045" spans="1:14" x14ac:dyDescent="0.3">
      <c r="A3045" s="1">
        <v>43592</v>
      </c>
      <c r="B3045" s="2">
        <f t="shared" si="48"/>
        <v>19</v>
      </c>
      <c r="C3045">
        <v>8.1</v>
      </c>
      <c r="E3045">
        <v>8.6</v>
      </c>
      <c r="G3045">
        <v>7.2</v>
      </c>
      <c r="H3045">
        <v>5.7</v>
      </c>
      <c r="I3045">
        <v>8.3000000000000007</v>
      </c>
      <c r="J3045">
        <v>2.6</v>
      </c>
      <c r="K3045">
        <v>7.5</v>
      </c>
      <c r="L3045">
        <v>8.6999999999999993</v>
      </c>
      <c r="M3045">
        <v>6.4</v>
      </c>
      <c r="N3045">
        <v>7.5</v>
      </c>
    </row>
    <row r="3046" spans="1:14" x14ac:dyDescent="0.3">
      <c r="A3046" s="1">
        <v>43592</v>
      </c>
      <c r="B3046" s="2">
        <f t="shared" si="48"/>
        <v>20</v>
      </c>
      <c r="C3046">
        <v>7.4</v>
      </c>
      <c r="E3046">
        <v>9.1</v>
      </c>
      <c r="G3046">
        <v>6.4</v>
      </c>
      <c r="H3046">
        <v>5</v>
      </c>
      <c r="I3046">
        <v>7.5</v>
      </c>
      <c r="J3046">
        <v>1.9</v>
      </c>
      <c r="K3046">
        <v>7.7</v>
      </c>
      <c r="L3046">
        <v>8.6999999999999993</v>
      </c>
      <c r="M3046">
        <v>6.2</v>
      </c>
      <c r="N3046">
        <v>7.1</v>
      </c>
    </row>
    <row r="3047" spans="1:14" x14ac:dyDescent="0.3">
      <c r="A3047" s="1">
        <v>43592</v>
      </c>
      <c r="B3047" s="2">
        <f t="shared" si="48"/>
        <v>21</v>
      </c>
      <c r="C3047">
        <v>4.8</v>
      </c>
      <c r="E3047">
        <v>8.6999999999999993</v>
      </c>
      <c r="G3047">
        <v>6.8</v>
      </c>
      <c r="H3047">
        <v>4.5999999999999996</v>
      </c>
      <c r="I3047">
        <v>6.5</v>
      </c>
      <c r="J3047">
        <v>1.4</v>
      </c>
      <c r="K3047">
        <v>7.8</v>
      </c>
      <c r="L3047">
        <v>6.1</v>
      </c>
      <c r="M3047">
        <v>5.4</v>
      </c>
      <c r="N3047">
        <v>6.7</v>
      </c>
    </row>
    <row r="3048" spans="1:14" x14ac:dyDescent="0.3">
      <c r="A3048" s="1">
        <v>43592</v>
      </c>
      <c r="B3048" s="2">
        <f t="shared" si="48"/>
        <v>22</v>
      </c>
      <c r="C3048">
        <v>3.9</v>
      </c>
      <c r="E3048">
        <v>7.2</v>
      </c>
      <c r="G3048">
        <v>4.0999999999999996</v>
      </c>
      <c r="H3048">
        <v>3.6</v>
      </c>
      <c r="I3048">
        <v>5.3</v>
      </c>
      <c r="J3048">
        <v>1.1000000000000001</v>
      </c>
      <c r="K3048">
        <v>8.1999999999999993</v>
      </c>
      <c r="L3048">
        <v>2.9</v>
      </c>
      <c r="M3048">
        <v>7.4</v>
      </c>
      <c r="N3048">
        <v>5.5</v>
      </c>
    </row>
    <row r="3049" spans="1:14" x14ac:dyDescent="0.3">
      <c r="A3049" s="1">
        <v>43592</v>
      </c>
      <c r="B3049" s="2">
        <f t="shared" si="48"/>
        <v>23</v>
      </c>
      <c r="C3049">
        <v>2.6</v>
      </c>
      <c r="E3049">
        <v>6.7</v>
      </c>
      <c r="G3049">
        <v>3.4</v>
      </c>
      <c r="H3049">
        <v>5.2</v>
      </c>
      <c r="I3049">
        <v>5.6</v>
      </c>
      <c r="J3049">
        <v>1</v>
      </c>
      <c r="K3049">
        <v>8.6</v>
      </c>
      <c r="L3049">
        <v>3</v>
      </c>
      <c r="M3049">
        <v>7.3</v>
      </c>
      <c r="N3049">
        <v>5.6</v>
      </c>
    </row>
    <row r="3050" spans="1:14" x14ac:dyDescent="0.3">
      <c r="A3050" s="1">
        <v>43593</v>
      </c>
      <c r="B3050" s="2">
        <f t="shared" si="48"/>
        <v>0</v>
      </c>
      <c r="C3050">
        <v>3.8</v>
      </c>
      <c r="E3050">
        <v>7.4</v>
      </c>
      <c r="G3050">
        <v>2.2999999999999998</v>
      </c>
      <c r="H3050">
        <v>5.4</v>
      </c>
      <c r="I3050">
        <v>6.3</v>
      </c>
      <c r="J3050">
        <v>0.9</v>
      </c>
      <c r="K3050">
        <v>8.8000000000000007</v>
      </c>
      <c r="L3050">
        <v>2.8</v>
      </c>
      <c r="M3050">
        <v>5.7</v>
      </c>
      <c r="N3050">
        <v>6.8</v>
      </c>
    </row>
    <row r="3051" spans="1:14" x14ac:dyDescent="0.3">
      <c r="A3051" s="1">
        <v>43593</v>
      </c>
      <c r="B3051" s="2">
        <f t="shared" si="48"/>
        <v>1</v>
      </c>
      <c r="C3051">
        <v>5.5</v>
      </c>
      <c r="E3051">
        <v>6.7</v>
      </c>
      <c r="G3051">
        <v>1.7</v>
      </c>
      <c r="H3051">
        <v>4.3</v>
      </c>
      <c r="I3051">
        <v>5</v>
      </c>
      <c r="J3051">
        <v>0.8</v>
      </c>
      <c r="K3051">
        <v>9.3000000000000007</v>
      </c>
      <c r="L3051">
        <v>2.9</v>
      </c>
      <c r="M3051">
        <v>4.5999999999999996</v>
      </c>
      <c r="N3051">
        <v>6.4</v>
      </c>
    </row>
    <row r="3052" spans="1:14" x14ac:dyDescent="0.3">
      <c r="A3052" s="1">
        <v>43593</v>
      </c>
      <c r="B3052" s="2">
        <f t="shared" si="48"/>
        <v>2</v>
      </c>
      <c r="C3052">
        <v>5.6</v>
      </c>
      <c r="E3052">
        <v>7.9</v>
      </c>
      <c r="G3052">
        <v>2</v>
      </c>
      <c r="H3052">
        <v>3.9</v>
      </c>
      <c r="I3052">
        <v>4.7</v>
      </c>
      <c r="J3052">
        <v>0.6</v>
      </c>
      <c r="K3052">
        <v>9.4</v>
      </c>
      <c r="L3052">
        <v>3.5</v>
      </c>
      <c r="M3052">
        <v>4.7</v>
      </c>
      <c r="N3052">
        <v>6.2</v>
      </c>
    </row>
    <row r="3053" spans="1:14" x14ac:dyDescent="0.3">
      <c r="A3053" s="1">
        <v>43593</v>
      </c>
      <c r="B3053" s="2">
        <f t="shared" si="48"/>
        <v>3</v>
      </c>
      <c r="C3053">
        <v>5.5</v>
      </c>
      <c r="E3053">
        <v>8.6999999999999993</v>
      </c>
      <c r="G3053">
        <v>1.3</v>
      </c>
      <c r="H3053">
        <v>3.6</v>
      </c>
      <c r="I3053">
        <v>5.0999999999999996</v>
      </c>
      <c r="J3053">
        <v>0.6</v>
      </c>
      <c r="K3053">
        <v>10.6</v>
      </c>
      <c r="L3053">
        <v>2.9</v>
      </c>
      <c r="M3053">
        <v>4.4000000000000004</v>
      </c>
      <c r="N3053">
        <v>5.5</v>
      </c>
    </row>
    <row r="3054" spans="1:14" x14ac:dyDescent="0.3">
      <c r="A3054" s="1">
        <v>43593</v>
      </c>
      <c r="B3054" s="2">
        <f t="shared" si="48"/>
        <v>4</v>
      </c>
      <c r="C3054">
        <v>4.5999999999999996</v>
      </c>
      <c r="E3054">
        <v>9.1999999999999993</v>
      </c>
      <c r="G3054">
        <v>1.8</v>
      </c>
      <c r="H3054">
        <v>3.6</v>
      </c>
      <c r="I3054">
        <v>3.3</v>
      </c>
      <c r="J3054">
        <v>0.7</v>
      </c>
      <c r="K3054">
        <v>9.1</v>
      </c>
      <c r="L3054">
        <v>3.2</v>
      </c>
      <c r="M3054">
        <v>4</v>
      </c>
      <c r="N3054">
        <v>5.6</v>
      </c>
    </row>
    <row r="3055" spans="1:14" x14ac:dyDescent="0.3">
      <c r="A3055" s="1">
        <v>43593</v>
      </c>
      <c r="B3055" s="2">
        <f t="shared" si="48"/>
        <v>5</v>
      </c>
      <c r="C3055">
        <v>3.7</v>
      </c>
      <c r="E3055">
        <v>8.8000000000000007</v>
      </c>
      <c r="G3055">
        <v>3.8</v>
      </c>
      <c r="H3055">
        <v>2.7</v>
      </c>
      <c r="I3055">
        <v>4.3</v>
      </c>
      <c r="J3055">
        <v>0.7</v>
      </c>
      <c r="K3055">
        <v>9.1</v>
      </c>
      <c r="L3055">
        <v>3.2</v>
      </c>
      <c r="M3055">
        <v>3.9</v>
      </c>
      <c r="N3055">
        <v>7</v>
      </c>
    </row>
    <row r="3056" spans="1:14" x14ac:dyDescent="0.3">
      <c r="A3056" s="1">
        <v>43593</v>
      </c>
      <c r="B3056" s="2">
        <f t="shared" si="48"/>
        <v>6</v>
      </c>
      <c r="C3056">
        <v>4.5999999999999996</v>
      </c>
      <c r="E3056">
        <v>7.7</v>
      </c>
      <c r="G3056">
        <v>3.8</v>
      </c>
      <c r="H3056">
        <v>2.1</v>
      </c>
      <c r="I3056">
        <v>5.7</v>
      </c>
      <c r="J3056">
        <v>1</v>
      </c>
      <c r="K3056">
        <v>9</v>
      </c>
      <c r="L3056">
        <v>2.7</v>
      </c>
      <c r="M3056">
        <v>4.2</v>
      </c>
      <c r="N3056">
        <v>7</v>
      </c>
    </row>
    <row r="3057" spans="1:14" x14ac:dyDescent="0.3">
      <c r="A3057" s="1">
        <v>43593</v>
      </c>
      <c r="B3057" s="2">
        <f t="shared" si="48"/>
        <v>7</v>
      </c>
      <c r="C3057">
        <v>5.5</v>
      </c>
      <c r="E3057">
        <v>5.8</v>
      </c>
      <c r="G3057">
        <v>3.9</v>
      </c>
      <c r="H3057">
        <v>3</v>
      </c>
      <c r="I3057">
        <v>7.5</v>
      </c>
      <c r="J3057">
        <v>0.6</v>
      </c>
      <c r="K3057">
        <v>10.199999999999999</v>
      </c>
      <c r="L3057">
        <v>5.3</v>
      </c>
      <c r="M3057">
        <v>4.5</v>
      </c>
      <c r="N3057">
        <v>5.6</v>
      </c>
    </row>
    <row r="3058" spans="1:14" x14ac:dyDescent="0.3">
      <c r="A3058" s="1">
        <v>43593</v>
      </c>
      <c r="B3058" s="2">
        <f t="shared" si="48"/>
        <v>8</v>
      </c>
      <c r="C3058">
        <v>5</v>
      </c>
      <c r="E3058">
        <v>6.8</v>
      </c>
      <c r="G3058">
        <v>3.5</v>
      </c>
      <c r="H3058">
        <v>2.4</v>
      </c>
      <c r="I3058">
        <v>6.8</v>
      </c>
      <c r="J3058">
        <v>0.4</v>
      </c>
      <c r="K3058">
        <v>9.3000000000000007</v>
      </c>
      <c r="L3058">
        <v>4.3</v>
      </c>
      <c r="M3058">
        <v>5</v>
      </c>
      <c r="N3058">
        <v>9.6</v>
      </c>
    </row>
    <row r="3059" spans="1:14" x14ac:dyDescent="0.3">
      <c r="A3059" s="1">
        <v>43593</v>
      </c>
      <c r="B3059" s="2">
        <f t="shared" si="48"/>
        <v>9</v>
      </c>
      <c r="C3059">
        <v>6.2</v>
      </c>
      <c r="E3059">
        <v>7.6</v>
      </c>
      <c r="G3059">
        <v>1</v>
      </c>
      <c r="H3059">
        <v>3</v>
      </c>
      <c r="I3059">
        <v>5.5</v>
      </c>
      <c r="J3059">
        <v>0.4</v>
      </c>
      <c r="K3059">
        <v>11.2</v>
      </c>
      <c r="L3059">
        <v>4.8</v>
      </c>
      <c r="M3059">
        <v>4.9000000000000004</v>
      </c>
      <c r="N3059">
        <v>9.6</v>
      </c>
    </row>
    <row r="3060" spans="1:14" x14ac:dyDescent="0.3">
      <c r="A3060" s="1">
        <v>43593</v>
      </c>
      <c r="B3060" s="2">
        <f t="shared" si="48"/>
        <v>10</v>
      </c>
      <c r="C3060">
        <v>6.2</v>
      </c>
      <c r="E3060">
        <v>8.8000000000000007</v>
      </c>
      <c r="G3060">
        <v>1.3</v>
      </c>
      <c r="H3060">
        <v>4</v>
      </c>
      <c r="I3060">
        <v>4.8</v>
      </c>
      <c r="J3060">
        <v>0.7</v>
      </c>
      <c r="K3060">
        <v>10.3</v>
      </c>
      <c r="L3060">
        <v>4.4000000000000004</v>
      </c>
      <c r="M3060">
        <v>5.9</v>
      </c>
      <c r="N3060">
        <v>8.6</v>
      </c>
    </row>
    <row r="3061" spans="1:14" x14ac:dyDescent="0.3">
      <c r="A3061" s="1">
        <v>43593</v>
      </c>
      <c r="B3061" s="2">
        <f t="shared" si="48"/>
        <v>11</v>
      </c>
      <c r="C3061">
        <v>4.4000000000000004</v>
      </c>
      <c r="E3061">
        <v>8.1999999999999993</v>
      </c>
      <c r="G3061">
        <v>2.1</v>
      </c>
      <c r="H3061">
        <v>4.2</v>
      </c>
      <c r="I3061">
        <v>5.9</v>
      </c>
      <c r="J3061">
        <v>0.2</v>
      </c>
      <c r="K3061">
        <v>10.1</v>
      </c>
      <c r="L3061">
        <v>4.8</v>
      </c>
      <c r="M3061">
        <v>4.5999999999999996</v>
      </c>
      <c r="N3061">
        <v>7.1</v>
      </c>
    </row>
    <row r="3062" spans="1:14" x14ac:dyDescent="0.3">
      <c r="A3062" s="1">
        <v>43593</v>
      </c>
      <c r="B3062" s="2">
        <f t="shared" si="48"/>
        <v>12</v>
      </c>
      <c r="C3062">
        <v>5.2</v>
      </c>
      <c r="E3062">
        <v>6.3</v>
      </c>
      <c r="G3062">
        <v>2.5</v>
      </c>
      <c r="H3062">
        <v>5.3</v>
      </c>
      <c r="I3062">
        <v>7</v>
      </c>
      <c r="J3062">
        <v>1.3</v>
      </c>
      <c r="K3062">
        <v>7.9</v>
      </c>
      <c r="L3062">
        <v>6.8</v>
      </c>
      <c r="M3062">
        <v>5.9</v>
      </c>
      <c r="N3062">
        <v>9.4</v>
      </c>
    </row>
    <row r="3063" spans="1:14" x14ac:dyDescent="0.3">
      <c r="A3063" s="1">
        <v>43593</v>
      </c>
      <c r="B3063" s="2">
        <f t="shared" si="48"/>
        <v>13</v>
      </c>
      <c r="C3063">
        <v>7.2</v>
      </c>
      <c r="E3063">
        <v>6.1</v>
      </c>
      <c r="G3063">
        <v>7.8</v>
      </c>
      <c r="H3063">
        <v>7.5</v>
      </c>
      <c r="I3063">
        <v>12.5</v>
      </c>
      <c r="J3063">
        <v>2.4</v>
      </c>
      <c r="K3063">
        <v>8.1999999999999993</v>
      </c>
      <c r="L3063">
        <v>6.5</v>
      </c>
      <c r="M3063">
        <v>8.1</v>
      </c>
      <c r="N3063">
        <v>11.6</v>
      </c>
    </row>
    <row r="3064" spans="1:14" x14ac:dyDescent="0.3">
      <c r="A3064" s="1">
        <v>43593</v>
      </c>
      <c r="B3064" s="2">
        <f t="shared" si="48"/>
        <v>14</v>
      </c>
      <c r="C3064">
        <v>8.3000000000000007</v>
      </c>
      <c r="E3064">
        <v>9.1999999999999993</v>
      </c>
      <c r="G3064">
        <v>9.8000000000000007</v>
      </c>
      <c r="H3064">
        <v>7.2</v>
      </c>
      <c r="I3064">
        <v>12.5</v>
      </c>
      <c r="J3064">
        <v>3</v>
      </c>
      <c r="K3064">
        <v>8.9</v>
      </c>
      <c r="L3064">
        <v>10.5</v>
      </c>
      <c r="M3064">
        <v>8.1</v>
      </c>
      <c r="N3064">
        <v>8.9</v>
      </c>
    </row>
    <row r="3065" spans="1:14" x14ac:dyDescent="0.3">
      <c r="A3065" s="1">
        <v>43593</v>
      </c>
      <c r="B3065" s="2">
        <f t="shared" si="48"/>
        <v>15</v>
      </c>
      <c r="C3065">
        <v>7.7</v>
      </c>
      <c r="E3065">
        <v>10.6</v>
      </c>
      <c r="G3065">
        <v>8.5</v>
      </c>
      <c r="H3065">
        <v>7.6</v>
      </c>
      <c r="I3065">
        <v>10</v>
      </c>
      <c r="J3065">
        <v>3.6</v>
      </c>
      <c r="K3065">
        <v>8.9</v>
      </c>
      <c r="L3065">
        <v>9.3000000000000007</v>
      </c>
      <c r="M3065">
        <v>8.6</v>
      </c>
      <c r="N3065">
        <v>9.8000000000000007</v>
      </c>
    </row>
    <row r="3066" spans="1:14" x14ac:dyDescent="0.3">
      <c r="A3066" s="1">
        <v>43593</v>
      </c>
      <c r="B3066" s="2">
        <f t="shared" si="48"/>
        <v>16</v>
      </c>
      <c r="C3066">
        <v>8.9</v>
      </c>
      <c r="E3066">
        <v>11.3</v>
      </c>
      <c r="G3066">
        <v>8.6</v>
      </c>
      <c r="H3066">
        <v>7.4</v>
      </c>
      <c r="I3066">
        <v>10.199999999999999</v>
      </c>
      <c r="J3066">
        <v>3.3</v>
      </c>
      <c r="K3066">
        <v>10.8</v>
      </c>
      <c r="L3066">
        <v>9.5</v>
      </c>
      <c r="M3066">
        <v>9.4</v>
      </c>
      <c r="N3066">
        <v>9.1</v>
      </c>
    </row>
    <row r="3067" spans="1:14" x14ac:dyDescent="0.3">
      <c r="A3067" s="1">
        <v>43593</v>
      </c>
      <c r="B3067" s="2">
        <f t="shared" si="48"/>
        <v>17</v>
      </c>
      <c r="C3067">
        <v>7.9</v>
      </c>
      <c r="E3067">
        <v>10.7</v>
      </c>
      <c r="G3067">
        <v>10.1</v>
      </c>
      <c r="H3067">
        <v>7.8</v>
      </c>
      <c r="I3067">
        <v>9.9</v>
      </c>
      <c r="J3067">
        <v>3.3</v>
      </c>
      <c r="K3067">
        <v>10.5</v>
      </c>
      <c r="L3067">
        <v>8.6999999999999993</v>
      </c>
      <c r="M3067">
        <v>8.5</v>
      </c>
      <c r="N3067">
        <v>8.3000000000000007</v>
      </c>
    </row>
    <row r="3068" spans="1:14" x14ac:dyDescent="0.3">
      <c r="A3068" s="1">
        <v>43593</v>
      </c>
      <c r="B3068" s="2">
        <f t="shared" si="48"/>
        <v>18</v>
      </c>
      <c r="C3068">
        <v>7.5</v>
      </c>
      <c r="E3068">
        <v>9</v>
      </c>
      <c r="G3068">
        <v>11.3</v>
      </c>
      <c r="H3068">
        <v>7.7</v>
      </c>
      <c r="I3068">
        <v>10.4</v>
      </c>
      <c r="J3068">
        <v>2.8</v>
      </c>
      <c r="K3068">
        <v>8.6</v>
      </c>
      <c r="L3068">
        <v>10</v>
      </c>
      <c r="M3068">
        <v>9.4</v>
      </c>
      <c r="N3068">
        <v>8.1999999999999993</v>
      </c>
    </row>
    <row r="3069" spans="1:14" x14ac:dyDescent="0.3">
      <c r="A3069" s="1">
        <v>43593</v>
      </c>
      <c r="B3069" s="2">
        <f t="shared" si="48"/>
        <v>19</v>
      </c>
      <c r="C3069">
        <v>8.6</v>
      </c>
      <c r="E3069">
        <v>9</v>
      </c>
      <c r="G3069">
        <v>9.3000000000000007</v>
      </c>
      <c r="H3069">
        <v>7.3</v>
      </c>
      <c r="I3069">
        <v>8.6</v>
      </c>
      <c r="J3069">
        <v>2.8</v>
      </c>
      <c r="K3069">
        <v>7.7</v>
      </c>
      <c r="L3069">
        <v>10.4</v>
      </c>
      <c r="M3069">
        <v>7.9</v>
      </c>
      <c r="N3069">
        <v>7.3</v>
      </c>
    </row>
    <row r="3070" spans="1:14" x14ac:dyDescent="0.3">
      <c r="A3070" s="1">
        <v>43593</v>
      </c>
      <c r="B3070" s="2">
        <f t="shared" si="48"/>
        <v>20</v>
      </c>
      <c r="C3070">
        <v>9.9</v>
      </c>
      <c r="E3070">
        <v>10</v>
      </c>
      <c r="G3070">
        <v>6.9</v>
      </c>
      <c r="H3070">
        <v>6.7</v>
      </c>
      <c r="I3070">
        <v>7.9</v>
      </c>
      <c r="J3070">
        <v>2.4</v>
      </c>
      <c r="K3070">
        <v>9.1999999999999993</v>
      </c>
      <c r="L3070">
        <v>6.7</v>
      </c>
      <c r="M3070">
        <v>8</v>
      </c>
      <c r="N3070">
        <v>6.4</v>
      </c>
    </row>
    <row r="3071" spans="1:14" x14ac:dyDescent="0.3">
      <c r="A3071" s="1">
        <v>43593</v>
      </c>
      <c r="B3071" s="2">
        <f t="shared" si="48"/>
        <v>21</v>
      </c>
      <c r="C3071">
        <v>7.3</v>
      </c>
      <c r="E3071">
        <v>8.6</v>
      </c>
      <c r="G3071">
        <v>7.5</v>
      </c>
      <c r="H3071">
        <v>5.6</v>
      </c>
      <c r="I3071">
        <v>6.1</v>
      </c>
      <c r="J3071">
        <v>2.2000000000000002</v>
      </c>
      <c r="K3071">
        <v>10</v>
      </c>
      <c r="L3071">
        <v>5.9</v>
      </c>
      <c r="M3071">
        <v>6.5</v>
      </c>
      <c r="N3071">
        <v>6.4</v>
      </c>
    </row>
    <row r="3072" spans="1:14" x14ac:dyDescent="0.3">
      <c r="A3072" s="1">
        <v>43593</v>
      </c>
      <c r="B3072" s="2">
        <f t="shared" si="48"/>
        <v>22</v>
      </c>
      <c r="C3072">
        <v>6.9</v>
      </c>
      <c r="E3072">
        <v>8.1999999999999993</v>
      </c>
      <c r="G3072">
        <v>6.2</v>
      </c>
      <c r="H3072">
        <v>7.6</v>
      </c>
      <c r="I3072">
        <v>7.3</v>
      </c>
      <c r="J3072">
        <v>1.7</v>
      </c>
      <c r="K3072">
        <v>6.8</v>
      </c>
      <c r="L3072">
        <v>5.4</v>
      </c>
      <c r="M3072">
        <v>6</v>
      </c>
      <c r="N3072">
        <v>6.5</v>
      </c>
    </row>
    <row r="3073" spans="1:14" x14ac:dyDescent="0.3">
      <c r="A3073" s="1">
        <v>43593</v>
      </c>
      <c r="B3073" s="2">
        <f t="shared" si="48"/>
        <v>23</v>
      </c>
      <c r="C3073">
        <v>7.3</v>
      </c>
      <c r="E3073">
        <v>7.9</v>
      </c>
      <c r="G3073">
        <v>6.2</v>
      </c>
      <c r="H3073">
        <v>5.8</v>
      </c>
      <c r="I3073">
        <v>8</v>
      </c>
      <c r="J3073">
        <v>0.7</v>
      </c>
      <c r="K3073">
        <v>10</v>
      </c>
      <c r="L3073">
        <v>5.3</v>
      </c>
      <c r="M3073">
        <v>4.4000000000000004</v>
      </c>
      <c r="N3073">
        <v>5.5</v>
      </c>
    </row>
    <row r="3074" spans="1:14" x14ac:dyDescent="0.3">
      <c r="A3074" s="1">
        <v>43594</v>
      </c>
      <c r="B3074" s="2">
        <f t="shared" si="48"/>
        <v>0</v>
      </c>
      <c r="C3074">
        <v>8.1999999999999993</v>
      </c>
      <c r="E3074">
        <v>10.8</v>
      </c>
      <c r="G3074">
        <v>5.3</v>
      </c>
      <c r="H3074">
        <v>6</v>
      </c>
      <c r="I3074">
        <v>7.9</v>
      </c>
      <c r="J3074">
        <v>0</v>
      </c>
      <c r="K3074">
        <v>9.1999999999999993</v>
      </c>
      <c r="L3074">
        <v>4.4000000000000004</v>
      </c>
      <c r="M3074">
        <v>6.1</v>
      </c>
      <c r="N3074">
        <v>7</v>
      </c>
    </row>
    <row r="3075" spans="1:14" x14ac:dyDescent="0.3">
      <c r="A3075" s="1">
        <v>43594</v>
      </c>
      <c r="B3075" s="2">
        <f t="shared" si="48"/>
        <v>1</v>
      </c>
      <c r="C3075">
        <v>9.1</v>
      </c>
      <c r="E3075">
        <v>10.8</v>
      </c>
      <c r="G3075">
        <v>4.0999999999999996</v>
      </c>
      <c r="H3075">
        <v>5.3</v>
      </c>
      <c r="I3075">
        <v>7.8</v>
      </c>
      <c r="J3075">
        <v>0.9</v>
      </c>
      <c r="K3075">
        <v>7.6</v>
      </c>
      <c r="L3075">
        <v>5.9</v>
      </c>
      <c r="M3075">
        <v>6.7</v>
      </c>
      <c r="N3075">
        <v>6.6</v>
      </c>
    </row>
    <row r="3076" spans="1:14" x14ac:dyDescent="0.3">
      <c r="A3076" s="1">
        <v>43594</v>
      </c>
      <c r="B3076" s="2">
        <f t="shared" si="48"/>
        <v>2</v>
      </c>
      <c r="C3076">
        <v>8.5</v>
      </c>
      <c r="E3076">
        <v>8.8000000000000007</v>
      </c>
      <c r="G3076">
        <v>5.8</v>
      </c>
      <c r="H3076">
        <v>4.5999999999999996</v>
      </c>
      <c r="I3076">
        <v>6.6</v>
      </c>
      <c r="J3076">
        <v>1.9</v>
      </c>
      <c r="K3076">
        <v>7.6</v>
      </c>
      <c r="L3076">
        <v>6.6</v>
      </c>
      <c r="M3076">
        <v>5.7</v>
      </c>
      <c r="N3076">
        <v>5.8</v>
      </c>
    </row>
    <row r="3077" spans="1:14" x14ac:dyDescent="0.3">
      <c r="A3077" s="1">
        <v>43594</v>
      </c>
      <c r="B3077" s="2">
        <f t="shared" si="48"/>
        <v>3</v>
      </c>
      <c r="C3077">
        <v>7.1</v>
      </c>
      <c r="E3077">
        <v>10.4</v>
      </c>
      <c r="G3077">
        <v>6.1</v>
      </c>
      <c r="H3077">
        <v>6.2</v>
      </c>
      <c r="I3077">
        <v>7.4</v>
      </c>
      <c r="J3077">
        <v>2.1</v>
      </c>
      <c r="K3077">
        <v>8.1</v>
      </c>
      <c r="L3077">
        <v>7.3</v>
      </c>
      <c r="M3077">
        <v>4.4000000000000004</v>
      </c>
      <c r="N3077">
        <v>6.2</v>
      </c>
    </row>
    <row r="3078" spans="1:14" x14ac:dyDescent="0.3">
      <c r="A3078" s="1">
        <v>43594</v>
      </c>
      <c r="B3078" s="2">
        <f t="shared" si="48"/>
        <v>4</v>
      </c>
      <c r="C3078">
        <v>7.3</v>
      </c>
      <c r="E3078">
        <v>11.4</v>
      </c>
      <c r="G3078">
        <v>6.3</v>
      </c>
      <c r="H3078">
        <v>6.2</v>
      </c>
      <c r="I3078">
        <v>8.3000000000000007</v>
      </c>
      <c r="J3078">
        <v>3.9</v>
      </c>
      <c r="K3078">
        <v>6.6</v>
      </c>
      <c r="L3078">
        <v>8.1</v>
      </c>
      <c r="M3078">
        <v>4.3</v>
      </c>
      <c r="N3078">
        <v>5.7</v>
      </c>
    </row>
    <row r="3079" spans="1:14" x14ac:dyDescent="0.3">
      <c r="A3079" s="1">
        <v>43594</v>
      </c>
      <c r="B3079" s="2">
        <f t="shared" si="48"/>
        <v>5</v>
      </c>
      <c r="C3079">
        <v>7.7</v>
      </c>
      <c r="E3079">
        <v>11.2</v>
      </c>
      <c r="G3079">
        <v>5.8</v>
      </c>
      <c r="H3079">
        <v>5.3</v>
      </c>
      <c r="I3079">
        <v>8.1999999999999993</v>
      </c>
      <c r="J3079">
        <v>1.3</v>
      </c>
      <c r="K3079">
        <v>7.7</v>
      </c>
      <c r="L3079">
        <v>7.4</v>
      </c>
      <c r="M3079">
        <v>4.9000000000000004</v>
      </c>
      <c r="N3079">
        <v>5</v>
      </c>
    </row>
    <row r="3080" spans="1:14" x14ac:dyDescent="0.3">
      <c r="A3080" s="1">
        <v>43594</v>
      </c>
      <c r="B3080" s="2">
        <f t="shared" si="48"/>
        <v>6</v>
      </c>
      <c r="C3080">
        <v>6.7</v>
      </c>
      <c r="E3080">
        <v>9.4</v>
      </c>
      <c r="G3080">
        <v>7.3</v>
      </c>
      <c r="H3080">
        <v>3.9</v>
      </c>
      <c r="I3080">
        <v>7.9</v>
      </c>
      <c r="J3080">
        <v>1.4</v>
      </c>
      <c r="K3080">
        <v>8.1</v>
      </c>
      <c r="L3080">
        <v>3.4</v>
      </c>
      <c r="M3080">
        <v>5</v>
      </c>
      <c r="N3080">
        <v>5.5</v>
      </c>
    </row>
    <row r="3081" spans="1:14" x14ac:dyDescent="0.3">
      <c r="A3081" s="1">
        <v>43594</v>
      </c>
      <c r="B3081" s="2">
        <f t="shared" si="48"/>
        <v>7</v>
      </c>
      <c r="C3081">
        <v>7.6</v>
      </c>
      <c r="E3081">
        <v>9.4</v>
      </c>
      <c r="G3081">
        <v>7.3</v>
      </c>
      <c r="H3081">
        <v>2.7</v>
      </c>
      <c r="I3081">
        <v>7.7</v>
      </c>
      <c r="J3081">
        <v>1.6</v>
      </c>
      <c r="K3081">
        <v>8.6999999999999993</v>
      </c>
      <c r="L3081">
        <v>3.7</v>
      </c>
      <c r="M3081">
        <v>5.9</v>
      </c>
      <c r="N3081">
        <v>6</v>
      </c>
    </row>
    <row r="3082" spans="1:14" x14ac:dyDescent="0.3">
      <c r="A3082" s="1">
        <v>43594</v>
      </c>
      <c r="B3082" s="2">
        <f t="shared" si="48"/>
        <v>8</v>
      </c>
      <c r="C3082">
        <v>9.9</v>
      </c>
      <c r="E3082">
        <v>9.1</v>
      </c>
      <c r="G3082">
        <v>6</v>
      </c>
      <c r="H3082">
        <v>3</v>
      </c>
      <c r="I3082">
        <v>8.6999999999999993</v>
      </c>
      <c r="J3082">
        <v>2.2000000000000002</v>
      </c>
      <c r="K3082">
        <v>8.6999999999999993</v>
      </c>
      <c r="L3082">
        <v>4.2</v>
      </c>
      <c r="M3082">
        <v>5.5</v>
      </c>
      <c r="N3082">
        <v>8.5</v>
      </c>
    </row>
    <row r="3083" spans="1:14" x14ac:dyDescent="0.3">
      <c r="A3083" s="1">
        <v>43594</v>
      </c>
      <c r="B3083" s="2">
        <f t="shared" si="48"/>
        <v>9</v>
      </c>
      <c r="C3083">
        <v>9.8000000000000007</v>
      </c>
      <c r="E3083">
        <v>9.4</v>
      </c>
      <c r="G3083">
        <v>6.4</v>
      </c>
      <c r="H3083">
        <v>4</v>
      </c>
      <c r="I3083">
        <v>6.8</v>
      </c>
      <c r="J3083">
        <v>1.7</v>
      </c>
      <c r="K3083">
        <v>6.7</v>
      </c>
      <c r="L3083">
        <v>4.8</v>
      </c>
      <c r="M3083">
        <v>4.7</v>
      </c>
      <c r="N3083">
        <v>7.4</v>
      </c>
    </row>
    <row r="3084" spans="1:14" x14ac:dyDescent="0.3">
      <c r="A3084" s="1">
        <v>43594</v>
      </c>
      <c r="B3084" s="2">
        <f t="shared" si="48"/>
        <v>10</v>
      </c>
      <c r="C3084">
        <v>9.1</v>
      </c>
      <c r="E3084">
        <v>9.3000000000000007</v>
      </c>
      <c r="G3084">
        <v>6.3</v>
      </c>
      <c r="H3084">
        <v>4</v>
      </c>
      <c r="I3084">
        <v>8.4</v>
      </c>
      <c r="J3084">
        <v>1.1000000000000001</v>
      </c>
      <c r="K3084">
        <v>7</v>
      </c>
      <c r="L3084">
        <v>4.8</v>
      </c>
      <c r="M3084">
        <v>5.7</v>
      </c>
      <c r="N3084">
        <v>7.4</v>
      </c>
    </row>
    <row r="3085" spans="1:14" x14ac:dyDescent="0.3">
      <c r="A3085" s="1">
        <v>43594</v>
      </c>
      <c r="B3085" s="2">
        <f t="shared" si="48"/>
        <v>11</v>
      </c>
      <c r="C3085">
        <v>10.1</v>
      </c>
      <c r="E3085">
        <v>9.6999999999999993</v>
      </c>
      <c r="G3085">
        <v>6.1</v>
      </c>
      <c r="H3085">
        <v>3</v>
      </c>
      <c r="I3085">
        <v>8.6999999999999993</v>
      </c>
      <c r="J3085">
        <v>2.1</v>
      </c>
      <c r="K3085">
        <v>7</v>
      </c>
      <c r="L3085">
        <v>4.7</v>
      </c>
      <c r="M3085">
        <v>4.7</v>
      </c>
      <c r="N3085">
        <v>4.3</v>
      </c>
    </row>
    <row r="3086" spans="1:14" x14ac:dyDescent="0.3">
      <c r="A3086" s="1">
        <v>43594</v>
      </c>
      <c r="B3086" s="2">
        <f t="shared" si="48"/>
        <v>12</v>
      </c>
      <c r="C3086">
        <v>10.9</v>
      </c>
      <c r="E3086">
        <v>9.6999999999999993</v>
      </c>
      <c r="G3086">
        <v>8.8000000000000007</v>
      </c>
      <c r="H3086">
        <v>3.7</v>
      </c>
      <c r="I3086">
        <v>8.6999999999999993</v>
      </c>
      <c r="J3086">
        <v>2.2999999999999998</v>
      </c>
      <c r="K3086">
        <v>7.3</v>
      </c>
      <c r="L3086">
        <v>6.6</v>
      </c>
      <c r="M3086">
        <v>4.5</v>
      </c>
      <c r="N3086">
        <v>4.5</v>
      </c>
    </row>
    <row r="3087" spans="1:14" x14ac:dyDescent="0.3">
      <c r="A3087" s="1">
        <v>43594</v>
      </c>
      <c r="B3087" s="2">
        <f t="shared" si="48"/>
        <v>13</v>
      </c>
      <c r="C3087">
        <v>9.6999999999999993</v>
      </c>
      <c r="E3087">
        <v>9.6</v>
      </c>
      <c r="G3087">
        <v>9.4</v>
      </c>
      <c r="H3087">
        <v>3.1</v>
      </c>
      <c r="I3087">
        <v>8.8000000000000007</v>
      </c>
      <c r="J3087">
        <v>2.4</v>
      </c>
      <c r="K3087">
        <v>6.6</v>
      </c>
      <c r="L3087">
        <v>7.7</v>
      </c>
      <c r="M3087">
        <v>5.4</v>
      </c>
      <c r="N3087">
        <v>4.7</v>
      </c>
    </row>
    <row r="3088" spans="1:14" x14ac:dyDescent="0.3">
      <c r="A3088" s="1">
        <v>43594</v>
      </c>
      <c r="B3088" s="2">
        <f t="shared" si="48"/>
        <v>14</v>
      </c>
      <c r="C3088">
        <v>10.199999999999999</v>
      </c>
      <c r="E3088">
        <v>11.2</v>
      </c>
      <c r="G3088">
        <v>11.6</v>
      </c>
      <c r="H3088">
        <v>3.7</v>
      </c>
      <c r="I3088">
        <v>7.5</v>
      </c>
      <c r="J3088">
        <v>1.7</v>
      </c>
      <c r="K3088">
        <v>7.6</v>
      </c>
      <c r="L3088">
        <v>5.4</v>
      </c>
      <c r="M3088">
        <v>5.8</v>
      </c>
      <c r="N3088">
        <v>6.3</v>
      </c>
    </row>
    <row r="3089" spans="1:14" x14ac:dyDescent="0.3">
      <c r="A3089" s="1">
        <v>43594</v>
      </c>
      <c r="B3089" s="2">
        <f t="shared" si="48"/>
        <v>15</v>
      </c>
      <c r="C3089">
        <v>10.1</v>
      </c>
      <c r="E3089">
        <v>9.4</v>
      </c>
      <c r="G3089">
        <v>12.1</v>
      </c>
      <c r="H3089">
        <v>5.7</v>
      </c>
      <c r="I3089">
        <v>6.7</v>
      </c>
      <c r="J3089">
        <v>1.9</v>
      </c>
      <c r="K3089">
        <v>7.2</v>
      </c>
      <c r="L3089">
        <v>7</v>
      </c>
      <c r="M3089">
        <v>5.6</v>
      </c>
      <c r="N3089">
        <v>6.8</v>
      </c>
    </row>
    <row r="3090" spans="1:14" x14ac:dyDescent="0.3">
      <c r="A3090" s="1">
        <v>43594</v>
      </c>
      <c r="B3090" s="2">
        <f t="shared" si="48"/>
        <v>16</v>
      </c>
      <c r="C3090">
        <v>9.6999999999999993</v>
      </c>
      <c r="E3090">
        <v>8.8000000000000007</v>
      </c>
      <c r="G3090">
        <v>10.1</v>
      </c>
      <c r="H3090">
        <v>4.8</v>
      </c>
      <c r="I3090">
        <v>7.6</v>
      </c>
      <c r="J3090">
        <v>1.9</v>
      </c>
      <c r="K3090">
        <v>6.7</v>
      </c>
      <c r="L3090">
        <v>7.1</v>
      </c>
      <c r="M3090">
        <v>3.9</v>
      </c>
      <c r="N3090">
        <v>7</v>
      </c>
    </row>
    <row r="3091" spans="1:14" x14ac:dyDescent="0.3">
      <c r="A3091" s="1">
        <v>43594</v>
      </c>
      <c r="B3091" s="2">
        <f t="shared" si="48"/>
        <v>17</v>
      </c>
      <c r="C3091">
        <v>9.1999999999999993</v>
      </c>
      <c r="E3091">
        <v>7.5</v>
      </c>
      <c r="G3091">
        <v>8.8000000000000007</v>
      </c>
      <c r="H3091">
        <v>3.4</v>
      </c>
      <c r="I3091">
        <v>7.8</v>
      </c>
      <c r="J3091">
        <v>1.3</v>
      </c>
      <c r="K3091">
        <v>6</v>
      </c>
      <c r="L3091">
        <v>9</v>
      </c>
      <c r="M3091">
        <v>4.5999999999999996</v>
      </c>
      <c r="N3091">
        <v>7</v>
      </c>
    </row>
    <row r="3092" spans="1:14" x14ac:dyDescent="0.3">
      <c r="A3092" s="1">
        <v>43594</v>
      </c>
      <c r="B3092" s="2">
        <f t="shared" si="48"/>
        <v>18</v>
      </c>
      <c r="C3092">
        <v>8.5</v>
      </c>
      <c r="E3092">
        <v>6.2</v>
      </c>
      <c r="G3092">
        <v>9.9</v>
      </c>
      <c r="H3092">
        <v>4.4000000000000004</v>
      </c>
      <c r="I3092">
        <v>7.8</v>
      </c>
      <c r="J3092">
        <v>2.2999999999999998</v>
      </c>
      <c r="K3092">
        <v>5.9</v>
      </c>
      <c r="L3092">
        <v>9.1</v>
      </c>
      <c r="M3092">
        <v>5.5</v>
      </c>
      <c r="N3092">
        <v>7.1</v>
      </c>
    </row>
    <row r="3093" spans="1:14" x14ac:dyDescent="0.3">
      <c r="A3093" s="1">
        <v>43594</v>
      </c>
      <c r="B3093" s="2">
        <f t="shared" si="48"/>
        <v>19</v>
      </c>
      <c r="C3093">
        <v>9.5</v>
      </c>
      <c r="E3093">
        <v>5.6</v>
      </c>
      <c r="G3093">
        <v>10.7</v>
      </c>
      <c r="H3093">
        <v>4.5</v>
      </c>
      <c r="I3093">
        <v>7</v>
      </c>
      <c r="J3093">
        <v>2</v>
      </c>
      <c r="K3093">
        <v>6.3</v>
      </c>
      <c r="L3093">
        <v>9.1999999999999993</v>
      </c>
      <c r="M3093">
        <v>4.9000000000000004</v>
      </c>
      <c r="N3093">
        <v>7.7</v>
      </c>
    </row>
    <row r="3094" spans="1:14" x14ac:dyDescent="0.3">
      <c r="A3094" s="1">
        <v>43594</v>
      </c>
      <c r="B3094" s="2">
        <f t="shared" si="48"/>
        <v>20</v>
      </c>
      <c r="C3094">
        <v>9.5</v>
      </c>
      <c r="E3094">
        <v>5.4</v>
      </c>
      <c r="G3094">
        <v>10.4</v>
      </c>
      <c r="H3094">
        <v>4.4000000000000004</v>
      </c>
      <c r="I3094">
        <v>7.6</v>
      </c>
      <c r="J3094">
        <v>1.8</v>
      </c>
      <c r="K3094">
        <v>6</v>
      </c>
      <c r="L3094">
        <v>10.199999999999999</v>
      </c>
      <c r="M3094">
        <v>4.8</v>
      </c>
      <c r="N3094">
        <v>4.9000000000000004</v>
      </c>
    </row>
    <row r="3095" spans="1:14" x14ac:dyDescent="0.3">
      <c r="A3095" s="1">
        <v>43594</v>
      </c>
      <c r="B3095" s="2">
        <f t="shared" si="48"/>
        <v>21</v>
      </c>
      <c r="C3095">
        <v>10.4</v>
      </c>
      <c r="E3095">
        <v>6.9</v>
      </c>
      <c r="G3095">
        <v>11.3</v>
      </c>
      <c r="H3095">
        <v>4.4000000000000004</v>
      </c>
      <c r="I3095">
        <v>7.8</v>
      </c>
      <c r="J3095">
        <v>1.1000000000000001</v>
      </c>
      <c r="K3095">
        <v>5.8</v>
      </c>
      <c r="L3095">
        <v>8.6</v>
      </c>
      <c r="M3095">
        <v>5.2</v>
      </c>
      <c r="N3095">
        <v>3.7</v>
      </c>
    </row>
    <row r="3096" spans="1:14" x14ac:dyDescent="0.3">
      <c r="A3096" s="1">
        <v>43594</v>
      </c>
      <c r="B3096" s="2">
        <f t="shared" si="48"/>
        <v>22</v>
      </c>
      <c r="C3096">
        <v>10.3</v>
      </c>
      <c r="E3096">
        <v>8.1999999999999993</v>
      </c>
      <c r="G3096">
        <v>11.3</v>
      </c>
      <c r="H3096">
        <v>3.3</v>
      </c>
      <c r="I3096">
        <v>7.3</v>
      </c>
      <c r="J3096">
        <v>1.1000000000000001</v>
      </c>
      <c r="K3096">
        <v>7.3</v>
      </c>
      <c r="L3096">
        <v>8.1999999999999993</v>
      </c>
      <c r="M3096">
        <v>4.9000000000000004</v>
      </c>
      <c r="N3096">
        <v>5.6</v>
      </c>
    </row>
    <row r="3097" spans="1:14" x14ac:dyDescent="0.3">
      <c r="A3097" s="1">
        <v>43594</v>
      </c>
      <c r="B3097" s="2">
        <f t="shared" si="48"/>
        <v>23</v>
      </c>
      <c r="C3097">
        <v>10.8</v>
      </c>
      <c r="E3097">
        <v>7.9</v>
      </c>
      <c r="G3097">
        <v>10.5</v>
      </c>
      <c r="H3097">
        <v>3.8</v>
      </c>
      <c r="I3097">
        <v>7.2</v>
      </c>
      <c r="J3097">
        <v>1.3</v>
      </c>
      <c r="K3097">
        <v>8.6</v>
      </c>
      <c r="L3097">
        <v>7.7</v>
      </c>
      <c r="M3097">
        <v>4.8</v>
      </c>
      <c r="N3097">
        <v>6.5</v>
      </c>
    </row>
    <row r="3098" spans="1:14" x14ac:dyDescent="0.3">
      <c r="A3098" s="1">
        <v>43595</v>
      </c>
      <c r="B3098" s="2">
        <f t="shared" si="48"/>
        <v>0</v>
      </c>
      <c r="C3098">
        <v>11.1</v>
      </c>
      <c r="E3098">
        <v>9.1999999999999993</v>
      </c>
      <c r="G3098">
        <v>9.4</v>
      </c>
      <c r="H3098">
        <v>5.3</v>
      </c>
      <c r="I3098">
        <v>6.7</v>
      </c>
      <c r="J3098">
        <v>1.5</v>
      </c>
      <c r="K3098">
        <v>9</v>
      </c>
      <c r="L3098">
        <v>7.4</v>
      </c>
      <c r="M3098">
        <v>4.4000000000000004</v>
      </c>
      <c r="N3098">
        <v>5</v>
      </c>
    </row>
    <row r="3099" spans="1:14" x14ac:dyDescent="0.3">
      <c r="A3099" s="1">
        <v>43595</v>
      </c>
      <c r="B3099" s="2">
        <f t="shared" ref="B3099:B3162" si="49">IF(A3099=A3098,B3098+1,0+B3075)</f>
        <v>1</v>
      </c>
      <c r="C3099">
        <v>10.7</v>
      </c>
      <c r="E3099">
        <v>9.9</v>
      </c>
      <c r="G3099">
        <v>9.1</v>
      </c>
      <c r="H3099">
        <v>3.6</v>
      </c>
      <c r="I3099">
        <v>9.5</v>
      </c>
      <c r="J3099">
        <v>2</v>
      </c>
      <c r="K3099">
        <v>7.4</v>
      </c>
      <c r="L3099">
        <v>7.4</v>
      </c>
      <c r="M3099">
        <v>5</v>
      </c>
      <c r="N3099">
        <v>5.5</v>
      </c>
    </row>
    <row r="3100" spans="1:14" x14ac:dyDescent="0.3">
      <c r="A3100" s="1">
        <v>43595</v>
      </c>
      <c r="B3100" s="2">
        <f t="shared" si="49"/>
        <v>2</v>
      </c>
      <c r="C3100">
        <v>10.9</v>
      </c>
      <c r="E3100">
        <v>10.8</v>
      </c>
      <c r="G3100">
        <v>9.6</v>
      </c>
      <c r="H3100">
        <v>4.5999999999999996</v>
      </c>
      <c r="I3100">
        <v>7.5</v>
      </c>
      <c r="J3100">
        <v>2.9</v>
      </c>
      <c r="K3100">
        <v>7.8</v>
      </c>
      <c r="L3100">
        <v>7.2</v>
      </c>
      <c r="M3100">
        <v>4.5999999999999996</v>
      </c>
      <c r="N3100">
        <v>4.0999999999999996</v>
      </c>
    </row>
    <row r="3101" spans="1:14" x14ac:dyDescent="0.3">
      <c r="A3101" s="1">
        <v>43595</v>
      </c>
      <c r="B3101" s="2">
        <f t="shared" si="49"/>
        <v>3</v>
      </c>
      <c r="C3101">
        <v>11.4</v>
      </c>
      <c r="E3101">
        <v>9.1999999999999993</v>
      </c>
      <c r="G3101">
        <v>8.9</v>
      </c>
      <c r="H3101">
        <v>5</v>
      </c>
      <c r="I3101">
        <v>7.4</v>
      </c>
      <c r="J3101">
        <v>2.9</v>
      </c>
      <c r="K3101">
        <v>7.6</v>
      </c>
      <c r="L3101">
        <v>7.7</v>
      </c>
      <c r="M3101">
        <v>4.0999999999999996</v>
      </c>
      <c r="N3101">
        <v>5.0999999999999996</v>
      </c>
    </row>
    <row r="3102" spans="1:14" x14ac:dyDescent="0.3">
      <c r="A3102" s="1">
        <v>43595</v>
      </c>
      <c r="B3102" s="2">
        <f t="shared" si="49"/>
        <v>4</v>
      </c>
      <c r="C3102">
        <v>10.1</v>
      </c>
      <c r="E3102">
        <v>7.9</v>
      </c>
      <c r="G3102">
        <v>8</v>
      </c>
      <c r="H3102">
        <v>3.7</v>
      </c>
      <c r="I3102">
        <v>7</v>
      </c>
      <c r="J3102">
        <v>1.7</v>
      </c>
      <c r="K3102">
        <v>6</v>
      </c>
      <c r="L3102">
        <v>6.3</v>
      </c>
      <c r="M3102">
        <v>4.7</v>
      </c>
      <c r="N3102">
        <v>3.2</v>
      </c>
    </row>
    <row r="3103" spans="1:14" x14ac:dyDescent="0.3">
      <c r="A3103" s="1">
        <v>43595</v>
      </c>
      <c r="B3103" s="2">
        <f t="shared" si="49"/>
        <v>5</v>
      </c>
      <c r="C3103">
        <v>8.8000000000000007</v>
      </c>
      <c r="E3103">
        <v>8.1999999999999993</v>
      </c>
      <c r="G3103">
        <v>7.2</v>
      </c>
      <c r="H3103">
        <v>2.8</v>
      </c>
      <c r="I3103">
        <v>4.7</v>
      </c>
      <c r="J3103">
        <v>0.8</v>
      </c>
      <c r="K3103">
        <v>4.8</v>
      </c>
      <c r="L3103">
        <v>3.3</v>
      </c>
      <c r="M3103">
        <v>4.7</v>
      </c>
      <c r="N3103">
        <v>5.7</v>
      </c>
    </row>
    <row r="3104" spans="1:14" x14ac:dyDescent="0.3">
      <c r="A3104" s="1">
        <v>43595</v>
      </c>
      <c r="B3104" s="2">
        <f t="shared" si="49"/>
        <v>6</v>
      </c>
      <c r="C3104">
        <v>8.8000000000000007</v>
      </c>
      <c r="E3104">
        <v>5.5</v>
      </c>
      <c r="G3104">
        <v>4.5999999999999996</v>
      </c>
      <c r="H3104">
        <v>2.9</v>
      </c>
      <c r="I3104">
        <v>4.5</v>
      </c>
      <c r="J3104">
        <v>0.8</v>
      </c>
      <c r="K3104">
        <v>4.8</v>
      </c>
      <c r="L3104">
        <v>3.3</v>
      </c>
      <c r="M3104">
        <v>4.5999999999999996</v>
      </c>
      <c r="N3104">
        <v>6.9</v>
      </c>
    </row>
    <row r="3105" spans="1:14" x14ac:dyDescent="0.3">
      <c r="A3105" s="1">
        <v>43595</v>
      </c>
      <c r="B3105" s="2">
        <f t="shared" si="49"/>
        <v>7</v>
      </c>
      <c r="C3105">
        <v>7.3</v>
      </c>
      <c r="E3105">
        <v>5.2</v>
      </c>
      <c r="G3105">
        <v>8.1999999999999993</v>
      </c>
      <c r="H3105">
        <v>3.2</v>
      </c>
      <c r="I3105">
        <v>5</v>
      </c>
      <c r="J3105">
        <v>1</v>
      </c>
      <c r="K3105">
        <v>5.6</v>
      </c>
      <c r="L3105">
        <v>7.1</v>
      </c>
      <c r="M3105">
        <v>5.8</v>
      </c>
      <c r="N3105">
        <v>5.6</v>
      </c>
    </row>
    <row r="3106" spans="1:14" x14ac:dyDescent="0.3">
      <c r="A3106" s="1">
        <v>43595</v>
      </c>
      <c r="B3106" s="2">
        <f t="shared" si="49"/>
        <v>8</v>
      </c>
      <c r="C3106">
        <v>8.6</v>
      </c>
      <c r="E3106">
        <v>3.3</v>
      </c>
      <c r="G3106">
        <v>9.8000000000000007</v>
      </c>
      <c r="H3106">
        <v>3.3</v>
      </c>
      <c r="I3106">
        <v>5.9</v>
      </c>
      <c r="J3106">
        <v>1</v>
      </c>
      <c r="K3106">
        <v>6.3</v>
      </c>
      <c r="L3106">
        <v>7.1</v>
      </c>
      <c r="M3106">
        <v>7.1</v>
      </c>
      <c r="N3106">
        <v>8</v>
      </c>
    </row>
    <row r="3107" spans="1:14" x14ac:dyDescent="0.3">
      <c r="A3107" s="1">
        <v>43595</v>
      </c>
      <c r="B3107" s="2">
        <f t="shared" si="49"/>
        <v>9</v>
      </c>
      <c r="C3107">
        <v>8.8000000000000007</v>
      </c>
      <c r="E3107">
        <v>4.3</v>
      </c>
      <c r="G3107">
        <v>7</v>
      </c>
      <c r="H3107">
        <v>3.9</v>
      </c>
      <c r="I3107">
        <v>6.6</v>
      </c>
      <c r="J3107">
        <v>1.5</v>
      </c>
      <c r="K3107">
        <v>7.6</v>
      </c>
      <c r="L3107">
        <v>7.1</v>
      </c>
      <c r="M3107">
        <v>7</v>
      </c>
      <c r="N3107">
        <v>4.0999999999999996</v>
      </c>
    </row>
    <row r="3108" spans="1:14" x14ac:dyDescent="0.3">
      <c r="A3108" s="1">
        <v>43595</v>
      </c>
      <c r="B3108" s="2">
        <f t="shared" si="49"/>
        <v>10</v>
      </c>
      <c r="C3108">
        <v>12.7</v>
      </c>
      <c r="E3108">
        <v>5.7</v>
      </c>
      <c r="G3108">
        <v>3.5</v>
      </c>
      <c r="H3108">
        <v>4.7</v>
      </c>
      <c r="I3108">
        <v>11.3</v>
      </c>
      <c r="J3108">
        <v>1.3</v>
      </c>
      <c r="K3108">
        <v>5.4</v>
      </c>
      <c r="L3108">
        <v>12.4</v>
      </c>
      <c r="M3108">
        <v>8.3000000000000007</v>
      </c>
      <c r="N3108">
        <v>4</v>
      </c>
    </row>
    <row r="3109" spans="1:14" x14ac:dyDescent="0.3">
      <c r="A3109" s="1">
        <v>43595</v>
      </c>
      <c r="B3109" s="2">
        <f t="shared" si="49"/>
        <v>11</v>
      </c>
      <c r="C3109">
        <v>10.3</v>
      </c>
      <c r="E3109">
        <v>7</v>
      </c>
      <c r="G3109">
        <v>4.4000000000000004</v>
      </c>
      <c r="H3109">
        <v>5.9</v>
      </c>
      <c r="I3109">
        <v>15.4</v>
      </c>
      <c r="J3109">
        <v>0.6</v>
      </c>
      <c r="K3109">
        <v>5.2</v>
      </c>
      <c r="L3109">
        <v>17.100000000000001</v>
      </c>
      <c r="M3109">
        <v>8.6</v>
      </c>
      <c r="N3109">
        <v>8.5</v>
      </c>
    </row>
    <row r="3110" spans="1:14" x14ac:dyDescent="0.3">
      <c r="A3110" s="1">
        <v>43595</v>
      </c>
      <c r="B3110" s="2">
        <f t="shared" si="49"/>
        <v>12</v>
      </c>
      <c r="C3110">
        <v>10.7</v>
      </c>
      <c r="E3110">
        <v>10.1</v>
      </c>
      <c r="G3110">
        <v>6.2</v>
      </c>
      <c r="H3110">
        <v>6.2</v>
      </c>
      <c r="I3110">
        <v>15.4</v>
      </c>
      <c r="J3110">
        <v>1.7</v>
      </c>
      <c r="K3110">
        <v>8.3000000000000007</v>
      </c>
      <c r="L3110">
        <v>17.100000000000001</v>
      </c>
      <c r="M3110">
        <v>9.6</v>
      </c>
      <c r="N3110">
        <v>10.5</v>
      </c>
    </row>
    <row r="3111" spans="1:14" x14ac:dyDescent="0.3">
      <c r="A3111" s="1">
        <v>43595</v>
      </c>
      <c r="B3111" s="2">
        <f t="shared" si="49"/>
        <v>13</v>
      </c>
      <c r="C3111">
        <v>12.9</v>
      </c>
      <c r="E3111">
        <v>11.5</v>
      </c>
      <c r="G3111">
        <v>4</v>
      </c>
      <c r="H3111">
        <v>5.6</v>
      </c>
      <c r="I3111">
        <v>14.7</v>
      </c>
      <c r="J3111">
        <v>0.6</v>
      </c>
      <c r="K3111">
        <v>9.1999999999999993</v>
      </c>
      <c r="L3111">
        <v>10.3</v>
      </c>
      <c r="M3111">
        <v>4.5999999999999996</v>
      </c>
      <c r="N3111">
        <v>10.9</v>
      </c>
    </row>
    <row r="3112" spans="1:14" x14ac:dyDescent="0.3">
      <c r="A3112" s="1">
        <v>43595</v>
      </c>
      <c r="B3112" s="2">
        <f t="shared" si="49"/>
        <v>14</v>
      </c>
      <c r="C3112">
        <v>8.5</v>
      </c>
      <c r="E3112">
        <v>15.2</v>
      </c>
      <c r="G3112">
        <v>5</v>
      </c>
      <c r="H3112">
        <v>4.5</v>
      </c>
      <c r="I3112">
        <v>7</v>
      </c>
      <c r="J3112">
        <v>2.6</v>
      </c>
      <c r="K3112">
        <v>10.5</v>
      </c>
      <c r="L3112">
        <v>7.9</v>
      </c>
      <c r="M3112">
        <v>8.4</v>
      </c>
      <c r="N3112">
        <v>8.6</v>
      </c>
    </row>
    <row r="3113" spans="1:14" x14ac:dyDescent="0.3">
      <c r="A3113" s="1">
        <v>43595</v>
      </c>
      <c r="B3113" s="2">
        <f t="shared" si="49"/>
        <v>15</v>
      </c>
      <c r="C3113">
        <v>7.7</v>
      </c>
      <c r="E3113">
        <v>15.2</v>
      </c>
      <c r="G3113">
        <v>5.9</v>
      </c>
      <c r="H3113">
        <v>3.5</v>
      </c>
      <c r="I3113">
        <v>7.1</v>
      </c>
      <c r="J3113">
        <v>3.6</v>
      </c>
      <c r="K3113">
        <v>9.5</v>
      </c>
      <c r="L3113">
        <v>7.8</v>
      </c>
      <c r="M3113">
        <v>9</v>
      </c>
      <c r="N3113">
        <v>7.9</v>
      </c>
    </row>
    <row r="3114" spans="1:14" x14ac:dyDescent="0.3">
      <c r="A3114" s="1">
        <v>43595</v>
      </c>
      <c r="B3114" s="2">
        <f t="shared" si="49"/>
        <v>16</v>
      </c>
      <c r="C3114">
        <v>4.4000000000000004</v>
      </c>
      <c r="E3114">
        <v>14.6</v>
      </c>
      <c r="G3114">
        <v>5.5</v>
      </c>
      <c r="H3114">
        <v>5.4</v>
      </c>
      <c r="I3114">
        <v>7.6</v>
      </c>
      <c r="J3114">
        <v>3.5</v>
      </c>
      <c r="K3114">
        <v>10.5</v>
      </c>
      <c r="L3114">
        <v>6.7</v>
      </c>
      <c r="M3114">
        <v>7.3</v>
      </c>
      <c r="N3114">
        <v>6.3</v>
      </c>
    </row>
    <row r="3115" spans="1:14" x14ac:dyDescent="0.3">
      <c r="A3115" s="1">
        <v>43595</v>
      </c>
      <c r="B3115" s="2">
        <f t="shared" si="49"/>
        <v>17</v>
      </c>
      <c r="C3115">
        <v>6.8</v>
      </c>
      <c r="E3115">
        <v>8.9</v>
      </c>
      <c r="G3115">
        <v>7</v>
      </c>
      <c r="H3115">
        <v>3.2</v>
      </c>
      <c r="I3115">
        <v>5</v>
      </c>
      <c r="J3115">
        <v>2.4</v>
      </c>
      <c r="K3115">
        <v>8.9</v>
      </c>
      <c r="L3115">
        <v>4.5999999999999996</v>
      </c>
      <c r="M3115">
        <v>6</v>
      </c>
      <c r="N3115">
        <v>5.5</v>
      </c>
    </row>
    <row r="3116" spans="1:14" x14ac:dyDescent="0.3">
      <c r="A3116" s="1">
        <v>43595</v>
      </c>
      <c r="B3116" s="2">
        <f t="shared" si="49"/>
        <v>18</v>
      </c>
      <c r="C3116">
        <v>6.8</v>
      </c>
      <c r="E3116">
        <v>8.4</v>
      </c>
      <c r="G3116">
        <v>7.3</v>
      </c>
      <c r="H3116">
        <v>2.6</v>
      </c>
      <c r="I3116">
        <v>3.3</v>
      </c>
      <c r="J3116">
        <v>1.7</v>
      </c>
      <c r="K3116">
        <v>7.4</v>
      </c>
      <c r="L3116">
        <v>4.8</v>
      </c>
      <c r="M3116">
        <v>4.8</v>
      </c>
      <c r="N3116">
        <v>3.5</v>
      </c>
    </row>
    <row r="3117" spans="1:14" x14ac:dyDescent="0.3">
      <c r="A3117" s="1">
        <v>43595</v>
      </c>
      <c r="B3117" s="2">
        <f t="shared" si="49"/>
        <v>19</v>
      </c>
      <c r="C3117">
        <v>5.5</v>
      </c>
      <c r="E3117">
        <v>3.9</v>
      </c>
      <c r="G3117">
        <v>7.5</v>
      </c>
      <c r="H3117">
        <v>6.2</v>
      </c>
      <c r="I3117">
        <v>3.6</v>
      </c>
      <c r="J3117">
        <v>1.9</v>
      </c>
      <c r="K3117">
        <v>5.5</v>
      </c>
      <c r="L3117">
        <v>4.4000000000000004</v>
      </c>
      <c r="M3117">
        <v>2.5</v>
      </c>
      <c r="N3117">
        <v>4.3</v>
      </c>
    </row>
    <row r="3118" spans="1:14" x14ac:dyDescent="0.3">
      <c r="A3118" s="1">
        <v>43595</v>
      </c>
      <c r="B3118" s="2">
        <f t="shared" si="49"/>
        <v>20</v>
      </c>
      <c r="C3118">
        <v>4.5</v>
      </c>
      <c r="E3118">
        <v>3.5</v>
      </c>
      <c r="G3118">
        <v>5.3</v>
      </c>
      <c r="H3118">
        <v>5.0999999999999996</v>
      </c>
      <c r="I3118">
        <v>4.0999999999999996</v>
      </c>
      <c r="J3118">
        <v>0</v>
      </c>
      <c r="K3118">
        <v>3.4</v>
      </c>
      <c r="L3118">
        <v>3.6</v>
      </c>
      <c r="M3118">
        <v>1.9</v>
      </c>
      <c r="N3118">
        <v>1.1000000000000001</v>
      </c>
    </row>
    <row r="3119" spans="1:14" x14ac:dyDescent="0.3">
      <c r="A3119" s="1">
        <v>43595</v>
      </c>
      <c r="B3119" s="2">
        <f t="shared" si="49"/>
        <v>21</v>
      </c>
      <c r="C3119">
        <v>1.6</v>
      </c>
      <c r="E3119">
        <v>2.6</v>
      </c>
      <c r="G3119">
        <v>7.7</v>
      </c>
      <c r="H3119">
        <v>4.5</v>
      </c>
      <c r="I3119">
        <v>5.0999999999999996</v>
      </c>
      <c r="J3119">
        <v>0.1</v>
      </c>
      <c r="K3119">
        <v>2.9</v>
      </c>
      <c r="L3119">
        <v>3.3</v>
      </c>
      <c r="M3119">
        <v>3.5</v>
      </c>
      <c r="N3119">
        <v>4.7</v>
      </c>
    </row>
    <row r="3120" spans="1:14" x14ac:dyDescent="0.3">
      <c r="A3120" s="1">
        <v>43595</v>
      </c>
      <c r="B3120" s="2">
        <f t="shared" si="49"/>
        <v>22</v>
      </c>
      <c r="C3120">
        <v>1.6</v>
      </c>
      <c r="E3120">
        <v>3.3</v>
      </c>
      <c r="G3120">
        <v>2</v>
      </c>
      <c r="H3120">
        <v>3</v>
      </c>
      <c r="I3120">
        <v>3.4</v>
      </c>
      <c r="J3120">
        <v>0.1</v>
      </c>
      <c r="K3120">
        <v>3.5</v>
      </c>
      <c r="L3120">
        <v>9.5</v>
      </c>
      <c r="M3120">
        <v>2.8</v>
      </c>
      <c r="N3120">
        <v>4.7</v>
      </c>
    </row>
    <row r="3121" spans="1:14" x14ac:dyDescent="0.3">
      <c r="A3121" s="1">
        <v>43595</v>
      </c>
      <c r="B3121" s="2">
        <f t="shared" si="49"/>
        <v>23</v>
      </c>
      <c r="C3121">
        <v>1.4</v>
      </c>
      <c r="E3121">
        <v>4.8</v>
      </c>
      <c r="G3121">
        <v>8.3000000000000007</v>
      </c>
      <c r="H3121">
        <v>3</v>
      </c>
      <c r="I3121">
        <v>3.8</v>
      </c>
      <c r="J3121">
        <v>0</v>
      </c>
      <c r="K3121">
        <v>4.3</v>
      </c>
      <c r="L3121">
        <v>6</v>
      </c>
      <c r="M3121">
        <v>2.8</v>
      </c>
      <c r="N3121">
        <v>1.1000000000000001</v>
      </c>
    </row>
    <row r="3122" spans="1:14" x14ac:dyDescent="0.3">
      <c r="A3122" s="1">
        <v>43596</v>
      </c>
      <c r="B3122" s="2">
        <f t="shared" si="49"/>
        <v>0</v>
      </c>
      <c r="C3122">
        <v>1.4</v>
      </c>
      <c r="E3122">
        <v>4.9000000000000004</v>
      </c>
      <c r="G3122">
        <v>8.3000000000000007</v>
      </c>
      <c r="H3122">
        <v>2.7</v>
      </c>
      <c r="I3122">
        <v>7</v>
      </c>
      <c r="J3122">
        <v>0</v>
      </c>
      <c r="K3122">
        <v>4.3</v>
      </c>
      <c r="L3122">
        <v>10.8</v>
      </c>
      <c r="M3122">
        <v>2.9</v>
      </c>
      <c r="N3122">
        <v>1.2</v>
      </c>
    </row>
    <row r="3123" spans="1:14" x14ac:dyDescent="0.3">
      <c r="A3123" s="1">
        <v>43596</v>
      </c>
      <c r="B3123" s="2">
        <f t="shared" si="49"/>
        <v>1</v>
      </c>
      <c r="C3123">
        <v>4.2</v>
      </c>
      <c r="E3123">
        <v>5.5</v>
      </c>
      <c r="G3123">
        <v>5.3</v>
      </c>
      <c r="H3123">
        <v>1.9</v>
      </c>
      <c r="I3123">
        <v>7</v>
      </c>
      <c r="J3123">
        <v>0</v>
      </c>
      <c r="K3123">
        <v>3.4</v>
      </c>
      <c r="L3123">
        <v>10.7</v>
      </c>
      <c r="M3123">
        <v>1.9</v>
      </c>
      <c r="N3123">
        <v>2.5</v>
      </c>
    </row>
    <row r="3124" spans="1:14" x14ac:dyDescent="0.3">
      <c r="A3124" s="1">
        <v>43596</v>
      </c>
      <c r="B3124" s="2">
        <f t="shared" si="49"/>
        <v>2</v>
      </c>
      <c r="C3124">
        <v>6.4</v>
      </c>
      <c r="E3124">
        <v>4.8</v>
      </c>
      <c r="G3124">
        <v>4.9000000000000004</v>
      </c>
      <c r="H3124">
        <v>2.9</v>
      </c>
      <c r="I3124">
        <v>7</v>
      </c>
      <c r="J3124">
        <v>0</v>
      </c>
      <c r="K3124">
        <v>4.3</v>
      </c>
      <c r="L3124">
        <v>6.7</v>
      </c>
      <c r="M3124">
        <v>2.5</v>
      </c>
      <c r="N3124">
        <v>5.5</v>
      </c>
    </row>
    <row r="3125" spans="1:14" x14ac:dyDescent="0.3">
      <c r="A3125" s="1">
        <v>43596</v>
      </c>
      <c r="B3125" s="2">
        <f t="shared" si="49"/>
        <v>3</v>
      </c>
      <c r="C3125">
        <v>6.9</v>
      </c>
      <c r="E3125">
        <v>5.2</v>
      </c>
      <c r="G3125">
        <v>4.0999999999999996</v>
      </c>
      <c r="H3125">
        <v>2.9</v>
      </c>
      <c r="I3125">
        <v>6</v>
      </c>
      <c r="J3125">
        <v>0</v>
      </c>
      <c r="K3125">
        <v>4</v>
      </c>
      <c r="L3125">
        <v>4.5</v>
      </c>
      <c r="M3125">
        <v>2.4</v>
      </c>
      <c r="N3125">
        <v>8</v>
      </c>
    </row>
    <row r="3126" spans="1:14" x14ac:dyDescent="0.3">
      <c r="A3126" s="1">
        <v>43596</v>
      </c>
      <c r="B3126" s="2">
        <f t="shared" si="49"/>
        <v>4</v>
      </c>
      <c r="C3126">
        <v>7.6</v>
      </c>
      <c r="E3126">
        <v>4.8</v>
      </c>
      <c r="G3126">
        <v>4.2</v>
      </c>
      <c r="H3126">
        <v>2.5</v>
      </c>
      <c r="I3126">
        <v>5.6</v>
      </c>
      <c r="J3126">
        <v>0.6</v>
      </c>
      <c r="K3126">
        <v>6</v>
      </c>
      <c r="L3126">
        <v>6.4</v>
      </c>
      <c r="M3126">
        <v>2.9</v>
      </c>
      <c r="N3126">
        <v>6.8</v>
      </c>
    </row>
    <row r="3127" spans="1:14" x14ac:dyDescent="0.3">
      <c r="A3127" s="1">
        <v>43596</v>
      </c>
      <c r="B3127" s="2">
        <f t="shared" si="49"/>
        <v>5</v>
      </c>
      <c r="C3127">
        <v>7.5</v>
      </c>
      <c r="E3127">
        <v>9.5</v>
      </c>
      <c r="G3127">
        <v>4.7</v>
      </c>
      <c r="H3127">
        <v>1.4</v>
      </c>
      <c r="I3127">
        <v>6.2</v>
      </c>
      <c r="J3127">
        <v>0.3</v>
      </c>
      <c r="K3127">
        <v>6.7</v>
      </c>
      <c r="L3127">
        <v>9.6999999999999993</v>
      </c>
      <c r="M3127">
        <v>2.7</v>
      </c>
      <c r="N3127">
        <v>6.7</v>
      </c>
    </row>
    <row r="3128" spans="1:14" x14ac:dyDescent="0.3">
      <c r="A3128" s="1">
        <v>43596</v>
      </c>
      <c r="B3128" s="2">
        <f t="shared" si="49"/>
        <v>6</v>
      </c>
      <c r="C3128">
        <v>5.5</v>
      </c>
      <c r="E3128">
        <v>9.4</v>
      </c>
      <c r="G3128">
        <v>5.0999999999999996</v>
      </c>
      <c r="H3128">
        <v>2.4</v>
      </c>
      <c r="I3128">
        <v>6.3</v>
      </c>
      <c r="J3128">
        <v>0.5</v>
      </c>
      <c r="K3128">
        <v>7.7</v>
      </c>
      <c r="L3128">
        <v>8.3000000000000007</v>
      </c>
      <c r="M3128">
        <v>1.8</v>
      </c>
      <c r="N3128">
        <v>7.8</v>
      </c>
    </row>
    <row r="3129" spans="1:14" x14ac:dyDescent="0.3">
      <c r="A3129" s="1">
        <v>43596</v>
      </c>
      <c r="B3129" s="2">
        <f t="shared" si="49"/>
        <v>7</v>
      </c>
      <c r="C3129">
        <v>8.3000000000000007</v>
      </c>
      <c r="E3129">
        <v>8</v>
      </c>
      <c r="G3129">
        <v>5.0999999999999996</v>
      </c>
      <c r="H3129">
        <v>3</v>
      </c>
      <c r="I3129">
        <v>6</v>
      </c>
      <c r="J3129">
        <v>3.4</v>
      </c>
      <c r="K3129">
        <v>10.5</v>
      </c>
      <c r="L3129">
        <v>6.9</v>
      </c>
      <c r="M3129">
        <v>2.2000000000000002</v>
      </c>
      <c r="N3129">
        <v>7.4</v>
      </c>
    </row>
    <row r="3130" spans="1:14" x14ac:dyDescent="0.3">
      <c r="A3130" s="1">
        <v>43596</v>
      </c>
      <c r="B3130" s="2">
        <f t="shared" si="49"/>
        <v>8</v>
      </c>
      <c r="C3130">
        <v>8.5</v>
      </c>
      <c r="E3130">
        <v>7.9</v>
      </c>
      <c r="G3130">
        <v>4.5999999999999996</v>
      </c>
      <c r="H3130">
        <v>3.1</v>
      </c>
      <c r="I3130">
        <v>5.7</v>
      </c>
      <c r="J3130">
        <v>2.2999999999999998</v>
      </c>
      <c r="K3130">
        <v>8.5</v>
      </c>
      <c r="L3130">
        <v>5.5</v>
      </c>
      <c r="M3130">
        <v>2.9</v>
      </c>
      <c r="N3130">
        <v>8.6</v>
      </c>
    </row>
    <row r="3131" spans="1:14" x14ac:dyDescent="0.3">
      <c r="A3131" s="1">
        <v>43596</v>
      </c>
      <c r="B3131" s="2">
        <f t="shared" si="49"/>
        <v>9</v>
      </c>
      <c r="C3131">
        <v>6.2</v>
      </c>
      <c r="E3131">
        <v>8.9</v>
      </c>
      <c r="G3131">
        <v>5.0999999999999996</v>
      </c>
      <c r="H3131">
        <v>2.4</v>
      </c>
      <c r="I3131">
        <v>2.8</v>
      </c>
      <c r="J3131">
        <v>1.6</v>
      </c>
      <c r="K3131">
        <v>9.8000000000000007</v>
      </c>
      <c r="L3131">
        <v>3.5</v>
      </c>
      <c r="M3131">
        <v>2.1</v>
      </c>
      <c r="N3131">
        <v>8.6</v>
      </c>
    </row>
    <row r="3132" spans="1:14" x14ac:dyDescent="0.3">
      <c r="A3132" s="1">
        <v>43596</v>
      </c>
      <c r="B3132" s="2">
        <f t="shared" si="49"/>
        <v>10</v>
      </c>
      <c r="C3132">
        <v>5.0999999999999996</v>
      </c>
      <c r="E3132">
        <v>7.6</v>
      </c>
      <c r="G3132">
        <v>4.8</v>
      </c>
      <c r="H3132">
        <v>1.5</v>
      </c>
      <c r="I3132">
        <v>1.4</v>
      </c>
      <c r="J3132">
        <v>0.3</v>
      </c>
      <c r="K3132">
        <v>10.6</v>
      </c>
      <c r="L3132">
        <v>1.4</v>
      </c>
      <c r="M3132">
        <v>3.7</v>
      </c>
      <c r="N3132">
        <v>5.9</v>
      </c>
    </row>
    <row r="3133" spans="1:14" x14ac:dyDescent="0.3">
      <c r="A3133" s="1">
        <v>43596</v>
      </c>
      <c r="B3133" s="2">
        <f t="shared" si="49"/>
        <v>11</v>
      </c>
      <c r="C3133">
        <v>6</v>
      </c>
      <c r="E3133">
        <v>7.6</v>
      </c>
      <c r="G3133">
        <v>3.3</v>
      </c>
      <c r="H3133">
        <v>3.2</v>
      </c>
      <c r="I3133">
        <v>1.8</v>
      </c>
      <c r="J3133">
        <v>1</v>
      </c>
      <c r="K3133">
        <v>9.5</v>
      </c>
      <c r="L3133">
        <v>1.4</v>
      </c>
      <c r="M3133">
        <v>4.0999999999999996</v>
      </c>
      <c r="N3133">
        <v>4.2</v>
      </c>
    </row>
    <row r="3134" spans="1:14" x14ac:dyDescent="0.3">
      <c r="A3134" s="1">
        <v>43596</v>
      </c>
      <c r="B3134" s="2">
        <f t="shared" si="49"/>
        <v>12</v>
      </c>
      <c r="C3134">
        <v>9.3000000000000007</v>
      </c>
      <c r="E3134">
        <v>6.9</v>
      </c>
      <c r="G3134">
        <v>5.5</v>
      </c>
      <c r="H3134">
        <v>4.4000000000000004</v>
      </c>
      <c r="I3134">
        <v>4.8</v>
      </c>
      <c r="J3134">
        <v>1.4</v>
      </c>
      <c r="K3134">
        <v>9.6</v>
      </c>
      <c r="L3134">
        <v>4</v>
      </c>
      <c r="M3134">
        <v>4.5999999999999996</v>
      </c>
      <c r="N3134">
        <v>5</v>
      </c>
    </row>
    <row r="3135" spans="1:14" x14ac:dyDescent="0.3">
      <c r="A3135" s="1">
        <v>43596</v>
      </c>
      <c r="B3135" s="2">
        <f t="shared" si="49"/>
        <v>13</v>
      </c>
      <c r="C3135">
        <v>10.199999999999999</v>
      </c>
      <c r="E3135">
        <v>7.3</v>
      </c>
      <c r="G3135">
        <v>10</v>
      </c>
      <c r="H3135">
        <v>5</v>
      </c>
      <c r="I3135">
        <v>6</v>
      </c>
      <c r="J3135">
        <v>0.9</v>
      </c>
      <c r="K3135">
        <v>7.2</v>
      </c>
      <c r="L3135">
        <v>6.1</v>
      </c>
      <c r="M3135">
        <v>4.3</v>
      </c>
      <c r="N3135">
        <v>7.4</v>
      </c>
    </row>
    <row r="3136" spans="1:14" x14ac:dyDescent="0.3">
      <c r="A3136" s="1">
        <v>43596</v>
      </c>
      <c r="B3136" s="2">
        <f t="shared" si="49"/>
        <v>14</v>
      </c>
      <c r="C3136">
        <v>11.2</v>
      </c>
      <c r="E3136">
        <v>6</v>
      </c>
      <c r="G3136">
        <v>7.2</v>
      </c>
      <c r="H3136">
        <v>5.8</v>
      </c>
      <c r="I3136">
        <v>7.6</v>
      </c>
      <c r="J3136">
        <v>1.2</v>
      </c>
      <c r="K3136">
        <v>5.9</v>
      </c>
      <c r="L3136">
        <v>8.3000000000000007</v>
      </c>
      <c r="M3136">
        <v>4.3</v>
      </c>
      <c r="N3136">
        <v>7.4</v>
      </c>
    </row>
    <row r="3137" spans="1:14" x14ac:dyDescent="0.3">
      <c r="A3137" s="1">
        <v>43596</v>
      </c>
      <c r="B3137" s="2">
        <f t="shared" si="49"/>
        <v>15</v>
      </c>
      <c r="C3137">
        <v>11.1</v>
      </c>
      <c r="E3137">
        <v>7.4</v>
      </c>
      <c r="G3137">
        <v>6.8</v>
      </c>
      <c r="H3137">
        <v>5.0999999999999996</v>
      </c>
      <c r="I3137">
        <v>7.2</v>
      </c>
      <c r="J3137">
        <v>1.5</v>
      </c>
      <c r="K3137">
        <v>6</v>
      </c>
      <c r="L3137">
        <v>9.9</v>
      </c>
      <c r="M3137">
        <v>4.9000000000000004</v>
      </c>
      <c r="N3137">
        <v>9.4</v>
      </c>
    </row>
    <row r="3138" spans="1:14" x14ac:dyDescent="0.3">
      <c r="A3138" s="1">
        <v>43596</v>
      </c>
      <c r="B3138" s="2">
        <f t="shared" si="49"/>
        <v>16</v>
      </c>
      <c r="C3138">
        <v>12.1</v>
      </c>
      <c r="E3138">
        <v>6.3</v>
      </c>
      <c r="G3138">
        <v>7.3</v>
      </c>
      <c r="H3138">
        <v>3.3</v>
      </c>
      <c r="I3138">
        <v>6.9</v>
      </c>
      <c r="J3138">
        <v>2.2000000000000002</v>
      </c>
      <c r="K3138">
        <v>8.1</v>
      </c>
      <c r="L3138">
        <v>9.4</v>
      </c>
      <c r="M3138">
        <v>5.3</v>
      </c>
      <c r="N3138">
        <v>10</v>
      </c>
    </row>
    <row r="3139" spans="1:14" x14ac:dyDescent="0.3">
      <c r="A3139" s="1">
        <v>43596</v>
      </c>
      <c r="B3139" s="2">
        <f t="shared" si="49"/>
        <v>17</v>
      </c>
      <c r="C3139">
        <v>10.5</v>
      </c>
      <c r="E3139">
        <v>7.7</v>
      </c>
      <c r="G3139">
        <v>8.3000000000000007</v>
      </c>
      <c r="H3139">
        <v>4.2</v>
      </c>
      <c r="I3139">
        <v>6.9</v>
      </c>
      <c r="J3139">
        <v>2.2999999999999998</v>
      </c>
      <c r="K3139">
        <v>7.7</v>
      </c>
      <c r="L3139">
        <v>9.9</v>
      </c>
      <c r="M3139">
        <v>5.3</v>
      </c>
      <c r="N3139">
        <v>10</v>
      </c>
    </row>
    <row r="3140" spans="1:14" x14ac:dyDescent="0.3">
      <c r="A3140" s="1">
        <v>43596</v>
      </c>
      <c r="B3140" s="2">
        <f t="shared" si="49"/>
        <v>18</v>
      </c>
      <c r="C3140">
        <v>10.3</v>
      </c>
      <c r="E3140">
        <v>7.4</v>
      </c>
      <c r="G3140">
        <v>8.4</v>
      </c>
      <c r="H3140">
        <v>4.3</v>
      </c>
      <c r="I3140">
        <v>5.9</v>
      </c>
      <c r="J3140">
        <v>1.9</v>
      </c>
      <c r="K3140">
        <v>8.4</v>
      </c>
      <c r="L3140">
        <v>9.8000000000000007</v>
      </c>
      <c r="M3140">
        <v>4.0999999999999996</v>
      </c>
      <c r="N3140">
        <v>8.5</v>
      </c>
    </row>
    <row r="3141" spans="1:14" x14ac:dyDescent="0.3">
      <c r="A3141" s="1">
        <v>43596</v>
      </c>
      <c r="B3141" s="2">
        <f t="shared" si="49"/>
        <v>19</v>
      </c>
      <c r="C3141">
        <v>9.5</v>
      </c>
      <c r="E3141">
        <v>7.6</v>
      </c>
      <c r="G3141">
        <v>8.5</v>
      </c>
      <c r="H3141">
        <v>5.5</v>
      </c>
      <c r="I3141">
        <v>6.5</v>
      </c>
      <c r="J3141">
        <v>2.2000000000000002</v>
      </c>
      <c r="K3141">
        <v>8.4</v>
      </c>
      <c r="L3141">
        <v>10.1</v>
      </c>
      <c r="M3141">
        <v>3.1</v>
      </c>
      <c r="N3141">
        <v>8.1999999999999993</v>
      </c>
    </row>
    <row r="3142" spans="1:14" x14ac:dyDescent="0.3">
      <c r="A3142" s="1">
        <v>43596</v>
      </c>
      <c r="B3142" s="2">
        <f t="shared" si="49"/>
        <v>20</v>
      </c>
      <c r="C3142">
        <v>7.5</v>
      </c>
      <c r="E3142">
        <v>6.8</v>
      </c>
      <c r="G3142">
        <v>7.1</v>
      </c>
      <c r="H3142">
        <v>4.7</v>
      </c>
      <c r="I3142">
        <v>6</v>
      </c>
      <c r="J3142">
        <v>2.9</v>
      </c>
      <c r="K3142">
        <v>7.8</v>
      </c>
      <c r="L3142">
        <v>8.1999999999999993</v>
      </c>
      <c r="M3142">
        <v>3.9</v>
      </c>
      <c r="N3142">
        <v>8.4</v>
      </c>
    </row>
    <row r="3143" spans="1:14" x14ac:dyDescent="0.3">
      <c r="A3143" s="1">
        <v>43596</v>
      </c>
      <c r="B3143" s="2">
        <f t="shared" si="49"/>
        <v>21</v>
      </c>
      <c r="C3143">
        <v>5.7</v>
      </c>
      <c r="E3143">
        <v>7.4</v>
      </c>
      <c r="G3143">
        <v>4</v>
      </c>
      <c r="H3143">
        <v>4.9000000000000004</v>
      </c>
      <c r="I3143">
        <v>5.7</v>
      </c>
      <c r="J3143">
        <v>2.7</v>
      </c>
      <c r="K3143">
        <v>7.3</v>
      </c>
      <c r="L3143">
        <v>7.4</v>
      </c>
      <c r="M3143">
        <v>3.8</v>
      </c>
      <c r="N3143">
        <v>6.8</v>
      </c>
    </row>
    <row r="3144" spans="1:14" x14ac:dyDescent="0.3">
      <c r="A3144" s="1">
        <v>43596</v>
      </c>
      <c r="B3144" s="2">
        <f t="shared" si="49"/>
        <v>22</v>
      </c>
      <c r="C3144">
        <v>3.5</v>
      </c>
      <c r="E3144">
        <v>7.2</v>
      </c>
      <c r="G3144">
        <v>3</v>
      </c>
      <c r="H3144">
        <v>3.9</v>
      </c>
      <c r="I3144">
        <v>4.5999999999999996</v>
      </c>
      <c r="J3144">
        <v>2.2000000000000002</v>
      </c>
      <c r="K3144">
        <v>6.7</v>
      </c>
      <c r="L3144">
        <v>6.3</v>
      </c>
      <c r="M3144">
        <v>3.1</v>
      </c>
      <c r="N3144">
        <v>5.8</v>
      </c>
    </row>
    <row r="3145" spans="1:14" x14ac:dyDescent="0.3">
      <c r="A3145" s="1">
        <v>43596</v>
      </c>
      <c r="B3145" s="2">
        <f t="shared" si="49"/>
        <v>23</v>
      </c>
      <c r="C3145">
        <v>2.4</v>
      </c>
      <c r="E3145">
        <v>4.7</v>
      </c>
      <c r="G3145">
        <v>4.3</v>
      </c>
      <c r="H3145">
        <v>4.5</v>
      </c>
      <c r="I3145">
        <v>4.5</v>
      </c>
      <c r="J3145">
        <v>1.3</v>
      </c>
      <c r="K3145">
        <v>6.5</v>
      </c>
      <c r="L3145">
        <v>5.3</v>
      </c>
      <c r="M3145">
        <v>3.8</v>
      </c>
      <c r="N3145">
        <v>5.2</v>
      </c>
    </row>
    <row r="3146" spans="1:14" x14ac:dyDescent="0.3">
      <c r="A3146" s="1">
        <v>43597</v>
      </c>
      <c r="B3146" s="2">
        <f t="shared" si="49"/>
        <v>0</v>
      </c>
      <c r="C3146">
        <v>2.2000000000000002</v>
      </c>
      <c r="E3146">
        <v>5.0999999999999996</v>
      </c>
      <c r="G3146">
        <v>5.2</v>
      </c>
      <c r="H3146">
        <v>3.8</v>
      </c>
      <c r="I3146">
        <v>4.5</v>
      </c>
      <c r="J3146">
        <v>1.2</v>
      </c>
      <c r="K3146">
        <v>6.2</v>
      </c>
      <c r="L3146">
        <v>4.4000000000000004</v>
      </c>
      <c r="M3146">
        <v>5.4</v>
      </c>
      <c r="N3146">
        <v>3.5</v>
      </c>
    </row>
    <row r="3147" spans="1:14" x14ac:dyDescent="0.3">
      <c r="A3147" s="1">
        <v>43597</v>
      </c>
      <c r="B3147" s="2">
        <f t="shared" si="49"/>
        <v>1</v>
      </c>
      <c r="C3147">
        <v>3.1</v>
      </c>
      <c r="E3147">
        <v>6.1</v>
      </c>
      <c r="G3147">
        <v>4.4000000000000004</v>
      </c>
      <c r="H3147">
        <v>4</v>
      </c>
      <c r="I3147">
        <v>3.6</v>
      </c>
      <c r="J3147">
        <v>1.2</v>
      </c>
      <c r="K3147">
        <v>7.3</v>
      </c>
      <c r="L3147">
        <v>5.0999999999999996</v>
      </c>
      <c r="M3147">
        <v>6.2</v>
      </c>
      <c r="N3147">
        <v>3.2</v>
      </c>
    </row>
    <row r="3148" spans="1:14" x14ac:dyDescent="0.3">
      <c r="A3148" s="1">
        <v>43597</v>
      </c>
      <c r="B3148" s="2">
        <f t="shared" si="49"/>
        <v>2</v>
      </c>
      <c r="C3148">
        <v>4.5999999999999996</v>
      </c>
      <c r="E3148">
        <v>5.6</v>
      </c>
      <c r="G3148">
        <v>6.3</v>
      </c>
      <c r="H3148">
        <v>4</v>
      </c>
      <c r="I3148">
        <v>4.5999999999999996</v>
      </c>
      <c r="J3148">
        <v>0.6</v>
      </c>
      <c r="K3148">
        <v>6.9</v>
      </c>
      <c r="L3148">
        <v>4.0999999999999996</v>
      </c>
      <c r="M3148">
        <v>4.5999999999999996</v>
      </c>
      <c r="N3148">
        <v>3.2</v>
      </c>
    </row>
    <row r="3149" spans="1:14" x14ac:dyDescent="0.3">
      <c r="A3149" s="1">
        <v>43597</v>
      </c>
      <c r="B3149" s="2">
        <f t="shared" si="49"/>
        <v>3</v>
      </c>
      <c r="C3149">
        <v>5.6</v>
      </c>
      <c r="E3149">
        <v>5.4</v>
      </c>
      <c r="G3149">
        <v>5</v>
      </c>
      <c r="H3149">
        <v>3.1</v>
      </c>
      <c r="I3149">
        <v>4.4000000000000004</v>
      </c>
      <c r="J3149">
        <v>0.6</v>
      </c>
      <c r="K3149">
        <v>6.7</v>
      </c>
      <c r="L3149">
        <v>4.7</v>
      </c>
      <c r="M3149">
        <v>7</v>
      </c>
      <c r="N3149">
        <v>3.5</v>
      </c>
    </row>
    <row r="3150" spans="1:14" x14ac:dyDescent="0.3">
      <c r="A3150" s="1">
        <v>43597</v>
      </c>
      <c r="B3150" s="2">
        <f t="shared" si="49"/>
        <v>4</v>
      </c>
      <c r="C3150">
        <v>6.8</v>
      </c>
      <c r="E3150">
        <v>6.9</v>
      </c>
      <c r="G3150">
        <v>2.2999999999999998</v>
      </c>
      <c r="H3150">
        <v>3.1</v>
      </c>
      <c r="I3150">
        <v>3.5</v>
      </c>
      <c r="J3150">
        <v>0.9</v>
      </c>
      <c r="K3150">
        <v>6.7</v>
      </c>
      <c r="L3150">
        <v>4.2</v>
      </c>
      <c r="M3150">
        <v>3.7</v>
      </c>
      <c r="N3150">
        <v>3.6</v>
      </c>
    </row>
    <row r="3151" spans="1:14" x14ac:dyDescent="0.3">
      <c r="A3151" s="1">
        <v>43597</v>
      </c>
      <c r="B3151" s="2">
        <f t="shared" si="49"/>
        <v>5</v>
      </c>
      <c r="C3151">
        <v>5.0999999999999996</v>
      </c>
      <c r="E3151">
        <v>6.6</v>
      </c>
      <c r="G3151">
        <v>1.8</v>
      </c>
      <c r="H3151">
        <v>5</v>
      </c>
      <c r="I3151">
        <v>2</v>
      </c>
      <c r="J3151">
        <v>0.8</v>
      </c>
      <c r="K3151">
        <v>4.8</v>
      </c>
      <c r="L3151">
        <v>2.7</v>
      </c>
      <c r="M3151">
        <v>1.5</v>
      </c>
      <c r="N3151">
        <v>3.5</v>
      </c>
    </row>
    <row r="3152" spans="1:14" x14ac:dyDescent="0.3">
      <c r="A3152" s="1">
        <v>43597</v>
      </c>
      <c r="B3152" s="2">
        <f t="shared" si="49"/>
        <v>6</v>
      </c>
      <c r="C3152">
        <v>5</v>
      </c>
      <c r="E3152">
        <v>7.1</v>
      </c>
      <c r="G3152">
        <v>1.5</v>
      </c>
      <c r="H3152">
        <v>4.9000000000000004</v>
      </c>
      <c r="I3152">
        <v>1.7</v>
      </c>
      <c r="J3152">
        <v>1</v>
      </c>
      <c r="K3152">
        <v>4.8</v>
      </c>
      <c r="L3152">
        <v>2.5</v>
      </c>
      <c r="M3152">
        <v>1.6</v>
      </c>
      <c r="N3152">
        <v>3</v>
      </c>
    </row>
    <row r="3153" spans="1:14" x14ac:dyDescent="0.3">
      <c r="A3153" s="1">
        <v>43597</v>
      </c>
      <c r="B3153" s="2">
        <f t="shared" si="49"/>
        <v>7</v>
      </c>
      <c r="C3153">
        <v>3.6</v>
      </c>
      <c r="E3153">
        <v>5.4</v>
      </c>
      <c r="G3153">
        <v>1.4</v>
      </c>
      <c r="H3153">
        <v>4.2</v>
      </c>
      <c r="I3153">
        <v>2.4</v>
      </c>
      <c r="J3153">
        <v>1.3</v>
      </c>
      <c r="K3153">
        <v>5.5</v>
      </c>
      <c r="L3153">
        <v>2.2999999999999998</v>
      </c>
      <c r="M3153">
        <v>1.6</v>
      </c>
      <c r="N3153">
        <v>1.2</v>
      </c>
    </row>
    <row r="3154" spans="1:14" x14ac:dyDescent="0.3">
      <c r="A3154" s="1">
        <v>43597</v>
      </c>
      <c r="B3154" s="2">
        <f t="shared" si="49"/>
        <v>8</v>
      </c>
      <c r="C3154">
        <v>3</v>
      </c>
      <c r="E3154">
        <v>4.9000000000000004</v>
      </c>
      <c r="G3154">
        <v>2.6</v>
      </c>
      <c r="H3154">
        <v>3.2</v>
      </c>
      <c r="I3154">
        <v>2.7</v>
      </c>
      <c r="J3154">
        <v>1</v>
      </c>
      <c r="K3154">
        <v>5.5</v>
      </c>
      <c r="L3154">
        <v>2</v>
      </c>
      <c r="M3154">
        <v>2</v>
      </c>
      <c r="N3154">
        <v>1.9</v>
      </c>
    </row>
    <row r="3155" spans="1:14" x14ac:dyDescent="0.3">
      <c r="A3155" s="1">
        <v>43597</v>
      </c>
      <c r="B3155" s="2">
        <f t="shared" si="49"/>
        <v>9</v>
      </c>
      <c r="C3155">
        <v>3.1</v>
      </c>
      <c r="E3155">
        <v>6.1</v>
      </c>
      <c r="G3155">
        <v>2.9</v>
      </c>
      <c r="H3155">
        <v>3.1</v>
      </c>
      <c r="I3155">
        <v>2.7</v>
      </c>
      <c r="J3155">
        <v>1</v>
      </c>
      <c r="K3155">
        <v>5.5</v>
      </c>
      <c r="L3155">
        <v>3.2</v>
      </c>
      <c r="M3155">
        <v>2.4</v>
      </c>
      <c r="N3155">
        <v>2.1</v>
      </c>
    </row>
    <row r="3156" spans="1:14" x14ac:dyDescent="0.3">
      <c r="A3156" s="1">
        <v>43597</v>
      </c>
      <c r="B3156" s="2">
        <f t="shared" si="49"/>
        <v>10</v>
      </c>
      <c r="C3156">
        <v>3.4</v>
      </c>
      <c r="E3156">
        <v>5.9</v>
      </c>
      <c r="G3156">
        <v>2.2999999999999998</v>
      </c>
      <c r="H3156">
        <v>4.8</v>
      </c>
      <c r="I3156">
        <v>1.4</v>
      </c>
      <c r="J3156">
        <v>0.6</v>
      </c>
      <c r="K3156">
        <v>6.3</v>
      </c>
      <c r="L3156">
        <v>3</v>
      </c>
      <c r="M3156">
        <v>2.4</v>
      </c>
      <c r="N3156">
        <v>2.2999999999999998</v>
      </c>
    </row>
    <row r="3157" spans="1:14" x14ac:dyDescent="0.3">
      <c r="A3157" s="1">
        <v>43597</v>
      </c>
      <c r="B3157" s="2">
        <f t="shared" si="49"/>
        <v>11</v>
      </c>
      <c r="C3157">
        <v>2.6</v>
      </c>
      <c r="E3157">
        <v>5.7</v>
      </c>
      <c r="G3157">
        <v>1.9</v>
      </c>
      <c r="H3157">
        <v>4.8</v>
      </c>
      <c r="I3157">
        <v>1.3</v>
      </c>
      <c r="J3157">
        <v>1</v>
      </c>
      <c r="K3157">
        <v>6.5</v>
      </c>
      <c r="L3157">
        <v>3.3</v>
      </c>
      <c r="M3157">
        <v>2.8</v>
      </c>
      <c r="N3157">
        <v>1.6</v>
      </c>
    </row>
    <row r="3158" spans="1:14" x14ac:dyDescent="0.3">
      <c r="A3158" s="1">
        <v>43597</v>
      </c>
      <c r="B3158" s="2">
        <f t="shared" si="49"/>
        <v>12</v>
      </c>
      <c r="C3158">
        <v>3.5</v>
      </c>
      <c r="E3158">
        <v>5.0999999999999996</v>
      </c>
      <c r="G3158">
        <v>3.8</v>
      </c>
      <c r="H3158">
        <v>3</v>
      </c>
      <c r="I3158">
        <v>2.6</v>
      </c>
      <c r="J3158">
        <v>1</v>
      </c>
      <c r="K3158">
        <v>6.4</v>
      </c>
      <c r="L3158">
        <v>3.3</v>
      </c>
      <c r="M3158">
        <v>3.1</v>
      </c>
      <c r="N3158">
        <v>1.9</v>
      </c>
    </row>
    <row r="3159" spans="1:14" x14ac:dyDescent="0.3">
      <c r="A3159" s="1">
        <v>43597</v>
      </c>
      <c r="B3159" s="2">
        <f t="shared" si="49"/>
        <v>13</v>
      </c>
      <c r="C3159">
        <v>5.3</v>
      </c>
      <c r="E3159">
        <v>4.3</v>
      </c>
      <c r="G3159">
        <v>5</v>
      </c>
      <c r="H3159">
        <v>3.2</v>
      </c>
      <c r="I3159">
        <v>2.8</v>
      </c>
      <c r="J3159">
        <v>1.4</v>
      </c>
      <c r="K3159">
        <v>6.2</v>
      </c>
      <c r="L3159">
        <v>4.2</v>
      </c>
      <c r="M3159">
        <v>3.4</v>
      </c>
      <c r="N3159">
        <v>4.4000000000000004</v>
      </c>
    </row>
    <row r="3160" spans="1:14" x14ac:dyDescent="0.3">
      <c r="A3160" s="1">
        <v>43597</v>
      </c>
      <c r="B3160" s="2">
        <f t="shared" si="49"/>
        <v>14</v>
      </c>
      <c r="C3160">
        <v>5.5</v>
      </c>
      <c r="E3160">
        <v>4.5</v>
      </c>
      <c r="G3160">
        <v>5</v>
      </c>
      <c r="H3160">
        <v>4.5</v>
      </c>
      <c r="I3160">
        <v>3.9</v>
      </c>
      <c r="J3160">
        <v>1.2</v>
      </c>
      <c r="K3160">
        <v>5.2</v>
      </c>
      <c r="L3160">
        <v>6.1</v>
      </c>
      <c r="M3160">
        <v>3.4</v>
      </c>
      <c r="N3160">
        <v>5.5</v>
      </c>
    </row>
    <row r="3161" spans="1:14" x14ac:dyDescent="0.3">
      <c r="A3161" s="1">
        <v>43597</v>
      </c>
      <c r="B3161" s="2">
        <f t="shared" si="49"/>
        <v>15</v>
      </c>
      <c r="C3161">
        <v>4.8</v>
      </c>
      <c r="E3161">
        <v>4.9000000000000004</v>
      </c>
      <c r="G3161">
        <v>5</v>
      </c>
      <c r="H3161">
        <v>4</v>
      </c>
      <c r="I3161">
        <v>4.4000000000000004</v>
      </c>
      <c r="J3161">
        <v>1.2</v>
      </c>
      <c r="K3161">
        <v>5.8</v>
      </c>
      <c r="L3161">
        <v>6.1</v>
      </c>
      <c r="M3161">
        <v>4.0999999999999996</v>
      </c>
      <c r="N3161">
        <v>4.7</v>
      </c>
    </row>
    <row r="3162" spans="1:14" x14ac:dyDescent="0.3">
      <c r="A3162" s="1">
        <v>43597</v>
      </c>
      <c r="B3162" s="2">
        <f t="shared" si="49"/>
        <v>16</v>
      </c>
      <c r="C3162">
        <v>5</v>
      </c>
      <c r="E3162">
        <v>4.9000000000000004</v>
      </c>
      <c r="G3162">
        <v>5.0999999999999996</v>
      </c>
      <c r="H3162">
        <v>4.7</v>
      </c>
      <c r="I3162">
        <v>5.8</v>
      </c>
      <c r="J3162">
        <v>1.2</v>
      </c>
      <c r="K3162">
        <v>5.5</v>
      </c>
      <c r="L3162">
        <v>6.3</v>
      </c>
      <c r="M3162">
        <v>5.2</v>
      </c>
      <c r="N3162">
        <v>4.7</v>
      </c>
    </row>
    <row r="3163" spans="1:14" x14ac:dyDescent="0.3">
      <c r="A3163" s="1">
        <v>43597</v>
      </c>
      <c r="B3163" s="2">
        <f t="shared" ref="B3163:B3226" si="50">IF(A3163=A3162,B3162+1,0+B3139)</f>
        <v>17</v>
      </c>
      <c r="C3163">
        <v>5.2</v>
      </c>
      <c r="E3163">
        <v>6.6</v>
      </c>
      <c r="G3163">
        <v>2.6</v>
      </c>
      <c r="H3163">
        <v>4.4000000000000004</v>
      </c>
      <c r="I3163">
        <v>5.8</v>
      </c>
      <c r="J3163">
        <v>2.5</v>
      </c>
      <c r="K3163">
        <v>6.4</v>
      </c>
      <c r="L3163">
        <v>5.8</v>
      </c>
      <c r="M3163">
        <v>4.5</v>
      </c>
      <c r="N3163">
        <v>3.6</v>
      </c>
    </row>
    <row r="3164" spans="1:14" x14ac:dyDescent="0.3">
      <c r="A3164" s="1">
        <v>43597</v>
      </c>
      <c r="B3164" s="2">
        <f t="shared" si="50"/>
        <v>18</v>
      </c>
      <c r="C3164">
        <v>5.9</v>
      </c>
      <c r="E3164">
        <v>6.6</v>
      </c>
      <c r="G3164">
        <v>2.2999999999999998</v>
      </c>
      <c r="H3164">
        <v>6.8</v>
      </c>
      <c r="I3164">
        <v>5</v>
      </c>
      <c r="J3164">
        <v>2.4</v>
      </c>
      <c r="K3164">
        <v>5.7</v>
      </c>
      <c r="L3164">
        <v>8</v>
      </c>
      <c r="M3164">
        <v>5.3</v>
      </c>
      <c r="N3164">
        <v>3.4</v>
      </c>
    </row>
    <row r="3165" spans="1:14" x14ac:dyDescent="0.3">
      <c r="A3165" s="1">
        <v>43597</v>
      </c>
      <c r="B3165" s="2">
        <f t="shared" si="50"/>
        <v>19</v>
      </c>
      <c r="C3165">
        <v>5.8</v>
      </c>
      <c r="E3165">
        <v>5.7</v>
      </c>
      <c r="G3165">
        <v>2.2999999999999998</v>
      </c>
      <c r="H3165">
        <v>4.9000000000000004</v>
      </c>
      <c r="I3165">
        <v>5.5</v>
      </c>
      <c r="J3165">
        <v>2.2000000000000002</v>
      </c>
      <c r="K3165">
        <v>6.3</v>
      </c>
      <c r="L3165">
        <v>6.1</v>
      </c>
      <c r="M3165">
        <v>5.3</v>
      </c>
      <c r="N3165">
        <v>5.7</v>
      </c>
    </row>
    <row r="3166" spans="1:14" x14ac:dyDescent="0.3">
      <c r="A3166" s="1">
        <v>43597</v>
      </c>
      <c r="B3166" s="2">
        <f t="shared" si="50"/>
        <v>20</v>
      </c>
      <c r="C3166">
        <v>4.8</v>
      </c>
      <c r="E3166">
        <v>5.3</v>
      </c>
      <c r="G3166">
        <v>2.7</v>
      </c>
      <c r="H3166">
        <v>4.8</v>
      </c>
      <c r="I3166">
        <v>5.9</v>
      </c>
      <c r="J3166">
        <v>1.2</v>
      </c>
      <c r="K3166">
        <v>6.5</v>
      </c>
      <c r="L3166">
        <v>6.1</v>
      </c>
      <c r="M3166">
        <v>4.5999999999999996</v>
      </c>
      <c r="N3166">
        <v>5.7</v>
      </c>
    </row>
    <row r="3167" spans="1:14" x14ac:dyDescent="0.3">
      <c r="A3167" s="1">
        <v>43597</v>
      </c>
      <c r="B3167" s="2">
        <f t="shared" si="50"/>
        <v>21</v>
      </c>
      <c r="C3167">
        <v>3.2</v>
      </c>
      <c r="E3167">
        <v>5.7</v>
      </c>
      <c r="G3167">
        <v>2.4</v>
      </c>
      <c r="H3167">
        <v>4.8</v>
      </c>
      <c r="I3167">
        <v>2.9</v>
      </c>
      <c r="J3167">
        <v>0.8</v>
      </c>
      <c r="K3167">
        <v>4.5999999999999996</v>
      </c>
      <c r="L3167">
        <v>4.2</v>
      </c>
      <c r="M3167">
        <v>4.3</v>
      </c>
      <c r="N3167">
        <v>5.2</v>
      </c>
    </row>
    <row r="3168" spans="1:14" x14ac:dyDescent="0.3">
      <c r="A3168" s="1">
        <v>43597</v>
      </c>
      <c r="B3168" s="2">
        <f t="shared" si="50"/>
        <v>22</v>
      </c>
      <c r="C3168">
        <v>1.5</v>
      </c>
      <c r="E3168">
        <v>3.3</v>
      </c>
      <c r="G3168">
        <v>1.7</v>
      </c>
      <c r="H3168">
        <v>5</v>
      </c>
      <c r="I3168">
        <v>2.9</v>
      </c>
      <c r="J3168">
        <v>0.4</v>
      </c>
      <c r="K3168">
        <v>5.2</v>
      </c>
      <c r="L3168">
        <v>3.8</v>
      </c>
      <c r="M3168">
        <v>3.5</v>
      </c>
      <c r="N3168">
        <v>2.4</v>
      </c>
    </row>
    <row r="3169" spans="1:14" x14ac:dyDescent="0.3">
      <c r="A3169" s="1">
        <v>43597</v>
      </c>
      <c r="B3169" s="2">
        <f t="shared" si="50"/>
        <v>23</v>
      </c>
      <c r="C3169">
        <v>1.4</v>
      </c>
      <c r="E3169">
        <v>4</v>
      </c>
      <c r="G3169">
        <v>1.9</v>
      </c>
      <c r="H3169">
        <v>4.2</v>
      </c>
      <c r="I3169">
        <v>4.3</v>
      </c>
      <c r="J3169">
        <v>1.1000000000000001</v>
      </c>
      <c r="K3169">
        <v>5.9</v>
      </c>
      <c r="L3169">
        <v>2.8</v>
      </c>
      <c r="M3169">
        <v>5</v>
      </c>
      <c r="N3169">
        <v>2.4</v>
      </c>
    </row>
    <row r="3170" spans="1:14" x14ac:dyDescent="0.3">
      <c r="A3170" s="1">
        <v>43598</v>
      </c>
      <c r="B3170" s="2">
        <f t="shared" si="50"/>
        <v>0</v>
      </c>
      <c r="C3170">
        <v>2.5</v>
      </c>
      <c r="E3170">
        <v>4.4000000000000004</v>
      </c>
      <c r="G3170">
        <v>2.7</v>
      </c>
      <c r="H3170">
        <v>4</v>
      </c>
      <c r="I3170">
        <v>2.8</v>
      </c>
      <c r="J3170">
        <v>1.4</v>
      </c>
      <c r="K3170">
        <v>6</v>
      </c>
      <c r="L3170">
        <v>2.6</v>
      </c>
      <c r="M3170">
        <v>5</v>
      </c>
      <c r="N3170">
        <v>3.3</v>
      </c>
    </row>
    <row r="3171" spans="1:14" x14ac:dyDescent="0.3">
      <c r="A3171" s="1">
        <v>43598</v>
      </c>
      <c r="B3171" s="2">
        <f t="shared" si="50"/>
        <v>1</v>
      </c>
      <c r="C3171">
        <v>2.5</v>
      </c>
      <c r="E3171">
        <v>5</v>
      </c>
      <c r="G3171">
        <v>2.5</v>
      </c>
      <c r="H3171">
        <v>4.3</v>
      </c>
      <c r="I3171">
        <v>2.9</v>
      </c>
      <c r="J3171">
        <v>0.9</v>
      </c>
      <c r="K3171">
        <v>7.1</v>
      </c>
      <c r="L3171">
        <v>2.2999999999999998</v>
      </c>
      <c r="M3171">
        <v>5.5</v>
      </c>
      <c r="N3171">
        <v>3.3</v>
      </c>
    </row>
    <row r="3172" spans="1:14" x14ac:dyDescent="0.3">
      <c r="A3172" s="1">
        <v>43598</v>
      </c>
      <c r="B3172" s="2">
        <f t="shared" si="50"/>
        <v>2</v>
      </c>
      <c r="C3172">
        <v>1.4</v>
      </c>
      <c r="E3172">
        <v>3.8</v>
      </c>
      <c r="G3172">
        <v>1.8</v>
      </c>
      <c r="H3172">
        <v>4.9000000000000004</v>
      </c>
      <c r="I3172">
        <v>2.9</v>
      </c>
      <c r="J3172">
        <v>0.7</v>
      </c>
      <c r="K3172">
        <v>7.3</v>
      </c>
      <c r="L3172">
        <v>2.7</v>
      </c>
      <c r="M3172">
        <v>5</v>
      </c>
      <c r="N3172">
        <v>3.9</v>
      </c>
    </row>
    <row r="3173" spans="1:14" x14ac:dyDescent="0.3">
      <c r="A3173" s="1">
        <v>43598</v>
      </c>
      <c r="B3173" s="2">
        <f t="shared" si="50"/>
        <v>3</v>
      </c>
      <c r="C3173">
        <v>2</v>
      </c>
      <c r="E3173">
        <v>4.4000000000000004</v>
      </c>
      <c r="G3173">
        <v>0.6</v>
      </c>
      <c r="H3173">
        <v>3.7</v>
      </c>
      <c r="I3173">
        <v>2.5</v>
      </c>
      <c r="J3173">
        <v>0</v>
      </c>
      <c r="K3173">
        <v>6.7</v>
      </c>
      <c r="L3173">
        <v>4.2</v>
      </c>
      <c r="M3173">
        <v>4.9000000000000004</v>
      </c>
      <c r="N3173">
        <v>4.7</v>
      </c>
    </row>
    <row r="3174" spans="1:14" x14ac:dyDescent="0.3">
      <c r="A3174" s="1">
        <v>43598</v>
      </c>
      <c r="B3174" s="2">
        <f t="shared" si="50"/>
        <v>4</v>
      </c>
      <c r="C3174">
        <v>2</v>
      </c>
      <c r="E3174">
        <v>5.2</v>
      </c>
      <c r="G3174">
        <v>0.7</v>
      </c>
      <c r="H3174">
        <v>3.8</v>
      </c>
      <c r="I3174">
        <v>2.2999999999999998</v>
      </c>
      <c r="J3174">
        <v>0</v>
      </c>
      <c r="K3174">
        <v>6.2</v>
      </c>
      <c r="L3174">
        <v>4.2</v>
      </c>
      <c r="M3174">
        <v>5</v>
      </c>
      <c r="N3174">
        <v>5.3</v>
      </c>
    </row>
    <row r="3175" spans="1:14" x14ac:dyDescent="0.3">
      <c r="A3175" s="1">
        <v>43598</v>
      </c>
      <c r="B3175" s="2">
        <f t="shared" si="50"/>
        <v>5</v>
      </c>
      <c r="C3175">
        <v>2.1</v>
      </c>
      <c r="E3175">
        <v>6.5</v>
      </c>
      <c r="G3175">
        <v>1.6</v>
      </c>
      <c r="H3175">
        <v>3.2</v>
      </c>
      <c r="I3175">
        <v>3</v>
      </c>
      <c r="J3175">
        <v>0.7</v>
      </c>
      <c r="K3175">
        <v>7.3</v>
      </c>
      <c r="L3175">
        <v>3.7</v>
      </c>
      <c r="M3175">
        <v>5.8</v>
      </c>
      <c r="N3175">
        <v>2.9</v>
      </c>
    </row>
    <row r="3176" spans="1:14" x14ac:dyDescent="0.3">
      <c r="A3176" s="1">
        <v>43598</v>
      </c>
      <c r="B3176" s="2">
        <f t="shared" si="50"/>
        <v>6</v>
      </c>
      <c r="C3176">
        <v>2.4</v>
      </c>
      <c r="E3176">
        <v>4.2</v>
      </c>
      <c r="G3176">
        <v>2</v>
      </c>
      <c r="H3176">
        <v>3.4</v>
      </c>
      <c r="I3176">
        <v>3</v>
      </c>
      <c r="J3176">
        <v>0.7</v>
      </c>
      <c r="K3176">
        <v>5.9</v>
      </c>
      <c r="L3176">
        <v>2.8</v>
      </c>
      <c r="M3176">
        <v>4.9000000000000004</v>
      </c>
      <c r="N3176">
        <v>2.8</v>
      </c>
    </row>
    <row r="3177" spans="1:14" x14ac:dyDescent="0.3">
      <c r="A3177" s="1">
        <v>43598</v>
      </c>
      <c r="B3177" s="2">
        <f t="shared" si="50"/>
        <v>7</v>
      </c>
      <c r="C3177">
        <v>2.5</v>
      </c>
      <c r="E3177">
        <v>3.9</v>
      </c>
      <c r="G3177">
        <v>1.2</v>
      </c>
      <c r="H3177">
        <v>4.3</v>
      </c>
      <c r="I3177">
        <v>1.7</v>
      </c>
      <c r="J3177">
        <v>0.7</v>
      </c>
      <c r="K3177">
        <v>6.6</v>
      </c>
      <c r="L3177">
        <v>2.6</v>
      </c>
      <c r="M3177">
        <v>5.6</v>
      </c>
      <c r="N3177">
        <v>4.7</v>
      </c>
    </row>
    <row r="3178" spans="1:14" x14ac:dyDescent="0.3">
      <c r="A3178" s="1">
        <v>43598</v>
      </c>
      <c r="B3178" s="2">
        <f t="shared" si="50"/>
        <v>8</v>
      </c>
      <c r="C3178">
        <v>1.9</v>
      </c>
      <c r="E3178">
        <v>5</v>
      </c>
      <c r="G3178">
        <v>1.5</v>
      </c>
      <c r="H3178">
        <v>5</v>
      </c>
      <c r="I3178">
        <v>4.7</v>
      </c>
      <c r="J3178">
        <v>1.3</v>
      </c>
      <c r="K3178">
        <v>7.8</v>
      </c>
      <c r="L3178">
        <v>4.4000000000000004</v>
      </c>
      <c r="M3178">
        <v>5.9</v>
      </c>
      <c r="N3178">
        <v>5.0999999999999996</v>
      </c>
    </row>
    <row r="3179" spans="1:14" x14ac:dyDescent="0.3">
      <c r="A3179" s="1">
        <v>43598</v>
      </c>
      <c r="B3179" s="2">
        <f t="shared" si="50"/>
        <v>9</v>
      </c>
      <c r="C3179">
        <v>3.3</v>
      </c>
      <c r="E3179">
        <v>6.6</v>
      </c>
      <c r="G3179">
        <v>1.4</v>
      </c>
      <c r="H3179">
        <v>5</v>
      </c>
      <c r="I3179">
        <v>4.7</v>
      </c>
      <c r="J3179">
        <v>1</v>
      </c>
      <c r="K3179">
        <v>7.8</v>
      </c>
      <c r="L3179">
        <v>4.8</v>
      </c>
      <c r="M3179">
        <v>5.5</v>
      </c>
      <c r="N3179">
        <v>5.2</v>
      </c>
    </row>
    <row r="3180" spans="1:14" x14ac:dyDescent="0.3">
      <c r="A3180" s="1">
        <v>43598</v>
      </c>
      <c r="B3180" s="2">
        <f t="shared" si="50"/>
        <v>10</v>
      </c>
      <c r="C3180">
        <v>2.9</v>
      </c>
      <c r="E3180">
        <v>8.3000000000000007</v>
      </c>
      <c r="G3180">
        <v>1.7</v>
      </c>
      <c r="H3180">
        <v>4.2</v>
      </c>
      <c r="I3180">
        <v>4.7</v>
      </c>
      <c r="J3180">
        <v>0</v>
      </c>
      <c r="K3180">
        <v>9.5</v>
      </c>
      <c r="L3180">
        <v>3.7</v>
      </c>
      <c r="M3180">
        <v>6.1</v>
      </c>
      <c r="N3180">
        <v>3.8</v>
      </c>
    </row>
    <row r="3181" spans="1:14" x14ac:dyDescent="0.3">
      <c r="A3181" s="1">
        <v>43598</v>
      </c>
      <c r="B3181" s="2">
        <f t="shared" si="50"/>
        <v>11</v>
      </c>
      <c r="C3181">
        <v>4.4000000000000004</v>
      </c>
      <c r="E3181">
        <v>10.199999999999999</v>
      </c>
      <c r="G3181">
        <v>3.4</v>
      </c>
      <c r="H3181">
        <v>7.1</v>
      </c>
      <c r="I3181">
        <v>4.2</v>
      </c>
      <c r="J3181">
        <v>1</v>
      </c>
      <c r="K3181">
        <v>10.6</v>
      </c>
      <c r="L3181">
        <v>4.8</v>
      </c>
      <c r="M3181">
        <v>7.4</v>
      </c>
      <c r="N3181">
        <v>3.6</v>
      </c>
    </row>
    <row r="3182" spans="1:14" x14ac:dyDescent="0.3">
      <c r="A3182" s="1">
        <v>43598</v>
      </c>
      <c r="B3182" s="2">
        <f t="shared" si="50"/>
        <v>12</v>
      </c>
      <c r="C3182">
        <v>7.4</v>
      </c>
      <c r="E3182">
        <v>11.4</v>
      </c>
      <c r="G3182">
        <v>4.7</v>
      </c>
      <c r="H3182">
        <v>7.1</v>
      </c>
      <c r="I3182">
        <v>4.2</v>
      </c>
      <c r="J3182">
        <v>2</v>
      </c>
      <c r="K3182">
        <v>7.5</v>
      </c>
      <c r="L3182">
        <v>4.8</v>
      </c>
      <c r="M3182">
        <v>8.1</v>
      </c>
      <c r="N3182">
        <v>6.8</v>
      </c>
    </row>
    <row r="3183" spans="1:14" x14ac:dyDescent="0.3">
      <c r="A3183" s="1">
        <v>43598</v>
      </c>
      <c r="B3183" s="2">
        <f t="shared" si="50"/>
        <v>13</v>
      </c>
      <c r="C3183">
        <v>7.4</v>
      </c>
      <c r="E3183">
        <v>11.4</v>
      </c>
      <c r="G3183">
        <v>5.5</v>
      </c>
      <c r="H3183">
        <v>6.5</v>
      </c>
      <c r="I3183">
        <v>4.0999999999999996</v>
      </c>
      <c r="J3183">
        <v>2.6</v>
      </c>
      <c r="K3183">
        <v>6.4</v>
      </c>
      <c r="L3183">
        <v>7.5</v>
      </c>
      <c r="M3183">
        <v>6.4</v>
      </c>
      <c r="N3183">
        <v>8</v>
      </c>
    </row>
    <row r="3184" spans="1:14" x14ac:dyDescent="0.3">
      <c r="A3184" s="1">
        <v>43598</v>
      </c>
      <c r="B3184" s="2">
        <f t="shared" si="50"/>
        <v>14</v>
      </c>
      <c r="C3184">
        <v>7.2</v>
      </c>
      <c r="E3184">
        <v>12.8</v>
      </c>
      <c r="G3184">
        <v>4.9000000000000004</v>
      </c>
      <c r="H3184">
        <v>5.8</v>
      </c>
      <c r="I3184">
        <v>6.6</v>
      </c>
      <c r="J3184">
        <v>2.2999999999999998</v>
      </c>
      <c r="K3184">
        <v>10.4</v>
      </c>
      <c r="L3184">
        <v>6.7</v>
      </c>
      <c r="M3184">
        <v>4.4000000000000004</v>
      </c>
      <c r="N3184">
        <v>9.6999999999999993</v>
      </c>
    </row>
    <row r="3185" spans="1:14" x14ac:dyDescent="0.3">
      <c r="A3185" s="1">
        <v>43598</v>
      </c>
      <c r="B3185" s="2">
        <f t="shared" si="50"/>
        <v>15</v>
      </c>
      <c r="C3185">
        <v>5.7</v>
      </c>
      <c r="E3185">
        <v>10.199999999999999</v>
      </c>
      <c r="G3185">
        <v>5.0999999999999996</v>
      </c>
      <c r="H3185">
        <v>5.3</v>
      </c>
      <c r="I3185">
        <v>5.8</v>
      </c>
      <c r="J3185">
        <v>1.6</v>
      </c>
      <c r="K3185">
        <v>10.1</v>
      </c>
      <c r="L3185">
        <v>9.1</v>
      </c>
      <c r="M3185">
        <v>3.3</v>
      </c>
      <c r="N3185">
        <v>10.4</v>
      </c>
    </row>
    <row r="3186" spans="1:14" x14ac:dyDescent="0.3">
      <c r="A3186" s="1">
        <v>43598</v>
      </c>
      <c r="B3186" s="2">
        <f t="shared" si="50"/>
        <v>16</v>
      </c>
      <c r="C3186">
        <v>6.4</v>
      </c>
      <c r="E3186">
        <v>10.7</v>
      </c>
      <c r="G3186">
        <v>5.8</v>
      </c>
      <c r="H3186">
        <v>3.9</v>
      </c>
      <c r="I3186">
        <v>8.5</v>
      </c>
      <c r="J3186">
        <v>2.4</v>
      </c>
      <c r="K3186">
        <v>8.9</v>
      </c>
      <c r="L3186">
        <v>11</v>
      </c>
      <c r="M3186">
        <v>2.9</v>
      </c>
      <c r="N3186">
        <v>11.1</v>
      </c>
    </row>
    <row r="3187" spans="1:14" x14ac:dyDescent="0.3">
      <c r="A3187" s="1">
        <v>43598</v>
      </c>
      <c r="B3187" s="2">
        <f t="shared" si="50"/>
        <v>17</v>
      </c>
      <c r="C3187">
        <v>7.1</v>
      </c>
      <c r="E3187">
        <v>10</v>
      </c>
      <c r="G3187">
        <v>6.5</v>
      </c>
      <c r="H3187">
        <v>2.9</v>
      </c>
      <c r="I3187">
        <v>9.6</v>
      </c>
      <c r="J3187">
        <v>2.5</v>
      </c>
      <c r="K3187">
        <v>10.3</v>
      </c>
      <c r="L3187">
        <v>11.2</v>
      </c>
      <c r="M3187">
        <v>3.4</v>
      </c>
      <c r="N3187">
        <v>11.1</v>
      </c>
    </row>
    <row r="3188" spans="1:14" x14ac:dyDescent="0.3">
      <c r="A3188" s="1">
        <v>43598</v>
      </c>
      <c r="B3188" s="2">
        <f t="shared" si="50"/>
        <v>18</v>
      </c>
      <c r="C3188">
        <v>7.5</v>
      </c>
      <c r="E3188">
        <v>11.8</v>
      </c>
      <c r="G3188">
        <v>6.4</v>
      </c>
      <c r="H3188">
        <v>2.8</v>
      </c>
      <c r="I3188">
        <v>10</v>
      </c>
      <c r="J3188">
        <v>3.1</v>
      </c>
      <c r="K3188">
        <v>10.9</v>
      </c>
      <c r="L3188">
        <v>11.6</v>
      </c>
      <c r="M3188">
        <v>2.8</v>
      </c>
      <c r="N3188">
        <v>11.2</v>
      </c>
    </row>
    <row r="3189" spans="1:14" x14ac:dyDescent="0.3">
      <c r="A3189" s="1">
        <v>43598</v>
      </c>
      <c r="B3189" s="2">
        <f t="shared" si="50"/>
        <v>19</v>
      </c>
      <c r="C3189">
        <v>7.1</v>
      </c>
      <c r="E3189">
        <v>12.9</v>
      </c>
      <c r="G3189">
        <v>6.9</v>
      </c>
      <c r="H3189">
        <v>2.8</v>
      </c>
      <c r="I3189">
        <v>9.8000000000000007</v>
      </c>
      <c r="J3189">
        <v>2.8</v>
      </c>
      <c r="K3189">
        <v>9.6999999999999993</v>
      </c>
      <c r="L3189">
        <v>12</v>
      </c>
      <c r="M3189">
        <v>3.4</v>
      </c>
      <c r="N3189">
        <v>9.9</v>
      </c>
    </row>
    <row r="3190" spans="1:14" x14ac:dyDescent="0.3">
      <c r="A3190" s="1">
        <v>43598</v>
      </c>
      <c r="B3190" s="2">
        <f t="shared" si="50"/>
        <v>20</v>
      </c>
      <c r="C3190">
        <v>8.4</v>
      </c>
      <c r="E3190">
        <v>13.4</v>
      </c>
      <c r="G3190">
        <v>5.7</v>
      </c>
      <c r="H3190">
        <v>3</v>
      </c>
      <c r="I3190">
        <v>9.6</v>
      </c>
      <c r="J3190">
        <v>3.4</v>
      </c>
      <c r="K3190">
        <v>9.4</v>
      </c>
      <c r="L3190">
        <v>13</v>
      </c>
      <c r="M3190">
        <v>6.9</v>
      </c>
      <c r="N3190">
        <v>10</v>
      </c>
    </row>
    <row r="3191" spans="1:14" x14ac:dyDescent="0.3">
      <c r="A3191" s="1">
        <v>43598</v>
      </c>
      <c r="B3191" s="2">
        <f t="shared" si="50"/>
        <v>21</v>
      </c>
      <c r="C3191">
        <v>7.2</v>
      </c>
      <c r="E3191">
        <v>13.4</v>
      </c>
      <c r="G3191">
        <v>4.4000000000000004</v>
      </c>
      <c r="H3191">
        <v>1.9</v>
      </c>
      <c r="I3191">
        <v>9</v>
      </c>
      <c r="J3191">
        <v>3.4</v>
      </c>
      <c r="K3191">
        <v>10.4</v>
      </c>
      <c r="L3191">
        <v>11.6</v>
      </c>
      <c r="M3191">
        <v>7</v>
      </c>
      <c r="N3191">
        <v>10.199999999999999</v>
      </c>
    </row>
    <row r="3192" spans="1:14" x14ac:dyDescent="0.3">
      <c r="A3192" s="1">
        <v>43598</v>
      </c>
      <c r="B3192" s="2">
        <f t="shared" si="50"/>
        <v>22</v>
      </c>
      <c r="C3192">
        <v>7.3</v>
      </c>
      <c r="E3192">
        <v>16.399999999999999</v>
      </c>
      <c r="G3192">
        <v>1.4</v>
      </c>
      <c r="H3192">
        <v>1.7</v>
      </c>
      <c r="I3192">
        <v>4.5999999999999996</v>
      </c>
      <c r="J3192">
        <v>3</v>
      </c>
      <c r="K3192">
        <v>12.8</v>
      </c>
      <c r="L3192">
        <v>4.5</v>
      </c>
      <c r="M3192">
        <v>7.7</v>
      </c>
      <c r="N3192">
        <v>8.8000000000000007</v>
      </c>
    </row>
    <row r="3193" spans="1:14" x14ac:dyDescent="0.3">
      <c r="A3193" s="1">
        <v>43598</v>
      </c>
      <c r="B3193" s="2">
        <f t="shared" si="50"/>
        <v>23</v>
      </c>
      <c r="C3193">
        <v>6.2</v>
      </c>
      <c r="E3193">
        <v>14.4</v>
      </c>
      <c r="G3193">
        <v>3.7</v>
      </c>
      <c r="H3193">
        <v>1.5</v>
      </c>
      <c r="I3193">
        <v>6.2</v>
      </c>
      <c r="J3193">
        <v>3.8</v>
      </c>
      <c r="K3193">
        <v>13.2</v>
      </c>
      <c r="L3193">
        <v>4.7</v>
      </c>
      <c r="M3193">
        <v>9.3000000000000007</v>
      </c>
      <c r="N3193">
        <v>10.199999999999999</v>
      </c>
    </row>
    <row r="3194" spans="1:14" x14ac:dyDescent="0.3">
      <c r="A3194" s="1">
        <v>43599</v>
      </c>
      <c r="B3194" s="2">
        <f t="shared" si="50"/>
        <v>0</v>
      </c>
      <c r="C3194">
        <v>5.7</v>
      </c>
      <c r="E3194">
        <v>12.5</v>
      </c>
      <c r="G3194">
        <v>2.8</v>
      </c>
      <c r="H3194">
        <v>1.2</v>
      </c>
      <c r="I3194">
        <v>7.9</v>
      </c>
      <c r="J3194">
        <v>3</v>
      </c>
      <c r="K3194">
        <v>12.5</v>
      </c>
      <c r="L3194">
        <v>5.6</v>
      </c>
      <c r="M3194">
        <v>11.2</v>
      </c>
      <c r="N3194">
        <v>8.1999999999999993</v>
      </c>
    </row>
    <row r="3195" spans="1:14" x14ac:dyDescent="0.3">
      <c r="A3195" s="1">
        <v>43599</v>
      </c>
      <c r="B3195" s="2">
        <f t="shared" si="50"/>
        <v>1</v>
      </c>
      <c r="C3195">
        <v>5.0999999999999996</v>
      </c>
      <c r="E3195">
        <v>12</v>
      </c>
      <c r="G3195">
        <v>2.9</v>
      </c>
      <c r="H3195">
        <v>6</v>
      </c>
      <c r="I3195">
        <v>6.9</v>
      </c>
      <c r="J3195">
        <v>3.4</v>
      </c>
      <c r="K3195">
        <v>12.8</v>
      </c>
      <c r="L3195">
        <v>5.7</v>
      </c>
      <c r="M3195">
        <v>10.4</v>
      </c>
      <c r="N3195">
        <v>8.4</v>
      </c>
    </row>
    <row r="3196" spans="1:14" x14ac:dyDescent="0.3">
      <c r="A3196" s="1">
        <v>43599</v>
      </c>
      <c r="B3196" s="2">
        <f t="shared" si="50"/>
        <v>2</v>
      </c>
      <c r="C3196">
        <v>6</v>
      </c>
      <c r="E3196">
        <v>12</v>
      </c>
      <c r="G3196">
        <v>2.5</v>
      </c>
      <c r="H3196">
        <v>7</v>
      </c>
      <c r="I3196">
        <v>7</v>
      </c>
      <c r="J3196">
        <v>3.6</v>
      </c>
      <c r="K3196">
        <v>13.7</v>
      </c>
      <c r="L3196">
        <v>5.6</v>
      </c>
      <c r="M3196">
        <v>9</v>
      </c>
      <c r="N3196">
        <v>6.7</v>
      </c>
    </row>
    <row r="3197" spans="1:14" x14ac:dyDescent="0.3">
      <c r="A3197" s="1">
        <v>43599</v>
      </c>
      <c r="B3197" s="2">
        <f t="shared" si="50"/>
        <v>3</v>
      </c>
      <c r="C3197">
        <v>4.5999999999999996</v>
      </c>
      <c r="E3197">
        <v>13.4</v>
      </c>
      <c r="G3197">
        <v>2.5</v>
      </c>
      <c r="H3197">
        <v>7</v>
      </c>
      <c r="I3197">
        <v>4.3</v>
      </c>
      <c r="J3197">
        <v>4.7</v>
      </c>
      <c r="K3197">
        <v>11.7</v>
      </c>
      <c r="L3197">
        <v>3.8</v>
      </c>
      <c r="M3197">
        <v>8.6</v>
      </c>
      <c r="N3197">
        <v>6.2</v>
      </c>
    </row>
    <row r="3198" spans="1:14" x14ac:dyDescent="0.3">
      <c r="A3198" s="1">
        <v>43599</v>
      </c>
      <c r="B3198" s="2">
        <f t="shared" si="50"/>
        <v>4</v>
      </c>
      <c r="C3198">
        <v>4.5999999999999996</v>
      </c>
      <c r="E3198">
        <v>11.9</v>
      </c>
      <c r="G3198">
        <v>5.4</v>
      </c>
      <c r="H3198">
        <v>6.2</v>
      </c>
      <c r="I3198">
        <v>3.8</v>
      </c>
      <c r="J3198">
        <v>5</v>
      </c>
      <c r="K3198">
        <v>10.6</v>
      </c>
      <c r="L3198">
        <v>2.6</v>
      </c>
      <c r="M3198">
        <v>7.5</v>
      </c>
      <c r="N3198">
        <v>5.4</v>
      </c>
    </row>
    <row r="3199" spans="1:14" x14ac:dyDescent="0.3">
      <c r="A3199" s="1">
        <v>43599</v>
      </c>
      <c r="B3199" s="2">
        <f t="shared" si="50"/>
        <v>5</v>
      </c>
      <c r="C3199">
        <v>4.4000000000000004</v>
      </c>
      <c r="E3199">
        <v>13</v>
      </c>
      <c r="G3199">
        <v>5.7</v>
      </c>
      <c r="H3199">
        <v>6</v>
      </c>
      <c r="I3199">
        <v>1.6</v>
      </c>
      <c r="J3199">
        <v>3.4</v>
      </c>
      <c r="K3199">
        <v>8.9</v>
      </c>
      <c r="L3199">
        <v>3.2</v>
      </c>
      <c r="M3199">
        <v>4.9000000000000004</v>
      </c>
      <c r="N3199">
        <v>5.2</v>
      </c>
    </row>
    <row r="3200" spans="1:14" x14ac:dyDescent="0.3">
      <c r="A3200" s="1">
        <v>43599</v>
      </c>
      <c r="B3200" s="2">
        <f t="shared" si="50"/>
        <v>6</v>
      </c>
      <c r="C3200">
        <v>5.5</v>
      </c>
      <c r="E3200">
        <v>11</v>
      </c>
      <c r="G3200">
        <v>6.3</v>
      </c>
      <c r="H3200">
        <v>5.5</v>
      </c>
      <c r="I3200">
        <v>3.7</v>
      </c>
      <c r="J3200">
        <v>2.2999999999999998</v>
      </c>
      <c r="K3200">
        <v>11</v>
      </c>
      <c r="L3200">
        <v>3.5</v>
      </c>
      <c r="M3200">
        <v>4.4000000000000004</v>
      </c>
      <c r="N3200">
        <v>7.2</v>
      </c>
    </row>
    <row r="3201" spans="1:14" x14ac:dyDescent="0.3">
      <c r="A3201" s="1">
        <v>43599</v>
      </c>
      <c r="B3201" s="2">
        <f t="shared" si="50"/>
        <v>7</v>
      </c>
      <c r="C3201">
        <v>4.7</v>
      </c>
      <c r="E3201">
        <v>7</v>
      </c>
      <c r="G3201">
        <v>6.2</v>
      </c>
      <c r="H3201">
        <v>4.5999999999999996</v>
      </c>
      <c r="I3201">
        <v>4</v>
      </c>
      <c r="J3201">
        <v>1.1000000000000001</v>
      </c>
      <c r="K3201">
        <v>11.1</v>
      </c>
      <c r="L3201">
        <v>5.5</v>
      </c>
      <c r="M3201">
        <v>5.6</v>
      </c>
      <c r="N3201">
        <v>5</v>
      </c>
    </row>
    <row r="3202" spans="1:14" x14ac:dyDescent="0.3">
      <c r="A3202" s="1">
        <v>43599</v>
      </c>
      <c r="B3202" s="2">
        <f t="shared" si="50"/>
        <v>8</v>
      </c>
      <c r="C3202">
        <v>3.6</v>
      </c>
      <c r="E3202">
        <v>8.6</v>
      </c>
      <c r="G3202">
        <v>6.6</v>
      </c>
      <c r="H3202">
        <v>3.8</v>
      </c>
      <c r="I3202">
        <v>3.8</v>
      </c>
      <c r="J3202">
        <v>0.5</v>
      </c>
      <c r="K3202">
        <v>6.6</v>
      </c>
      <c r="L3202">
        <v>5.5</v>
      </c>
      <c r="M3202">
        <v>4.5999999999999996</v>
      </c>
      <c r="N3202">
        <v>4.4000000000000004</v>
      </c>
    </row>
    <row r="3203" spans="1:14" x14ac:dyDescent="0.3">
      <c r="A3203" s="1">
        <v>43599</v>
      </c>
      <c r="B3203" s="2">
        <f t="shared" si="50"/>
        <v>9</v>
      </c>
      <c r="C3203">
        <v>3.3</v>
      </c>
      <c r="E3203">
        <v>8.6</v>
      </c>
      <c r="G3203">
        <v>7.2</v>
      </c>
      <c r="H3203">
        <v>9.6999999999999993</v>
      </c>
      <c r="I3203">
        <v>4.2</v>
      </c>
      <c r="J3203">
        <v>1.1000000000000001</v>
      </c>
      <c r="K3203">
        <v>8</v>
      </c>
      <c r="L3203">
        <v>4.2</v>
      </c>
      <c r="M3203">
        <v>3.8</v>
      </c>
      <c r="N3203">
        <v>4.7</v>
      </c>
    </row>
    <row r="3204" spans="1:14" x14ac:dyDescent="0.3">
      <c r="A3204" s="1">
        <v>43599</v>
      </c>
      <c r="B3204" s="2">
        <f t="shared" si="50"/>
        <v>10</v>
      </c>
      <c r="C3204">
        <v>3.8</v>
      </c>
      <c r="E3204">
        <v>9.1999999999999993</v>
      </c>
      <c r="G3204">
        <v>5.2</v>
      </c>
      <c r="H3204">
        <v>8</v>
      </c>
      <c r="I3204">
        <v>4.5999999999999996</v>
      </c>
      <c r="J3204">
        <v>1.3</v>
      </c>
      <c r="K3204">
        <v>8.8000000000000007</v>
      </c>
      <c r="L3204">
        <v>3.2</v>
      </c>
      <c r="M3204">
        <v>4</v>
      </c>
      <c r="N3204">
        <v>5.7</v>
      </c>
    </row>
    <row r="3205" spans="1:14" x14ac:dyDescent="0.3">
      <c r="A3205" s="1">
        <v>43599</v>
      </c>
      <c r="B3205" s="2">
        <f t="shared" si="50"/>
        <v>11</v>
      </c>
      <c r="C3205">
        <v>3.6</v>
      </c>
      <c r="E3205">
        <v>8.8000000000000007</v>
      </c>
      <c r="G3205">
        <v>4.0999999999999996</v>
      </c>
      <c r="H3205">
        <v>4.0999999999999996</v>
      </c>
      <c r="I3205">
        <v>5.9</v>
      </c>
      <c r="J3205">
        <v>1.5</v>
      </c>
      <c r="K3205">
        <v>8</v>
      </c>
      <c r="L3205">
        <v>5.6</v>
      </c>
      <c r="M3205">
        <v>5.0999999999999996</v>
      </c>
      <c r="N3205">
        <v>5.6</v>
      </c>
    </row>
    <row r="3206" spans="1:14" x14ac:dyDescent="0.3">
      <c r="A3206" s="1">
        <v>43599</v>
      </c>
      <c r="B3206" s="2">
        <f t="shared" si="50"/>
        <v>12</v>
      </c>
      <c r="C3206">
        <v>9.8000000000000007</v>
      </c>
      <c r="E3206">
        <v>11</v>
      </c>
      <c r="G3206">
        <v>4.4000000000000004</v>
      </c>
      <c r="H3206">
        <v>4.2</v>
      </c>
      <c r="I3206">
        <v>5.7</v>
      </c>
      <c r="J3206">
        <v>1.7</v>
      </c>
      <c r="K3206">
        <v>8.1</v>
      </c>
      <c r="L3206">
        <v>6.8</v>
      </c>
      <c r="M3206">
        <v>4.8</v>
      </c>
      <c r="N3206">
        <v>4.3</v>
      </c>
    </row>
    <row r="3207" spans="1:14" x14ac:dyDescent="0.3">
      <c r="A3207" s="1">
        <v>43599</v>
      </c>
      <c r="B3207" s="2">
        <f t="shared" si="50"/>
        <v>13</v>
      </c>
      <c r="C3207">
        <v>9.5</v>
      </c>
      <c r="E3207">
        <v>11.4</v>
      </c>
      <c r="G3207">
        <v>8.6</v>
      </c>
      <c r="H3207">
        <v>2.8</v>
      </c>
      <c r="I3207">
        <v>6</v>
      </c>
      <c r="J3207">
        <v>2.9</v>
      </c>
      <c r="K3207">
        <v>8.3000000000000007</v>
      </c>
      <c r="L3207">
        <v>8.3000000000000007</v>
      </c>
      <c r="M3207">
        <v>5</v>
      </c>
      <c r="N3207">
        <v>5.3</v>
      </c>
    </row>
    <row r="3208" spans="1:14" x14ac:dyDescent="0.3">
      <c r="A3208" s="1">
        <v>43599</v>
      </c>
      <c r="B3208" s="2">
        <f t="shared" si="50"/>
        <v>14</v>
      </c>
      <c r="C3208">
        <v>11</v>
      </c>
      <c r="E3208">
        <v>11.4</v>
      </c>
      <c r="G3208">
        <v>10.1</v>
      </c>
      <c r="H3208">
        <v>4.4000000000000004</v>
      </c>
      <c r="I3208">
        <v>9.6</v>
      </c>
      <c r="J3208">
        <v>3.3</v>
      </c>
      <c r="K3208">
        <v>10.6</v>
      </c>
      <c r="L3208">
        <v>9.4</v>
      </c>
      <c r="M3208">
        <v>4.4000000000000004</v>
      </c>
      <c r="N3208">
        <v>5.3</v>
      </c>
    </row>
    <row r="3209" spans="1:14" x14ac:dyDescent="0.3">
      <c r="A3209" s="1">
        <v>43599</v>
      </c>
      <c r="B3209" s="2">
        <f t="shared" si="50"/>
        <v>15</v>
      </c>
      <c r="C3209">
        <v>10.199999999999999</v>
      </c>
      <c r="E3209">
        <v>11.8</v>
      </c>
      <c r="G3209">
        <v>10.1</v>
      </c>
      <c r="H3209">
        <v>4.0999999999999996</v>
      </c>
      <c r="I3209">
        <v>9.6</v>
      </c>
      <c r="J3209">
        <v>2.6</v>
      </c>
      <c r="K3209">
        <v>6.9</v>
      </c>
      <c r="L3209">
        <v>9.4</v>
      </c>
      <c r="M3209">
        <v>4.5999999999999996</v>
      </c>
      <c r="N3209">
        <v>6.7</v>
      </c>
    </row>
    <row r="3210" spans="1:14" x14ac:dyDescent="0.3">
      <c r="A3210" s="1">
        <v>43599</v>
      </c>
      <c r="B3210" s="2">
        <f t="shared" si="50"/>
        <v>16</v>
      </c>
      <c r="C3210">
        <v>10.4</v>
      </c>
      <c r="E3210">
        <v>14.1</v>
      </c>
      <c r="G3210">
        <v>10.4</v>
      </c>
      <c r="H3210">
        <v>3.6</v>
      </c>
      <c r="I3210">
        <v>9.6</v>
      </c>
      <c r="J3210">
        <v>4.9000000000000004</v>
      </c>
      <c r="K3210">
        <v>6.6</v>
      </c>
      <c r="L3210">
        <v>9.5</v>
      </c>
      <c r="M3210">
        <v>4.9000000000000004</v>
      </c>
      <c r="N3210">
        <v>7.2</v>
      </c>
    </row>
    <row r="3211" spans="1:14" x14ac:dyDescent="0.3">
      <c r="A3211" s="1">
        <v>43599</v>
      </c>
      <c r="B3211" s="2">
        <f t="shared" si="50"/>
        <v>17</v>
      </c>
      <c r="C3211">
        <v>10.9</v>
      </c>
      <c r="E3211">
        <v>14.1</v>
      </c>
      <c r="G3211">
        <v>9.9</v>
      </c>
      <c r="H3211">
        <v>3.6</v>
      </c>
      <c r="I3211">
        <v>7.5</v>
      </c>
      <c r="J3211">
        <v>4.0999999999999996</v>
      </c>
      <c r="K3211">
        <v>7</v>
      </c>
      <c r="L3211">
        <v>9.5</v>
      </c>
      <c r="M3211">
        <v>4.8</v>
      </c>
      <c r="N3211">
        <v>6.5</v>
      </c>
    </row>
    <row r="3212" spans="1:14" x14ac:dyDescent="0.3">
      <c r="A3212" s="1">
        <v>43599</v>
      </c>
      <c r="B3212" s="2">
        <f t="shared" si="50"/>
        <v>18</v>
      </c>
      <c r="C3212">
        <v>10.9</v>
      </c>
      <c r="E3212">
        <v>11.4</v>
      </c>
      <c r="G3212">
        <v>8.4</v>
      </c>
      <c r="H3212">
        <v>3</v>
      </c>
      <c r="I3212">
        <v>9.4</v>
      </c>
      <c r="J3212">
        <v>3.4</v>
      </c>
      <c r="K3212">
        <v>10.7</v>
      </c>
      <c r="L3212">
        <v>8.3000000000000007</v>
      </c>
      <c r="M3212">
        <v>4.5</v>
      </c>
      <c r="N3212">
        <v>7</v>
      </c>
    </row>
    <row r="3213" spans="1:14" x14ac:dyDescent="0.3">
      <c r="A3213" s="1">
        <v>43599</v>
      </c>
      <c r="B3213" s="2">
        <f t="shared" si="50"/>
        <v>19</v>
      </c>
      <c r="C3213">
        <v>8.5</v>
      </c>
      <c r="E3213">
        <v>10.3</v>
      </c>
      <c r="G3213">
        <v>6.8</v>
      </c>
      <c r="H3213">
        <v>3.3</v>
      </c>
      <c r="I3213">
        <v>10.8</v>
      </c>
      <c r="J3213">
        <v>2.6</v>
      </c>
      <c r="K3213">
        <v>9.1</v>
      </c>
      <c r="L3213">
        <v>8.3000000000000007</v>
      </c>
      <c r="M3213">
        <v>4.0999999999999996</v>
      </c>
      <c r="N3213">
        <v>7</v>
      </c>
    </row>
    <row r="3214" spans="1:14" x14ac:dyDescent="0.3">
      <c r="A3214" s="1">
        <v>43599</v>
      </c>
      <c r="B3214" s="2">
        <f t="shared" si="50"/>
        <v>20</v>
      </c>
      <c r="C3214">
        <v>8.3000000000000007</v>
      </c>
      <c r="E3214">
        <v>9.4</v>
      </c>
      <c r="G3214">
        <v>7.6</v>
      </c>
      <c r="H3214">
        <v>5.2</v>
      </c>
      <c r="I3214">
        <v>9.6</v>
      </c>
      <c r="J3214">
        <v>2.7</v>
      </c>
      <c r="K3214">
        <v>7.9</v>
      </c>
      <c r="L3214">
        <v>7.6</v>
      </c>
      <c r="M3214">
        <v>7.3</v>
      </c>
      <c r="N3214">
        <v>6.7</v>
      </c>
    </row>
    <row r="3215" spans="1:14" x14ac:dyDescent="0.3">
      <c r="A3215" s="1">
        <v>43599</v>
      </c>
      <c r="B3215" s="2">
        <f t="shared" si="50"/>
        <v>21</v>
      </c>
      <c r="C3215">
        <v>6.6</v>
      </c>
      <c r="E3215">
        <v>10</v>
      </c>
      <c r="G3215">
        <v>3.8</v>
      </c>
      <c r="H3215">
        <v>4.3</v>
      </c>
      <c r="I3215">
        <v>7.9</v>
      </c>
      <c r="J3215">
        <v>2.2999999999999998</v>
      </c>
      <c r="K3215">
        <v>9.6999999999999993</v>
      </c>
      <c r="L3215">
        <v>7.5</v>
      </c>
      <c r="M3215">
        <v>6.8</v>
      </c>
      <c r="N3215">
        <v>7.6</v>
      </c>
    </row>
    <row r="3216" spans="1:14" x14ac:dyDescent="0.3">
      <c r="A3216" s="1">
        <v>43599</v>
      </c>
      <c r="B3216" s="2">
        <f t="shared" si="50"/>
        <v>22</v>
      </c>
      <c r="C3216">
        <v>6.2</v>
      </c>
      <c r="E3216">
        <v>10.6</v>
      </c>
      <c r="G3216">
        <v>3.9</v>
      </c>
      <c r="H3216">
        <v>3</v>
      </c>
      <c r="I3216">
        <v>4.5</v>
      </c>
      <c r="J3216">
        <v>1.7</v>
      </c>
      <c r="K3216">
        <v>8.1</v>
      </c>
      <c r="L3216">
        <v>6.4</v>
      </c>
      <c r="M3216">
        <v>6.1</v>
      </c>
      <c r="N3216">
        <v>3.9</v>
      </c>
    </row>
    <row r="3217" spans="1:14" x14ac:dyDescent="0.3">
      <c r="A3217" s="1">
        <v>43599</v>
      </c>
      <c r="B3217" s="2">
        <f t="shared" si="50"/>
        <v>23</v>
      </c>
      <c r="C3217">
        <v>6.5</v>
      </c>
      <c r="E3217">
        <v>10</v>
      </c>
      <c r="G3217">
        <v>4.0999999999999996</v>
      </c>
      <c r="H3217">
        <v>3</v>
      </c>
      <c r="I3217">
        <v>3.4</v>
      </c>
      <c r="J3217">
        <v>0.9</v>
      </c>
      <c r="K3217">
        <v>6.9</v>
      </c>
      <c r="L3217">
        <v>4.7</v>
      </c>
      <c r="M3217">
        <v>5.4</v>
      </c>
      <c r="N3217">
        <v>3.4</v>
      </c>
    </row>
    <row r="3218" spans="1:14" x14ac:dyDescent="0.3">
      <c r="A3218" s="1">
        <v>43600</v>
      </c>
      <c r="B3218" s="2">
        <f t="shared" si="50"/>
        <v>0</v>
      </c>
      <c r="C3218">
        <v>7.7</v>
      </c>
      <c r="E3218">
        <v>9.9</v>
      </c>
      <c r="G3218">
        <v>3.2</v>
      </c>
      <c r="H3218">
        <v>1.8</v>
      </c>
      <c r="I3218">
        <v>3.6</v>
      </c>
      <c r="J3218">
        <v>1.3</v>
      </c>
      <c r="K3218">
        <v>6.2</v>
      </c>
      <c r="L3218">
        <v>4</v>
      </c>
      <c r="M3218">
        <v>4.5999999999999996</v>
      </c>
      <c r="N3218">
        <v>5</v>
      </c>
    </row>
    <row r="3219" spans="1:14" x14ac:dyDescent="0.3">
      <c r="A3219" s="1">
        <v>43600</v>
      </c>
      <c r="B3219" s="2">
        <f t="shared" si="50"/>
        <v>1</v>
      </c>
      <c r="C3219">
        <v>7.1</v>
      </c>
      <c r="E3219">
        <v>8.5</v>
      </c>
      <c r="G3219">
        <v>3.1</v>
      </c>
      <c r="H3219">
        <v>4</v>
      </c>
      <c r="I3219">
        <v>3.6</v>
      </c>
      <c r="J3219">
        <v>1.8</v>
      </c>
      <c r="K3219">
        <v>5.9</v>
      </c>
      <c r="L3219">
        <v>3.9</v>
      </c>
      <c r="M3219">
        <v>5</v>
      </c>
      <c r="N3219">
        <v>6.1</v>
      </c>
    </row>
    <row r="3220" spans="1:14" x14ac:dyDescent="0.3">
      <c r="A3220" s="1">
        <v>43600</v>
      </c>
      <c r="B3220" s="2">
        <f t="shared" si="50"/>
        <v>2</v>
      </c>
      <c r="C3220">
        <v>8.8000000000000007</v>
      </c>
      <c r="E3220">
        <v>6.1</v>
      </c>
      <c r="G3220">
        <v>1.7</v>
      </c>
      <c r="H3220">
        <v>2.7</v>
      </c>
      <c r="I3220">
        <v>3.2</v>
      </c>
      <c r="J3220">
        <v>1.8</v>
      </c>
      <c r="K3220">
        <v>7.1</v>
      </c>
      <c r="L3220">
        <v>4.4000000000000004</v>
      </c>
      <c r="M3220">
        <v>3.2</v>
      </c>
      <c r="N3220">
        <v>5.2</v>
      </c>
    </row>
    <row r="3221" spans="1:14" x14ac:dyDescent="0.3">
      <c r="A3221" s="1">
        <v>43600</v>
      </c>
      <c r="B3221" s="2">
        <f t="shared" si="50"/>
        <v>3</v>
      </c>
      <c r="C3221">
        <v>6.8</v>
      </c>
      <c r="E3221">
        <v>10.1</v>
      </c>
      <c r="G3221">
        <v>2.2999999999999998</v>
      </c>
      <c r="H3221">
        <v>6.6</v>
      </c>
      <c r="I3221">
        <v>2.9</v>
      </c>
      <c r="J3221">
        <v>2</v>
      </c>
      <c r="K3221">
        <v>7.1</v>
      </c>
      <c r="L3221">
        <v>4.4000000000000004</v>
      </c>
      <c r="M3221">
        <v>1.5</v>
      </c>
      <c r="N3221">
        <v>5.4</v>
      </c>
    </row>
    <row r="3222" spans="1:14" x14ac:dyDescent="0.3">
      <c r="A3222" s="1">
        <v>43600</v>
      </c>
      <c r="B3222" s="2">
        <f t="shared" si="50"/>
        <v>4</v>
      </c>
      <c r="C3222">
        <v>6.8</v>
      </c>
      <c r="E3222">
        <v>11.6</v>
      </c>
      <c r="G3222">
        <v>2.1</v>
      </c>
      <c r="H3222">
        <v>7.6</v>
      </c>
      <c r="I3222">
        <v>3.2</v>
      </c>
      <c r="J3222">
        <v>2.9</v>
      </c>
      <c r="K3222">
        <v>8</v>
      </c>
      <c r="L3222">
        <v>3.7</v>
      </c>
      <c r="M3222">
        <v>1.8</v>
      </c>
      <c r="N3222">
        <v>4.2</v>
      </c>
    </row>
    <row r="3223" spans="1:14" x14ac:dyDescent="0.3">
      <c r="A3223" s="1">
        <v>43600</v>
      </c>
      <c r="B3223" s="2">
        <f t="shared" si="50"/>
        <v>5</v>
      </c>
      <c r="C3223">
        <v>5.8</v>
      </c>
      <c r="E3223">
        <v>10.1</v>
      </c>
      <c r="G3223">
        <v>2.1</v>
      </c>
      <c r="H3223">
        <v>5.2</v>
      </c>
      <c r="I3223">
        <v>3.1</v>
      </c>
      <c r="J3223">
        <v>3</v>
      </c>
      <c r="K3223">
        <v>7.5</v>
      </c>
      <c r="L3223">
        <v>6.2</v>
      </c>
      <c r="M3223">
        <v>1.9</v>
      </c>
      <c r="N3223">
        <v>4.9000000000000004</v>
      </c>
    </row>
    <row r="3224" spans="1:14" x14ac:dyDescent="0.3">
      <c r="A3224" s="1">
        <v>43600</v>
      </c>
      <c r="B3224" s="2">
        <f t="shared" si="50"/>
        <v>6</v>
      </c>
      <c r="C3224">
        <v>5.3</v>
      </c>
      <c r="E3224">
        <v>10.4</v>
      </c>
      <c r="G3224">
        <v>0.8</v>
      </c>
      <c r="H3224">
        <v>6.6</v>
      </c>
      <c r="I3224">
        <v>1.6</v>
      </c>
      <c r="J3224">
        <v>0.6</v>
      </c>
      <c r="K3224">
        <v>5.9</v>
      </c>
      <c r="L3224">
        <v>6.5</v>
      </c>
      <c r="M3224">
        <v>1.7</v>
      </c>
      <c r="N3224">
        <v>2.4</v>
      </c>
    </row>
    <row r="3225" spans="1:14" x14ac:dyDescent="0.3">
      <c r="A3225" s="1">
        <v>43600</v>
      </c>
      <c r="B3225" s="2">
        <f t="shared" si="50"/>
        <v>7</v>
      </c>
      <c r="C3225">
        <v>6.1</v>
      </c>
      <c r="E3225">
        <v>12.7</v>
      </c>
      <c r="G3225">
        <v>0.7</v>
      </c>
      <c r="H3225">
        <v>6.6</v>
      </c>
      <c r="I3225">
        <v>2</v>
      </c>
      <c r="J3225">
        <v>1.6</v>
      </c>
      <c r="K3225">
        <v>6.7</v>
      </c>
      <c r="L3225">
        <v>3.6</v>
      </c>
      <c r="M3225">
        <v>3.6</v>
      </c>
      <c r="N3225">
        <v>4.0999999999999996</v>
      </c>
    </row>
    <row r="3226" spans="1:14" x14ac:dyDescent="0.3">
      <c r="A3226" s="1">
        <v>43600</v>
      </c>
      <c r="B3226" s="2">
        <f t="shared" si="50"/>
        <v>8</v>
      </c>
      <c r="C3226">
        <v>6</v>
      </c>
      <c r="E3226">
        <v>10.5</v>
      </c>
      <c r="G3226">
        <v>0.5</v>
      </c>
      <c r="H3226">
        <v>6.2</v>
      </c>
      <c r="I3226">
        <v>2.7</v>
      </c>
      <c r="J3226">
        <v>2.1</v>
      </c>
      <c r="K3226">
        <v>7.5</v>
      </c>
      <c r="L3226">
        <v>4.3</v>
      </c>
      <c r="M3226">
        <v>3.7</v>
      </c>
      <c r="N3226">
        <v>4.0999999999999996</v>
      </c>
    </row>
    <row r="3227" spans="1:14" x14ac:dyDescent="0.3">
      <c r="A3227" s="1">
        <v>43600</v>
      </c>
      <c r="B3227" s="2">
        <f t="shared" ref="B3227:B3290" si="51">IF(A3227=A3226,B3226+1,0+B3203)</f>
        <v>9</v>
      </c>
      <c r="C3227">
        <v>5.7</v>
      </c>
      <c r="E3227">
        <v>6.9</v>
      </c>
      <c r="G3227">
        <v>1.4</v>
      </c>
      <c r="H3227">
        <v>5.3</v>
      </c>
      <c r="I3227">
        <v>1.9</v>
      </c>
      <c r="J3227">
        <v>1.7</v>
      </c>
      <c r="K3227">
        <v>6.4</v>
      </c>
      <c r="L3227">
        <v>2.7</v>
      </c>
      <c r="M3227">
        <v>4.0999999999999996</v>
      </c>
      <c r="N3227">
        <v>4.0999999999999996</v>
      </c>
    </row>
    <row r="3228" spans="1:14" x14ac:dyDescent="0.3">
      <c r="A3228" s="1">
        <v>43600</v>
      </c>
      <c r="B3228" s="2">
        <f t="shared" si="51"/>
        <v>10</v>
      </c>
      <c r="C3228">
        <v>3.4</v>
      </c>
      <c r="E3228">
        <v>7.8</v>
      </c>
      <c r="G3228">
        <v>1.4</v>
      </c>
      <c r="H3228">
        <v>3.1</v>
      </c>
      <c r="I3228">
        <v>2.4</v>
      </c>
      <c r="J3228">
        <v>0.4</v>
      </c>
      <c r="K3228">
        <v>7.2</v>
      </c>
      <c r="L3228">
        <v>2.5</v>
      </c>
      <c r="M3228">
        <v>3.7</v>
      </c>
      <c r="N3228">
        <v>5.0999999999999996</v>
      </c>
    </row>
    <row r="3229" spans="1:14" x14ac:dyDescent="0.3">
      <c r="A3229" s="1">
        <v>43600</v>
      </c>
      <c r="B3229" s="2">
        <f t="shared" si="51"/>
        <v>11</v>
      </c>
      <c r="C3229">
        <v>2.4</v>
      </c>
      <c r="E3229">
        <v>7</v>
      </c>
      <c r="G3229">
        <v>0.6</v>
      </c>
      <c r="H3229">
        <v>3.4</v>
      </c>
      <c r="I3229">
        <v>2.2000000000000002</v>
      </c>
      <c r="J3229">
        <v>1.1000000000000001</v>
      </c>
      <c r="K3229">
        <v>8</v>
      </c>
      <c r="L3229">
        <v>2.5</v>
      </c>
      <c r="M3229">
        <v>4.0999999999999996</v>
      </c>
      <c r="N3229">
        <v>3.9</v>
      </c>
    </row>
    <row r="3230" spans="1:14" x14ac:dyDescent="0.3">
      <c r="A3230" s="1">
        <v>43600</v>
      </c>
      <c r="B3230" s="2">
        <f t="shared" si="51"/>
        <v>12</v>
      </c>
      <c r="C3230">
        <v>3.6</v>
      </c>
      <c r="E3230">
        <v>6.8</v>
      </c>
      <c r="G3230">
        <v>0.6</v>
      </c>
      <c r="H3230">
        <v>4.4000000000000004</v>
      </c>
      <c r="I3230">
        <v>3.6</v>
      </c>
      <c r="J3230">
        <v>1.3</v>
      </c>
      <c r="K3230">
        <v>7.6</v>
      </c>
      <c r="L3230">
        <v>5.9</v>
      </c>
      <c r="M3230">
        <v>3.3</v>
      </c>
      <c r="N3230">
        <v>3.4</v>
      </c>
    </row>
    <row r="3231" spans="1:14" x14ac:dyDescent="0.3">
      <c r="A3231" s="1">
        <v>43600</v>
      </c>
      <c r="B3231" s="2">
        <f t="shared" si="51"/>
        <v>13</v>
      </c>
      <c r="C3231">
        <v>5.2</v>
      </c>
      <c r="E3231">
        <v>7.8</v>
      </c>
      <c r="G3231">
        <v>1.8</v>
      </c>
      <c r="H3231">
        <v>5.3</v>
      </c>
      <c r="I3231">
        <v>5.5</v>
      </c>
      <c r="J3231">
        <v>0.9</v>
      </c>
      <c r="K3231">
        <v>7.1</v>
      </c>
      <c r="L3231">
        <v>5.9</v>
      </c>
      <c r="M3231">
        <v>4.7</v>
      </c>
      <c r="N3231">
        <v>6.3</v>
      </c>
    </row>
    <row r="3232" spans="1:14" x14ac:dyDescent="0.3">
      <c r="A3232" s="1">
        <v>43600</v>
      </c>
      <c r="B3232" s="2">
        <f t="shared" si="51"/>
        <v>14</v>
      </c>
      <c r="C3232">
        <v>5.2</v>
      </c>
      <c r="E3232">
        <v>8.4</v>
      </c>
      <c r="G3232">
        <v>6</v>
      </c>
      <c r="H3232">
        <v>6.2</v>
      </c>
      <c r="I3232">
        <v>8</v>
      </c>
      <c r="J3232">
        <v>0.9</v>
      </c>
      <c r="K3232">
        <v>9.8000000000000007</v>
      </c>
      <c r="L3232">
        <v>8.4</v>
      </c>
      <c r="M3232">
        <v>4.9000000000000004</v>
      </c>
      <c r="N3232">
        <v>9.4</v>
      </c>
    </row>
    <row r="3233" spans="1:14" x14ac:dyDescent="0.3">
      <c r="A3233" s="1">
        <v>43600</v>
      </c>
      <c r="B3233" s="2">
        <f t="shared" si="51"/>
        <v>15</v>
      </c>
      <c r="C3233">
        <v>4.8</v>
      </c>
      <c r="E3233">
        <v>8.6</v>
      </c>
      <c r="G3233">
        <v>7</v>
      </c>
      <c r="H3233">
        <v>7.9</v>
      </c>
      <c r="I3233">
        <v>7.7</v>
      </c>
      <c r="J3233">
        <v>0.9</v>
      </c>
      <c r="K3233">
        <v>9.8000000000000007</v>
      </c>
      <c r="L3233">
        <v>8.4</v>
      </c>
      <c r="M3233">
        <v>4.7</v>
      </c>
      <c r="N3233">
        <v>9.1</v>
      </c>
    </row>
    <row r="3234" spans="1:14" x14ac:dyDescent="0.3">
      <c r="A3234" s="1">
        <v>43600</v>
      </c>
      <c r="B3234" s="2">
        <f t="shared" si="51"/>
        <v>16</v>
      </c>
      <c r="C3234">
        <v>5.8</v>
      </c>
      <c r="E3234">
        <v>8.1999999999999993</v>
      </c>
      <c r="G3234">
        <v>7.5</v>
      </c>
      <c r="H3234">
        <v>7.6</v>
      </c>
      <c r="I3234">
        <v>8.6999999999999993</v>
      </c>
      <c r="J3234">
        <v>1.6</v>
      </c>
      <c r="K3234">
        <v>10</v>
      </c>
      <c r="L3234">
        <v>6.8</v>
      </c>
      <c r="M3234">
        <v>4.4000000000000004</v>
      </c>
      <c r="N3234">
        <v>8.6</v>
      </c>
    </row>
    <row r="3235" spans="1:14" x14ac:dyDescent="0.3">
      <c r="A3235" s="1">
        <v>43600</v>
      </c>
      <c r="B3235" s="2">
        <f t="shared" si="51"/>
        <v>17</v>
      </c>
      <c r="C3235">
        <v>6.4</v>
      </c>
      <c r="E3235">
        <v>7.8</v>
      </c>
      <c r="G3235">
        <v>6.5</v>
      </c>
      <c r="H3235">
        <v>6.2</v>
      </c>
      <c r="I3235">
        <v>7.6</v>
      </c>
      <c r="J3235">
        <v>2.5</v>
      </c>
      <c r="K3235">
        <v>9.1999999999999993</v>
      </c>
      <c r="L3235">
        <v>6.2</v>
      </c>
      <c r="M3235">
        <v>4</v>
      </c>
      <c r="N3235">
        <v>8.8000000000000007</v>
      </c>
    </row>
    <row r="3236" spans="1:14" x14ac:dyDescent="0.3">
      <c r="A3236" s="1">
        <v>43600</v>
      </c>
      <c r="B3236" s="2">
        <f t="shared" si="51"/>
        <v>18</v>
      </c>
      <c r="C3236">
        <v>6.6</v>
      </c>
      <c r="E3236">
        <v>7.3</v>
      </c>
      <c r="G3236">
        <v>7.1</v>
      </c>
      <c r="H3236">
        <v>8.1</v>
      </c>
      <c r="I3236">
        <v>7.5</v>
      </c>
      <c r="J3236">
        <v>3.2</v>
      </c>
      <c r="K3236">
        <v>9</v>
      </c>
      <c r="L3236">
        <v>6.3</v>
      </c>
      <c r="M3236">
        <v>6.6</v>
      </c>
      <c r="N3236">
        <v>9.1</v>
      </c>
    </row>
    <row r="3237" spans="1:14" x14ac:dyDescent="0.3">
      <c r="A3237" s="1">
        <v>43600</v>
      </c>
      <c r="B3237" s="2">
        <f t="shared" si="51"/>
        <v>19</v>
      </c>
      <c r="C3237">
        <v>6.5</v>
      </c>
      <c r="E3237">
        <v>6.3</v>
      </c>
      <c r="G3237">
        <v>6.8</v>
      </c>
      <c r="H3237">
        <v>5.9</v>
      </c>
      <c r="I3237">
        <v>7.5</v>
      </c>
      <c r="J3237">
        <v>2.7</v>
      </c>
      <c r="K3237">
        <v>10.3</v>
      </c>
      <c r="L3237">
        <v>6.6</v>
      </c>
      <c r="M3237">
        <v>6.6</v>
      </c>
      <c r="N3237">
        <v>7.1</v>
      </c>
    </row>
    <row r="3238" spans="1:14" x14ac:dyDescent="0.3">
      <c r="A3238" s="1">
        <v>43600</v>
      </c>
      <c r="B3238" s="2">
        <f t="shared" si="51"/>
        <v>20</v>
      </c>
      <c r="C3238">
        <v>5.4</v>
      </c>
      <c r="E3238">
        <v>5.3</v>
      </c>
      <c r="G3238">
        <v>6.8</v>
      </c>
      <c r="H3238">
        <v>6.2</v>
      </c>
      <c r="I3238">
        <v>5.7</v>
      </c>
      <c r="J3238">
        <v>2.2999999999999998</v>
      </c>
      <c r="K3238">
        <v>10.3</v>
      </c>
      <c r="L3238">
        <v>6.6</v>
      </c>
      <c r="M3238">
        <v>7.1</v>
      </c>
      <c r="N3238">
        <v>3.7</v>
      </c>
    </row>
    <row r="3239" spans="1:14" x14ac:dyDescent="0.3">
      <c r="A3239" s="1">
        <v>43600</v>
      </c>
      <c r="B3239" s="2">
        <f t="shared" si="51"/>
        <v>21</v>
      </c>
      <c r="C3239">
        <v>4.4000000000000004</v>
      </c>
      <c r="E3239">
        <v>5.5</v>
      </c>
      <c r="G3239">
        <v>6</v>
      </c>
      <c r="H3239">
        <v>5.5</v>
      </c>
      <c r="I3239">
        <v>5.5</v>
      </c>
      <c r="J3239">
        <v>1.2</v>
      </c>
      <c r="K3239">
        <v>7.7</v>
      </c>
      <c r="L3239">
        <v>4.0999999999999996</v>
      </c>
      <c r="M3239">
        <v>6.6</v>
      </c>
      <c r="N3239">
        <v>3.7</v>
      </c>
    </row>
    <row r="3240" spans="1:14" x14ac:dyDescent="0.3">
      <c r="A3240" s="1">
        <v>43600</v>
      </c>
      <c r="B3240" s="2">
        <f t="shared" si="51"/>
        <v>22</v>
      </c>
      <c r="C3240">
        <v>3.2</v>
      </c>
      <c r="E3240">
        <v>6.5</v>
      </c>
      <c r="G3240">
        <v>4.0999999999999996</v>
      </c>
      <c r="H3240">
        <v>4</v>
      </c>
      <c r="I3240">
        <v>3</v>
      </c>
      <c r="J3240">
        <v>0.8</v>
      </c>
      <c r="K3240">
        <v>7.2</v>
      </c>
      <c r="L3240">
        <v>3.5</v>
      </c>
      <c r="M3240">
        <v>5.0999999999999996</v>
      </c>
      <c r="N3240">
        <v>3.9</v>
      </c>
    </row>
    <row r="3241" spans="1:14" x14ac:dyDescent="0.3">
      <c r="A3241" s="1">
        <v>43600</v>
      </c>
      <c r="B3241" s="2">
        <f t="shared" si="51"/>
        <v>23</v>
      </c>
      <c r="C3241">
        <v>2.8</v>
      </c>
      <c r="E3241">
        <v>6</v>
      </c>
      <c r="G3241">
        <v>3.4</v>
      </c>
      <c r="H3241">
        <v>4.5999999999999996</v>
      </c>
      <c r="I3241">
        <v>3.1</v>
      </c>
      <c r="J3241">
        <v>0</v>
      </c>
      <c r="K3241">
        <v>5</v>
      </c>
      <c r="L3241">
        <v>4.4000000000000004</v>
      </c>
      <c r="M3241">
        <v>5.9</v>
      </c>
      <c r="N3241">
        <v>4.4000000000000004</v>
      </c>
    </row>
    <row r="3242" spans="1:14" x14ac:dyDescent="0.3">
      <c r="A3242" s="1">
        <v>43601</v>
      </c>
      <c r="B3242" s="2">
        <f t="shared" si="51"/>
        <v>0</v>
      </c>
      <c r="C3242">
        <v>3.6</v>
      </c>
      <c r="E3242">
        <v>7.1</v>
      </c>
      <c r="G3242">
        <v>3.4</v>
      </c>
      <c r="H3242">
        <v>5</v>
      </c>
      <c r="I3242">
        <v>3.7</v>
      </c>
      <c r="J3242">
        <v>0</v>
      </c>
      <c r="K3242">
        <v>5</v>
      </c>
      <c r="L3242">
        <v>4.4000000000000004</v>
      </c>
      <c r="M3242">
        <v>4.9000000000000004</v>
      </c>
      <c r="N3242">
        <v>4.4000000000000004</v>
      </c>
    </row>
    <row r="3243" spans="1:14" x14ac:dyDescent="0.3">
      <c r="A3243" s="1">
        <v>43601</v>
      </c>
      <c r="B3243" s="2">
        <f t="shared" si="51"/>
        <v>1</v>
      </c>
      <c r="C3243">
        <v>4</v>
      </c>
      <c r="E3243">
        <v>7.5</v>
      </c>
      <c r="G3243">
        <v>3.5</v>
      </c>
      <c r="H3243">
        <v>4.7</v>
      </c>
      <c r="I3243">
        <v>3.2</v>
      </c>
      <c r="J3243">
        <v>0</v>
      </c>
      <c r="K3243">
        <v>4.2</v>
      </c>
      <c r="L3243">
        <v>3.3</v>
      </c>
      <c r="M3243">
        <v>3.1</v>
      </c>
      <c r="N3243">
        <v>2.2000000000000002</v>
      </c>
    </row>
    <row r="3244" spans="1:14" x14ac:dyDescent="0.3">
      <c r="A3244" s="1">
        <v>43601</v>
      </c>
      <c r="B3244" s="2">
        <f t="shared" si="51"/>
        <v>2</v>
      </c>
      <c r="C3244">
        <v>4.0999999999999996</v>
      </c>
      <c r="E3244">
        <v>9.3000000000000007</v>
      </c>
      <c r="G3244">
        <v>3.4</v>
      </c>
      <c r="H3244">
        <v>4.9000000000000004</v>
      </c>
      <c r="I3244">
        <v>3.3</v>
      </c>
      <c r="J3244">
        <v>0.6</v>
      </c>
      <c r="K3244">
        <v>9.3000000000000007</v>
      </c>
      <c r="L3244">
        <v>3.1</v>
      </c>
      <c r="M3244">
        <v>3.9</v>
      </c>
      <c r="N3244">
        <v>2.2999999999999998</v>
      </c>
    </row>
    <row r="3245" spans="1:14" x14ac:dyDescent="0.3">
      <c r="A3245" s="1">
        <v>43601</v>
      </c>
      <c r="B3245" s="2">
        <f t="shared" si="51"/>
        <v>3</v>
      </c>
      <c r="C3245">
        <v>4</v>
      </c>
      <c r="E3245">
        <v>8.8000000000000007</v>
      </c>
      <c r="G3245">
        <v>2.4</v>
      </c>
      <c r="H3245">
        <v>4.9000000000000004</v>
      </c>
      <c r="I3245">
        <v>5.3</v>
      </c>
      <c r="J3245">
        <v>0.4</v>
      </c>
      <c r="K3245">
        <v>8.9</v>
      </c>
      <c r="L3245">
        <v>3.3</v>
      </c>
      <c r="M3245">
        <v>3.5</v>
      </c>
      <c r="N3245">
        <v>5.3</v>
      </c>
    </row>
    <row r="3246" spans="1:14" x14ac:dyDescent="0.3">
      <c r="A3246" s="1">
        <v>43601</v>
      </c>
      <c r="B3246" s="2">
        <f t="shared" si="51"/>
        <v>4</v>
      </c>
      <c r="C3246">
        <v>2.7</v>
      </c>
      <c r="E3246">
        <v>7.4</v>
      </c>
      <c r="G3246">
        <v>1.3</v>
      </c>
      <c r="H3246">
        <v>5.2</v>
      </c>
      <c r="I3246">
        <v>7.9</v>
      </c>
      <c r="J3246">
        <v>1.2</v>
      </c>
      <c r="K3246">
        <v>8.1999999999999993</v>
      </c>
      <c r="L3246">
        <v>2.5</v>
      </c>
      <c r="M3246">
        <v>3.1</v>
      </c>
      <c r="N3246">
        <v>5.3</v>
      </c>
    </row>
    <row r="3247" spans="1:14" x14ac:dyDescent="0.3">
      <c r="A3247" s="1">
        <v>43601</v>
      </c>
      <c r="B3247" s="2">
        <f t="shared" si="51"/>
        <v>5</v>
      </c>
      <c r="C3247">
        <v>2.4</v>
      </c>
      <c r="E3247">
        <v>6.6</v>
      </c>
      <c r="G3247">
        <v>1.3</v>
      </c>
      <c r="H3247">
        <v>4</v>
      </c>
      <c r="I3247">
        <v>6.9</v>
      </c>
      <c r="J3247">
        <v>0.3</v>
      </c>
      <c r="K3247">
        <v>8.5</v>
      </c>
      <c r="L3247">
        <v>4.5</v>
      </c>
      <c r="M3247">
        <v>5.5</v>
      </c>
      <c r="N3247">
        <v>4.9000000000000004</v>
      </c>
    </row>
    <row r="3248" spans="1:14" x14ac:dyDescent="0.3">
      <c r="A3248" s="1">
        <v>43601</v>
      </c>
      <c r="B3248" s="2">
        <f t="shared" si="51"/>
        <v>6</v>
      </c>
      <c r="C3248">
        <v>2</v>
      </c>
      <c r="E3248">
        <v>8.1</v>
      </c>
      <c r="G3248">
        <v>1.4</v>
      </c>
      <c r="H3248">
        <v>3.5</v>
      </c>
      <c r="I3248">
        <v>2.8</v>
      </c>
      <c r="J3248">
        <v>0</v>
      </c>
      <c r="K3248">
        <v>8.5</v>
      </c>
      <c r="L3248">
        <v>7.1</v>
      </c>
      <c r="M3248">
        <v>4.7</v>
      </c>
      <c r="N3248">
        <v>5.9</v>
      </c>
    </row>
    <row r="3249" spans="1:14" x14ac:dyDescent="0.3">
      <c r="A3249" s="1">
        <v>43601</v>
      </c>
      <c r="B3249" s="2">
        <f t="shared" si="51"/>
        <v>7</v>
      </c>
      <c r="C3249">
        <v>3.3</v>
      </c>
      <c r="E3249">
        <v>7</v>
      </c>
      <c r="G3249">
        <v>0.6</v>
      </c>
      <c r="H3249">
        <v>3.6</v>
      </c>
      <c r="I3249">
        <v>6.5</v>
      </c>
      <c r="J3249">
        <v>0</v>
      </c>
      <c r="K3249">
        <v>7.6</v>
      </c>
      <c r="L3249">
        <v>8.9</v>
      </c>
      <c r="M3249">
        <v>4.7</v>
      </c>
      <c r="N3249">
        <v>5.8</v>
      </c>
    </row>
    <row r="3250" spans="1:14" x14ac:dyDescent="0.3">
      <c r="A3250" s="1">
        <v>43601</v>
      </c>
      <c r="B3250" s="2">
        <f t="shared" si="51"/>
        <v>8</v>
      </c>
      <c r="C3250">
        <v>3.6</v>
      </c>
      <c r="E3250">
        <v>7.8</v>
      </c>
      <c r="G3250">
        <v>1</v>
      </c>
      <c r="H3250">
        <v>3.6</v>
      </c>
      <c r="I3250">
        <v>5.9</v>
      </c>
      <c r="J3250">
        <v>0</v>
      </c>
      <c r="K3250">
        <v>7</v>
      </c>
      <c r="L3250">
        <v>8.9</v>
      </c>
      <c r="M3250">
        <v>2.8</v>
      </c>
      <c r="N3250">
        <v>3.8</v>
      </c>
    </row>
    <row r="3251" spans="1:14" x14ac:dyDescent="0.3">
      <c r="A3251" s="1">
        <v>43601</v>
      </c>
      <c r="B3251" s="2">
        <f t="shared" si="51"/>
        <v>9</v>
      </c>
      <c r="C3251">
        <v>4.4000000000000004</v>
      </c>
      <c r="E3251">
        <v>7</v>
      </c>
      <c r="G3251">
        <v>0.6</v>
      </c>
      <c r="H3251">
        <v>2.9</v>
      </c>
      <c r="I3251">
        <v>4.5999999999999996</v>
      </c>
      <c r="J3251">
        <v>0</v>
      </c>
      <c r="K3251">
        <v>7</v>
      </c>
      <c r="L3251">
        <v>4.0999999999999996</v>
      </c>
      <c r="M3251">
        <v>2.6</v>
      </c>
      <c r="N3251">
        <v>4.4000000000000004</v>
      </c>
    </row>
    <row r="3252" spans="1:14" x14ac:dyDescent="0.3">
      <c r="A3252" s="1">
        <v>43601</v>
      </c>
      <c r="B3252" s="2">
        <f t="shared" si="51"/>
        <v>10</v>
      </c>
      <c r="C3252">
        <v>2.4</v>
      </c>
      <c r="E3252">
        <v>7</v>
      </c>
      <c r="G3252">
        <v>1.2</v>
      </c>
      <c r="H3252">
        <v>2.9</v>
      </c>
      <c r="I3252">
        <v>4.0999999999999996</v>
      </c>
      <c r="J3252">
        <v>0</v>
      </c>
      <c r="K3252">
        <v>7.4</v>
      </c>
      <c r="L3252">
        <v>5.5</v>
      </c>
      <c r="M3252">
        <v>2.2999999999999998</v>
      </c>
      <c r="N3252">
        <v>3</v>
      </c>
    </row>
    <row r="3253" spans="1:14" x14ac:dyDescent="0.3">
      <c r="A3253" s="1">
        <v>43601</v>
      </c>
      <c r="B3253" s="2">
        <f t="shared" si="51"/>
        <v>11</v>
      </c>
      <c r="C3253">
        <v>1.5</v>
      </c>
      <c r="E3253">
        <v>6.7</v>
      </c>
      <c r="G3253">
        <v>1.1000000000000001</v>
      </c>
      <c r="H3253">
        <v>3.9</v>
      </c>
      <c r="I3253">
        <v>3.9</v>
      </c>
      <c r="J3253">
        <v>0</v>
      </c>
      <c r="K3253">
        <v>8</v>
      </c>
      <c r="L3253">
        <v>4</v>
      </c>
      <c r="M3253">
        <v>2.7</v>
      </c>
      <c r="N3253">
        <v>3.8</v>
      </c>
    </row>
    <row r="3254" spans="1:14" x14ac:dyDescent="0.3">
      <c r="A3254" s="1">
        <v>43601</v>
      </c>
      <c r="B3254" s="2">
        <f t="shared" si="51"/>
        <v>12</v>
      </c>
      <c r="C3254">
        <v>2.5</v>
      </c>
      <c r="E3254">
        <v>7.3</v>
      </c>
      <c r="G3254">
        <v>1.1000000000000001</v>
      </c>
      <c r="H3254">
        <v>6.4</v>
      </c>
      <c r="I3254">
        <v>7.4</v>
      </c>
      <c r="J3254">
        <v>0.7</v>
      </c>
      <c r="K3254">
        <v>7.7</v>
      </c>
      <c r="L3254">
        <v>2.7</v>
      </c>
      <c r="M3254">
        <v>5.6</v>
      </c>
      <c r="N3254">
        <v>4.3</v>
      </c>
    </row>
    <row r="3255" spans="1:14" x14ac:dyDescent="0.3">
      <c r="A3255" s="1">
        <v>43601</v>
      </c>
      <c r="B3255" s="2">
        <f t="shared" si="51"/>
        <v>13</v>
      </c>
      <c r="C3255">
        <v>5.8</v>
      </c>
      <c r="E3255">
        <v>6.5</v>
      </c>
      <c r="G3255">
        <v>1.8</v>
      </c>
      <c r="H3255">
        <v>7.7</v>
      </c>
      <c r="I3255">
        <v>9.1999999999999993</v>
      </c>
      <c r="J3255">
        <v>3.1</v>
      </c>
      <c r="K3255">
        <v>10.9</v>
      </c>
      <c r="L3255">
        <v>7.8</v>
      </c>
      <c r="M3255">
        <v>7.7</v>
      </c>
      <c r="N3255">
        <v>9.6</v>
      </c>
    </row>
    <row r="3256" spans="1:14" x14ac:dyDescent="0.3">
      <c r="A3256" s="1">
        <v>43601</v>
      </c>
      <c r="B3256" s="2">
        <f t="shared" si="51"/>
        <v>14</v>
      </c>
      <c r="C3256">
        <v>7.7</v>
      </c>
      <c r="E3256">
        <v>8.1</v>
      </c>
      <c r="G3256">
        <v>1.8</v>
      </c>
      <c r="H3256">
        <v>7.2</v>
      </c>
      <c r="I3256">
        <v>10.8</v>
      </c>
      <c r="J3256">
        <v>2.5</v>
      </c>
      <c r="K3256">
        <v>10.1</v>
      </c>
      <c r="L3256">
        <v>8.4</v>
      </c>
      <c r="M3256">
        <v>8</v>
      </c>
      <c r="N3256">
        <v>10.1</v>
      </c>
    </row>
    <row r="3257" spans="1:14" x14ac:dyDescent="0.3">
      <c r="A3257" s="1">
        <v>43601</v>
      </c>
      <c r="B3257" s="2">
        <f t="shared" si="51"/>
        <v>15</v>
      </c>
      <c r="C3257">
        <v>9.6</v>
      </c>
      <c r="E3257">
        <v>9.9</v>
      </c>
      <c r="G3257">
        <v>6</v>
      </c>
      <c r="H3257">
        <v>7.5</v>
      </c>
      <c r="I3257">
        <v>10.5</v>
      </c>
      <c r="J3257">
        <v>3.9</v>
      </c>
      <c r="K3257">
        <v>11</v>
      </c>
      <c r="L3257">
        <v>9.6999999999999993</v>
      </c>
      <c r="M3257">
        <v>8.8000000000000007</v>
      </c>
      <c r="N3257">
        <v>11.5</v>
      </c>
    </row>
    <row r="3258" spans="1:14" x14ac:dyDescent="0.3">
      <c r="A3258" s="1">
        <v>43601</v>
      </c>
      <c r="B3258" s="2">
        <f t="shared" si="51"/>
        <v>16</v>
      </c>
      <c r="C3258">
        <v>9.6</v>
      </c>
      <c r="E3258">
        <v>10.1</v>
      </c>
      <c r="G3258">
        <v>6.5</v>
      </c>
      <c r="H3258">
        <v>9</v>
      </c>
      <c r="I3258">
        <v>9.6</v>
      </c>
      <c r="J3258">
        <v>4</v>
      </c>
      <c r="K3258">
        <v>10.3</v>
      </c>
      <c r="L3258">
        <v>9.1999999999999993</v>
      </c>
      <c r="M3258">
        <v>8.8000000000000007</v>
      </c>
      <c r="N3258">
        <v>11.4</v>
      </c>
    </row>
    <row r="3259" spans="1:14" x14ac:dyDescent="0.3">
      <c r="A3259" s="1">
        <v>43601</v>
      </c>
      <c r="B3259" s="2">
        <f t="shared" si="51"/>
        <v>17</v>
      </c>
      <c r="C3259">
        <v>9.1</v>
      </c>
      <c r="E3259">
        <v>8.5</v>
      </c>
      <c r="G3259">
        <v>7.8</v>
      </c>
      <c r="H3259">
        <v>9.1999999999999993</v>
      </c>
      <c r="I3259">
        <v>9.8000000000000007</v>
      </c>
      <c r="J3259">
        <v>3.9</v>
      </c>
      <c r="K3259">
        <v>10.8</v>
      </c>
      <c r="L3259">
        <v>10.1</v>
      </c>
      <c r="M3259">
        <v>10.199999999999999</v>
      </c>
      <c r="N3259">
        <v>10.7</v>
      </c>
    </row>
    <row r="3260" spans="1:14" x14ac:dyDescent="0.3">
      <c r="A3260" s="1">
        <v>43601</v>
      </c>
      <c r="B3260" s="2">
        <f t="shared" si="51"/>
        <v>18</v>
      </c>
      <c r="C3260">
        <v>8.5</v>
      </c>
      <c r="E3260">
        <v>9.3000000000000007</v>
      </c>
      <c r="G3260">
        <v>7.3</v>
      </c>
      <c r="H3260">
        <v>9.1999999999999993</v>
      </c>
      <c r="I3260">
        <v>8.5</v>
      </c>
      <c r="J3260">
        <v>4</v>
      </c>
      <c r="K3260">
        <v>10.8</v>
      </c>
      <c r="L3260">
        <v>10.1</v>
      </c>
      <c r="M3260">
        <v>10.4</v>
      </c>
      <c r="N3260">
        <v>9.6</v>
      </c>
    </row>
    <row r="3261" spans="1:14" x14ac:dyDescent="0.3">
      <c r="A3261" s="1">
        <v>43601</v>
      </c>
      <c r="B3261" s="2">
        <f t="shared" si="51"/>
        <v>19</v>
      </c>
      <c r="C3261">
        <v>7.8</v>
      </c>
      <c r="E3261">
        <v>9.4</v>
      </c>
      <c r="G3261">
        <v>7.3</v>
      </c>
      <c r="H3261">
        <v>9</v>
      </c>
      <c r="I3261">
        <v>8.4</v>
      </c>
      <c r="J3261">
        <v>3.6</v>
      </c>
      <c r="K3261">
        <v>10.199999999999999</v>
      </c>
      <c r="L3261">
        <v>8.1</v>
      </c>
      <c r="M3261">
        <v>9.6999999999999993</v>
      </c>
      <c r="N3261">
        <v>9.1999999999999993</v>
      </c>
    </row>
    <row r="3262" spans="1:14" x14ac:dyDescent="0.3">
      <c r="A3262" s="1">
        <v>43601</v>
      </c>
      <c r="B3262" s="2">
        <f t="shared" si="51"/>
        <v>20</v>
      </c>
      <c r="C3262">
        <v>7.9</v>
      </c>
      <c r="E3262">
        <v>8.6999999999999993</v>
      </c>
      <c r="G3262">
        <v>7.5</v>
      </c>
      <c r="H3262">
        <v>8.9</v>
      </c>
      <c r="I3262">
        <v>7.3</v>
      </c>
      <c r="J3262">
        <v>3.6</v>
      </c>
      <c r="K3262">
        <v>11.8</v>
      </c>
      <c r="L3262">
        <v>6.9</v>
      </c>
      <c r="M3262">
        <v>9.6999999999999993</v>
      </c>
      <c r="N3262">
        <v>10.4</v>
      </c>
    </row>
    <row r="3263" spans="1:14" x14ac:dyDescent="0.3">
      <c r="A3263" s="1">
        <v>43601</v>
      </c>
      <c r="B3263" s="2">
        <f t="shared" si="51"/>
        <v>21</v>
      </c>
      <c r="C3263">
        <v>7.1</v>
      </c>
      <c r="E3263">
        <v>8</v>
      </c>
      <c r="G3263">
        <v>8.6</v>
      </c>
      <c r="H3263">
        <v>7.5</v>
      </c>
      <c r="I3263">
        <v>6.9</v>
      </c>
      <c r="J3263">
        <v>1.8</v>
      </c>
      <c r="K3263">
        <v>10.199999999999999</v>
      </c>
      <c r="L3263">
        <v>7.3</v>
      </c>
      <c r="M3263">
        <v>7.4</v>
      </c>
      <c r="N3263">
        <v>9.5</v>
      </c>
    </row>
    <row r="3264" spans="1:14" x14ac:dyDescent="0.3">
      <c r="A3264" s="1">
        <v>43601</v>
      </c>
      <c r="B3264" s="2">
        <f t="shared" si="51"/>
        <v>22</v>
      </c>
      <c r="C3264">
        <v>6.7</v>
      </c>
      <c r="E3264">
        <v>9.1</v>
      </c>
      <c r="G3264">
        <v>6</v>
      </c>
      <c r="H3264">
        <v>7.6</v>
      </c>
      <c r="I3264">
        <v>5.6</v>
      </c>
      <c r="J3264">
        <v>1.6</v>
      </c>
      <c r="K3264">
        <v>10.9</v>
      </c>
      <c r="L3264">
        <v>4.5</v>
      </c>
      <c r="M3264">
        <v>6.7</v>
      </c>
      <c r="N3264">
        <v>6.9</v>
      </c>
    </row>
    <row r="3265" spans="1:14" x14ac:dyDescent="0.3">
      <c r="A3265" s="1">
        <v>43601</v>
      </c>
      <c r="B3265" s="2">
        <f t="shared" si="51"/>
        <v>23</v>
      </c>
      <c r="C3265">
        <v>5.6</v>
      </c>
      <c r="E3265">
        <v>8.6</v>
      </c>
      <c r="G3265">
        <v>5.8</v>
      </c>
      <c r="H3265">
        <v>6.6</v>
      </c>
      <c r="I3265">
        <v>5.9</v>
      </c>
      <c r="J3265">
        <v>1.7</v>
      </c>
      <c r="K3265">
        <v>10.9</v>
      </c>
      <c r="L3265">
        <v>3.2</v>
      </c>
      <c r="M3265">
        <v>7.8</v>
      </c>
      <c r="N3265">
        <v>6.2</v>
      </c>
    </row>
    <row r="3266" spans="1:14" x14ac:dyDescent="0.3">
      <c r="A3266" s="1">
        <v>43602</v>
      </c>
      <c r="B3266" s="2">
        <f t="shared" si="51"/>
        <v>0</v>
      </c>
      <c r="C3266">
        <v>5.5</v>
      </c>
      <c r="E3266">
        <v>8.8000000000000007</v>
      </c>
      <c r="G3266">
        <v>6.6</v>
      </c>
      <c r="H3266">
        <v>5.8</v>
      </c>
      <c r="I3266">
        <v>9.9</v>
      </c>
      <c r="J3266">
        <v>1</v>
      </c>
      <c r="K3266">
        <v>8.1999999999999993</v>
      </c>
      <c r="L3266">
        <v>3.2</v>
      </c>
      <c r="M3266">
        <v>7.9</v>
      </c>
      <c r="N3266">
        <v>4.7</v>
      </c>
    </row>
    <row r="3267" spans="1:14" x14ac:dyDescent="0.3">
      <c r="A3267" s="1">
        <v>43602</v>
      </c>
      <c r="B3267" s="2">
        <f t="shared" si="51"/>
        <v>1</v>
      </c>
      <c r="C3267">
        <v>7.3</v>
      </c>
      <c r="E3267">
        <v>8.4</v>
      </c>
      <c r="G3267">
        <v>5.0999999999999996</v>
      </c>
      <c r="H3267">
        <v>5.7</v>
      </c>
      <c r="I3267">
        <v>9.9</v>
      </c>
      <c r="J3267">
        <v>0.7</v>
      </c>
      <c r="K3267">
        <v>9.5</v>
      </c>
      <c r="L3267">
        <v>3.1</v>
      </c>
      <c r="M3267">
        <v>7.1</v>
      </c>
      <c r="N3267">
        <v>4.7</v>
      </c>
    </row>
    <row r="3268" spans="1:14" x14ac:dyDescent="0.3">
      <c r="A3268" s="1">
        <v>43602</v>
      </c>
      <c r="B3268" s="2">
        <f t="shared" si="51"/>
        <v>2</v>
      </c>
      <c r="C3268">
        <v>7.8</v>
      </c>
      <c r="E3268">
        <v>7.9</v>
      </c>
      <c r="G3268">
        <v>5.5</v>
      </c>
      <c r="H3268">
        <v>5.9</v>
      </c>
      <c r="I3268">
        <v>10.199999999999999</v>
      </c>
      <c r="J3268">
        <v>0.8</v>
      </c>
      <c r="K3268">
        <v>9.6999999999999993</v>
      </c>
      <c r="L3268">
        <v>4.0999999999999996</v>
      </c>
      <c r="M3268">
        <v>7.6</v>
      </c>
      <c r="N3268">
        <v>7.4</v>
      </c>
    </row>
    <row r="3269" spans="1:14" x14ac:dyDescent="0.3">
      <c r="A3269" s="1">
        <v>43602</v>
      </c>
      <c r="B3269" s="2">
        <f t="shared" si="51"/>
        <v>3</v>
      </c>
      <c r="C3269">
        <v>7.8</v>
      </c>
      <c r="E3269">
        <v>9.1</v>
      </c>
      <c r="G3269">
        <v>4.7</v>
      </c>
      <c r="H3269">
        <v>5.8</v>
      </c>
      <c r="I3269">
        <v>11.1</v>
      </c>
      <c r="J3269">
        <v>0</v>
      </c>
      <c r="K3269">
        <v>8.8000000000000007</v>
      </c>
      <c r="L3269">
        <v>4.5999999999999996</v>
      </c>
      <c r="M3269">
        <v>6.9</v>
      </c>
      <c r="N3269">
        <v>7.7</v>
      </c>
    </row>
    <row r="3270" spans="1:14" x14ac:dyDescent="0.3">
      <c r="A3270" s="1">
        <v>43602</v>
      </c>
      <c r="B3270" s="2">
        <f t="shared" si="51"/>
        <v>4</v>
      </c>
      <c r="C3270">
        <v>7</v>
      </c>
      <c r="E3270">
        <v>9.5</v>
      </c>
      <c r="G3270">
        <v>5.8</v>
      </c>
      <c r="H3270">
        <v>5.8</v>
      </c>
      <c r="I3270">
        <v>11.5</v>
      </c>
      <c r="J3270">
        <v>0.7</v>
      </c>
      <c r="K3270">
        <v>9.5</v>
      </c>
      <c r="L3270">
        <v>15</v>
      </c>
      <c r="M3270">
        <v>6.5</v>
      </c>
      <c r="N3270">
        <v>8.1</v>
      </c>
    </row>
    <row r="3271" spans="1:14" x14ac:dyDescent="0.3">
      <c r="A3271" s="1">
        <v>43602</v>
      </c>
      <c r="B3271" s="2">
        <f t="shared" si="51"/>
        <v>5</v>
      </c>
      <c r="C3271">
        <v>7.8</v>
      </c>
      <c r="E3271">
        <v>8.9</v>
      </c>
      <c r="G3271">
        <v>5.4</v>
      </c>
      <c r="H3271">
        <v>6.8</v>
      </c>
      <c r="I3271">
        <v>10</v>
      </c>
      <c r="J3271">
        <v>1.3</v>
      </c>
      <c r="K3271">
        <v>7.6</v>
      </c>
      <c r="L3271">
        <v>15</v>
      </c>
      <c r="M3271">
        <v>7</v>
      </c>
      <c r="N3271">
        <v>8.1</v>
      </c>
    </row>
    <row r="3272" spans="1:14" x14ac:dyDescent="0.3">
      <c r="A3272" s="1">
        <v>43602</v>
      </c>
      <c r="B3272" s="2">
        <f t="shared" si="51"/>
        <v>6</v>
      </c>
      <c r="C3272">
        <v>6.6</v>
      </c>
      <c r="E3272">
        <v>11.5</v>
      </c>
      <c r="G3272">
        <v>6.3</v>
      </c>
      <c r="H3272">
        <v>7.4</v>
      </c>
      <c r="I3272">
        <v>10.9</v>
      </c>
      <c r="J3272">
        <v>1.7</v>
      </c>
      <c r="K3272">
        <v>7.7</v>
      </c>
      <c r="L3272">
        <v>13.9</v>
      </c>
      <c r="M3272">
        <v>6.2</v>
      </c>
      <c r="N3272">
        <v>8.8000000000000007</v>
      </c>
    </row>
    <row r="3273" spans="1:14" x14ac:dyDescent="0.3">
      <c r="A3273" s="1">
        <v>43602</v>
      </c>
      <c r="B3273" s="2">
        <f t="shared" si="51"/>
        <v>7</v>
      </c>
      <c r="C3273">
        <v>8</v>
      </c>
      <c r="E3273">
        <v>12.9</v>
      </c>
      <c r="G3273">
        <v>6.6</v>
      </c>
      <c r="H3273">
        <v>7.5</v>
      </c>
      <c r="I3273">
        <v>11</v>
      </c>
      <c r="J3273">
        <v>1.1000000000000001</v>
      </c>
      <c r="K3273">
        <v>7.8</v>
      </c>
      <c r="L3273">
        <v>14.1</v>
      </c>
      <c r="M3273">
        <v>5.7</v>
      </c>
      <c r="N3273">
        <v>7.1</v>
      </c>
    </row>
    <row r="3274" spans="1:14" x14ac:dyDescent="0.3">
      <c r="A3274" s="1">
        <v>43602</v>
      </c>
      <c r="B3274" s="2">
        <f t="shared" si="51"/>
        <v>8</v>
      </c>
      <c r="C3274">
        <v>8.5</v>
      </c>
      <c r="E3274">
        <v>13.4</v>
      </c>
      <c r="G3274">
        <v>5.7</v>
      </c>
      <c r="H3274">
        <v>7.5</v>
      </c>
      <c r="I3274">
        <v>11.3</v>
      </c>
      <c r="J3274">
        <v>0.6</v>
      </c>
      <c r="K3274">
        <v>7.8</v>
      </c>
      <c r="L3274">
        <v>14</v>
      </c>
      <c r="M3274">
        <v>4.0999999999999996</v>
      </c>
      <c r="N3274">
        <v>5.7</v>
      </c>
    </row>
    <row r="3275" spans="1:14" x14ac:dyDescent="0.3">
      <c r="A3275" s="1">
        <v>43602</v>
      </c>
      <c r="B3275" s="2">
        <f t="shared" si="51"/>
        <v>9</v>
      </c>
      <c r="C3275">
        <v>7.9</v>
      </c>
      <c r="E3275">
        <v>11.4</v>
      </c>
      <c r="G3275">
        <v>5.6</v>
      </c>
      <c r="H3275">
        <v>4.4000000000000004</v>
      </c>
      <c r="I3275">
        <v>10.5</v>
      </c>
      <c r="J3275">
        <v>0.1</v>
      </c>
      <c r="K3275">
        <v>6.2</v>
      </c>
      <c r="L3275">
        <v>13.2</v>
      </c>
      <c r="M3275">
        <v>3.8</v>
      </c>
      <c r="N3275">
        <v>4.0999999999999996</v>
      </c>
    </row>
    <row r="3276" spans="1:14" x14ac:dyDescent="0.3">
      <c r="A3276" s="1">
        <v>43602</v>
      </c>
      <c r="B3276" s="2">
        <f t="shared" si="51"/>
        <v>10</v>
      </c>
      <c r="C3276">
        <v>8.9</v>
      </c>
      <c r="E3276">
        <v>9.9</v>
      </c>
      <c r="G3276">
        <v>5.9</v>
      </c>
      <c r="H3276">
        <v>3.3</v>
      </c>
      <c r="I3276">
        <v>10.7</v>
      </c>
      <c r="J3276">
        <v>0.2</v>
      </c>
      <c r="K3276">
        <v>7.5</v>
      </c>
      <c r="L3276">
        <v>12.7</v>
      </c>
      <c r="M3276">
        <v>2.8</v>
      </c>
      <c r="N3276">
        <v>6.4</v>
      </c>
    </row>
    <row r="3277" spans="1:14" x14ac:dyDescent="0.3">
      <c r="A3277" s="1">
        <v>43602</v>
      </c>
      <c r="B3277" s="2">
        <f t="shared" si="51"/>
        <v>11</v>
      </c>
      <c r="C3277">
        <v>8.4</v>
      </c>
      <c r="E3277">
        <v>9.9</v>
      </c>
      <c r="G3277">
        <v>5.9</v>
      </c>
      <c r="H3277">
        <v>3</v>
      </c>
      <c r="I3277">
        <v>12</v>
      </c>
      <c r="J3277">
        <v>0</v>
      </c>
      <c r="K3277">
        <v>8.8000000000000007</v>
      </c>
      <c r="L3277">
        <v>13</v>
      </c>
      <c r="M3277">
        <v>4.3</v>
      </c>
      <c r="N3277">
        <v>7.4</v>
      </c>
    </row>
    <row r="3278" spans="1:14" x14ac:dyDescent="0.3">
      <c r="A3278" s="1">
        <v>43602</v>
      </c>
      <c r="B3278" s="2">
        <f t="shared" si="51"/>
        <v>12</v>
      </c>
      <c r="C3278">
        <v>9</v>
      </c>
      <c r="E3278">
        <v>10.3</v>
      </c>
      <c r="G3278">
        <v>7.3</v>
      </c>
      <c r="H3278">
        <v>3.7</v>
      </c>
      <c r="I3278">
        <v>12.4</v>
      </c>
      <c r="J3278">
        <v>2</v>
      </c>
      <c r="K3278">
        <v>8.4</v>
      </c>
      <c r="L3278">
        <v>12.4</v>
      </c>
      <c r="M3278">
        <v>4.0999999999999996</v>
      </c>
      <c r="N3278">
        <v>7.3</v>
      </c>
    </row>
    <row r="3279" spans="1:14" x14ac:dyDescent="0.3">
      <c r="A3279" s="1">
        <v>43602</v>
      </c>
      <c r="B3279" s="2">
        <f t="shared" si="51"/>
        <v>13</v>
      </c>
      <c r="C3279">
        <v>9.5</v>
      </c>
      <c r="E3279">
        <v>11.3</v>
      </c>
      <c r="G3279">
        <v>8</v>
      </c>
      <c r="H3279">
        <v>4.4000000000000004</v>
      </c>
      <c r="I3279">
        <v>12.6</v>
      </c>
      <c r="J3279">
        <v>4</v>
      </c>
      <c r="K3279">
        <v>9.1999999999999993</v>
      </c>
      <c r="L3279">
        <v>13.2</v>
      </c>
      <c r="M3279">
        <v>6</v>
      </c>
      <c r="N3279">
        <v>9.4</v>
      </c>
    </row>
    <row r="3280" spans="1:14" x14ac:dyDescent="0.3">
      <c r="A3280" s="1">
        <v>43602</v>
      </c>
      <c r="B3280" s="2">
        <f t="shared" si="51"/>
        <v>14</v>
      </c>
      <c r="C3280">
        <v>11.3</v>
      </c>
      <c r="E3280">
        <v>13.5</v>
      </c>
      <c r="G3280">
        <v>10.9</v>
      </c>
      <c r="H3280">
        <v>7.5</v>
      </c>
      <c r="I3280">
        <v>13.6</v>
      </c>
      <c r="J3280">
        <v>4</v>
      </c>
      <c r="K3280">
        <v>8.8000000000000007</v>
      </c>
      <c r="L3280">
        <v>13.2</v>
      </c>
      <c r="M3280">
        <v>7.1</v>
      </c>
      <c r="N3280">
        <v>11</v>
      </c>
    </row>
    <row r="3281" spans="1:14" x14ac:dyDescent="0.3">
      <c r="A3281" s="1">
        <v>43602</v>
      </c>
      <c r="B3281" s="2">
        <f t="shared" si="51"/>
        <v>15</v>
      </c>
      <c r="C3281">
        <v>12.4</v>
      </c>
      <c r="E3281">
        <v>14.5</v>
      </c>
      <c r="G3281">
        <v>13</v>
      </c>
      <c r="H3281">
        <v>7.3</v>
      </c>
      <c r="I3281">
        <v>11.4</v>
      </c>
      <c r="J3281">
        <v>4.5</v>
      </c>
      <c r="K3281">
        <v>10.9</v>
      </c>
      <c r="L3281">
        <v>12.1</v>
      </c>
      <c r="M3281">
        <v>6.8</v>
      </c>
      <c r="N3281">
        <v>10.8</v>
      </c>
    </row>
    <row r="3282" spans="1:14" x14ac:dyDescent="0.3">
      <c r="A3282" s="1">
        <v>43602</v>
      </c>
      <c r="B3282" s="2">
        <f t="shared" si="51"/>
        <v>16</v>
      </c>
      <c r="C3282">
        <v>12.2</v>
      </c>
      <c r="E3282">
        <v>14.5</v>
      </c>
      <c r="G3282">
        <v>10.9</v>
      </c>
      <c r="H3282">
        <v>7.1</v>
      </c>
      <c r="I3282">
        <v>9.1999999999999993</v>
      </c>
      <c r="J3282">
        <v>3.9</v>
      </c>
      <c r="K3282">
        <v>11.2</v>
      </c>
      <c r="L3282">
        <v>10.199999999999999</v>
      </c>
      <c r="M3282">
        <v>9</v>
      </c>
      <c r="N3282">
        <v>9.8000000000000007</v>
      </c>
    </row>
    <row r="3283" spans="1:14" x14ac:dyDescent="0.3">
      <c r="A3283" s="1">
        <v>43602</v>
      </c>
      <c r="B3283" s="2">
        <f t="shared" si="51"/>
        <v>17</v>
      </c>
      <c r="C3283">
        <v>11.4</v>
      </c>
      <c r="E3283">
        <v>10.5</v>
      </c>
      <c r="G3283">
        <v>10.4</v>
      </c>
      <c r="H3283">
        <v>5.9</v>
      </c>
      <c r="I3283">
        <v>9.3000000000000007</v>
      </c>
      <c r="J3283">
        <v>4.0999999999999996</v>
      </c>
      <c r="K3283">
        <v>11.2</v>
      </c>
      <c r="L3283">
        <v>8.5</v>
      </c>
      <c r="M3283">
        <v>7.9</v>
      </c>
      <c r="N3283">
        <v>9</v>
      </c>
    </row>
    <row r="3284" spans="1:14" x14ac:dyDescent="0.3">
      <c r="A3284" s="1">
        <v>43602</v>
      </c>
      <c r="B3284" s="2">
        <f t="shared" si="51"/>
        <v>18</v>
      </c>
      <c r="C3284">
        <v>11</v>
      </c>
      <c r="E3284">
        <v>11.3</v>
      </c>
      <c r="G3284">
        <v>8.6</v>
      </c>
      <c r="H3284">
        <v>6.1</v>
      </c>
      <c r="I3284">
        <v>8.1</v>
      </c>
      <c r="J3284">
        <v>5</v>
      </c>
      <c r="K3284">
        <v>10.9</v>
      </c>
      <c r="L3284">
        <v>8.3000000000000007</v>
      </c>
      <c r="M3284">
        <v>6.4</v>
      </c>
      <c r="N3284">
        <v>9</v>
      </c>
    </row>
    <row r="3285" spans="1:14" x14ac:dyDescent="0.3">
      <c r="A3285" s="1">
        <v>43602</v>
      </c>
      <c r="B3285" s="2">
        <f t="shared" si="51"/>
        <v>19</v>
      </c>
      <c r="C3285">
        <v>10.3</v>
      </c>
      <c r="E3285">
        <v>11.7</v>
      </c>
      <c r="G3285">
        <v>8</v>
      </c>
      <c r="H3285">
        <v>6.6</v>
      </c>
      <c r="I3285">
        <v>7.5</v>
      </c>
      <c r="J3285">
        <v>4.4000000000000004</v>
      </c>
      <c r="K3285">
        <v>10.199999999999999</v>
      </c>
      <c r="L3285">
        <v>8.1</v>
      </c>
      <c r="M3285">
        <v>6.2</v>
      </c>
      <c r="N3285">
        <v>7.3</v>
      </c>
    </row>
    <row r="3286" spans="1:14" x14ac:dyDescent="0.3">
      <c r="A3286" s="1">
        <v>43602</v>
      </c>
      <c r="B3286" s="2">
        <f t="shared" si="51"/>
        <v>20</v>
      </c>
      <c r="C3286">
        <v>9.9</v>
      </c>
      <c r="E3286">
        <v>11.2</v>
      </c>
      <c r="G3286">
        <v>10.7</v>
      </c>
      <c r="H3286">
        <v>7.1</v>
      </c>
      <c r="I3286">
        <v>6.4</v>
      </c>
      <c r="J3286">
        <v>3.4</v>
      </c>
      <c r="K3286">
        <v>8.6999999999999993</v>
      </c>
      <c r="L3286">
        <v>7.2</v>
      </c>
      <c r="M3286">
        <v>5.5</v>
      </c>
      <c r="N3286">
        <v>7.2</v>
      </c>
    </row>
    <row r="3287" spans="1:14" x14ac:dyDescent="0.3">
      <c r="A3287" s="1">
        <v>43602</v>
      </c>
      <c r="B3287" s="2">
        <f t="shared" si="51"/>
        <v>21</v>
      </c>
      <c r="C3287">
        <v>8.1</v>
      </c>
      <c r="E3287">
        <v>9.6</v>
      </c>
      <c r="G3287">
        <v>9.1999999999999993</v>
      </c>
      <c r="H3287">
        <v>6.7</v>
      </c>
      <c r="I3287">
        <v>5.6</v>
      </c>
      <c r="J3287">
        <v>2.6</v>
      </c>
      <c r="K3287">
        <v>7.3</v>
      </c>
      <c r="L3287">
        <v>7</v>
      </c>
      <c r="M3287">
        <v>4.3</v>
      </c>
      <c r="N3287">
        <v>6.1</v>
      </c>
    </row>
    <row r="3288" spans="1:14" x14ac:dyDescent="0.3">
      <c r="A3288" s="1">
        <v>43602</v>
      </c>
      <c r="B3288" s="2">
        <f t="shared" si="51"/>
        <v>22</v>
      </c>
      <c r="C3288">
        <v>8.3000000000000007</v>
      </c>
      <c r="E3288">
        <v>9.5</v>
      </c>
      <c r="G3288">
        <v>8.9</v>
      </c>
      <c r="H3288">
        <v>6.7</v>
      </c>
      <c r="I3288">
        <v>4.8</v>
      </c>
      <c r="J3288">
        <v>1.8</v>
      </c>
      <c r="K3288">
        <v>8.1999999999999993</v>
      </c>
      <c r="L3288">
        <v>4.2</v>
      </c>
      <c r="M3288">
        <v>4.3</v>
      </c>
      <c r="N3288">
        <v>5.9</v>
      </c>
    </row>
    <row r="3289" spans="1:14" x14ac:dyDescent="0.3">
      <c r="A3289" s="1">
        <v>43602</v>
      </c>
      <c r="B3289" s="2">
        <f t="shared" si="51"/>
        <v>23</v>
      </c>
      <c r="C3289">
        <v>9.6999999999999993</v>
      </c>
      <c r="E3289">
        <v>9.8000000000000007</v>
      </c>
      <c r="G3289">
        <v>9.1</v>
      </c>
      <c r="H3289">
        <v>6.1</v>
      </c>
      <c r="I3289">
        <v>6.9</v>
      </c>
      <c r="J3289">
        <v>0.9</v>
      </c>
      <c r="K3289">
        <v>8.5</v>
      </c>
      <c r="L3289">
        <v>4.0999999999999996</v>
      </c>
      <c r="M3289">
        <v>4.4000000000000004</v>
      </c>
      <c r="N3289">
        <v>6.6</v>
      </c>
    </row>
    <row r="3290" spans="1:14" x14ac:dyDescent="0.3">
      <c r="A3290" s="1">
        <v>43603</v>
      </c>
      <c r="B3290" s="2">
        <f t="shared" si="51"/>
        <v>0</v>
      </c>
      <c r="C3290">
        <v>9.6999999999999993</v>
      </c>
      <c r="E3290">
        <v>10.9</v>
      </c>
      <c r="G3290">
        <v>10.6</v>
      </c>
      <c r="H3290">
        <v>7.3</v>
      </c>
      <c r="I3290">
        <v>6</v>
      </c>
      <c r="J3290">
        <v>1.3</v>
      </c>
      <c r="K3290">
        <v>7.4</v>
      </c>
      <c r="L3290">
        <v>3.2</v>
      </c>
      <c r="M3290">
        <v>5.7</v>
      </c>
      <c r="N3290">
        <v>6.2</v>
      </c>
    </row>
    <row r="3291" spans="1:14" x14ac:dyDescent="0.3">
      <c r="A3291" s="1">
        <v>43603</v>
      </c>
      <c r="B3291" s="2">
        <f t="shared" ref="B3291:B3354" si="52">IF(A3291=A3290,B3290+1,0+B3267)</f>
        <v>1</v>
      </c>
      <c r="C3291">
        <v>9.6</v>
      </c>
      <c r="E3291">
        <v>11.3</v>
      </c>
      <c r="G3291">
        <v>10.4</v>
      </c>
      <c r="H3291">
        <v>5.7</v>
      </c>
      <c r="I3291">
        <v>9.6999999999999993</v>
      </c>
      <c r="J3291">
        <v>1.7</v>
      </c>
      <c r="K3291">
        <v>6.8</v>
      </c>
      <c r="L3291">
        <v>10</v>
      </c>
      <c r="M3291">
        <v>5</v>
      </c>
      <c r="N3291">
        <v>7.7</v>
      </c>
    </row>
    <row r="3292" spans="1:14" x14ac:dyDescent="0.3">
      <c r="A3292" s="1">
        <v>43603</v>
      </c>
      <c r="B3292" s="2">
        <f t="shared" si="52"/>
        <v>2</v>
      </c>
      <c r="C3292">
        <v>9.1999999999999993</v>
      </c>
      <c r="E3292">
        <v>11.9</v>
      </c>
      <c r="G3292">
        <v>12</v>
      </c>
      <c r="H3292">
        <v>4.5999999999999996</v>
      </c>
      <c r="I3292">
        <v>10.5</v>
      </c>
      <c r="J3292">
        <v>1.5</v>
      </c>
      <c r="K3292">
        <v>10</v>
      </c>
      <c r="L3292">
        <v>10</v>
      </c>
      <c r="M3292">
        <v>4.4000000000000004</v>
      </c>
      <c r="N3292">
        <v>8.1999999999999993</v>
      </c>
    </row>
    <row r="3293" spans="1:14" x14ac:dyDescent="0.3">
      <c r="A3293" s="1">
        <v>43603</v>
      </c>
      <c r="B3293" s="2">
        <f t="shared" si="52"/>
        <v>3</v>
      </c>
      <c r="C3293">
        <v>9.3000000000000007</v>
      </c>
      <c r="E3293">
        <v>11.1</v>
      </c>
      <c r="G3293">
        <v>12</v>
      </c>
      <c r="H3293">
        <v>4</v>
      </c>
      <c r="I3293">
        <v>10.5</v>
      </c>
      <c r="J3293">
        <v>2.2000000000000002</v>
      </c>
      <c r="K3293">
        <v>10.6</v>
      </c>
      <c r="L3293">
        <v>7.9</v>
      </c>
      <c r="M3293">
        <v>4.4000000000000004</v>
      </c>
      <c r="N3293">
        <v>8</v>
      </c>
    </row>
    <row r="3294" spans="1:14" x14ac:dyDescent="0.3">
      <c r="A3294" s="1">
        <v>43603</v>
      </c>
      <c r="B3294" s="2">
        <f t="shared" si="52"/>
        <v>4</v>
      </c>
      <c r="C3294">
        <v>11.1</v>
      </c>
      <c r="E3294">
        <v>12</v>
      </c>
      <c r="G3294">
        <v>8</v>
      </c>
      <c r="H3294">
        <v>4</v>
      </c>
      <c r="I3294">
        <v>7.2</v>
      </c>
      <c r="J3294">
        <v>2.2000000000000002</v>
      </c>
      <c r="K3294">
        <v>8.5</v>
      </c>
      <c r="L3294">
        <v>11.7</v>
      </c>
      <c r="M3294">
        <v>4.7</v>
      </c>
      <c r="N3294">
        <v>6.9</v>
      </c>
    </row>
    <row r="3295" spans="1:14" x14ac:dyDescent="0.3">
      <c r="A3295" s="1">
        <v>43603</v>
      </c>
      <c r="B3295" s="2">
        <f t="shared" si="52"/>
        <v>5</v>
      </c>
      <c r="C3295">
        <v>11.1</v>
      </c>
      <c r="E3295">
        <v>11</v>
      </c>
      <c r="G3295">
        <v>6.7</v>
      </c>
      <c r="H3295">
        <v>5.3</v>
      </c>
      <c r="I3295">
        <v>10</v>
      </c>
      <c r="J3295">
        <v>2</v>
      </c>
      <c r="K3295">
        <v>8.3000000000000007</v>
      </c>
      <c r="L3295">
        <v>10.5</v>
      </c>
      <c r="M3295">
        <v>6.1</v>
      </c>
      <c r="N3295">
        <v>6.5</v>
      </c>
    </row>
    <row r="3296" spans="1:14" x14ac:dyDescent="0.3">
      <c r="A3296" s="1">
        <v>43603</v>
      </c>
      <c r="B3296" s="2">
        <f t="shared" si="52"/>
        <v>6</v>
      </c>
      <c r="C3296">
        <v>10.8</v>
      </c>
      <c r="E3296">
        <v>11.2</v>
      </c>
      <c r="G3296">
        <v>6</v>
      </c>
      <c r="H3296">
        <v>5.9</v>
      </c>
      <c r="I3296">
        <v>10</v>
      </c>
      <c r="J3296">
        <v>1.4</v>
      </c>
      <c r="K3296">
        <v>9.1999999999999993</v>
      </c>
      <c r="L3296">
        <v>9.4</v>
      </c>
      <c r="M3296">
        <v>6.7</v>
      </c>
      <c r="N3296">
        <v>6.2</v>
      </c>
    </row>
    <row r="3297" spans="1:14" x14ac:dyDescent="0.3">
      <c r="A3297" s="1">
        <v>43603</v>
      </c>
      <c r="B3297" s="2">
        <f t="shared" si="52"/>
        <v>7</v>
      </c>
      <c r="C3297">
        <v>9</v>
      </c>
      <c r="E3297">
        <v>11.1</v>
      </c>
      <c r="G3297">
        <v>6.1</v>
      </c>
      <c r="H3297">
        <v>3.5</v>
      </c>
      <c r="I3297">
        <v>8.3000000000000007</v>
      </c>
      <c r="J3297">
        <v>2</v>
      </c>
      <c r="K3297">
        <v>9.1999999999999993</v>
      </c>
      <c r="L3297">
        <v>9.8000000000000007</v>
      </c>
      <c r="M3297">
        <v>6.5</v>
      </c>
      <c r="N3297">
        <v>5.5</v>
      </c>
    </row>
    <row r="3298" spans="1:14" x14ac:dyDescent="0.3">
      <c r="A3298" s="1">
        <v>43603</v>
      </c>
      <c r="B3298" s="2">
        <f t="shared" si="52"/>
        <v>8</v>
      </c>
      <c r="C3298">
        <v>10.8</v>
      </c>
      <c r="E3298">
        <v>11.7</v>
      </c>
      <c r="G3298">
        <v>5.2</v>
      </c>
      <c r="H3298">
        <v>2.6</v>
      </c>
      <c r="I3298">
        <v>6.5</v>
      </c>
      <c r="J3298">
        <v>2.6</v>
      </c>
      <c r="K3298">
        <v>8.4</v>
      </c>
      <c r="L3298">
        <v>9.3000000000000007</v>
      </c>
      <c r="M3298">
        <v>6.5</v>
      </c>
      <c r="N3298">
        <v>5.2</v>
      </c>
    </row>
    <row r="3299" spans="1:14" x14ac:dyDescent="0.3">
      <c r="A3299" s="1">
        <v>43603</v>
      </c>
      <c r="B3299" s="2">
        <f t="shared" si="52"/>
        <v>9</v>
      </c>
      <c r="C3299">
        <v>10.8</v>
      </c>
      <c r="E3299">
        <v>12.7</v>
      </c>
      <c r="G3299">
        <v>5.0999999999999996</v>
      </c>
      <c r="H3299">
        <v>3.6</v>
      </c>
      <c r="I3299">
        <v>3.6</v>
      </c>
      <c r="J3299">
        <v>2.1</v>
      </c>
      <c r="K3299">
        <v>7.9</v>
      </c>
      <c r="L3299">
        <v>7.6</v>
      </c>
      <c r="M3299">
        <v>8.3000000000000007</v>
      </c>
      <c r="N3299">
        <v>4.9000000000000004</v>
      </c>
    </row>
    <row r="3300" spans="1:14" x14ac:dyDescent="0.3">
      <c r="A3300" s="1">
        <v>43603</v>
      </c>
      <c r="B3300" s="2">
        <f t="shared" si="52"/>
        <v>10</v>
      </c>
      <c r="C3300">
        <v>8.4</v>
      </c>
      <c r="E3300">
        <v>13</v>
      </c>
      <c r="G3300">
        <v>3.5</v>
      </c>
      <c r="H3300">
        <v>2.2000000000000002</v>
      </c>
      <c r="I3300">
        <v>6.4</v>
      </c>
      <c r="J3300">
        <v>3.3</v>
      </c>
      <c r="K3300">
        <v>8.1999999999999993</v>
      </c>
      <c r="L3300">
        <v>4.2</v>
      </c>
      <c r="M3300">
        <v>7.4</v>
      </c>
      <c r="N3300">
        <v>5.2</v>
      </c>
    </row>
    <row r="3301" spans="1:14" x14ac:dyDescent="0.3">
      <c r="A3301" s="1">
        <v>43603</v>
      </c>
      <c r="B3301" s="2">
        <f t="shared" si="52"/>
        <v>11</v>
      </c>
      <c r="C3301">
        <v>8.4</v>
      </c>
      <c r="E3301">
        <v>14.4</v>
      </c>
      <c r="G3301">
        <v>3.2</v>
      </c>
      <c r="H3301">
        <v>2.1</v>
      </c>
      <c r="I3301">
        <v>8.1</v>
      </c>
      <c r="J3301">
        <v>3.3</v>
      </c>
      <c r="K3301">
        <v>8.4</v>
      </c>
      <c r="L3301">
        <v>5.7</v>
      </c>
      <c r="M3301">
        <v>6.5</v>
      </c>
      <c r="N3301">
        <v>6</v>
      </c>
    </row>
    <row r="3302" spans="1:14" x14ac:dyDescent="0.3">
      <c r="A3302" s="1">
        <v>43603</v>
      </c>
      <c r="B3302" s="2">
        <f t="shared" si="52"/>
        <v>12</v>
      </c>
      <c r="C3302">
        <v>7.9</v>
      </c>
      <c r="E3302">
        <v>14.4</v>
      </c>
      <c r="G3302">
        <v>6</v>
      </c>
      <c r="H3302">
        <v>2.4</v>
      </c>
      <c r="I3302">
        <v>9.9</v>
      </c>
      <c r="J3302">
        <v>1.2</v>
      </c>
      <c r="K3302">
        <v>9.5</v>
      </c>
      <c r="L3302">
        <v>7.8</v>
      </c>
      <c r="M3302">
        <v>4.8</v>
      </c>
      <c r="N3302">
        <v>6.7</v>
      </c>
    </row>
    <row r="3303" spans="1:14" x14ac:dyDescent="0.3">
      <c r="A3303" s="1">
        <v>43603</v>
      </c>
      <c r="B3303" s="2">
        <f t="shared" si="52"/>
        <v>13</v>
      </c>
      <c r="C3303">
        <v>11.2</v>
      </c>
      <c r="E3303">
        <v>10</v>
      </c>
      <c r="G3303">
        <v>6.5</v>
      </c>
      <c r="H3303">
        <v>2.4</v>
      </c>
      <c r="I3303">
        <v>10.9</v>
      </c>
      <c r="J3303">
        <v>0.9</v>
      </c>
      <c r="K3303">
        <v>10.5</v>
      </c>
      <c r="L3303">
        <v>8.6</v>
      </c>
      <c r="M3303">
        <v>7.5</v>
      </c>
      <c r="N3303">
        <v>8.9</v>
      </c>
    </row>
    <row r="3304" spans="1:14" x14ac:dyDescent="0.3">
      <c r="A3304" s="1">
        <v>43603</v>
      </c>
      <c r="B3304" s="2">
        <f t="shared" si="52"/>
        <v>14</v>
      </c>
      <c r="C3304">
        <v>11.2</v>
      </c>
      <c r="E3304">
        <v>9.4</v>
      </c>
      <c r="G3304">
        <v>6.9</v>
      </c>
      <c r="H3304">
        <v>4.9000000000000004</v>
      </c>
      <c r="I3304">
        <v>10.6</v>
      </c>
      <c r="J3304">
        <v>2</v>
      </c>
      <c r="K3304">
        <v>10.4</v>
      </c>
      <c r="L3304">
        <v>9.1999999999999993</v>
      </c>
      <c r="M3304">
        <v>7.5</v>
      </c>
      <c r="N3304">
        <v>8.1999999999999993</v>
      </c>
    </row>
    <row r="3305" spans="1:14" x14ac:dyDescent="0.3">
      <c r="A3305" s="1">
        <v>43603</v>
      </c>
      <c r="B3305" s="2">
        <f t="shared" si="52"/>
        <v>15</v>
      </c>
      <c r="C3305">
        <v>10.8</v>
      </c>
      <c r="E3305">
        <v>11.3</v>
      </c>
      <c r="G3305">
        <v>7.2</v>
      </c>
      <c r="H3305">
        <v>5.6</v>
      </c>
      <c r="I3305">
        <v>9.6</v>
      </c>
      <c r="J3305">
        <v>2.1</v>
      </c>
      <c r="K3305">
        <v>7.8</v>
      </c>
      <c r="L3305">
        <v>9.8000000000000007</v>
      </c>
      <c r="M3305">
        <v>8.3000000000000007</v>
      </c>
      <c r="N3305">
        <v>8.1999999999999993</v>
      </c>
    </row>
    <row r="3306" spans="1:14" x14ac:dyDescent="0.3">
      <c r="A3306" s="1">
        <v>43603</v>
      </c>
      <c r="B3306" s="2">
        <f t="shared" si="52"/>
        <v>16</v>
      </c>
      <c r="C3306">
        <v>10.9</v>
      </c>
      <c r="E3306">
        <v>10.1</v>
      </c>
      <c r="G3306">
        <v>7.6</v>
      </c>
      <c r="H3306">
        <v>4.7</v>
      </c>
      <c r="I3306">
        <v>8.8000000000000007</v>
      </c>
      <c r="J3306">
        <v>2.7</v>
      </c>
      <c r="K3306">
        <v>6.4</v>
      </c>
      <c r="L3306">
        <v>9.1</v>
      </c>
      <c r="M3306">
        <v>5.8</v>
      </c>
      <c r="N3306">
        <v>7</v>
      </c>
    </row>
    <row r="3307" spans="1:14" x14ac:dyDescent="0.3">
      <c r="A3307" s="1">
        <v>43603</v>
      </c>
      <c r="B3307" s="2">
        <f t="shared" si="52"/>
        <v>17</v>
      </c>
      <c r="C3307">
        <v>10.3</v>
      </c>
      <c r="E3307">
        <v>8.3000000000000007</v>
      </c>
      <c r="G3307">
        <v>6.6</v>
      </c>
      <c r="H3307">
        <v>4.4000000000000004</v>
      </c>
      <c r="I3307">
        <v>7.1</v>
      </c>
      <c r="J3307">
        <v>2.7</v>
      </c>
      <c r="K3307">
        <v>6</v>
      </c>
      <c r="L3307">
        <v>7.5</v>
      </c>
      <c r="M3307">
        <v>6.3</v>
      </c>
      <c r="N3307">
        <v>7.1</v>
      </c>
    </row>
    <row r="3308" spans="1:14" x14ac:dyDescent="0.3">
      <c r="A3308" s="1">
        <v>43603</v>
      </c>
      <c r="B3308" s="2">
        <f t="shared" si="52"/>
        <v>18</v>
      </c>
      <c r="C3308">
        <v>11.9</v>
      </c>
      <c r="E3308">
        <v>6.9</v>
      </c>
      <c r="G3308">
        <v>5.9</v>
      </c>
      <c r="H3308">
        <v>3.7</v>
      </c>
      <c r="I3308">
        <v>6.6</v>
      </c>
      <c r="J3308">
        <v>1.8</v>
      </c>
      <c r="K3308">
        <v>5.5</v>
      </c>
      <c r="L3308">
        <v>6.7</v>
      </c>
      <c r="M3308">
        <v>5.5</v>
      </c>
      <c r="N3308">
        <v>6.1</v>
      </c>
    </row>
    <row r="3309" spans="1:14" x14ac:dyDescent="0.3">
      <c r="A3309" s="1">
        <v>43603</v>
      </c>
      <c r="B3309" s="2">
        <f t="shared" si="52"/>
        <v>19</v>
      </c>
      <c r="C3309">
        <v>12.5</v>
      </c>
      <c r="E3309">
        <v>6.1</v>
      </c>
      <c r="G3309">
        <v>4.5999999999999996</v>
      </c>
      <c r="H3309">
        <v>4.4000000000000004</v>
      </c>
      <c r="I3309">
        <v>4.3</v>
      </c>
      <c r="J3309">
        <v>2.2999999999999998</v>
      </c>
      <c r="K3309">
        <v>5.3</v>
      </c>
      <c r="L3309">
        <v>4.5</v>
      </c>
      <c r="M3309">
        <v>5.8</v>
      </c>
      <c r="N3309">
        <v>5.4</v>
      </c>
    </row>
    <row r="3310" spans="1:14" x14ac:dyDescent="0.3">
      <c r="A3310" s="1">
        <v>43603</v>
      </c>
      <c r="B3310" s="2">
        <f t="shared" si="52"/>
        <v>20</v>
      </c>
      <c r="C3310">
        <v>10.6</v>
      </c>
      <c r="E3310">
        <v>5.4</v>
      </c>
      <c r="G3310">
        <v>4.5999999999999996</v>
      </c>
      <c r="H3310">
        <v>3.9</v>
      </c>
      <c r="I3310">
        <v>3.6</v>
      </c>
      <c r="J3310">
        <v>1.9</v>
      </c>
      <c r="K3310">
        <v>4.9000000000000004</v>
      </c>
      <c r="L3310">
        <v>3.6</v>
      </c>
      <c r="M3310">
        <v>4.4000000000000004</v>
      </c>
      <c r="N3310">
        <v>4.0999999999999996</v>
      </c>
    </row>
    <row r="3311" spans="1:14" x14ac:dyDescent="0.3">
      <c r="A3311" s="1">
        <v>43603</v>
      </c>
      <c r="B3311" s="2">
        <f t="shared" si="52"/>
        <v>21</v>
      </c>
      <c r="C3311">
        <v>8.1</v>
      </c>
      <c r="E3311">
        <v>4</v>
      </c>
      <c r="G3311">
        <v>7.2</v>
      </c>
      <c r="H3311">
        <v>5.3</v>
      </c>
      <c r="I3311">
        <v>3.8</v>
      </c>
      <c r="J3311">
        <v>1.7</v>
      </c>
      <c r="K3311">
        <v>3.9</v>
      </c>
      <c r="L3311">
        <v>2.6</v>
      </c>
      <c r="M3311">
        <v>4.9000000000000004</v>
      </c>
      <c r="N3311">
        <v>2.5</v>
      </c>
    </row>
    <row r="3312" spans="1:14" x14ac:dyDescent="0.3">
      <c r="A3312" s="1">
        <v>43603</v>
      </c>
      <c r="B3312" s="2">
        <f t="shared" si="52"/>
        <v>22</v>
      </c>
      <c r="C3312">
        <v>6.7</v>
      </c>
      <c r="E3312">
        <v>5.4</v>
      </c>
      <c r="G3312">
        <v>6.1</v>
      </c>
      <c r="H3312">
        <v>4.3</v>
      </c>
      <c r="I3312">
        <v>5</v>
      </c>
      <c r="J3312">
        <v>2.2000000000000002</v>
      </c>
      <c r="K3312">
        <v>4.2</v>
      </c>
      <c r="L3312">
        <v>3.3</v>
      </c>
      <c r="M3312">
        <v>4.5999999999999996</v>
      </c>
      <c r="N3312">
        <v>2.4</v>
      </c>
    </row>
    <row r="3313" spans="1:14" x14ac:dyDescent="0.3">
      <c r="A3313" s="1">
        <v>43603</v>
      </c>
      <c r="B3313" s="2">
        <f t="shared" si="52"/>
        <v>23</v>
      </c>
      <c r="C3313">
        <v>6.7</v>
      </c>
      <c r="E3313">
        <v>7.2</v>
      </c>
      <c r="G3313">
        <v>6.3</v>
      </c>
      <c r="H3313">
        <v>4.5</v>
      </c>
      <c r="I3313">
        <v>4.9000000000000004</v>
      </c>
      <c r="J3313">
        <v>2.1</v>
      </c>
      <c r="K3313">
        <v>5.0999999999999996</v>
      </c>
      <c r="L3313">
        <v>3.6</v>
      </c>
      <c r="M3313">
        <v>4</v>
      </c>
      <c r="N3313">
        <v>4.7</v>
      </c>
    </row>
    <row r="3314" spans="1:14" x14ac:dyDescent="0.3">
      <c r="A3314" s="1">
        <v>43604</v>
      </c>
      <c r="B3314" s="2">
        <f t="shared" si="52"/>
        <v>0</v>
      </c>
      <c r="C3314">
        <v>5.8</v>
      </c>
      <c r="E3314">
        <v>8.4</v>
      </c>
      <c r="G3314">
        <v>6.3</v>
      </c>
      <c r="H3314">
        <v>4.3</v>
      </c>
      <c r="I3314">
        <v>6.4</v>
      </c>
      <c r="J3314">
        <v>1.6</v>
      </c>
      <c r="K3314">
        <v>5.6</v>
      </c>
      <c r="L3314">
        <v>3.3</v>
      </c>
      <c r="M3314">
        <v>3.6</v>
      </c>
      <c r="N3314">
        <v>5.5</v>
      </c>
    </row>
    <row r="3315" spans="1:14" x14ac:dyDescent="0.3">
      <c r="A3315" s="1">
        <v>43604</v>
      </c>
      <c r="B3315" s="2">
        <f t="shared" si="52"/>
        <v>1</v>
      </c>
      <c r="C3315">
        <v>7.8</v>
      </c>
      <c r="E3315">
        <v>8.1</v>
      </c>
      <c r="G3315">
        <v>5.2</v>
      </c>
      <c r="H3315">
        <v>4.2</v>
      </c>
      <c r="I3315">
        <v>5.4</v>
      </c>
      <c r="J3315">
        <v>0.4</v>
      </c>
      <c r="K3315">
        <v>5.3</v>
      </c>
      <c r="L3315">
        <v>3.3</v>
      </c>
      <c r="M3315">
        <v>3.3</v>
      </c>
      <c r="N3315">
        <v>5.3</v>
      </c>
    </row>
    <row r="3316" spans="1:14" x14ac:dyDescent="0.3">
      <c r="A3316" s="1">
        <v>43604</v>
      </c>
      <c r="B3316" s="2">
        <f t="shared" si="52"/>
        <v>2</v>
      </c>
      <c r="C3316">
        <v>8</v>
      </c>
      <c r="E3316">
        <v>10</v>
      </c>
      <c r="G3316">
        <v>3.5</v>
      </c>
      <c r="H3316">
        <v>2.8</v>
      </c>
      <c r="I3316">
        <v>7.1</v>
      </c>
      <c r="J3316">
        <v>0.2</v>
      </c>
      <c r="K3316">
        <v>6.3</v>
      </c>
      <c r="L3316">
        <v>3.4</v>
      </c>
      <c r="M3316">
        <v>2.9</v>
      </c>
      <c r="N3316">
        <v>3.1</v>
      </c>
    </row>
    <row r="3317" spans="1:14" x14ac:dyDescent="0.3">
      <c r="A3317" s="1">
        <v>43604</v>
      </c>
      <c r="B3317" s="2">
        <f t="shared" si="52"/>
        <v>3</v>
      </c>
      <c r="C3317">
        <v>7.6</v>
      </c>
      <c r="E3317">
        <v>10.4</v>
      </c>
      <c r="G3317">
        <v>3.4</v>
      </c>
      <c r="H3317">
        <v>2.4</v>
      </c>
      <c r="I3317">
        <v>6.8</v>
      </c>
      <c r="J3317">
        <v>0</v>
      </c>
      <c r="K3317">
        <v>6.3</v>
      </c>
      <c r="L3317">
        <v>5.2</v>
      </c>
      <c r="M3317">
        <v>3.1</v>
      </c>
      <c r="N3317">
        <v>3.2</v>
      </c>
    </row>
    <row r="3318" spans="1:14" x14ac:dyDescent="0.3">
      <c r="A3318" s="1">
        <v>43604</v>
      </c>
      <c r="B3318" s="2">
        <f t="shared" si="52"/>
        <v>4</v>
      </c>
      <c r="C3318">
        <v>7</v>
      </c>
      <c r="E3318">
        <v>10.4</v>
      </c>
      <c r="G3318">
        <v>3.9</v>
      </c>
      <c r="H3318">
        <v>2.2999999999999998</v>
      </c>
      <c r="I3318">
        <v>6.7</v>
      </c>
      <c r="J3318">
        <v>0</v>
      </c>
      <c r="K3318">
        <v>8.1</v>
      </c>
      <c r="L3318">
        <v>5.5</v>
      </c>
      <c r="M3318">
        <v>3.1</v>
      </c>
      <c r="N3318">
        <v>3.6</v>
      </c>
    </row>
    <row r="3319" spans="1:14" x14ac:dyDescent="0.3">
      <c r="A3319" s="1">
        <v>43604</v>
      </c>
      <c r="B3319" s="2">
        <f t="shared" si="52"/>
        <v>5</v>
      </c>
      <c r="C3319">
        <v>7.3</v>
      </c>
      <c r="E3319">
        <v>9.5</v>
      </c>
      <c r="G3319">
        <v>4.2</v>
      </c>
      <c r="H3319">
        <v>2.9</v>
      </c>
      <c r="I3319">
        <v>7</v>
      </c>
      <c r="J3319">
        <v>0</v>
      </c>
      <c r="K3319">
        <v>7.5</v>
      </c>
      <c r="L3319">
        <v>3.3</v>
      </c>
      <c r="M3319">
        <v>2.5</v>
      </c>
      <c r="N3319">
        <v>3.5</v>
      </c>
    </row>
    <row r="3320" spans="1:14" x14ac:dyDescent="0.3">
      <c r="A3320" s="1">
        <v>43604</v>
      </c>
      <c r="B3320" s="2">
        <f t="shared" si="52"/>
        <v>6</v>
      </c>
      <c r="C3320">
        <v>8.8000000000000007</v>
      </c>
      <c r="E3320">
        <v>7.2</v>
      </c>
      <c r="G3320">
        <v>3.7</v>
      </c>
      <c r="H3320">
        <v>2.1</v>
      </c>
      <c r="I3320">
        <v>7</v>
      </c>
      <c r="J3320">
        <v>0</v>
      </c>
      <c r="K3320">
        <v>7</v>
      </c>
      <c r="L3320">
        <v>2.1</v>
      </c>
      <c r="M3320">
        <v>2.4</v>
      </c>
      <c r="N3320">
        <v>3.3</v>
      </c>
    </row>
    <row r="3321" spans="1:14" x14ac:dyDescent="0.3">
      <c r="A3321" s="1">
        <v>43604</v>
      </c>
      <c r="B3321" s="2">
        <f t="shared" si="52"/>
        <v>7</v>
      </c>
      <c r="C3321">
        <v>8.4</v>
      </c>
      <c r="E3321">
        <v>7.9</v>
      </c>
      <c r="G3321">
        <v>2.9</v>
      </c>
      <c r="H3321">
        <v>2.4</v>
      </c>
      <c r="I3321">
        <v>7</v>
      </c>
      <c r="J3321">
        <v>0</v>
      </c>
      <c r="K3321">
        <v>7</v>
      </c>
      <c r="L3321">
        <v>1.9</v>
      </c>
      <c r="M3321">
        <v>2.9</v>
      </c>
      <c r="N3321">
        <v>2.1</v>
      </c>
    </row>
    <row r="3322" spans="1:14" x14ac:dyDescent="0.3">
      <c r="A3322" s="1">
        <v>43604</v>
      </c>
      <c r="B3322" s="2">
        <f t="shared" si="52"/>
        <v>8</v>
      </c>
      <c r="C3322">
        <v>8.4</v>
      </c>
      <c r="E3322">
        <v>9.3000000000000007</v>
      </c>
      <c r="G3322">
        <v>1.3</v>
      </c>
      <c r="H3322">
        <v>2.8</v>
      </c>
      <c r="I3322">
        <v>6.6</v>
      </c>
      <c r="J3322">
        <v>0</v>
      </c>
      <c r="K3322">
        <v>5.9</v>
      </c>
      <c r="L3322">
        <v>4.2</v>
      </c>
      <c r="M3322">
        <v>2.8</v>
      </c>
      <c r="N3322">
        <v>3.8</v>
      </c>
    </row>
    <row r="3323" spans="1:14" x14ac:dyDescent="0.3">
      <c r="A3323" s="1">
        <v>43604</v>
      </c>
      <c r="B3323" s="2">
        <f t="shared" si="52"/>
        <v>9</v>
      </c>
      <c r="C3323">
        <v>7.1</v>
      </c>
      <c r="E3323">
        <v>10</v>
      </c>
      <c r="G3323">
        <v>1.6</v>
      </c>
      <c r="H3323">
        <v>2.6</v>
      </c>
      <c r="I3323">
        <v>5</v>
      </c>
      <c r="J3323">
        <v>0.2</v>
      </c>
      <c r="K3323">
        <v>4.8</v>
      </c>
      <c r="L3323">
        <v>6.2</v>
      </c>
      <c r="M3323">
        <v>3</v>
      </c>
      <c r="N3323">
        <v>3</v>
      </c>
    </row>
    <row r="3324" spans="1:14" x14ac:dyDescent="0.3">
      <c r="A3324" s="1">
        <v>43604</v>
      </c>
      <c r="B3324" s="2">
        <f t="shared" si="52"/>
        <v>10</v>
      </c>
      <c r="C3324">
        <v>6.6</v>
      </c>
      <c r="E3324">
        <v>9.6</v>
      </c>
      <c r="G3324">
        <v>1.5</v>
      </c>
      <c r="H3324">
        <v>2.2999999999999998</v>
      </c>
      <c r="I3324">
        <v>4.5</v>
      </c>
      <c r="J3324">
        <v>0.6</v>
      </c>
      <c r="K3324">
        <v>5.5</v>
      </c>
      <c r="L3324">
        <v>3.9</v>
      </c>
      <c r="M3324">
        <v>3.9</v>
      </c>
      <c r="N3324">
        <v>3</v>
      </c>
    </row>
    <row r="3325" spans="1:14" x14ac:dyDescent="0.3">
      <c r="A3325" s="1">
        <v>43604</v>
      </c>
      <c r="B3325" s="2">
        <f t="shared" si="52"/>
        <v>11</v>
      </c>
      <c r="C3325">
        <v>4.9000000000000004</v>
      </c>
      <c r="E3325">
        <v>8.8000000000000007</v>
      </c>
      <c r="G3325">
        <v>5.7</v>
      </c>
      <c r="H3325">
        <v>2.1</v>
      </c>
      <c r="I3325">
        <v>6.4</v>
      </c>
      <c r="J3325">
        <v>0.6</v>
      </c>
      <c r="K3325">
        <v>5.2</v>
      </c>
      <c r="L3325">
        <v>4.2</v>
      </c>
      <c r="M3325">
        <v>3.4</v>
      </c>
      <c r="N3325">
        <v>2.6</v>
      </c>
    </row>
    <row r="3326" spans="1:14" x14ac:dyDescent="0.3">
      <c r="A3326" s="1">
        <v>43604</v>
      </c>
      <c r="B3326" s="2">
        <f t="shared" si="52"/>
        <v>12</v>
      </c>
      <c r="C3326">
        <v>6.6</v>
      </c>
      <c r="E3326">
        <v>7.2</v>
      </c>
      <c r="G3326">
        <v>5.7</v>
      </c>
      <c r="H3326">
        <v>2.2000000000000002</v>
      </c>
      <c r="I3326">
        <v>6.4</v>
      </c>
      <c r="J3326">
        <v>1.2</v>
      </c>
      <c r="K3326">
        <v>6.1</v>
      </c>
      <c r="L3326">
        <v>5.3</v>
      </c>
      <c r="M3326">
        <v>3.9</v>
      </c>
      <c r="N3326">
        <v>4.8</v>
      </c>
    </row>
    <row r="3327" spans="1:14" x14ac:dyDescent="0.3">
      <c r="A3327" s="1">
        <v>43604</v>
      </c>
      <c r="B3327" s="2">
        <f t="shared" si="52"/>
        <v>13</v>
      </c>
      <c r="C3327">
        <v>6.6</v>
      </c>
      <c r="E3327">
        <v>7.6</v>
      </c>
      <c r="G3327">
        <v>3.3</v>
      </c>
      <c r="H3327">
        <v>2.6</v>
      </c>
      <c r="I3327">
        <v>7.2</v>
      </c>
      <c r="J3327">
        <v>1.3</v>
      </c>
      <c r="K3327">
        <v>6.4</v>
      </c>
      <c r="L3327">
        <v>5.9</v>
      </c>
      <c r="M3327">
        <v>3.9</v>
      </c>
      <c r="N3327">
        <v>5.4</v>
      </c>
    </row>
    <row r="3328" spans="1:14" x14ac:dyDescent="0.3">
      <c r="A3328" s="1">
        <v>43604</v>
      </c>
      <c r="B3328" s="2">
        <f t="shared" si="52"/>
        <v>14</v>
      </c>
      <c r="C3328">
        <v>6.4</v>
      </c>
      <c r="E3328">
        <v>7.2</v>
      </c>
      <c r="G3328">
        <v>3.3</v>
      </c>
      <c r="H3328">
        <v>2.9</v>
      </c>
      <c r="I3328">
        <v>7.1</v>
      </c>
      <c r="J3328">
        <v>1.1000000000000001</v>
      </c>
      <c r="K3328">
        <v>6.7</v>
      </c>
      <c r="L3328">
        <v>6</v>
      </c>
      <c r="M3328">
        <v>3.4</v>
      </c>
      <c r="N3328">
        <v>5.3</v>
      </c>
    </row>
    <row r="3329" spans="1:14" x14ac:dyDescent="0.3">
      <c r="A3329" s="1">
        <v>43604</v>
      </c>
      <c r="B3329" s="2">
        <f t="shared" si="52"/>
        <v>15</v>
      </c>
      <c r="C3329">
        <v>5.2</v>
      </c>
      <c r="E3329">
        <v>7</v>
      </c>
      <c r="G3329">
        <v>3.1</v>
      </c>
      <c r="H3329">
        <v>4.5999999999999996</v>
      </c>
      <c r="I3329">
        <v>5.5</v>
      </c>
      <c r="J3329">
        <v>1</v>
      </c>
      <c r="K3329">
        <v>4.9000000000000004</v>
      </c>
      <c r="L3329">
        <v>5</v>
      </c>
      <c r="M3329">
        <v>3.1</v>
      </c>
      <c r="N3329">
        <v>5.3</v>
      </c>
    </row>
    <row r="3330" spans="1:14" x14ac:dyDescent="0.3">
      <c r="A3330" s="1">
        <v>43604</v>
      </c>
      <c r="B3330" s="2">
        <f t="shared" si="52"/>
        <v>16</v>
      </c>
      <c r="C3330">
        <v>4</v>
      </c>
      <c r="E3330">
        <v>6.9</v>
      </c>
      <c r="G3330">
        <v>3</v>
      </c>
      <c r="H3330">
        <v>4.5999999999999996</v>
      </c>
      <c r="I3330">
        <v>6.4</v>
      </c>
      <c r="J3330">
        <v>1.7</v>
      </c>
      <c r="K3330">
        <v>4.2</v>
      </c>
      <c r="L3330">
        <v>4.8</v>
      </c>
      <c r="M3330">
        <v>3.3</v>
      </c>
      <c r="N3330">
        <v>3.8</v>
      </c>
    </row>
    <row r="3331" spans="1:14" x14ac:dyDescent="0.3">
      <c r="A3331" s="1">
        <v>43604</v>
      </c>
      <c r="B3331" s="2">
        <f t="shared" si="52"/>
        <v>17</v>
      </c>
      <c r="C3331">
        <v>4.3</v>
      </c>
      <c r="E3331">
        <v>6.5</v>
      </c>
      <c r="G3331">
        <v>1.9</v>
      </c>
      <c r="H3331">
        <v>4.9000000000000004</v>
      </c>
      <c r="I3331">
        <v>6.4</v>
      </c>
      <c r="J3331">
        <v>0.1</v>
      </c>
      <c r="K3331">
        <v>4.3</v>
      </c>
      <c r="L3331">
        <v>5.2</v>
      </c>
      <c r="M3331">
        <v>3.3</v>
      </c>
      <c r="N3331">
        <v>3.3</v>
      </c>
    </row>
    <row r="3332" spans="1:14" x14ac:dyDescent="0.3">
      <c r="A3332" s="1">
        <v>43604</v>
      </c>
      <c r="B3332" s="2">
        <f t="shared" si="52"/>
        <v>18</v>
      </c>
      <c r="C3332">
        <v>4.0999999999999996</v>
      </c>
      <c r="E3332">
        <v>6</v>
      </c>
      <c r="G3332">
        <v>2.5</v>
      </c>
      <c r="H3332">
        <v>3.5</v>
      </c>
      <c r="I3332">
        <v>5.8</v>
      </c>
      <c r="J3332">
        <v>0</v>
      </c>
      <c r="K3332">
        <v>4.4000000000000004</v>
      </c>
      <c r="L3332">
        <v>4.3</v>
      </c>
      <c r="M3332">
        <v>3.1</v>
      </c>
      <c r="N3332">
        <v>2.9</v>
      </c>
    </row>
    <row r="3333" spans="1:14" x14ac:dyDescent="0.3">
      <c r="A3333" s="1">
        <v>43604</v>
      </c>
      <c r="B3333" s="2">
        <f t="shared" si="52"/>
        <v>19</v>
      </c>
      <c r="C3333">
        <v>3</v>
      </c>
      <c r="E3333">
        <v>2.9</v>
      </c>
      <c r="G3333">
        <v>2</v>
      </c>
      <c r="H3333">
        <v>3.5</v>
      </c>
      <c r="I3333">
        <v>2.4</v>
      </c>
      <c r="J3333">
        <v>0</v>
      </c>
      <c r="K3333">
        <v>4.0999999999999996</v>
      </c>
      <c r="L3333">
        <v>2</v>
      </c>
      <c r="M3333">
        <v>2.9</v>
      </c>
      <c r="N3333">
        <v>2.2000000000000002</v>
      </c>
    </row>
    <row r="3334" spans="1:14" x14ac:dyDescent="0.3">
      <c r="A3334" s="1">
        <v>43604</v>
      </c>
      <c r="B3334" s="2">
        <f t="shared" si="52"/>
        <v>20</v>
      </c>
      <c r="C3334">
        <v>2.9</v>
      </c>
      <c r="E3334">
        <v>4.7</v>
      </c>
      <c r="G3334">
        <v>1.9</v>
      </c>
      <c r="H3334">
        <v>2.9</v>
      </c>
      <c r="I3334">
        <v>2.1</v>
      </c>
      <c r="J3334">
        <v>0</v>
      </c>
      <c r="K3334">
        <v>2.9</v>
      </c>
      <c r="L3334">
        <v>1.5</v>
      </c>
      <c r="M3334">
        <v>2</v>
      </c>
      <c r="N3334">
        <v>2.2000000000000002</v>
      </c>
    </row>
    <row r="3335" spans="1:14" x14ac:dyDescent="0.3">
      <c r="A3335" s="1">
        <v>43604</v>
      </c>
      <c r="B3335" s="2">
        <f t="shared" si="52"/>
        <v>21</v>
      </c>
      <c r="C3335">
        <v>1.8</v>
      </c>
      <c r="E3335">
        <v>4.7</v>
      </c>
      <c r="G3335">
        <v>1.7</v>
      </c>
      <c r="H3335">
        <v>3.9</v>
      </c>
      <c r="I3335">
        <v>2.6</v>
      </c>
      <c r="J3335">
        <v>0.9</v>
      </c>
      <c r="K3335">
        <v>3.3</v>
      </c>
      <c r="L3335">
        <v>4.4000000000000004</v>
      </c>
      <c r="M3335">
        <v>1.5</v>
      </c>
      <c r="N3335">
        <v>2</v>
      </c>
    </row>
    <row r="3336" spans="1:14" x14ac:dyDescent="0.3">
      <c r="A3336" s="1">
        <v>43604</v>
      </c>
      <c r="B3336" s="2">
        <f t="shared" si="52"/>
        <v>22</v>
      </c>
      <c r="C3336">
        <v>1.5</v>
      </c>
      <c r="E3336">
        <v>4</v>
      </c>
      <c r="G3336">
        <v>5.2</v>
      </c>
      <c r="H3336">
        <v>3.5</v>
      </c>
      <c r="I3336">
        <v>2.6</v>
      </c>
      <c r="J3336">
        <v>0.8</v>
      </c>
      <c r="K3336">
        <v>3.3</v>
      </c>
      <c r="L3336">
        <v>3.2</v>
      </c>
      <c r="M3336">
        <v>2.8</v>
      </c>
      <c r="N3336">
        <v>1.1000000000000001</v>
      </c>
    </row>
    <row r="3337" spans="1:14" x14ac:dyDescent="0.3">
      <c r="A3337" s="1">
        <v>43604</v>
      </c>
      <c r="B3337" s="2">
        <f t="shared" si="52"/>
        <v>23</v>
      </c>
      <c r="C3337">
        <v>1.8</v>
      </c>
      <c r="E3337">
        <v>2.2000000000000002</v>
      </c>
      <c r="G3337">
        <v>4.4000000000000004</v>
      </c>
      <c r="H3337">
        <v>3.4</v>
      </c>
      <c r="I3337">
        <v>4</v>
      </c>
      <c r="J3337">
        <v>1.6</v>
      </c>
      <c r="K3337">
        <v>3.1</v>
      </c>
      <c r="L3337">
        <v>3.7</v>
      </c>
      <c r="M3337">
        <v>1.8</v>
      </c>
      <c r="N3337">
        <v>0.9</v>
      </c>
    </row>
    <row r="3338" spans="1:14" x14ac:dyDescent="0.3">
      <c r="A3338" s="1">
        <v>43605</v>
      </c>
      <c r="B3338" s="2">
        <f t="shared" si="52"/>
        <v>0</v>
      </c>
      <c r="C3338">
        <v>1.5</v>
      </c>
      <c r="E3338">
        <v>2.2000000000000002</v>
      </c>
      <c r="G3338">
        <v>3.6</v>
      </c>
      <c r="H3338">
        <v>2.5</v>
      </c>
      <c r="I3338">
        <v>4.5</v>
      </c>
      <c r="J3338">
        <v>1.2</v>
      </c>
      <c r="K3338">
        <v>2.8</v>
      </c>
      <c r="L3338">
        <v>3.9</v>
      </c>
      <c r="M3338">
        <v>2</v>
      </c>
      <c r="N3338">
        <v>1.2</v>
      </c>
    </row>
    <row r="3339" spans="1:14" x14ac:dyDescent="0.3">
      <c r="A3339" s="1">
        <v>43605</v>
      </c>
      <c r="B3339" s="2">
        <f t="shared" si="52"/>
        <v>1</v>
      </c>
      <c r="C3339">
        <v>2</v>
      </c>
      <c r="E3339">
        <v>2.5</v>
      </c>
      <c r="G3339">
        <v>3.4</v>
      </c>
      <c r="H3339">
        <v>2.5</v>
      </c>
      <c r="I3339">
        <v>3.9</v>
      </c>
      <c r="J3339">
        <v>0.5</v>
      </c>
      <c r="K3339">
        <v>3</v>
      </c>
      <c r="L3339">
        <v>3.7</v>
      </c>
      <c r="M3339">
        <v>2.5</v>
      </c>
      <c r="N3339">
        <v>0.9</v>
      </c>
    </row>
    <row r="3340" spans="1:14" x14ac:dyDescent="0.3">
      <c r="A3340" s="1">
        <v>43605</v>
      </c>
      <c r="B3340" s="2">
        <f t="shared" si="52"/>
        <v>2</v>
      </c>
      <c r="C3340">
        <v>3.2</v>
      </c>
      <c r="E3340">
        <v>2.2000000000000002</v>
      </c>
      <c r="G3340">
        <v>3.5</v>
      </c>
      <c r="H3340">
        <v>2.1</v>
      </c>
      <c r="I3340">
        <v>2.2000000000000002</v>
      </c>
      <c r="J3340">
        <v>0</v>
      </c>
      <c r="K3340">
        <v>2.2999999999999998</v>
      </c>
      <c r="L3340">
        <v>3.9</v>
      </c>
      <c r="M3340">
        <v>2</v>
      </c>
      <c r="N3340">
        <v>1.4</v>
      </c>
    </row>
    <row r="3341" spans="1:14" x14ac:dyDescent="0.3">
      <c r="A3341" s="1">
        <v>43605</v>
      </c>
      <c r="B3341" s="2">
        <f t="shared" si="52"/>
        <v>3</v>
      </c>
      <c r="C3341">
        <v>4.5</v>
      </c>
      <c r="E3341">
        <v>2.2000000000000002</v>
      </c>
      <c r="G3341">
        <v>4.0999999999999996</v>
      </c>
      <c r="H3341">
        <v>1.9</v>
      </c>
      <c r="I3341">
        <v>2.9</v>
      </c>
      <c r="J3341">
        <v>1</v>
      </c>
      <c r="K3341">
        <v>3.4</v>
      </c>
      <c r="L3341">
        <v>3.9</v>
      </c>
      <c r="M3341">
        <v>1.6</v>
      </c>
      <c r="N3341">
        <v>1</v>
      </c>
    </row>
    <row r="3342" spans="1:14" x14ac:dyDescent="0.3">
      <c r="A3342" s="1">
        <v>43605</v>
      </c>
      <c r="B3342" s="2">
        <f t="shared" si="52"/>
        <v>4</v>
      </c>
      <c r="C3342">
        <v>4.3</v>
      </c>
      <c r="E3342">
        <v>3.6</v>
      </c>
      <c r="G3342">
        <v>4.0999999999999996</v>
      </c>
      <c r="H3342">
        <v>1.9</v>
      </c>
      <c r="I3342">
        <v>2.4</v>
      </c>
      <c r="J3342">
        <v>0.2</v>
      </c>
      <c r="K3342">
        <v>2.1</v>
      </c>
      <c r="L3342">
        <v>3.7</v>
      </c>
      <c r="M3342">
        <v>1.9</v>
      </c>
      <c r="N3342">
        <v>2.2000000000000002</v>
      </c>
    </row>
    <row r="3343" spans="1:14" x14ac:dyDescent="0.3">
      <c r="A3343" s="1">
        <v>43605</v>
      </c>
      <c r="B3343" s="2">
        <f t="shared" si="52"/>
        <v>5</v>
      </c>
      <c r="C3343">
        <v>3.8</v>
      </c>
      <c r="E3343">
        <v>3.6</v>
      </c>
      <c r="G3343">
        <v>3.7</v>
      </c>
      <c r="H3343">
        <v>1.2</v>
      </c>
      <c r="I3343">
        <v>2.4</v>
      </c>
      <c r="J3343">
        <v>0</v>
      </c>
      <c r="K3343">
        <v>2.1</v>
      </c>
      <c r="L3343">
        <v>4.3</v>
      </c>
      <c r="M3343">
        <v>2.4</v>
      </c>
      <c r="N3343">
        <v>1.1000000000000001</v>
      </c>
    </row>
    <row r="3344" spans="1:14" x14ac:dyDescent="0.3">
      <c r="A3344" s="1">
        <v>43605</v>
      </c>
      <c r="B3344" s="2">
        <f t="shared" si="52"/>
        <v>6</v>
      </c>
      <c r="C3344">
        <v>5</v>
      </c>
      <c r="E3344">
        <v>2.7</v>
      </c>
      <c r="G3344">
        <v>2.2000000000000002</v>
      </c>
      <c r="H3344">
        <v>0</v>
      </c>
      <c r="I3344">
        <v>2.6</v>
      </c>
      <c r="J3344">
        <v>1.1000000000000001</v>
      </c>
      <c r="K3344">
        <v>1.9</v>
      </c>
      <c r="L3344">
        <v>5</v>
      </c>
      <c r="M3344">
        <v>2</v>
      </c>
      <c r="N3344">
        <v>1.6</v>
      </c>
    </row>
    <row r="3345" spans="1:14" x14ac:dyDescent="0.3">
      <c r="A3345" s="1">
        <v>43605</v>
      </c>
      <c r="B3345" s="2">
        <f t="shared" si="52"/>
        <v>7</v>
      </c>
      <c r="C3345">
        <v>6.3</v>
      </c>
      <c r="E3345">
        <v>2.9</v>
      </c>
      <c r="G3345">
        <v>3.4</v>
      </c>
      <c r="H3345">
        <v>0</v>
      </c>
      <c r="I3345">
        <v>3.5</v>
      </c>
      <c r="J3345">
        <v>1</v>
      </c>
      <c r="K3345">
        <v>2.1</v>
      </c>
      <c r="L3345">
        <v>4</v>
      </c>
      <c r="M3345">
        <v>2.2999999999999998</v>
      </c>
      <c r="N3345">
        <v>1.7</v>
      </c>
    </row>
    <row r="3346" spans="1:14" x14ac:dyDescent="0.3">
      <c r="A3346" s="1">
        <v>43605</v>
      </c>
      <c r="B3346" s="2">
        <f t="shared" si="52"/>
        <v>8</v>
      </c>
      <c r="C3346">
        <v>3.3</v>
      </c>
      <c r="E3346">
        <v>3.3</v>
      </c>
      <c r="G3346">
        <v>4.7</v>
      </c>
      <c r="H3346">
        <v>1.5</v>
      </c>
      <c r="I3346">
        <v>3.9</v>
      </c>
      <c r="J3346">
        <v>0.2</v>
      </c>
      <c r="K3346">
        <v>2</v>
      </c>
      <c r="L3346">
        <v>2.7</v>
      </c>
      <c r="M3346">
        <v>2.5</v>
      </c>
      <c r="N3346">
        <v>1.3</v>
      </c>
    </row>
    <row r="3347" spans="1:14" x14ac:dyDescent="0.3">
      <c r="A3347" s="1">
        <v>43605</v>
      </c>
      <c r="B3347" s="2">
        <f t="shared" si="52"/>
        <v>9</v>
      </c>
      <c r="C3347">
        <v>3.4</v>
      </c>
      <c r="E3347">
        <v>4</v>
      </c>
      <c r="G3347">
        <v>3.2</v>
      </c>
      <c r="H3347">
        <v>1.4</v>
      </c>
      <c r="I3347">
        <v>3.3</v>
      </c>
      <c r="J3347">
        <v>0</v>
      </c>
      <c r="K3347">
        <v>3.3</v>
      </c>
      <c r="L3347">
        <v>3</v>
      </c>
      <c r="M3347">
        <v>1.8</v>
      </c>
      <c r="N3347">
        <v>1.7</v>
      </c>
    </row>
    <row r="3348" spans="1:14" x14ac:dyDescent="0.3">
      <c r="A3348" s="1">
        <v>43605</v>
      </c>
      <c r="B3348" s="2">
        <f t="shared" si="52"/>
        <v>10</v>
      </c>
      <c r="C3348">
        <v>2.2999999999999998</v>
      </c>
      <c r="E3348">
        <v>3.7</v>
      </c>
      <c r="G3348">
        <v>4</v>
      </c>
      <c r="H3348">
        <v>1.4</v>
      </c>
      <c r="I3348">
        <v>4</v>
      </c>
      <c r="J3348">
        <v>0</v>
      </c>
      <c r="K3348">
        <v>4</v>
      </c>
      <c r="L3348">
        <v>3.5</v>
      </c>
      <c r="M3348">
        <v>2.2000000000000002</v>
      </c>
      <c r="N3348">
        <v>2.7</v>
      </c>
    </row>
    <row r="3349" spans="1:14" x14ac:dyDescent="0.3">
      <c r="A3349" s="1">
        <v>43605</v>
      </c>
      <c r="B3349" s="2">
        <f t="shared" si="52"/>
        <v>11</v>
      </c>
      <c r="C3349">
        <v>2.5</v>
      </c>
      <c r="E3349">
        <v>3.4</v>
      </c>
      <c r="G3349">
        <v>3.6</v>
      </c>
      <c r="H3349">
        <v>2.1</v>
      </c>
      <c r="I3349">
        <v>4.5999999999999996</v>
      </c>
      <c r="J3349">
        <v>0</v>
      </c>
      <c r="K3349">
        <v>3.5</v>
      </c>
      <c r="L3349">
        <v>3.8</v>
      </c>
      <c r="M3349">
        <v>3.4</v>
      </c>
      <c r="N3349">
        <v>2.7</v>
      </c>
    </row>
    <row r="3350" spans="1:14" x14ac:dyDescent="0.3">
      <c r="A3350" s="1">
        <v>43605</v>
      </c>
      <c r="B3350" s="2">
        <f t="shared" si="52"/>
        <v>12</v>
      </c>
      <c r="C3350">
        <v>4.5</v>
      </c>
      <c r="E3350">
        <v>5.9</v>
      </c>
      <c r="G3350">
        <v>7.3</v>
      </c>
      <c r="H3350">
        <v>2.1</v>
      </c>
      <c r="I3350">
        <v>5.4</v>
      </c>
      <c r="J3350">
        <v>0</v>
      </c>
      <c r="K3350">
        <v>4.8</v>
      </c>
      <c r="L3350">
        <v>4</v>
      </c>
      <c r="M3350">
        <v>3.7</v>
      </c>
      <c r="N3350">
        <v>2.9</v>
      </c>
    </row>
    <row r="3351" spans="1:14" x14ac:dyDescent="0.3">
      <c r="A3351" s="1">
        <v>43605</v>
      </c>
      <c r="B3351" s="2">
        <f t="shared" si="52"/>
        <v>13</v>
      </c>
      <c r="C3351">
        <v>6.3</v>
      </c>
      <c r="E3351">
        <v>7.1</v>
      </c>
      <c r="G3351">
        <v>7.3</v>
      </c>
      <c r="H3351">
        <v>2.2999999999999998</v>
      </c>
      <c r="I3351">
        <v>5.8</v>
      </c>
      <c r="J3351">
        <v>0.1</v>
      </c>
      <c r="K3351">
        <v>4.5999999999999996</v>
      </c>
      <c r="L3351">
        <v>5.9</v>
      </c>
      <c r="M3351">
        <v>3</v>
      </c>
      <c r="N3351">
        <v>5.7</v>
      </c>
    </row>
    <row r="3352" spans="1:14" x14ac:dyDescent="0.3">
      <c r="A3352" s="1">
        <v>43605</v>
      </c>
      <c r="B3352" s="2">
        <f t="shared" si="52"/>
        <v>14</v>
      </c>
      <c r="C3352">
        <v>6.5</v>
      </c>
      <c r="E3352">
        <v>5.8</v>
      </c>
      <c r="G3352">
        <v>5.3</v>
      </c>
      <c r="H3352">
        <v>2.2000000000000002</v>
      </c>
      <c r="I3352">
        <v>6.2</v>
      </c>
      <c r="J3352">
        <v>0.1</v>
      </c>
      <c r="K3352">
        <v>6.5</v>
      </c>
      <c r="L3352">
        <v>5.8</v>
      </c>
      <c r="M3352">
        <v>4.4000000000000004</v>
      </c>
      <c r="N3352">
        <v>4.8</v>
      </c>
    </row>
    <row r="3353" spans="1:14" x14ac:dyDescent="0.3">
      <c r="A3353" s="1">
        <v>43605</v>
      </c>
      <c r="B3353" s="2">
        <f t="shared" si="52"/>
        <v>15</v>
      </c>
      <c r="C3353">
        <v>5.6</v>
      </c>
      <c r="E3353">
        <v>4.5</v>
      </c>
      <c r="G3353">
        <v>5.4</v>
      </c>
      <c r="H3353">
        <v>2.6</v>
      </c>
      <c r="I3353">
        <v>6.8</v>
      </c>
      <c r="J3353">
        <v>0.5</v>
      </c>
      <c r="K3353">
        <v>7.1</v>
      </c>
      <c r="L3353">
        <v>5.8</v>
      </c>
      <c r="M3353">
        <v>5.5</v>
      </c>
      <c r="N3353">
        <v>5.6</v>
      </c>
    </row>
    <row r="3354" spans="1:14" x14ac:dyDescent="0.3">
      <c r="A3354" s="1">
        <v>43605</v>
      </c>
      <c r="B3354" s="2">
        <f t="shared" si="52"/>
        <v>16</v>
      </c>
      <c r="C3354">
        <v>5.0999999999999996</v>
      </c>
      <c r="E3354">
        <v>5.6</v>
      </c>
      <c r="G3354">
        <v>5.2</v>
      </c>
      <c r="H3354">
        <v>2.5</v>
      </c>
      <c r="I3354">
        <v>6.1</v>
      </c>
      <c r="J3354">
        <v>0.7</v>
      </c>
      <c r="K3354">
        <v>7.1</v>
      </c>
      <c r="L3354">
        <v>3.5</v>
      </c>
      <c r="M3354">
        <v>6.3</v>
      </c>
      <c r="N3354">
        <v>9.1</v>
      </c>
    </row>
    <row r="3355" spans="1:14" x14ac:dyDescent="0.3">
      <c r="A3355" s="1">
        <v>43605</v>
      </c>
      <c r="B3355" s="2">
        <f t="shared" ref="B3355:B3418" si="53">IF(A3355=A3354,B3354+1,0+B3331)</f>
        <v>17</v>
      </c>
      <c r="C3355">
        <v>4.9000000000000004</v>
      </c>
      <c r="E3355">
        <v>5.6</v>
      </c>
      <c r="G3355">
        <v>4.5999999999999996</v>
      </c>
      <c r="H3355">
        <v>4</v>
      </c>
      <c r="I3355">
        <v>4.5</v>
      </c>
      <c r="J3355">
        <v>0.6</v>
      </c>
      <c r="K3355">
        <v>6.5</v>
      </c>
      <c r="L3355">
        <v>3.7</v>
      </c>
      <c r="M3355">
        <v>6.3</v>
      </c>
      <c r="N3355">
        <v>9.1</v>
      </c>
    </row>
    <row r="3356" spans="1:14" x14ac:dyDescent="0.3">
      <c r="A3356" s="1">
        <v>43605</v>
      </c>
      <c r="B3356" s="2">
        <f t="shared" si="53"/>
        <v>18</v>
      </c>
      <c r="C3356">
        <v>3.3</v>
      </c>
      <c r="E3356">
        <v>5.0999999999999996</v>
      </c>
      <c r="G3356">
        <v>3.7</v>
      </c>
      <c r="H3356">
        <v>4.7</v>
      </c>
      <c r="I3356">
        <v>5.5</v>
      </c>
      <c r="J3356">
        <v>0.6</v>
      </c>
      <c r="K3356">
        <v>6.1</v>
      </c>
      <c r="L3356">
        <v>5.4</v>
      </c>
      <c r="M3356">
        <v>5</v>
      </c>
      <c r="N3356">
        <v>6.5</v>
      </c>
    </row>
    <row r="3357" spans="1:14" x14ac:dyDescent="0.3">
      <c r="A3357" s="1">
        <v>43605</v>
      </c>
      <c r="B3357" s="2">
        <f t="shared" si="53"/>
        <v>19</v>
      </c>
      <c r="C3357">
        <v>4.3</v>
      </c>
      <c r="E3357">
        <v>5</v>
      </c>
      <c r="G3357">
        <v>4.4000000000000004</v>
      </c>
      <c r="H3357">
        <v>3.6</v>
      </c>
      <c r="I3357">
        <v>6.5</v>
      </c>
      <c r="J3357">
        <v>0</v>
      </c>
      <c r="K3357">
        <v>4.9000000000000004</v>
      </c>
      <c r="L3357">
        <v>7.4</v>
      </c>
      <c r="M3357">
        <v>4.9000000000000004</v>
      </c>
      <c r="N3357">
        <v>6</v>
      </c>
    </row>
    <row r="3358" spans="1:14" x14ac:dyDescent="0.3">
      <c r="A3358" s="1">
        <v>43605</v>
      </c>
      <c r="B3358" s="2">
        <f t="shared" si="53"/>
        <v>20</v>
      </c>
      <c r="C3358">
        <v>4.3</v>
      </c>
      <c r="E3358">
        <v>4.8</v>
      </c>
      <c r="G3358">
        <v>4.4000000000000004</v>
      </c>
      <c r="H3358">
        <v>4.8</v>
      </c>
      <c r="I3358">
        <v>6</v>
      </c>
      <c r="J3358">
        <v>0</v>
      </c>
      <c r="K3358">
        <v>5.6</v>
      </c>
      <c r="L3358">
        <v>4.9000000000000004</v>
      </c>
      <c r="M3358">
        <v>4.2</v>
      </c>
      <c r="N3358">
        <v>6</v>
      </c>
    </row>
    <row r="3359" spans="1:14" x14ac:dyDescent="0.3">
      <c r="A3359" s="1">
        <v>43605</v>
      </c>
      <c r="B3359" s="2">
        <f t="shared" si="53"/>
        <v>21</v>
      </c>
      <c r="C3359">
        <v>4.0999999999999996</v>
      </c>
      <c r="E3359">
        <v>5.0999999999999996</v>
      </c>
      <c r="G3359">
        <v>6.7</v>
      </c>
      <c r="H3359">
        <v>4.7</v>
      </c>
      <c r="I3359">
        <v>5.6</v>
      </c>
      <c r="J3359">
        <v>0.9</v>
      </c>
      <c r="K3359">
        <v>4.7</v>
      </c>
      <c r="L3359">
        <v>6</v>
      </c>
      <c r="M3359">
        <v>5.0999999999999996</v>
      </c>
      <c r="N3359">
        <v>6.8</v>
      </c>
    </row>
    <row r="3360" spans="1:14" x14ac:dyDescent="0.3">
      <c r="A3360" s="1">
        <v>43605</v>
      </c>
      <c r="B3360" s="2">
        <f t="shared" si="53"/>
        <v>22</v>
      </c>
      <c r="C3360">
        <v>4.5</v>
      </c>
      <c r="E3360">
        <v>7.5</v>
      </c>
      <c r="G3360">
        <v>7.1</v>
      </c>
      <c r="H3360">
        <v>4.5</v>
      </c>
      <c r="I3360">
        <v>6.3</v>
      </c>
      <c r="J3360">
        <v>0.9</v>
      </c>
      <c r="K3360">
        <v>6.8</v>
      </c>
      <c r="L3360">
        <v>8.4</v>
      </c>
      <c r="M3360">
        <v>3.6</v>
      </c>
      <c r="N3360">
        <v>5.7</v>
      </c>
    </row>
    <row r="3361" spans="1:14" x14ac:dyDescent="0.3">
      <c r="A3361" s="1">
        <v>43605</v>
      </c>
      <c r="B3361" s="2">
        <f t="shared" si="53"/>
        <v>23</v>
      </c>
      <c r="C3361">
        <v>4.8</v>
      </c>
      <c r="E3361">
        <v>6.8</v>
      </c>
      <c r="G3361">
        <v>8.5</v>
      </c>
      <c r="H3361">
        <v>4.7</v>
      </c>
      <c r="I3361">
        <v>6.5</v>
      </c>
      <c r="J3361">
        <v>1.2</v>
      </c>
      <c r="K3361">
        <v>6.8</v>
      </c>
      <c r="L3361">
        <v>12.5</v>
      </c>
      <c r="M3361">
        <v>4</v>
      </c>
      <c r="N3361">
        <v>5.6</v>
      </c>
    </row>
    <row r="3362" spans="1:14" x14ac:dyDescent="0.3">
      <c r="A3362" s="1">
        <v>43606</v>
      </c>
      <c r="B3362" s="2">
        <f t="shared" si="53"/>
        <v>0</v>
      </c>
      <c r="C3362">
        <v>5.5</v>
      </c>
      <c r="E3362">
        <v>7.7</v>
      </c>
      <c r="G3362">
        <v>5.9</v>
      </c>
      <c r="H3362">
        <v>5</v>
      </c>
      <c r="I3362">
        <v>7.1</v>
      </c>
      <c r="J3362">
        <v>0</v>
      </c>
      <c r="K3362">
        <v>6.5</v>
      </c>
      <c r="L3362">
        <v>15.4</v>
      </c>
      <c r="M3362">
        <v>5.3</v>
      </c>
      <c r="N3362">
        <v>5.0999999999999996</v>
      </c>
    </row>
    <row r="3363" spans="1:14" x14ac:dyDescent="0.3">
      <c r="A3363" s="1">
        <v>43606</v>
      </c>
      <c r="B3363" s="2">
        <f t="shared" si="53"/>
        <v>1</v>
      </c>
      <c r="C3363">
        <v>5.5</v>
      </c>
      <c r="E3363">
        <v>9.1</v>
      </c>
      <c r="G3363">
        <v>5.5</v>
      </c>
      <c r="H3363">
        <v>5.0999999999999996</v>
      </c>
      <c r="I3363">
        <v>8.8000000000000007</v>
      </c>
      <c r="J3363">
        <v>1.3</v>
      </c>
      <c r="K3363">
        <v>6.7</v>
      </c>
      <c r="L3363">
        <v>5.2</v>
      </c>
      <c r="M3363">
        <v>5.7</v>
      </c>
      <c r="N3363">
        <v>5.4</v>
      </c>
    </row>
    <row r="3364" spans="1:14" x14ac:dyDescent="0.3">
      <c r="A3364" s="1">
        <v>43606</v>
      </c>
      <c r="B3364" s="2">
        <f t="shared" si="53"/>
        <v>2</v>
      </c>
      <c r="C3364">
        <v>5.0999999999999996</v>
      </c>
      <c r="E3364">
        <v>8.6</v>
      </c>
      <c r="G3364">
        <v>6</v>
      </c>
      <c r="H3364">
        <v>5.4</v>
      </c>
      <c r="I3364">
        <v>8.8000000000000007</v>
      </c>
      <c r="J3364">
        <v>0.7</v>
      </c>
      <c r="K3364">
        <v>6.5</v>
      </c>
      <c r="L3364">
        <v>4.9000000000000004</v>
      </c>
      <c r="M3364">
        <v>5.8</v>
      </c>
      <c r="N3364">
        <v>6.3</v>
      </c>
    </row>
    <row r="3365" spans="1:14" x14ac:dyDescent="0.3">
      <c r="A3365" s="1">
        <v>43606</v>
      </c>
      <c r="B3365" s="2">
        <f t="shared" si="53"/>
        <v>3</v>
      </c>
      <c r="C3365">
        <v>5.7</v>
      </c>
      <c r="E3365">
        <v>8</v>
      </c>
      <c r="G3365">
        <v>7</v>
      </c>
      <c r="H3365">
        <v>3.7</v>
      </c>
      <c r="I3365">
        <v>7.3</v>
      </c>
      <c r="J3365">
        <v>1</v>
      </c>
      <c r="K3365">
        <v>7.9</v>
      </c>
      <c r="L3365">
        <v>3.1</v>
      </c>
      <c r="M3365">
        <v>5.3</v>
      </c>
      <c r="N3365">
        <v>8.6999999999999993</v>
      </c>
    </row>
    <row r="3366" spans="1:14" x14ac:dyDescent="0.3">
      <c r="A3366" s="1">
        <v>43606</v>
      </c>
      <c r="B3366" s="2">
        <f t="shared" si="53"/>
        <v>4</v>
      </c>
      <c r="C3366">
        <v>5.5</v>
      </c>
      <c r="E3366">
        <v>8.3000000000000007</v>
      </c>
      <c r="G3366">
        <v>7.6</v>
      </c>
      <c r="H3366">
        <v>2.4</v>
      </c>
      <c r="I3366">
        <v>5.8</v>
      </c>
      <c r="J3366">
        <v>1.1000000000000001</v>
      </c>
      <c r="K3366">
        <v>7.9</v>
      </c>
      <c r="L3366">
        <v>8.4</v>
      </c>
      <c r="M3366">
        <v>4.4000000000000004</v>
      </c>
      <c r="N3366">
        <v>9.6999999999999993</v>
      </c>
    </row>
    <row r="3367" spans="1:14" x14ac:dyDescent="0.3">
      <c r="A3367" s="1">
        <v>43606</v>
      </c>
      <c r="B3367" s="2">
        <f t="shared" si="53"/>
        <v>5</v>
      </c>
      <c r="C3367">
        <v>3.8</v>
      </c>
      <c r="E3367">
        <v>8.6</v>
      </c>
      <c r="G3367">
        <v>9.4</v>
      </c>
      <c r="H3367">
        <v>2.8</v>
      </c>
      <c r="I3367">
        <v>9.6</v>
      </c>
      <c r="J3367">
        <v>0</v>
      </c>
      <c r="K3367">
        <v>7.2</v>
      </c>
      <c r="L3367">
        <v>8.6999999999999993</v>
      </c>
      <c r="M3367">
        <v>5</v>
      </c>
      <c r="N3367">
        <v>9.3000000000000007</v>
      </c>
    </row>
    <row r="3368" spans="1:14" x14ac:dyDescent="0.3">
      <c r="A3368" s="1">
        <v>43606</v>
      </c>
      <c r="B3368" s="2">
        <f t="shared" si="53"/>
        <v>6</v>
      </c>
      <c r="C3368">
        <v>3.8</v>
      </c>
      <c r="E3368">
        <v>7</v>
      </c>
      <c r="G3368">
        <v>10.3</v>
      </c>
      <c r="H3368">
        <v>1.9</v>
      </c>
      <c r="I3368">
        <v>9.6</v>
      </c>
      <c r="J3368">
        <v>0.9</v>
      </c>
      <c r="K3368">
        <v>7.6</v>
      </c>
      <c r="L3368">
        <v>8.8000000000000007</v>
      </c>
      <c r="M3368">
        <v>8</v>
      </c>
      <c r="N3368">
        <v>5</v>
      </c>
    </row>
    <row r="3369" spans="1:14" x14ac:dyDescent="0.3">
      <c r="A3369" s="1">
        <v>43606</v>
      </c>
      <c r="B3369" s="2">
        <f t="shared" si="53"/>
        <v>7</v>
      </c>
      <c r="C3369">
        <v>4.8</v>
      </c>
      <c r="E3369">
        <v>8.4</v>
      </c>
      <c r="G3369">
        <v>7.5</v>
      </c>
      <c r="H3369">
        <v>1.5</v>
      </c>
      <c r="I3369">
        <v>6.5</v>
      </c>
      <c r="J3369">
        <v>1.2</v>
      </c>
      <c r="K3369">
        <v>9.8000000000000007</v>
      </c>
      <c r="L3369">
        <v>10.3</v>
      </c>
      <c r="M3369">
        <v>6.4</v>
      </c>
      <c r="N3369">
        <v>7.8</v>
      </c>
    </row>
    <row r="3370" spans="1:14" x14ac:dyDescent="0.3">
      <c r="A3370" s="1">
        <v>43606</v>
      </c>
      <c r="B3370" s="2">
        <f t="shared" si="53"/>
        <v>8</v>
      </c>
      <c r="C3370">
        <v>5.6</v>
      </c>
      <c r="E3370">
        <v>9.5</v>
      </c>
      <c r="G3370">
        <v>6.6</v>
      </c>
      <c r="H3370">
        <v>6.6</v>
      </c>
      <c r="I3370">
        <v>6.3</v>
      </c>
      <c r="J3370">
        <v>2.2000000000000002</v>
      </c>
      <c r="K3370">
        <v>8.6</v>
      </c>
      <c r="L3370">
        <v>6.5</v>
      </c>
      <c r="M3370">
        <v>5.9</v>
      </c>
      <c r="N3370">
        <v>7.6</v>
      </c>
    </row>
    <row r="3371" spans="1:14" x14ac:dyDescent="0.3">
      <c r="A3371" s="1">
        <v>43606</v>
      </c>
      <c r="B3371" s="2">
        <f t="shared" si="53"/>
        <v>9</v>
      </c>
      <c r="C3371">
        <v>6.5</v>
      </c>
      <c r="E3371">
        <v>7</v>
      </c>
      <c r="G3371">
        <v>5.6</v>
      </c>
      <c r="H3371">
        <v>9.6</v>
      </c>
      <c r="I3371">
        <v>4.5</v>
      </c>
      <c r="J3371">
        <v>2.2000000000000002</v>
      </c>
      <c r="K3371">
        <v>8.6999999999999993</v>
      </c>
      <c r="L3371">
        <v>8.8000000000000007</v>
      </c>
      <c r="M3371">
        <v>3.5</v>
      </c>
      <c r="N3371">
        <v>5.0999999999999996</v>
      </c>
    </row>
    <row r="3372" spans="1:14" x14ac:dyDescent="0.3">
      <c r="A3372" s="1">
        <v>43606</v>
      </c>
      <c r="B3372" s="2">
        <f t="shared" si="53"/>
        <v>10</v>
      </c>
      <c r="C3372">
        <v>7.4</v>
      </c>
      <c r="E3372">
        <v>4.8</v>
      </c>
      <c r="G3372">
        <v>4</v>
      </c>
      <c r="H3372">
        <v>7.1</v>
      </c>
      <c r="I3372">
        <v>5.0999999999999996</v>
      </c>
      <c r="J3372">
        <v>0.1</v>
      </c>
      <c r="K3372">
        <v>8.1</v>
      </c>
      <c r="L3372">
        <v>8.1</v>
      </c>
      <c r="M3372">
        <v>4.8</v>
      </c>
      <c r="N3372">
        <v>4.5999999999999996</v>
      </c>
    </row>
    <row r="3373" spans="1:14" x14ac:dyDescent="0.3">
      <c r="A3373" s="1">
        <v>43606</v>
      </c>
      <c r="B3373" s="2">
        <f t="shared" si="53"/>
        <v>11</v>
      </c>
      <c r="C3373">
        <v>7.5</v>
      </c>
      <c r="E3373">
        <v>4.4000000000000004</v>
      </c>
      <c r="G3373">
        <v>3.1</v>
      </c>
      <c r="H3373">
        <v>3</v>
      </c>
      <c r="I3373">
        <v>6.2</v>
      </c>
      <c r="J3373">
        <v>0</v>
      </c>
      <c r="K3373">
        <v>8.8000000000000007</v>
      </c>
      <c r="L3373">
        <v>7.6</v>
      </c>
      <c r="M3373">
        <v>11.3</v>
      </c>
      <c r="N3373">
        <v>3.1</v>
      </c>
    </row>
    <row r="3374" spans="1:14" x14ac:dyDescent="0.3">
      <c r="A3374" s="1">
        <v>43606</v>
      </c>
      <c r="B3374" s="2">
        <f t="shared" si="53"/>
        <v>12</v>
      </c>
      <c r="C3374">
        <v>8</v>
      </c>
      <c r="E3374">
        <v>6.1</v>
      </c>
      <c r="G3374">
        <v>2.7</v>
      </c>
      <c r="H3374">
        <v>5.7</v>
      </c>
      <c r="I3374">
        <v>7.1</v>
      </c>
      <c r="J3374">
        <v>0</v>
      </c>
      <c r="K3374">
        <v>8.8000000000000007</v>
      </c>
      <c r="L3374">
        <v>7</v>
      </c>
      <c r="M3374">
        <v>9.1999999999999993</v>
      </c>
      <c r="N3374">
        <v>3.6</v>
      </c>
    </row>
    <row r="3375" spans="1:14" x14ac:dyDescent="0.3">
      <c r="A3375" s="1">
        <v>43606</v>
      </c>
      <c r="B3375" s="2">
        <f t="shared" si="53"/>
        <v>13</v>
      </c>
      <c r="C3375">
        <v>6.6</v>
      </c>
      <c r="E3375">
        <v>8</v>
      </c>
      <c r="G3375">
        <v>3.4</v>
      </c>
      <c r="H3375">
        <v>7</v>
      </c>
      <c r="I3375">
        <v>7.3</v>
      </c>
      <c r="J3375">
        <v>0</v>
      </c>
      <c r="K3375">
        <v>5.4</v>
      </c>
      <c r="L3375">
        <v>5.7</v>
      </c>
      <c r="M3375">
        <v>6.3</v>
      </c>
      <c r="N3375">
        <v>3.3</v>
      </c>
    </row>
    <row r="3376" spans="1:14" x14ac:dyDescent="0.3">
      <c r="A3376" s="1">
        <v>43606</v>
      </c>
      <c r="B3376" s="2">
        <f t="shared" si="53"/>
        <v>14</v>
      </c>
      <c r="C3376">
        <v>6.7</v>
      </c>
      <c r="E3376">
        <v>11.7</v>
      </c>
      <c r="G3376">
        <v>3.6</v>
      </c>
      <c r="H3376">
        <v>7.3</v>
      </c>
      <c r="I3376">
        <v>9.3000000000000007</v>
      </c>
      <c r="J3376">
        <v>1.5</v>
      </c>
      <c r="K3376">
        <v>6.4</v>
      </c>
      <c r="L3376">
        <v>5.3</v>
      </c>
      <c r="M3376">
        <v>4.3</v>
      </c>
      <c r="N3376">
        <v>3.3</v>
      </c>
    </row>
    <row r="3377" spans="1:14" x14ac:dyDescent="0.3">
      <c r="A3377" s="1">
        <v>43606</v>
      </c>
      <c r="B3377" s="2">
        <f t="shared" si="53"/>
        <v>15</v>
      </c>
      <c r="C3377">
        <v>7.4</v>
      </c>
      <c r="E3377">
        <v>11.1</v>
      </c>
      <c r="G3377">
        <v>5.0999999999999996</v>
      </c>
      <c r="H3377">
        <v>7</v>
      </c>
      <c r="I3377">
        <v>8.5</v>
      </c>
      <c r="J3377">
        <v>4.3</v>
      </c>
      <c r="K3377">
        <v>6.4</v>
      </c>
      <c r="L3377">
        <v>5.3</v>
      </c>
      <c r="M3377">
        <v>3.6</v>
      </c>
      <c r="N3377">
        <v>4.5</v>
      </c>
    </row>
    <row r="3378" spans="1:14" x14ac:dyDescent="0.3">
      <c r="A3378" s="1">
        <v>43606</v>
      </c>
      <c r="B3378" s="2">
        <f t="shared" si="53"/>
        <v>16</v>
      </c>
      <c r="C3378">
        <v>7.7</v>
      </c>
      <c r="E3378">
        <v>10.4</v>
      </c>
      <c r="G3378">
        <v>4.5999999999999996</v>
      </c>
      <c r="H3378">
        <v>6.1</v>
      </c>
      <c r="I3378">
        <v>7</v>
      </c>
      <c r="J3378">
        <v>4.3</v>
      </c>
      <c r="K3378">
        <v>7.1</v>
      </c>
      <c r="L3378">
        <v>4.0999999999999996</v>
      </c>
      <c r="M3378">
        <v>6.6</v>
      </c>
      <c r="N3378">
        <v>5.9</v>
      </c>
    </row>
    <row r="3379" spans="1:14" x14ac:dyDescent="0.3">
      <c r="A3379" s="1">
        <v>43606</v>
      </c>
      <c r="B3379" s="2">
        <f t="shared" si="53"/>
        <v>17</v>
      </c>
      <c r="C3379">
        <v>7.7</v>
      </c>
      <c r="E3379">
        <v>10.199999999999999</v>
      </c>
      <c r="G3379">
        <v>5.5</v>
      </c>
      <c r="H3379">
        <v>7.6</v>
      </c>
      <c r="I3379">
        <v>6.9</v>
      </c>
      <c r="J3379">
        <v>4</v>
      </c>
      <c r="K3379">
        <v>6.9</v>
      </c>
      <c r="L3379">
        <v>4.2</v>
      </c>
      <c r="M3379">
        <v>6</v>
      </c>
      <c r="N3379">
        <v>5.8</v>
      </c>
    </row>
    <row r="3380" spans="1:14" x14ac:dyDescent="0.3">
      <c r="A3380" s="1">
        <v>43606</v>
      </c>
      <c r="B3380" s="2">
        <f t="shared" si="53"/>
        <v>18</v>
      </c>
      <c r="C3380">
        <v>7.5</v>
      </c>
      <c r="E3380">
        <v>10.199999999999999</v>
      </c>
      <c r="G3380">
        <v>5.5</v>
      </c>
      <c r="H3380">
        <v>7.6</v>
      </c>
      <c r="I3380">
        <v>5.7</v>
      </c>
      <c r="J3380">
        <v>3.5</v>
      </c>
      <c r="K3380">
        <v>6.3</v>
      </c>
      <c r="L3380">
        <v>4.4000000000000004</v>
      </c>
      <c r="M3380">
        <v>4.5999999999999996</v>
      </c>
      <c r="N3380">
        <v>4.9000000000000004</v>
      </c>
    </row>
    <row r="3381" spans="1:14" x14ac:dyDescent="0.3">
      <c r="A3381" s="1">
        <v>43606</v>
      </c>
      <c r="B3381" s="2">
        <f t="shared" si="53"/>
        <v>19</v>
      </c>
      <c r="C3381">
        <v>5</v>
      </c>
      <c r="E3381">
        <v>10.4</v>
      </c>
      <c r="G3381">
        <v>6.4</v>
      </c>
      <c r="H3381">
        <v>5.9</v>
      </c>
      <c r="I3381">
        <v>5.6</v>
      </c>
      <c r="J3381">
        <v>2.2000000000000002</v>
      </c>
      <c r="K3381">
        <v>5.8</v>
      </c>
      <c r="L3381">
        <v>6.9</v>
      </c>
      <c r="M3381">
        <v>5.7</v>
      </c>
      <c r="N3381">
        <v>4.9000000000000004</v>
      </c>
    </row>
    <row r="3382" spans="1:14" x14ac:dyDescent="0.3">
      <c r="A3382" s="1">
        <v>43606</v>
      </c>
      <c r="B3382" s="2">
        <f t="shared" si="53"/>
        <v>20</v>
      </c>
      <c r="C3382">
        <v>5.4</v>
      </c>
      <c r="E3382">
        <v>9.5</v>
      </c>
      <c r="G3382">
        <v>7.6</v>
      </c>
      <c r="H3382">
        <v>4.2</v>
      </c>
      <c r="I3382">
        <v>7.9</v>
      </c>
      <c r="J3382">
        <v>1.6</v>
      </c>
      <c r="K3382">
        <v>6.1</v>
      </c>
      <c r="L3382">
        <v>8.1999999999999993</v>
      </c>
      <c r="M3382">
        <v>4.0999999999999996</v>
      </c>
      <c r="N3382">
        <v>3.9</v>
      </c>
    </row>
    <row r="3383" spans="1:14" x14ac:dyDescent="0.3">
      <c r="A3383" s="1">
        <v>43606</v>
      </c>
      <c r="B3383" s="2">
        <f t="shared" si="53"/>
        <v>21</v>
      </c>
      <c r="C3383">
        <v>7.7</v>
      </c>
      <c r="E3383">
        <v>5.8</v>
      </c>
      <c r="G3383">
        <v>4</v>
      </c>
      <c r="H3383">
        <v>3.7</v>
      </c>
      <c r="I3383">
        <v>4.9000000000000004</v>
      </c>
      <c r="J3383">
        <v>1.2</v>
      </c>
      <c r="K3383">
        <v>6.1</v>
      </c>
      <c r="L3383">
        <v>7.7</v>
      </c>
      <c r="M3383">
        <v>2.1</v>
      </c>
      <c r="N3383">
        <v>2.6</v>
      </c>
    </row>
    <row r="3384" spans="1:14" x14ac:dyDescent="0.3">
      <c r="A3384" s="1">
        <v>43606</v>
      </c>
      <c r="B3384" s="2">
        <f t="shared" si="53"/>
        <v>22</v>
      </c>
      <c r="C3384">
        <v>5.3</v>
      </c>
      <c r="E3384">
        <v>3.1</v>
      </c>
      <c r="G3384">
        <v>7.6</v>
      </c>
      <c r="H3384">
        <v>2.6</v>
      </c>
      <c r="I3384">
        <v>5</v>
      </c>
      <c r="J3384">
        <v>1</v>
      </c>
      <c r="K3384">
        <v>4.4000000000000004</v>
      </c>
      <c r="L3384">
        <v>6.8</v>
      </c>
      <c r="M3384">
        <v>1.8</v>
      </c>
      <c r="N3384">
        <v>5.5</v>
      </c>
    </row>
    <row r="3385" spans="1:14" x14ac:dyDescent="0.3">
      <c r="A3385" s="1">
        <v>43606</v>
      </c>
      <c r="B3385" s="2">
        <f t="shared" si="53"/>
        <v>23</v>
      </c>
      <c r="C3385">
        <v>4</v>
      </c>
      <c r="E3385">
        <v>3.8</v>
      </c>
      <c r="G3385">
        <v>7.2</v>
      </c>
      <c r="H3385">
        <v>2.4</v>
      </c>
      <c r="I3385">
        <v>4.0999999999999996</v>
      </c>
      <c r="J3385">
        <v>0.3</v>
      </c>
      <c r="K3385">
        <v>4</v>
      </c>
      <c r="L3385">
        <v>6.2</v>
      </c>
      <c r="M3385">
        <v>1.6</v>
      </c>
      <c r="N3385">
        <v>2.8</v>
      </c>
    </row>
    <row r="3386" spans="1:14" x14ac:dyDescent="0.3">
      <c r="A3386" s="1">
        <v>43607</v>
      </c>
      <c r="B3386" s="2">
        <f t="shared" si="53"/>
        <v>0</v>
      </c>
      <c r="C3386">
        <v>4.5999999999999996</v>
      </c>
      <c r="E3386">
        <v>3.6</v>
      </c>
      <c r="G3386">
        <v>7.8</v>
      </c>
      <c r="H3386">
        <v>1.9</v>
      </c>
      <c r="I3386">
        <v>3.6</v>
      </c>
      <c r="J3386">
        <v>0</v>
      </c>
      <c r="K3386">
        <v>4.0999999999999996</v>
      </c>
      <c r="L3386">
        <v>5</v>
      </c>
      <c r="M3386">
        <v>1.4</v>
      </c>
      <c r="N3386">
        <v>4.3</v>
      </c>
    </row>
    <row r="3387" spans="1:14" x14ac:dyDescent="0.3">
      <c r="A3387" s="1">
        <v>43607</v>
      </c>
      <c r="B3387" s="2">
        <f t="shared" si="53"/>
        <v>1</v>
      </c>
      <c r="C3387">
        <v>5.7</v>
      </c>
      <c r="E3387">
        <v>6.2</v>
      </c>
      <c r="G3387">
        <v>7.8</v>
      </c>
      <c r="H3387">
        <v>2.6</v>
      </c>
      <c r="I3387">
        <v>4</v>
      </c>
      <c r="J3387">
        <v>0.5</v>
      </c>
      <c r="K3387">
        <v>4.9000000000000004</v>
      </c>
      <c r="L3387">
        <v>6.2</v>
      </c>
      <c r="M3387">
        <v>1.3</v>
      </c>
      <c r="N3387">
        <v>4.3</v>
      </c>
    </row>
    <row r="3388" spans="1:14" x14ac:dyDescent="0.3">
      <c r="A3388" s="1">
        <v>43607</v>
      </c>
      <c r="B3388" s="2">
        <f t="shared" si="53"/>
        <v>2</v>
      </c>
      <c r="C3388">
        <v>8.6999999999999993</v>
      </c>
      <c r="E3388">
        <v>8.1</v>
      </c>
      <c r="G3388">
        <v>6.5</v>
      </c>
      <c r="H3388">
        <v>2.8</v>
      </c>
      <c r="I3388">
        <v>10.3</v>
      </c>
      <c r="J3388">
        <v>0.4</v>
      </c>
      <c r="K3388">
        <v>4.8</v>
      </c>
      <c r="L3388">
        <v>6.1</v>
      </c>
      <c r="M3388">
        <v>2</v>
      </c>
      <c r="N3388">
        <v>4.3</v>
      </c>
    </row>
    <row r="3389" spans="1:14" x14ac:dyDescent="0.3">
      <c r="A3389" s="1">
        <v>43607</v>
      </c>
      <c r="B3389" s="2">
        <f t="shared" si="53"/>
        <v>3</v>
      </c>
      <c r="C3389">
        <v>7.6</v>
      </c>
      <c r="E3389">
        <v>7.8</v>
      </c>
      <c r="G3389">
        <v>7</v>
      </c>
      <c r="H3389">
        <v>1.1000000000000001</v>
      </c>
      <c r="I3389">
        <v>8.1999999999999993</v>
      </c>
      <c r="J3389">
        <v>1.3</v>
      </c>
      <c r="K3389">
        <v>6.8</v>
      </c>
      <c r="L3389">
        <v>8.4</v>
      </c>
      <c r="M3389">
        <v>2.5</v>
      </c>
      <c r="N3389">
        <v>3.9</v>
      </c>
    </row>
    <row r="3390" spans="1:14" x14ac:dyDescent="0.3">
      <c r="A3390" s="1">
        <v>43607</v>
      </c>
      <c r="B3390" s="2">
        <f t="shared" si="53"/>
        <v>4</v>
      </c>
      <c r="C3390">
        <v>7.6</v>
      </c>
      <c r="E3390">
        <v>7</v>
      </c>
      <c r="G3390">
        <v>8.1999999999999993</v>
      </c>
      <c r="H3390">
        <v>0</v>
      </c>
      <c r="I3390">
        <v>7.6</v>
      </c>
      <c r="J3390">
        <v>1.4</v>
      </c>
      <c r="K3390">
        <v>6.9</v>
      </c>
      <c r="L3390">
        <v>9.1</v>
      </c>
      <c r="M3390">
        <v>2.2999999999999998</v>
      </c>
      <c r="N3390">
        <v>3.5</v>
      </c>
    </row>
    <row r="3391" spans="1:14" x14ac:dyDescent="0.3">
      <c r="A3391" s="1">
        <v>43607</v>
      </c>
      <c r="B3391" s="2">
        <f t="shared" si="53"/>
        <v>5</v>
      </c>
      <c r="C3391">
        <v>8.9</v>
      </c>
      <c r="E3391">
        <v>11.7</v>
      </c>
      <c r="G3391">
        <v>6.5</v>
      </c>
      <c r="H3391">
        <v>1.8</v>
      </c>
      <c r="I3391">
        <v>7.2</v>
      </c>
      <c r="J3391">
        <v>1.4</v>
      </c>
      <c r="K3391">
        <v>6.4</v>
      </c>
      <c r="L3391">
        <v>7.8</v>
      </c>
      <c r="M3391">
        <v>1.5</v>
      </c>
      <c r="N3391">
        <v>0.9</v>
      </c>
    </row>
    <row r="3392" spans="1:14" x14ac:dyDescent="0.3">
      <c r="A3392" s="1">
        <v>43607</v>
      </c>
      <c r="B3392" s="2">
        <f t="shared" si="53"/>
        <v>6</v>
      </c>
      <c r="C3392">
        <v>7.3</v>
      </c>
      <c r="E3392">
        <v>12.3</v>
      </c>
      <c r="G3392">
        <v>7.8</v>
      </c>
      <c r="H3392">
        <v>1.8</v>
      </c>
      <c r="I3392">
        <v>6.8</v>
      </c>
      <c r="J3392">
        <v>1.2</v>
      </c>
      <c r="K3392">
        <v>7.1</v>
      </c>
      <c r="L3392">
        <v>6.6</v>
      </c>
      <c r="M3392">
        <v>2.2000000000000002</v>
      </c>
      <c r="N3392">
        <v>2.1</v>
      </c>
    </row>
    <row r="3393" spans="1:14" x14ac:dyDescent="0.3">
      <c r="A3393" s="1">
        <v>43607</v>
      </c>
      <c r="B3393" s="2">
        <f t="shared" si="53"/>
        <v>7</v>
      </c>
      <c r="C3393">
        <v>7.5</v>
      </c>
      <c r="E3393">
        <v>13.8</v>
      </c>
      <c r="G3393">
        <v>7.7</v>
      </c>
      <c r="H3393">
        <v>0</v>
      </c>
      <c r="I3393">
        <v>7.1</v>
      </c>
      <c r="J3393">
        <v>1.9</v>
      </c>
      <c r="K3393">
        <v>7.9</v>
      </c>
      <c r="L3393">
        <v>4.8</v>
      </c>
      <c r="M3393">
        <v>2.6</v>
      </c>
      <c r="N3393">
        <v>2.1</v>
      </c>
    </row>
    <row r="3394" spans="1:14" x14ac:dyDescent="0.3">
      <c r="A3394" s="1">
        <v>43607</v>
      </c>
      <c r="B3394" s="2">
        <f t="shared" si="53"/>
        <v>8</v>
      </c>
      <c r="C3394">
        <v>8.1999999999999993</v>
      </c>
      <c r="E3394">
        <v>11.2</v>
      </c>
      <c r="G3394">
        <v>7.5</v>
      </c>
      <c r="H3394">
        <v>5.3</v>
      </c>
      <c r="I3394">
        <v>6.7</v>
      </c>
      <c r="J3394">
        <v>0.7</v>
      </c>
      <c r="K3394">
        <v>7.9</v>
      </c>
      <c r="L3394">
        <v>5</v>
      </c>
      <c r="M3394">
        <v>2</v>
      </c>
      <c r="N3394">
        <v>2.2000000000000002</v>
      </c>
    </row>
    <row r="3395" spans="1:14" x14ac:dyDescent="0.3">
      <c r="A3395" s="1">
        <v>43607</v>
      </c>
      <c r="B3395" s="2">
        <f t="shared" si="53"/>
        <v>9</v>
      </c>
      <c r="C3395">
        <v>8.3000000000000007</v>
      </c>
      <c r="E3395">
        <v>10.1</v>
      </c>
      <c r="G3395">
        <v>7.2</v>
      </c>
      <c r="H3395">
        <v>5.3</v>
      </c>
      <c r="I3395">
        <v>5.6</v>
      </c>
      <c r="J3395">
        <v>0.6</v>
      </c>
      <c r="K3395">
        <v>8</v>
      </c>
      <c r="L3395">
        <v>5.3</v>
      </c>
      <c r="M3395">
        <v>3.4</v>
      </c>
      <c r="N3395">
        <v>2.5</v>
      </c>
    </row>
    <row r="3396" spans="1:14" x14ac:dyDescent="0.3">
      <c r="A3396" s="1">
        <v>43607</v>
      </c>
      <c r="B3396" s="2">
        <f t="shared" si="53"/>
        <v>10</v>
      </c>
      <c r="C3396">
        <v>7.4</v>
      </c>
      <c r="E3396">
        <v>10.199999999999999</v>
      </c>
      <c r="G3396">
        <v>5.9</v>
      </c>
      <c r="H3396">
        <v>2.2999999999999998</v>
      </c>
      <c r="I3396">
        <v>5.6</v>
      </c>
      <c r="J3396">
        <v>1.3</v>
      </c>
      <c r="K3396">
        <v>7.1</v>
      </c>
      <c r="L3396">
        <v>6.2</v>
      </c>
      <c r="M3396">
        <v>2.7</v>
      </c>
      <c r="N3396">
        <v>3</v>
      </c>
    </row>
    <row r="3397" spans="1:14" x14ac:dyDescent="0.3">
      <c r="A3397" s="1">
        <v>43607</v>
      </c>
      <c r="B3397" s="2">
        <f t="shared" si="53"/>
        <v>11</v>
      </c>
      <c r="C3397">
        <v>7.1</v>
      </c>
      <c r="E3397">
        <v>9.6999999999999993</v>
      </c>
      <c r="G3397">
        <v>5.9</v>
      </c>
      <c r="H3397">
        <v>3.1</v>
      </c>
      <c r="I3397">
        <v>5.6</v>
      </c>
      <c r="J3397">
        <v>1.3</v>
      </c>
      <c r="K3397">
        <v>7.3</v>
      </c>
      <c r="L3397">
        <v>6.5</v>
      </c>
      <c r="M3397">
        <v>3.8</v>
      </c>
      <c r="N3397">
        <v>3</v>
      </c>
    </row>
    <row r="3398" spans="1:14" x14ac:dyDescent="0.3">
      <c r="A3398" s="1">
        <v>43607</v>
      </c>
      <c r="B3398" s="2">
        <f t="shared" si="53"/>
        <v>12</v>
      </c>
      <c r="C3398">
        <v>8</v>
      </c>
      <c r="E3398">
        <v>8.6999999999999993</v>
      </c>
      <c r="G3398">
        <v>4.3</v>
      </c>
      <c r="H3398">
        <v>3.9</v>
      </c>
      <c r="I3398">
        <v>5.5</v>
      </c>
      <c r="J3398">
        <v>1.4</v>
      </c>
      <c r="K3398">
        <v>6.2</v>
      </c>
      <c r="L3398">
        <v>7.2</v>
      </c>
      <c r="M3398">
        <v>4.0999999999999996</v>
      </c>
      <c r="N3398">
        <v>3.4</v>
      </c>
    </row>
    <row r="3399" spans="1:14" x14ac:dyDescent="0.3">
      <c r="A3399" s="1">
        <v>43607</v>
      </c>
      <c r="B3399" s="2">
        <f t="shared" si="53"/>
        <v>13</v>
      </c>
      <c r="C3399">
        <v>8.5</v>
      </c>
      <c r="E3399">
        <v>10.6</v>
      </c>
      <c r="G3399">
        <v>4.5</v>
      </c>
      <c r="H3399">
        <v>5.2</v>
      </c>
      <c r="I3399">
        <v>5.5</v>
      </c>
      <c r="J3399">
        <v>3.2</v>
      </c>
      <c r="K3399">
        <v>7.5</v>
      </c>
      <c r="L3399">
        <v>10.5</v>
      </c>
      <c r="M3399">
        <v>4</v>
      </c>
      <c r="N3399">
        <v>5.4</v>
      </c>
    </row>
    <row r="3400" spans="1:14" x14ac:dyDescent="0.3">
      <c r="A3400" s="1">
        <v>43607</v>
      </c>
      <c r="B3400" s="2">
        <f t="shared" si="53"/>
        <v>14</v>
      </c>
      <c r="C3400">
        <v>8.1999999999999993</v>
      </c>
      <c r="E3400">
        <v>13.6</v>
      </c>
      <c r="G3400">
        <v>8.1</v>
      </c>
      <c r="H3400">
        <v>4.4000000000000004</v>
      </c>
      <c r="I3400">
        <v>9.1</v>
      </c>
      <c r="J3400">
        <v>4.0999999999999996</v>
      </c>
      <c r="K3400">
        <v>7.8</v>
      </c>
      <c r="L3400">
        <v>10.5</v>
      </c>
      <c r="M3400">
        <v>4.8</v>
      </c>
      <c r="N3400">
        <v>5.8</v>
      </c>
    </row>
    <row r="3401" spans="1:14" x14ac:dyDescent="0.3">
      <c r="A3401" s="1">
        <v>43607</v>
      </c>
      <c r="B3401" s="2">
        <f t="shared" si="53"/>
        <v>15</v>
      </c>
      <c r="C3401">
        <v>8.6</v>
      </c>
      <c r="E3401">
        <v>13.4</v>
      </c>
      <c r="G3401">
        <v>9.5</v>
      </c>
      <c r="H3401">
        <v>4.8</v>
      </c>
      <c r="I3401">
        <v>10</v>
      </c>
      <c r="J3401">
        <v>2.5</v>
      </c>
      <c r="K3401">
        <v>8.5</v>
      </c>
      <c r="L3401">
        <v>9.1</v>
      </c>
      <c r="M3401">
        <v>4.7</v>
      </c>
      <c r="N3401">
        <v>8.4</v>
      </c>
    </row>
    <row r="3402" spans="1:14" x14ac:dyDescent="0.3">
      <c r="A3402" s="1">
        <v>43607</v>
      </c>
      <c r="B3402" s="2">
        <f t="shared" si="53"/>
        <v>16</v>
      </c>
      <c r="C3402">
        <v>8.4</v>
      </c>
      <c r="E3402">
        <v>12.9</v>
      </c>
      <c r="G3402">
        <v>9</v>
      </c>
      <c r="H3402">
        <v>5.5</v>
      </c>
      <c r="I3402">
        <v>9.8000000000000007</v>
      </c>
      <c r="J3402">
        <v>3.7</v>
      </c>
      <c r="K3402">
        <v>8.1999999999999993</v>
      </c>
      <c r="L3402">
        <v>8.6999999999999993</v>
      </c>
      <c r="M3402">
        <v>5.5</v>
      </c>
      <c r="N3402">
        <v>8.4</v>
      </c>
    </row>
    <row r="3403" spans="1:14" x14ac:dyDescent="0.3">
      <c r="A3403" s="1">
        <v>43607</v>
      </c>
      <c r="B3403" s="2">
        <f t="shared" si="53"/>
        <v>17</v>
      </c>
      <c r="C3403">
        <v>8.6</v>
      </c>
      <c r="E3403">
        <v>11.6</v>
      </c>
      <c r="G3403">
        <v>9.9</v>
      </c>
      <c r="H3403">
        <v>6.4</v>
      </c>
      <c r="I3403">
        <v>9.4</v>
      </c>
      <c r="J3403">
        <v>4.0999999999999996</v>
      </c>
      <c r="K3403">
        <v>8.3000000000000007</v>
      </c>
      <c r="L3403">
        <v>8.6999999999999993</v>
      </c>
      <c r="M3403">
        <v>6.2</v>
      </c>
      <c r="N3403">
        <v>6.8</v>
      </c>
    </row>
    <row r="3404" spans="1:14" x14ac:dyDescent="0.3">
      <c r="A3404" s="1">
        <v>43607</v>
      </c>
      <c r="B3404" s="2">
        <f t="shared" si="53"/>
        <v>18</v>
      </c>
      <c r="C3404">
        <v>9.1999999999999993</v>
      </c>
      <c r="E3404">
        <v>10.6</v>
      </c>
      <c r="G3404">
        <v>9.1999999999999993</v>
      </c>
      <c r="H3404">
        <v>6.4</v>
      </c>
      <c r="I3404">
        <v>8.6</v>
      </c>
      <c r="J3404">
        <v>3.9</v>
      </c>
      <c r="K3404">
        <v>7.5</v>
      </c>
      <c r="L3404">
        <v>8</v>
      </c>
      <c r="M3404">
        <v>6.2</v>
      </c>
      <c r="N3404">
        <v>4</v>
      </c>
    </row>
    <row r="3405" spans="1:14" x14ac:dyDescent="0.3">
      <c r="A3405" s="1">
        <v>43607</v>
      </c>
      <c r="B3405" s="2">
        <f t="shared" si="53"/>
        <v>19</v>
      </c>
      <c r="C3405">
        <v>8.9</v>
      </c>
      <c r="E3405">
        <v>10.1</v>
      </c>
      <c r="G3405">
        <v>7.9</v>
      </c>
      <c r="H3405">
        <v>5.7</v>
      </c>
      <c r="I3405">
        <v>8.9</v>
      </c>
      <c r="J3405">
        <v>2.7</v>
      </c>
      <c r="K3405">
        <v>8.8000000000000007</v>
      </c>
      <c r="L3405">
        <v>8.1</v>
      </c>
      <c r="M3405">
        <v>6.3</v>
      </c>
      <c r="N3405">
        <v>4.4000000000000004</v>
      </c>
    </row>
    <row r="3406" spans="1:14" x14ac:dyDescent="0.3">
      <c r="A3406" s="1">
        <v>43607</v>
      </c>
      <c r="B3406" s="2">
        <f t="shared" si="53"/>
        <v>20</v>
      </c>
      <c r="C3406">
        <v>7.3</v>
      </c>
      <c r="E3406">
        <v>10.4</v>
      </c>
      <c r="G3406">
        <v>6.1</v>
      </c>
      <c r="H3406">
        <v>5.9</v>
      </c>
      <c r="I3406">
        <v>8</v>
      </c>
      <c r="J3406">
        <v>2.5</v>
      </c>
      <c r="K3406">
        <v>7.5</v>
      </c>
      <c r="L3406">
        <v>10.4</v>
      </c>
      <c r="M3406">
        <v>5.9</v>
      </c>
      <c r="N3406">
        <v>3.7</v>
      </c>
    </row>
    <row r="3407" spans="1:14" x14ac:dyDescent="0.3">
      <c r="A3407" s="1">
        <v>43607</v>
      </c>
      <c r="B3407" s="2">
        <f t="shared" si="53"/>
        <v>21</v>
      </c>
      <c r="C3407">
        <v>7.6</v>
      </c>
      <c r="E3407">
        <v>12.3</v>
      </c>
      <c r="G3407">
        <v>6.7</v>
      </c>
      <c r="H3407">
        <v>6.2</v>
      </c>
      <c r="I3407">
        <v>8.1999999999999993</v>
      </c>
      <c r="J3407">
        <v>2.9</v>
      </c>
      <c r="K3407">
        <v>9.4</v>
      </c>
      <c r="L3407">
        <v>12.1</v>
      </c>
      <c r="M3407">
        <v>4.5</v>
      </c>
      <c r="N3407">
        <v>4.4000000000000004</v>
      </c>
    </row>
    <row r="3408" spans="1:14" x14ac:dyDescent="0.3">
      <c r="A3408" s="1">
        <v>43607</v>
      </c>
      <c r="B3408" s="2">
        <f t="shared" si="53"/>
        <v>22</v>
      </c>
      <c r="C3408">
        <v>7.6</v>
      </c>
      <c r="E3408">
        <v>13.1</v>
      </c>
      <c r="G3408">
        <v>6.6</v>
      </c>
      <c r="H3408">
        <v>6.2</v>
      </c>
      <c r="I3408">
        <v>9.4</v>
      </c>
      <c r="J3408">
        <v>3.1</v>
      </c>
      <c r="K3408">
        <v>9.5</v>
      </c>
      <c r="L3408">
        <v>9.8000000000000007</v>
      </c>
      <c r="M3408">
        <v>6.2</v>
      </c>
      <c r="N3408">
        <v>4.3</v>
      </c>
    </row>
    <row r="3409" spans="1:14" x14ac:dyDescent="0.3">
      <c r="A3409" s="1">
        <v>43607</v>
      </c>
      <c r="B3409" s="2">
        <f t="shared" si="53"/>
        <v>23</v>
      </c>
      <c r="C3409">
        <v>7.9</v>
      </c>
      <c r="E3409">
        <v>12.5</v>
      </c>
      <c r="G3409">
        <v>5.6</v>
      </c>
      <c r="H3409">
        <v>4.9000000000000004</v>
      </c>
      <c r="I3409">
        <v>9.6999999999999993</v>
      </c>
      <c r="J3409">
        <v>2.5</v>
      </c>
      <c r="K3409">
        <v>8.9</v>
      </c>
      <c r="L3409">
        <v>13.4</v>
      </c>
      <c r="M3409">
        <v>7.3</v>
      </c>
      <c r="N3409">
        <v>6.6</v>
      </c>
    </row>
    <row r="3410" spans="1:14" x14ac:dyDescent="0.3">
      <c r="A3410" s="1">
        <v>43608</v>
      </c>
      <c r="B3410" s="2">
        <f t="shared" si="53"/>
        <v>0</v>
      </c>
      <c r="C3410">
        <v>8.5</v>
      </c>
      <c r="E3410">
        <v>12.4</v>
      </c>
      <c r="G3410">
        <v>4.5999999999999996</v>
      </c>
      <c r="H3410">
        <v>5</v>
      </c>
      <c r="I3410">
        <v>7.9</v>
      </c>
      <c r="J3410">
        <v>2.1</v>
      </c>
      <c r="K3410">
        <v>9.5</v>
      </c>
      <c r="L3410">
        <v>12.2</v>
      </c>
      <c r="M3410">
        <v>6.4</v>
      </c>
      <c r="N3410">
        <v>6.6</v>
      </c>
    </row>
    <row r="3411" spans="1:14" x14ac:dyDescent="0.3">
      <c r="A3411" s="1">
        <v>43608</v>
      </c>
      <c r="B3411" s="2">
        <f t="shared" si="53"/>
        <v>1</v>
      </c>
      <c r="C3411">
        <v>9.1</v>
      </c>
      <c r="E3411">
        <v>13.1</v>
      </c>
      <c r="G3411">
        <v>3.8</v>
      </c>
      <c r="H3411">
        <v>5.0999999999999996</v>
      </c>
      <c r="I3411">
        <v>6.6</v>
      </c>
      <c r="J3411">
        <v>1.9</v>
      </c>
      <c r="K3411">
        <v>7.9</v>
      </c>
      <c r="L3411">
        <v>8.8000000000000007</v>
      </c>
      <c r="M3411">
        <v>5.5</v>
      </c>
      <c r="N3411">
        <v>2.6</v>
      </c>
    </row>
    <row r="3412" spans="1:14" x14ac:dyDescent="0.3">
      <c r="A3412" s="1">
        <v>43608</v>
      </c>
      <c r="B3412" s="2">
        <f t="shared" si="53"/>
        <v>2</v>
      </c>
      <c r="C3412">
        <v>6.8</v>
      </c>
      <c r="E3412">
        <v>13.1</v>
      </c>
      <c r="G3412">
        <v>3.6</v>
      </c>
      <c r="H3412">
        <v>5.4</v>
      </c>
      <c r="I3412">
        <v>6.9</v>
      </c>
      <c r="J3412">
        <v>1.2</v>
      </c>
      <c r="K3412">
        <v>8</v>
      </c>
      <c r="L3412">
        <v>6.8</v>
      </c>
      <c r="M3412">
        <v>4.5999999999999996</v>
      </c>
      <c r="N3412">
        <v>5.2</v>
      </c>
    </row>
    <row r="3413" spans="1:14" x14ac:dyDescent="0.3">
      <c r="A3413" s="1">
        <v>43608</v>
      </c>
      <c r="B3413" s="2">
        <f t="shared" si="53"/>
        <v>3</v>
      </c>
      <c r="C3413">
        <v>6.1</v>
      </c>
      <c r="E3413">
        <v>11.3</v>
      </c>
      <c r="G3413">
        <v>2.7</v>
      </c>
      <c r="H3413">
        <v>4.5</v>
      </c>
      <c r="I3413">
        <v>6.6</v>
      </c>
      <c r="J3413">
        <v>2.8</v>
      </c>
      <c r="K3413">
        <v>10.6</v>
      </c>
      <c r="L3413">
        <v>5.8</v>
      </c>
      <c r="M3413">
        <v>5.5</v>
      </c>
      <c r="N3413">
        <v>6.6</v>
      </c>
    </row>
    <row r="3414" spans="1:14" x14ac:dyDescent="0.3">
      <c r="A3414" s="1">
        <v>43608</v>
      </c>
      <c r="B3414" s="2">
        <f t="shared" si="53"/>
        <v>4</v>
      </c>
      <c r="C3414">
        <v>5.6</v>
      </c>
      <c r="E3414">
        <v>12.5</v>
      </c>
      <c r="G3414">
        <v>3.1</v>
      </c>
      <c r="H3414">
        <v>4.2</v>
      </c>
      <c r="I3414">
        <v>5.8</v>
      </c>
      <c r="J3414">
        <v>2.7</v>
      </c>
      <c r="K3414">
        <v>11</v>
      </c>
      <c r="L3414">
        <v>6.7</v>
      </c>
      <c r="M3414">
        <v>6.1</v>
      </c>
      <c r="N3414">
        <v>7.5</v>
      </c>
    </row>
    <row r="3415" spans="1:14" x14ac:dyDescent="0.3">
      <c r="A3415" s="1">
        <v>43608</v>
      </c>
      <c r="B3415" s="2">
        <f t="shared" si="53"/>
        <v>5</v>
      </c>
      <c r="C3415">
        <v>4.0999999999999996</v>
      </c>
      <c r="E3415">
        <v>12.1</v>
      </c>
      <c r="G3415">
        <v>2.6</v>
      </c>
      <c r="H3415">
        <v>4</v>
      </c>
      <c r="I3415">
        <v>6</v>
      </c>
      <c r="J3415">
        <v>3.9</v>
      </c>
      <c r="K3415">
        <v>11.6</v>
      </c>
      <c r="L3415">
        <v>7</v>
      </c>
      <c r="M3415">
        <v>6.2</v>
      </c>
      <c r="N3415">
        <v>6</v>
      </c>
    </row>
    <row r="3416" spans="1:14" x14ac:dyDescent="0.3">
      <c r="A3416" s="1">
        <v>43608</v>
      </c>
      <c r="B3416" s="2">
        <f t="shared" si="53"/>
        <v>6</v>
      </c>
      <c r="C3416">
        <v>4.4000000000000004</v>
      </c>
      <c r="E3416">
        <v>11.8</v>
      </c>
      <c r="G3416">
        <v>2</v>
      </c>
      <c r="H3416">
        <v>5</v>
      </c>
      <c r="I3416">
        <v>7</v>
      </c>
      <c r="J3416">
        <v>3.9</v>
      </c>
      <c r="K3416">
        <v>11.6</v>
      </c>
      <c r="L3416">
        <v>6.4</v>
      </c>
      <c r="M3416">
        <v>8.4</v>
      </c>
      <c r="N3416">
        <v>4.0999999999999996</v>
      </c>
    </row>
    <row r="3417" spans="1:14" x14ac:dyDescent="0.3">
      <c r="A3417" s="1">
        <v>43608</v>
      </c>
      <c r="B3417" s="2">
        <f t="shared" si="53"/>
        <v>7</v>
      </c>
      <c r="C3417">
        <v>5</v>
      </c>
      <c r="E3417">
        <v>11.4</v>
      </c>
      <c r="G3417">
        <v>3.1</v>
      </c>
      <c r="H3417">
        <v>7.6</v>
      </c>
      <c r="I3417">
        <v>5.0999999999999996</v>
      </c>
      <c r="J3417">
        <v>0</v>
      </c>
      <c r="K3417">
        <v>10.3</v>
      </c>
      <c r="L3417">
        <v>6.8</v>
      </c>
      <c r="M3417">
        <v>9</v>
      </c>
      <c r="N3417">
        <v>5.0999999999999996</v>
      </c>
    </row>
    <row r="3418" spans="1:14" x14ac:dyDescent="0.3">
      <c r="A3418" s="1">
        <v>43608</v>
      </c>
      <c r="B3418" s="2">
        <f t="shared" si="53"/>
        <v>8</v>
      </c>
      <c r="C3418">
        <v>4.5999999999999996</v>
      </c>
      <c r="E3418">
        <v>9.1999999999999993</v>
      </c>
      <c r="G3418">
        <v>2.6</v>
      </c>
      <c r="H3418">
        <v>8.4</v>
      </c>
      <c r="I3418">
        <v>3.9</v>
      </c>
      <c r="J3418">
        <v>0.5</v>
      </c>
      <c r="K3418">
        <v>9.1</v>
      </c>
      <c r="L3418">
        <v>4.0999999999999996</v>
      </c>
      <c r="M3418">
        <v>9.4</v>
      </c>
      <c r="N3418">
        <v>5.0999999999999996</v>
      </c>
    </row>
    <row r="3419" spans="1:14" x14ac:dyDescent="0.3">
      <c r="A3419" s="1">
        <v>43608</v>
      </c>
      <c r="B3419" s="2">
        <f t="shared" ref="B3419:B3482" si="54">IF(A3419=A3418,B3418+1,0+B3395)</f>
        <v>9</v>
      </c>
      <c r="C3419">
        <v>3.3</v>
      </c>
      <c r="E3419">
        <v>5.8</v>
      </c>
      <c r="G3419">
        <v>3.4</v>
      </c>
      <c r="H3419">
        <v>10.7</v>
      </c>
      <c r="I3419">
        <v>3.5</v>
      </c>
      <c r="J3419">
        <v>0.4</v>
      </c>
      <c r="K3419">
        <v>8.8000000000000007</v>
      </c>
      <c r="L3419">
        <v>4</v>
      </c>
      <c r="M3419">
        <v>6.4</v>
      </c>
      <c r="N3419">
        <v>4.9000000000000004</v>
      </c>
    </row>
    <row r="3420" spans="1:14" x14ac:dyDescent="0.3">
      <c r="A3420" s="1">
        <v>43608</v>
      </c>
      <c r="B3420" s="2">
        <f t="shared" si="54"/>
        <v>10</v>
      </c>
      <c r="C3420">
        <v>3.3</v>
      </c>
      <c r="E3420">
        <v>6.3</v>
      </c>
      <c r="G3420">
        <v>3.2</v>
      </c>
      <c r="H3420">
        <v>7.5</v>
      </c>
      <c r="I3420">
        <v>2.8</v>
      </c>
      <c r="J3420">
        <v>0</v>
      </c>
      <c r="K3420">
        <v>7.7</v>
      </c>
      <c r="L3420">
        <v>5</v>
      </c>
      <c r="M3420">
        <v>4.9000000000000004</v>
      </c>
      <c r="N3420">
        <v>4.4000000000000004</v>
      </c>
    </row>
    <row r="3421" spans="1:14" x14ac:dyDescent="0.3">
      <c r="A3421" s="1">
        <v>43608</v>
      </c>
      <c r="B3421" s="2">
        <f t="shared" si="54"/>
        <v>11</v>
      </c>
      <c r="C3421">
        <v>2.1</v>
      </c>
      <c r="E3421">
        <v>6.3</v>
      </c>
      <c r="G3421">
        <v>4.3</v>
      </c>
      <c r="H3421">
        <v>5.8</v>
      </c>
      <c r="I3421">
        <v>5.7</v>
      </c>
      <c r="J3421">
        <v>0</v>
      </c>
      <c r="K3421">
        <v>7.5</v>
      </c>
      <c r="L3421">
        <v>7.3</v>
      </c>
      <c r="M3421">
        <v>3.9</v>
      </c>
      <c r="N3421">
        <v>3.7</v>
      </c>
    </row>
    <row r="3422" spans="1:14" x14ac:dyDescent="0.3">
      <c r="A3422" s="1">
        <v>43608</v>
      </c>
      <c r="B3422" s="2">
        <f t="shared" si="54"/>
        <v>12</v>
      </c>
      <c r="C3422">
        <v>2</v>
      </c>
      <c r="E3422">
        <v>4.5</v>
      </c>
      <c r="G3422">
        <v>3.4</v>
      </c>
      <c r="H3422">
        <v>6</v>
      </c>
      <c r="I3422">
        <v>7.8</v>
      </c>
      <c r="J3422">
        <v>0</v>
      </c>
      <c r="K3422">
        <v>5.8</v>
      </c>
      <c r="L3422">
        <v>8.5</v>
      </c>
      <c r="M3422">
        <v>4.2</v>
      </c>
      <c r="N3422">
        <v>2</v>
      </c>
    </row>
    <row r="3423" spans="1:14" x14ac:dyDescent="0.3">
      <c r="A3423" s="1">
        <v>43608</v>
      </c>
      <c r="B3423" s="2">
        <f t="shared" si="54"/>
        <v>13</v>
      </c>
      <c r="C3423">
        <v>4.9000000000000004</v>
      </c>
      <c r="E3423">
        <v>4.0999999999999996</v>
      </c>
      <c r="G3423">
        <v>4</v>
      </c>
      <c r="H3423">
        <v>3</v>
      </c>
      <c r="I3423">
        <v>7.2</v>
      </c>
      <c r="J3423">
        <v>0</v>
      </c>
      <c r="K3423">
        <v>5.5</v>
      </c>
      <c r="L3423">
        <v>9.4</v>
      </c>
      <c r="M3423">
        <v>3.6</v>
      </c>
      <c r="N3423">
        <v>1.6</v>
      </c>
    </row>
    <row r="3424" spans="1:14" x14ac:dyDescent="0.3">
      <c r="A3424" s="1">
        <v>43608</v>
      </c>
      <c r="B3424" s="2">
        <f t="shared" si="54"/>
        <v>14</v>
      </c>
      <c r="C3424">
        <v>6.8</v>
      </c>
      <c r="E3424">
        <v>6.4</v>
      </c>
      <c r="G3424">
        <v>6.8</v>
      </c>
      <c r="H3424">
        <v>4.5</v>
      </c>
      <c r="I3424">
        <v>7</v>
      </c>
      <c r="J3424">
        <v>1.1000000000000001</v>
      </c>
      <c r="K3424">
        <v>5.3</v>
      </c>
      <c r="L3424">
        <v>8.9</v>
      </c>
      <c r="M3424">
        <v>4.4000000000000004</v>
      </c>
      <c r="N3424">
        <v>2.8</v>
      </c>
    </row>
    <row r="3425" spans="1:14" x14ac:dyDescent="0.3">
      <c r="A3425" s="1">
        <v>43608</v>
      </c>
      <c r="B3425" s="2">
        <f t="shared" si="54"/>
        <v>15</v>
      </c>
      <c r="C3425">
        <v>7.8</v>
      </c>
      <c r="E3425">
        <v>8.3000000000000007</v>
      </c>
      <c r="G3425">
        <v>6.6</v>
      </c>
      <c r="H3425">
        <v>3.1</v>
      </c>
      <c r="I3425">
        <v>6.4</v>
      </c>
      <c r="J3425">
        <v>2.5</v>
      </c>
      <c r="K3425">
        <v>4.8</v>
      </c>
      <c r="L3425">
        <v>8.6999999999999993</v>
      </c>
      <c r="M3425">
        <v>4.5999999999999996</v>
      </c>
      <c r="N3425">
        <v>1.8</v>
      </c>
    </row>
    <row r="3426" spans="1:14" x14ac:dyDescent="0.3">
      <c r="A3426" s="1">
        <v>43608</v>
      </c>
      <c r="B3426" s="2">
        <f t="shared" si="54"/>
        <v>16</v>
      </c>
      <c r="C3426">
        <v>7</v>
      </c>
      <c r="E3426">
        <v>8.6</v>
      </c>
      <c r="G3426">
        <v>6.3</v>
      </c>
      <c r="H3426">
        <v>4.5999999999999996</v>
      </c>
      <c r="I3426">
        <v>6.1</v>
      </c>
      <c r="J3426">
        <v>2.5</v>
      </c>
      <c r="K3426">
        <v>4.5999999999999996</v>
      </c>
      <c r="L3426">
        <v>7.4</v>
      </c>
      <c r="M3426">
        <v>4.4000000000000004</v>
      </c>
      <c r="N3426">
        <v>4.3</v>
      </c>
    </row>
    <row r="3427" spans="1:14" x14ac:dyDescent="0.3">
      <c r="A3427" s="1">
        <v>43608</v>
      </c>
      <c r="B3427" s="2">
        <f t="shared" si="54"/>
        <v>17</v>
      </c>
      <c r="C3427">
        <v>6.7</v>
      </c>
      <c r="E3427">
        <v>7.8</v>
      </c>
      <c r="G3427">
        <v>5.8</v>
      </c>
      <c r="H3427">
        <v>5.0999999999999996</v>
      </c>
      <c r="I3427">
        <v>5.8</v>
      </c>
      <c r="J3427">
        <v>2.8</v>
      </c>
      <c r="K3427">
        <v>5.7</v>
      </c>
      <c r="L3427">
        <v>6.7</v>
      </c>
      <c r="M3427">
        <v>4.5</v>
      </c>
      <c r="N3427">
        <v>4.8</v>
      </c>
    </row>
    <row r="3428" spans="1:14" x14ac:dyDescent="0.3">
      <c r="A3428" s="1">
        <v>43608</v>
      </c>
      <c r="B3428" s="2">
        <f t="shared" si="54"/>
        <v>18</v>
      </c>
      <c r="C3428">
        <v>5.7</v>
      </c>
      <c r="E3428">
        <v>6.3</v>
      </c>
      <c r="G3428">
        <v>5.2</v>
      </c>
      <c r="H3428">
        <v>3.4</v>
      </c>
      <c r="I3428">
        <v>6.3</v>
      </c>
      <c r="J3428">
        <v>2.5</v>
      </c>
      <c r="K3428">
        <v>7</v>
      </c>
      <c r="L3428">
        <v>6</v>
      </c>
      <c r="M3428">
        <v>3.5</v>
      </c>
      <c r="N3428">
        <v>3.9</v>
      </c>
    </row>
    <row r="3429" spans="1:14" x14ac:dyDescent="0.3">
      <c r="A3429" s="1">
        <v>43608</v>
      </c>
      <c r="B3429" s="2">
        <f t="shared" si="54"/>
        <v>19</v>
      </c>
      <c r="C3429">
        <v>5.3</v>
      </c>
      <c r="E3429">
        <v>6.8</v>
      </c>
      <c r="G3429">
        <v>4.5999999999999996</v>
      </c>
      <c r="H3429">
        <v>2.2999999999999998</v>
      </c>
      <c r="I3429">
        <v>7.1</v>
      </c>
      <c r="J3429">
        <v>2.2000000000000002</v>
      </c>
      <c r="K3429">
        <v>7.4</v>
      </c>
      <c r="L3429">
        <v>6.6</v>
      </c>
      <c r="M3429">
        <v>4.5999999999999996</v>
      </c>
      <c r="N3429">
        <v>5.5</v>
      </c>
    </row>
    <row r="3430" spans="1:14" x14ac:dyDescent="0.3">
      <c r="A3430" s="1">
        <v>43608</v>
      </c>
      <c r="B3430" s="2">
        <f t="shared" si="54"/>
        <v>20</v>
      </c>
      <c r="C3430">
        <v>5</v>
      </c>
      <c r="E3430">
        <v>6</v>
      </c>
      <c r="G3430">
        <v>4.5999999999999996</v>
      </c>
      <c r="H3430">
        <v>2.8</v>
      </c>
      <c r="I3430">
        <v>7.1</v>
      </c>
      <c r="J3430">
        <v>1.5</v>
      </c>
      <c r="K3430">
        <v>6.5</v>
      </c>
      <c r="L3430">
        <v>6.6</v>
      </c>
      <c r="M3430">
        <v>1.7</v>
      </c>
      <c r="N3430">
        <v>5.9</v>
      </c>
    </row>
    <row r="3431" spans="1:14" x14ac:dyDescent="0.3">
      <c r="A3431" s="1">
        <v>43608</v>
      </c>
      <c r="B3431" s="2">
        <f t="shared" si="54"/>
        <v>21</v>
      </c>
      <c r="C3431">
        <v>3.5</v>
      </c>
      <c r="E3431">
        <v>7.6</v>
      </c>
      <c r="G3431">
        <v>4.4000000000000004</v>
      </c>
      <c r="H3431">
        <v>2.9</v>
      </c>
      <c r="I3431">
        <v>3.5</v>
      </c>
      <c r="J3431">
        <v>0.2</v>
      </c>
      <c r="K3431">
        <v>5.0999999999999996</v>
      </c>
      <c r="L3431">
        <v>5.0999999999999996</v>
      </c>
      <c r="M3431">
        <v>2</v>
      </c>
      <c r="N3431">
        <v>6.8</v>
      </c>
    </row>
    <row r="3432" spans="1:14" x14ac:dyDescent="0.3">
      <c r="A3432" s="1">
        <v>43608</v>
      </c>
      <c r="B3432" s="2">
        <f t="shared" si="54"/>
        <v>22</v>
      </c>
      <c r="C3432">
        <v>2.8</v>
      </c>
      <c r="E3432">
        <v>4.3</v>
      </c>
      <c r="G3432">
        <v>4.4000000000000004</v>
      </c>
      <c r="H3432">
        <v>4.4000000000000004</v>
      </c>
      <c r="I3432">
        <v>5.5</v>
      </c>
      <c r="J3432">
        <v>0.3</v>
      </c>
      <c r="K3432">
        <v>6.1</v>
      </c>
      <c r="L3432">
        <v>4.4000000000000004</v>
      </c>
      <c r="M3432">
        <v>5.3</v>
      </c>
      <c r="N3432">
        <v>2.9</v>
      </c>
    </row>
    <row r="3433" spans="1:14" x14ac:dyDescent="0.3">
      <c r="A3433" s="1">
        <v>43608</v>
      </c>
      <c r="B3433" s="2">
        <f t="shared" si="54"/>
        <v>23</v>
      </c>
      <c r="C3433">
        <v>2.8</v>
      </c>
      <c r="E3433">
        <v>5.0999999999999996</v>
      </c>
      <c r="G3433">
        <v>2.2000000000000002</v>
      </c>
      <c r="H3433">
        <v>5.6</v>
      </c>
      <c r="I3433">
        <v>6</v>
      </c>
      <c r="J3433">
        <v>0.5</v>
      </c>
      <c r="K3433">
        <v>5.4</v>
      </c>
      <c r="L3433">
        <v>4.2</v>
      </c>
      <c r="M3433">
        <v>2.6</v>
      </c>
      <c r="N3433">
        <v>2.6</v>
      </c>
    </row>
    <row r="3434" spans="1:14" x14ac:dyDescent="0.3">
      <c r="A3434" s="1">
        <v>43609</v>
      </c>
      <c r="B3434" s="2">
        <f t="shared" si="54"/>
        <v>0</v>
      </c>
      <c r="C3434">
        <v>2.4</v>
      </c>
      <c r="E3434">
        <v>6.4</v>
      </c>
      <c r="G3434">
        <v>1.4</v>
      </c>
      <c r="H3434">
        <v>3.8</v>
      </c>
      <c r="I3434">
        <v>3.6</v>
      </c>
      <c r="J3434">
        <v>0</v>
      </c>
      <c r="K3434">
        <v>5.4</v>
      </c>
      <c r="L3434">
        <v>4.8</v>
      </c>
      <c r="M3434">
        <v>2.4</v>
      </c>
      <c r="N3434">
        <v>1.1000000000000001</v>
      </c>
    </row>
    <row r="3435" spans="1:14" x14ac:dyDescent="0.3">
      <c r="A3435" s="1">
        <v>43609</v>
      </c>
      <c r="B3435" s="2">
        <f t="shared" si="54"/>
        <v>1</v>
      </c>
      <c r="C3435">
        <v>2.4</v>
      </c>
      <c r="E3435">
        <v>6.4</v>
      </c>
      <c r="G3435">
        <v>1.4</v>
      </c>
      <c r="H3435">
        <v>3.8</v>
      </c>
      <c r="I3435">
        <v>3.3</v>
      </c>
      <c r="J3435">
        <v>0.7</v>
      </c>
      <c r="K3435">
        <v>4.5</v>
      </c>
      <c r="L3435">
        <v>4.5</v>
      </c>
      <c r="M3435">
        <v>3.3</v>
      </c>
      <c r="N3435">
        <v>1.3</v>
      </c>
    </row>
    <row r="3436" spans="1:14" x14ac:dyDescent="0.3">
      <c r="A3436" s="1">
        <v>43609</v>
      </c>
      <c r="B3436" s="2">
        <f t="shared" si="54"/>
        <v>2</v>
      </c>
      <c r="C3436">
        <v>2.2999999999999998</v>
      </c>
      <c r="E3436">
        <v>6.9</v>
      </c>
      <c r="G3436">
        <v>1.6</v>
      </c>
      <c r="H3436">
        <v>3</v>
      </c>
      <c r="I3436">
        <v>2.7</v>
      </c>
      <c r="J3436">
        <v>0.7</v>
      </c>
      <c r="K3436">
        <v>6.7</v>
      </c>
      <c r="L3436">
        <v>4</v>
      </c>
      <c r="M3436">
        <v>3.6</v>
      </c>
      <c r="N3436">
        <v>1.8</v>
      </c>
    </row>
    <row r="3437" spans="1:14" x14ac:dyDescent="0.3">
      <c r="A3437" s="1">
        <v>43609</v>
      </c>
      <c r="B3437" s="2">
        <f t="shared" si="54"/>
        <v>3</v>
      </c>
      <c r="C3437">
        <v>1.8</v>
      </c>
      <c r="E3437">
        <v>6.3</v>
      </c>
      <c r="G3437">
        <v>1.3</v>
      </c>
      <c r="H3437">
        <v>3</v>
      </c>
      <c r="I3437">
        <v>2.7</v>
      </c>
      <c r="J3437">
        <v>2.4</v>
      </c>
      <c r="K3437">
        <v>5.9</v>
      </c>
      <c r="L3437">
        <v>3.2</v>
      </c>
      <c r="M3437">
        <v>2.7</v>
      </c>
      <c r="N3437">
        <v>1.2</v>
      </c>
    </row>
    <row r="3438" spans="1:14" x14ac:dyDescent="0.3">
      <c r="A3438" s="1">
        <v>43609</v>
      </c>
      <c r="B3438" s="2">
        <f t="shared" si="54"/>
        <v>4</v>
      </c>
      <c r="C3438">
        <v>2.2999999999999998</v>
      </c>
      <c r="E3438">
        <v>6.5</v>
      </c>
      <c r="G3438">
        <v>1</v>
      </c>
      <c r="H3438">
        <v>4.5</v>
      </c>
      <c r="I3438">
        <v>2</v>
      </c>
      <c r="J3438">
        <v>1.5</v>
      </c>
      <c r="K3438">
        <v>6.2</v>
      </c>
      <c r="L3438">
        <v>3.4</v>
      </c>
      <c r="M3438">
        <v>2.5</v>
      </c>
      <c r="N3438">
        <v>3.5</v>
      </c>
    </row>
    <row r="3439" spans="1:14" x14ac:dyDescent="0.3">
      <c r="A3439" s="1">
        <v>43609</v>
      </c>
      <c r="B3439" s="2">
        <f t="shared" si="54"/>
        <v>5</v>
      </c>
      <c r="C3439">
        <v>2.2999999999999998</v>
      </c>
      <c r="E3439">
        <v>5.0999999999999996</v>
      </c>
      <c r="G3439">
        <v>1.8</v>
      </c>
      <c r="H3439">
        <v>4.8</v>
      </c>
      <c r="I3439">
        <v>3.4</v>
      </c>
      <c r="J3439">
        <v>0.9</v>
      </c>
      <c r="K3439">
        <v>6.2</v>
      </c>
      <c r="L3439">
        <v>5.4</v>
      </c>
      <c r="M3439">
        <v>3.3</v>
      </c>
      <c r="N3439">
        <v>10.5</v>
      </c>
    </row>
    <row r="3440" spans="1:14" x14ac:dyDescent="0.3">
      <c r="A3440" s="1">
        <v>43609</v>
      </c>
      <c r="B3440" s="2">
        <f t="shared" si="54"/>
        <v>6</v>
      </c>
      <c r="C3440">
        <v>2.7</v>
      </c>
      <c r="E3440">
        <v>4.8</v>
      </c>
      <c r="G3440">
        <v>1.3</v>
      </c>
      <c r="H3440">
        <v>2.6</v>
      </c>
      <c r="I3440">
        <v>4.9000000000000004</v>
      </c>
      <c r="J3440">
        <v>0.4</v>
      </c>
      <c r="K3440">
        <v>8.6</v>
      </c>
      <c r="L3440">
        <v>4.5999999999999996</v>
      </c>
      <c r="M3440">
        <v>6.4</v>
      </c>
      <c r="N3440">
        <v>7.8</v>
      </c>
    </row>
    <row r="3441" spans="1:14" x14ac:dyDescent="0.3">
      <c r="A3441" s="1">
        <v>43609</v>
      </c>
      <c r="B3441" s="2">
        <f t="shared" si="54"/>
        <v>7</v>
      </c>
      <c r="C3441">
        <v>2.4</v>
      </c>
      <c r="E3441">
        <v>4.5</v>
      </c>
      <c r="G3441">
        <v>1.6</v>
      </c>
      <c r="H3441">
        <v>3.5</v>
      </c>
      <c r="I3441">
        <v>4.9000000000000004</v>
      </c>
      <c r="J3441">
        <v>2.4</v>
      </c>
      <c r="K3441">
        <v>11.9</v>
      </c>
      <c r="L3441">
        <v>5.8</v>
      </c>
      <c r="M3441">
        <v>4.9000000000000004</v>
      </c>
      <c r="N3441">
        <v>4.0999999999999996</v>
      </c>
    </row>
    <row r="3442" spans="1:14" x14ac:dyDescent="0.3">
      <c r="A3442" s="1">
        <v>43609</v>
      </c>
      <c r="B3442" s="2">
        <f t="shared" si="54"/>
        <v>8</v>
      </c>
      <c r="C3442">
        <v>4.5999999999999996</v>
      </c>
      <c r="E3442">
        <v>6.6</v>
      </c>
      <c r="G3442">
        <v>1.6</v>
      </c>
      <c r="H3442">
        <v>7.8</v>
      </c>
      <c r="I3442">
        <v>4.2</v>
      </c>
      <c r="J3442">
        <v>2.4</v>
      </c>
      <c r="K3442">
        <v>10.3</v>
      </c>
      <c r="L3442">
        <v>6.3</v>
      </c>
      <c r="M3442">
        <v>4.7</v>
      </c>
      <c r="N3442">
        <v>2.9</v>
      </c>
    </row>
    <row r="3443" spans="1:14" x14ac:dyDescent="0.3">
      <c r="A3443" s="1">
        <v>43609</v>
      </c>
      <c r="B3443" s="2">
        <f t="shared" si="54"/>
        <v>9</v>
      </c>
      <c r="C3443">
        <v>4.8</v>
      </c>
      <c r="E3443">
        <v>7.9</v>
      </c>
      <c r="G3443">
        <v>2</v>
      </c>
      <c r="H3443">
        <v>5.8</v>
      </c>
      <c r="I3443">
        <v>4.8</v>
      </c>
      <c r="J3443">
        <v>0.7</v>
      </c>
      <c r="K3443">
        <v>5.5</v>
      </c>
      <c r="L3443">
        <v>5.5</v>
      </c>
      <c r="M3443">
        <v>4.7</v>
      </c>
      <c r="N3443">
        <v>3</v>
      </c>
    </row>
    <row r="3444" spans="1:14" x14ac:dyDescent="0.3">
      <c r="A3444" s="1">
        <v>43609</v>
      </c>
      <c r="B3444" s="2">
        <f t="shared" si="54"/>
        <v>10</v>
      </c>
      <c r="C3444">
        <v>4</v>
      </c>
      <c r="E3444">
        <v>7.6</v>
      </c>
      <c r="G3444">
        <v>3.8</v>
      </c>
      <c r="H3444">
        <v>6</v>
      </c>
      <c r="I3444">
        <v>3</v>
      </c>
      <c r="J3444">
        <v>1.1000000000000001</v>
      </c>
      <c r="K3444">
        <v>4.5999999999999996</v>
      </c>
      <c r="L3444">
        <v>3.9</v>
      </c>
      <c r="M3444">
        <v>4.8</v>
      </c>
      <c r="N3444">
        <v>3.7</v>
      </c>
    </row>
    <row r="3445" spans="1:14" x14ac:dyDescent="0.3">
      <c r="A3445" s="1">
        <v>43609</v>
      </c>
      <c r="B3445" s="2">
        <f t="shared" si="54"/>
        <v>11</v>
      </c>
      <c r="C3445">
        <v>4.7</v>
      </c>
      <c r="E3445">
        <v>7.9</v>
      </c>
      <c r="G3445">
        <v>3.8</v>
      </c>
      <c r="H3445">
        <v>5.9</v>
      </c>
      <c r="I3445">
        <v>2.6</v>
      </c>
      <c r="J3445">
        <v>1.7</v>
      </c>
      <c r="K3445">
        <v>6.7</v>
      </c>
      <c r="L3445">
        <v>4</v>
      </c>
      <c r="M3445">
        <v>5.0999999999999996</v>
      </c>
      <c r="N3445">
        <v>4.3</v>
      </c>
    </row>
    <row r="3446" spans="1:14" x14ac:dyDescent="0.3">
      <c r="A3446" s="1">
        <v>43609</v>
      </c>
      <c r="B3446" s="2">
        <f t="shared" si="54"/>
        <v>12</v>
      </c>
      <c r="C3446">
        <v>4.4000000000000004</v>
      </c>
      <c r="E3446">
        <v>6.5</v>
      </c>
      <c r="G3446">
        <v>3.4</v>
      </c>
      <c r="H3446">
        <v>6.4</v>
      </c>
      <c r="I3446">
        <v>3.6</v>
      </c>
      <c r="J3446">
        <v>1.6</v>
      </c>
      <c r="K3446">
        <v>8.1999999999999993</v>
      </c>
      <c r="L3446">
        <v>3.7</v>
      </c>
      <c r="M3446">
        <v>5.8</v>
      </c>
      <c r="N3446">
        <v>4.3</v>
      </c>
    </row>
    <row r="3447" spans="1:14" x14ac:dyDescent="0.3">
      <c r="A3447" s="1">
        <v>43609</v>
      </c>
      <c r="B3447" s="2">
        <f t="shared" si="54"/>
        <v>13</v>
      </c>
      <c r="C3447">
        <v>7.1</v>
      </c>
      <c r="E3447">
        <v>7.4</v>
      </c>
      <c r="G3447">
        <v>2</v>
      </c>
      <c r="H3447">
        <v>8.6</v>
      </c>
      <c r="I3447">
        <v>4.8</v>
      </c>
      <c r="J3447">
        <v>1.8</v>
      </c>
      <c r="K3447">
        <v>8.1999999999999993</v>
      </c>
      <c r="L3447">
        <v>7.2</v>
      </c>
      <c r="M3447">
        <v>6.4</v>
      </c>
      <c r="N3447">
        <v>4</v>
      </c>
    </row>
    <row r="3448" spans="1:14" x14ac:dyDescent="0.3">
      <c r="A3448" s="1">
        <v>43609</v>
      </c>
      <c r="B3448" s="2">
        <f t="shared" si="54"/>
        <v>14</v>
      </c>
      <c r="C3448">
        <v>7.7</v>
      </c>
      <c r="E3448">
        <v>5.5</v>
      </c>
      <c r="G3448">
        <v>4.7</v>
      </c>
      <c r="H3448">
        <v>6.9</v>
      </c>
      <c r="I3448">
        <v>7.1</v>
      </c>
      <c r="J3448">
        <v>2.4</v>
      </c>
      <c r="K3448">
        <v>8.5</v>
      </c>
      <c r="L3448">
        <v>6.9</v>
      </c>
      <c r="M3448">
        <v>7.6</v>
      </c>
      <c r="N3448">
        <v>6.3</v>
      </c>
    </row>
    <row r="3449" spans="1:14" x14ac:dyDescent="0.3">
      <c r="A3449" s="1">
        <v>43609</v>
      </c>
      <c r="B3449" s="2">
        <f t="shared" si="54"/>
        <v>15</v>
      </c>
      <c r="C3449">
        <v>7.7</v>
      </c>
      <c r="E3449">
        <v>7.3</v>
      </c>
      <c r="G3449">
        <v>5</v>
      </c>
      <c r="H3449">
        <v>8.1</v>
      </c>
      <c r="I3449">
        <v>6.8</v>
      </c>
      <c r="J3449">
        <v>3.7</v>
      </c>
      <c r="K3449">
        <v>8.5</v>
      </c>
      <c r="L3449">
        <v>7.6</v>
      </c>
      <c r="M3449">
        <v>8.1999999999999993</v>
      </c>
      <c r="N3449">
        <v>4.5</v>
      </c>
    </row>
    <row r="3450" spans="1:14" x14ac:dyDescent="0.3">
      <c r="A3450" s="1">
        <v>43609</v>
      </c>
      <c r="B3450" s="2">
        <f t="shared" si="54"/>
        <v>16</v>
      </c>
      <c r="C3450">
        <v>7.6</v>
      </c>
      <c r="E3450">
        <v>7.4</v>
      </c>
      <c r="G3450">
        <v>5.5</v>
      </c>
      <c r="H3450">
        <v>7.7</v>
      </c>
      <c r="I3450">
        <v>6.8</v>
      </c>
      <c r="J3450">
        <v>4.2</v>
      </c>
      <c r="K3450">
        <v>7.3</v>
      </c>
      <c r="L3450">
        <v>7.5</v>
      </c>
      <c r="M3450">
        <v>8.1999999999999993</v>
      </c>
      <c r="N3450">
        <v>4.8</v>
      </c>
    </row>
    <row r="3451" spans="1:14" x14ac:dyDescent="0.3">
      <c r="A3451" s="1">
        <v>43609</v>
      </c>
      <c r="B3451" s="2">
        <f t="shared" si="54"/>
        <v>17</v>
      </c>
      <c r="C3451">
        <v>7.9</v>
      </c>
      <c r="E3451">
        <v>6.9</v>
      </c>
      <c r="G3451">
        <v>5.5</v>
      </c>
      <c r="H3451">
        <v>7.3</v>
      </c>
      <c r="I3451">
        <v>6.9</v>
      </c>
      <c r="J3451">
        <v>3.9</v>
      </c>
      <c r="K3451">
        <v>7.7</v>
      </c>
      <c r="L3451">
        <v>7.9</v>
      </c>
      <c r="M3451">
        <v>6.4</v>
      </c>
      <c r="N3451">
        <v>5.7</v>
      </c>
    </row>
    <row r="3452" spans="1:14" x14ac:dyDescent="0.3">
      <c r="A3452" s="1">
        <v>43609</v>
      </c>
      <c r="B3452" s="2">
        <f t="shared" si="54"/>
        <v>18</v>
      </c>
      <c r="C3452">
        <v>6.1</v>
      </c>
      <c r="E3452">
        <v>8.6999999999999993</v>
      </c>
      <c r="G3452">
        <v>4.9000000000000004</v>
      </c>
      <c r="H3452">
        <v>7.1</v>
      </c>
      <c r="I3452">
        <v>6.6</v>
      </c>
      <c r="J3452">
        <v>3.5</v>
      </c>
      <c r="K3452">
        <v>7.7</v>
      </c>
      <c r="L3452">
        <v>8.3000000000000007</v>
      </c>
      <c r="M3452">
        <v>5.5</v>
      </c>
      <c r="N3452">
        <v>6.6</v>
      </c>
    </row>
    <row r="3453" spans="1:14" x14ac:dyDescent="0.3">
      <c r="A3453" s="1">
        <v>43609</v>
      </c>
      <c r="B3453" s="2">
        <f t="shared" si="54"/>
        <v>19</v>
      </c>
      <c r="C3453">
        <v>5.2</v>
      </c>
      <c r="E3453">
        <v>7.4</v>
      </c>
      <c r="G3453">
        <v>5</v>
      </c>
      <c r="H3453">
        <v>6.2</v>
      </c>
      <c r="I3453">
        <v>4.8</v>
      </c>
      <c r="J3453">
        <v>3.4</v>
      </c>
      <c r="K3453">
        <v>6.9</v>
      </c>
      <c r="L3453">
        <v>6.8</v>
      </c>
      <c r="M3453">
        <v>4.4000000000000004</v>
      </c>
      <c r="N3453">
        <v>7.3</v>
      </c>
    </row>
    <row r="3454" spans="1:14" x14ac:dyDescent="0.3">
      <c r="A3454" s="1">
        <v>43609</v>
      </c>
      <c r="B3454" s="2">
        <f t="shared" si="54"/>
        <v>20</v>
      </c>
      <c r="C3454">
        <v>4.3</v>
      </c>
      <c r="E3454">
        <v>6.8</v>
      </c>
      <c r="G3454">
        <v>5</v>
      </c>
      <c r="H3454">
        <v>4</v>
      </c>
      <c r="I3454">
        <v>4.3</v>
      </c>
      <c r="J3454">
        <v>3.3</v>
      </c>
      <c r="K3454">
        <v>5.3</v>
      </c>
      <c r="L3454">
        <v>5.2</v>
      </c>
      <c r="M3454">
        <v>2.2999999999999998</v>
      </c>
      <c r="N3454">
        <v>6.1</v>
      </c>
    </row>
    <row r="3455" spans="1:14" x14ac:dyDescent="0.3">
      <c r="A3455" s="1">
        <v>43609</v>
      </c>
      <c r="B3455" s="2">
        <f t="shared" si="54"/>
        <v>21</v>
      </c>
      <c r="C3455">
        <v>3.2</v>
      </c>
      <c r="E3455">
        <v>6.5</v>
      </c>
      <c r="G3455">
        <v>2.6</v>
      </c>
      <c r="H3455">
        <v>4.3</v>
      </c>
      <c r="I3455">
        <v>3</v>
      </c>
      <c r="J3455">
        <v>1</v>
      </c>
      <c r="K3455">
        <v>3.1</v>
      </c>
      <c r="L3455">
        <v>5.0999999999999996</v>
      </c>
      <c r="M3455">
        <v>3.8</v>
      </c>
      <c r="N3455">
        <v>5.5</v>
      </c>
    </row>
    <row r="3456" spans="1:14" x14ac:dyDescent="0.3">
      <c r="A3456" s="1">
        <v>43609</v>
      </c>
      <c r="B3456" s="2">
        <f t="shared" si="54"/>
        <v>22</v>
      </c>
      <c r="C3456">
        <v>3.1</v>
      </c>
      <c r="E3456">
        <v>3.3</v>
      </c>
      <c r="G3456">
        <v>0</v>
      </c>
      <c r="H3456">
        <v>4.0999999999999996</v>
      </c>
      <c r="I3456">
        <v>2.4</v>
      </c>
      <c r="J3456">
        <v>0.9</v>
      </c>
      <c r="K3456">
        <v>3.4</v>
      </c>
      <c r="L3456">
        <v>2.4</v>
      </c>
      <c r="M3456">
        <v>3.8</v>
      </c>
      <c r="N3456">
        <v>3.3</v>
      </c>
    </row>
    <row r="3457" spans="1:14" x14ac:dyDescent="0.3">
      <c r="A3457" s="1">
        <v>43609</v>
      </c>
      <c r="B3457" s="2">
        <f t="shared" si="54"/>
        <v>23</v>
      </c>
      <c r="C3457">
        <v>2.6</v>
      </c>
      <c r="E3457">
        <v>3.3</v>
      </c>
      <c r="G3457">
        <v>0.1</v>
      </c>
      <c r="H3457">
        <v>6.7</v>
      </c>
      <c r="I3457">
        <v>2.2000000000000002</v>
      </c>
      <c r="J3457">
        <v>0.9</v>
      </c>
      <c r="K3457">
        <v>3.9</v>
      </c>
      <c r="L3457">
        <v>2.4</v>
      </c>
      <c r="M3457">
        <v>4</v>
      </c>
      <c r="N3457">
        <v>2.6</v>
      </c>
    </row>
    <row r="3458" spans="1:14" x14ac:dyDescent="0.3">
      <c r="A3458" s="1">
        <v>43610</v>
      </c>
      <c r="B3458" s="2">
        <f t="shared" si="54"/>
        <v>0</v>
      </c>
      <c r="C3458">
        <v>2.7</v>
      </c>
      <c r="E3458">
        <v>2.8</v>
      </c>
      <c r="G3458">
        <v>0</v>
      </c>
      <c r="H3458">
        <v>6.7</v>
      </c>
      <c r="I3458">
        <v>2.2999999999999998</v>
      </c>
      <c r="J3458">
        <v>1.7</v>
      </c>
      <c r="K3458">
        <v>3.8</v>
      </c>
      <c r="L3458">
        <v>2.7</v>
      </c>
      <c r="M3458">
        <v>3.3</v>
      </c>
      <c r="N3458">
        <v>2.7</v>
      </c>
    </row>
    <row r="3459" spans="1:14" x14ac:dyDescent="0.3">
      <c r="A3459" s="1">
        <v>43610</v>
      </c>
      <c r="B3459" s="2">
        <f t="shared" si="54"/>
        <v>1</v>
      </c>
      <c r="C3459">
        <v>2</v>
      </c>
      <c r="E3459">
        <v>2.2000000000000002</v>
      </c>
      <c r="G3459">
        <v>2.2000000000000002</v>
      </c>
      <c r="H3459">
        <v>5.5</v>
      </c>
      <c r="I3459">
        <v>2</v>
      </c>
      <c r="J3459">
        <v>0.5</v>
      </c>
      <c r="K3459">
        <v>3.7</v>
      </c>
      <c r="L3459">
        <v>2.2999999999999998</v>
      </c>
      <c r="M3459">
        <v>1.9</v>
      </c>
      <c r="N3459">
        <v>2.6</v>
      </c>
    </row>
    <row r="3460" spans="1:14" x14ac:dyDescent="0.3">
      <c r="A3460" s="1">
        <v>43610</v>
      </c>
      <c r="B3460" s="2">
        <f t="shared" si="54"/>
        <v>2</v>
      </c>
      <c r="C3460">
        <v>2.6</v>
      </c>
      <c r="E3460">
        <v>2.7</v>
      </c>
      <c r="G3460">
        <v>1.7</v>
      </c>
      <c r="H3460">
        <v>5.6</v>
      </c>
      <c r="I3460">
        <v>2.4</v>
      </c>
      <c r="J3460">
        <v>1.6</v>
      </c>
      <c r="K3460">
        <v>4</v>
      </c>
      <c r="L3460">
        <v>1.8</v>
      </c>
      <c r="M3460">
        <v>2.4</v>
      </c>
      <c r="N3460">
        <v>2.5</v>
      </c>
    </row>
    <row r="3461" spans="1:14" x14ac:dyDescent="0.3">
      <c r="A3461" s="1">
        <v>43610</v>
      </c>
      <c r="B3461" s="2">
        <f t="shared" si="54"/>
        <v>3</v>
      </c>
      <c r="C3461">
        <v>2.6</v>
      </c>
      <c r="E3461">
        <v>3.3</v>
      </c>
      <c r="G3461">
        <v>1</v>
      </c>
      <c r="H3461">
        <v>6.3</v>
      </c>
      <c r="I3461">
        <v>2</v>
      </c>
      <c r="J3461">
        <v>0.8</v>
      </c>
      <c r="K3461">
        <v>3.7</v>
      </c>
      <c r="L3461">
        <v>2.4</v>
      </c>
      <c r="M3461">
        <v>2.2999999999999998</v>
      </c>
      <c r="N3461">
        <v>2.1</v>
      </c>
    </row>
    <row r="3462" spans="1:14" x14ac:dyDescent="0.3">
      <c r="A3462" s="1">
        <v>43610</v>
      </c>
      <c r="B3462" s="2">
        <f t="shared" si="54"/>
        <v>4</v>
      </c>
      <c r="C3462">
        <v>2.1</v>
      </c>
      <c r="E3462">
        <v>4.2</v>
      </c>
      <c r="G3462">
        <v>2.1</v>
      </c>
      <c r="H3462">
        <v>6.3</v>
      </c>
      <c r="I3462">
        <v>2.2999999999999998</v>
      </c>
      <c r="J3462">
        <v>0.7</v>
      </c>
      <c r="K3462">
        <v>3.9</v>
      </c>
      <c r="L3462">
        <v>2.6</v>
      </c>
      <c r="M3462">
        <v>2.1</v>
      </c>
      <c r="N3462">
        <v>1.7</v>
      </c>
    </row>
    <row r="3463" spans="1:14" x14ac:dyDescent="0.3">
      <c r="A3463" s="1">
        <v>43610</v>
      </c>
      <c r="B3463" s="2">
        <f t="shared" si="54"/>
        <v>5</v>
      </c>
      <c r="C3463">
        <v>3.1</v>
      </c>
      <c r="E3463">
        <v>4.5</v>
      </c>
      <c r="G3463">
        <v>2.2999999999999998</v>
      </c>
      <c r="H3463">
        <v>7.3</v>
      </c>
      <c r="I3463">
        <v>2.2000000000000002</v>
      </c>
      <c r="J3463">
        <v>0.9</v>
      </c>
      <c r="K3463">
        <v>3.8</v>
      </c>
      <c r="L3463">
        <v>2.2000000000000002</v>
      </c>
      <c r="M3463">
        <v>2.1</v>
      </c>
      <c r="N3463">
        <v>1.8</v>
      </c>
    </row>
    <row r="3464" spans="1:14" x14ac:dyDescent="0.3">
      <c r="A3464" s="1">
        <v>43610</v>
      </c>
      <c r="B3464" s="2">
        <f t="shared" si="54"/>
        <v>6</v>
      </c>
      <c r="C3464">
        <v>2.1</v>
      </c>
      <c r="E3464">
        <v>4.2</v>
      </c>
      <c r="G3464">
        <v>2</v>
      </c>
      <c r="H3464">
        <v>6.9</v>
      </c>
      <c r="I3464">
        <v>2.1</v>
      </c>
      <c r="J3464">
        <v>0.9</v>
      </c>
      <c r="K3464">
        <v>3.5</v>
      </c>
      <c r="L3464">
        <v>2.7</v>
      </c>
      <c r="M3464">
        <v>2.1</v>
      </c>
      <c r="N3464">
        <v>2.2000000000000002</v>
      </c>
    </row>
    <row r="3465" spans="1:14" x14ac:dyDescent="0.3">
      <c r="A3465" s="1">
        <v>43610</v>
      </c>
      <c r="B3465" s="2">
        <f t="shared" si="54"/>
        <v>7</v>
      </c>
      <c r="C3465">
        <v>2.5</v>
      </c>
      <c r="E3465">
        <v>3.9</v>
      </c>
      <c r="G3465">
        <v>1.4</v>
      </c>
      <c r="H3465">
        <v>3.3</v>
      </c>
      <c r="I3465">
        <v>2</v>
      </c>
      <c r="J3465">
        <v>0.9</v>
      </c>
      <c r="K3465">
        <v>3.6</v>
      </c>
      <c r="L3465">
        <v>1.8</v>
      </c>
      <c r="M3465">
        <v>3.7</v>
      </c>
      <c r="N3465">
        <v>2.2000000000000002</v>
      </c>
    </row>
    <row r="3466" spans="1:14" x14ac:dyDescent="0.3">
      <c r="A3466" s="1">
        <v>43610</v>
      </c>
      <c r="B3466" s="2">
        <f t="shared" si="54"/>
        <v>8</v>
      </c>
      <c r="C3466">
        <v>3</v>
      </c>
      <c r="E3466">
        <v>4</v>
      </c>
      <c r="G3466">
        <v>1.9</v>
      </c>
      <c r="H3466">
        <v>3.8</v>
      </c>
      <c r="I3466">
        <v>1.8</v>
      </c>
      <c r="J3466">
        <v>0.7</v>
      </c>
      <c r="K3466">
        <v>3.3</v>
      </c>
      <c r="L3466">
        <v>1.4</v>
      </c>
      <c r="M3466">
        <v>3.8</v>
      </c>
      <c r="N3466">
        <v>1.7</v>
      </c>
    </row>
    <row r="3467" spans="1:14" x14ac:dyDescent="0.3">
      <c r="A3467" s="1">
        <v>43610</v>
      </c>
      <c r="B3467" s="2">
        <f t="shared" si="54"/>
        <v>9</v>
      </c>
      <c r="C3467">
        <v>2.8</v>
      </c>
      <c r="E3467">
        <v>4</v>
      </c>
      <c r="G3467">
        <v>2</v>
      </c>
      <c r="H3467">
        <v>3.1</v>
      </c>
      <c r="I3467">
        <v>2.2000000000000002</v>
      </c>
      <c r="J3467">
        <v>0.6</v>
      </c>
      <c r="K3467">
        <v>3.6</v>
      </c>
      <c r="L3467">
        <v>1.2</v>
      </c>
      <c r="M3467">
        <v>3.1</v>
      </c>
      <c r="N3467">
        <v>1.9</v>
      </c>
    </row>
    <row r="3468" spans="1:14" x14ac:dyDescent="0.3">
      <c r="A3468" s="1">
        <v>43610</v>
      </c>
      <c r="B3468" s="2">
        <f t="shared" si="54"/>
        <v>10</v>
      </c>
      <c r="C3468">
        <v>2.6</v>
      </c>
      <c r="E3468">
        <v>4.5999999999999996</v>
      </c>
      <c r="G3468">
        <v>2.4</v>
      </c>
      <c r="H3468">
        <v>3</v>
      </c>
      <c r="I3468">
        <v>2.1</v>
      </c>
      <c r="J3468">
        <v>0.7</v>
      </c>
      <c r="K3468">
        <v>3.4</v>
      </c>
      <c r="L3468">
        <v>1.4</v>
      </c>
      <c r="M3468">
        <v>2.4</v>
      </c>
      <c r="N3468">
        <v>1.9</v>
      </c>
    </row>
    <row r="3469" spans="1:14" x14ac:dyDescent="0.3">
      <c r="A3469" s="1">
        <v>43610</v>
      </c>
      <c r="B3469" s="2">
        <f t="shared" si="54"/>
        <v>11</v>
      </c>
      <c r="C3469">
        <v>3.1</v>
      </c>
      <c r="E3469">
        <v>4.7</v>
      </c>
      <c r="G3469">
        <v>2.4</v>
      </c>
      <c r="H3469">
        <v>3</v>
      </c>
      <c r="I3469">
        <v>2.2000000000000002</v>
      </c>
      <c r="J3469">
        <v>0.9</v>
      </c>
      <c r="K3469">
        <v>2.5</v>
      </c>
      <c r="L3469">
        <v>1.9</v>
      </c>
      <c r="M3469">
        <v>2.8</v>
      </c>
      <c r="N3469">
        <v>0.3</v>
      </c>
    </row>
    <row r="3470" spans="1:14" x14ac:dyDescent="0.3">
      <c r="A3470" s="1">
        <v>43610</v>
      </c>
      <c r="B3470" s="2">
        <f t="shared" si="54"/>
        <v>12</v>
      </c>
      <c r="C3470">
        <v>3.1</v>
      </c>
      <c r="E3470">
        <v>3.5</v>
      </c>
      <c r="G3470">
        <v>4.4000000000000004</v>
      </c>
      <c r="H3470">
        <v>2.9</v>
      </c>
      <c r="I3470">
        <v>2.6</v>
      </c>
      <c r="J3470">
        <v>1.3</v>
      </c>
      <c r="K3470">
        <v>2.5</v>
      </c>
      <c r="L3470">
        <v>2.2000000000000002</v>
      </c>
      <c r="M3470">
        <v>3.4</v>
      </c>
      <c r="N3470">
        <v>1.2</v>
      </c>
    </row>
    <row r="3471" spans="1:14" x14ac:dyDescent="0.3">
      <c r="A3471" s="1">
        <v>43610</v>
      </c>
      <c r="B3471" s="2">
        <f t="shared" si="54"/>
        <v>13</v>
      </c>
      <c r="C3471">
        <v>3.1</v>
      </c>
      <c r="E3471">
        <v>2.5</v>
      </c>
      <c r="G3471">
        <v>4.7</v>
      </c>
      <c r="H3471">
        <v>4.0999999999999996</v>
      </c>
      <c r="I3471">
        <v>3.1</v>
      </c>
      <c r="J3471">
        <v>1.4</v>
      </c>
      <c r="K3471">
        <v>3.6</v>
      </c>
      <c r="L3471">
        <v>3.2</v>
      </c>
      <c r="M3471">
        <v>3.6</v>
      </c>
      <c r="N3471">
        <v>3</v>
      </c>
    </row>
    <row r="3472" spans="1:14" x14ac:dyDescent="0.3">
      <c r="A3472" s="1">
        <v>43610</v>
      </c>
      <c r="B3472" s="2">
        <f t="shared" si="54"/>
        <v>14</v>
      </c>
      <c r="C3472">
        <v>3.7</v>
      </c>
      <c r="E3472">
        <v>2.1</v>
      </c>
      <c r="G3472">
        <v>5.5</v>
      </c>
      <c r="H3472">
        <v>4.5</v>
      </c>
      <c r="I3472">
        <v>4</v>
      </c>
      <c r="J3472">
        <v>1.1000000000000001</v>
      </c>
      <c r="K3472">
        <v>4.8</v>
      </c>
      <c r="L3472">
        <v>4.2</v>
      </c>
      <c r="M3472">
        <v>4</v>
      </c>
      <c r="N3472">
        <v>3.5</v>
      </c>
    </row>
    <row r="3473" spans="1:14" x14ac:dyDescent="0.3">
      <c r="A3473" s="1">
        <v>43610</v>
      </c>
      <c r="B3473" s="2">
        <f t="shared" si="54"/>
        <v>15</v>
      </c>
      <c r="C3473">
        <v>3.7</v>
      </c>
      <c r="E3473">
        <v>3.1</v>
      </c>
      <c r="G3473">
        <v>5.5</v>
      </c>
      <c r="H3473">
        <v>4.8</v>
      </c>
      <c r="I3473">
        <v>4.2</v>
      </c>
      <c r="J3473">
        <v>1.4</v>
      </c>
      <c r="K3473">
        <v>4.3</v>
      </c>
      <c r="L3473">
        <v>4.4000000000000004</v>
      </c>
      <c r="M3473">
        <v>4.4000000000000004</v>
      </c>
      <c r="N3473">
        <v>3.8</v>
      </c>
    </row>
    <row r="3474" spans="1:14" x14ac:dyDescent="0.3">
      <c r="A3474" s="1">
        <v>43610</v>
      </c>
      <c r="B3474" s="2">
        <f t="shared" si="54"/>
        <v>16</v>
      </c>
      <c r="C3474">
        <v>4.8</v>
      </c>
      <c r="E3474">
        <v>5</v>
      </c>
      <c r="G3474">
        <v>6.3</v>
      </c>
      <c r="H3474">
        <v>6.3</v>
      </c>
      <c r="I3474">
        <v>4.5999999999999996</v>
      </c>
      <c r="J3474">
        <v>1.5</v>
      </c>
      <c r="K3474">
        <v>5</v>
      </c>
      <c r="L3474">
        <v>4.0999999999999996</v>
      </c>
      <c r="M3474">
        <v>4</v>
      </c>
      <c r="N3474">
        <v>3.6</v>
      </c>
    </row>
    <row r="3475" spans="1:14" x14ac:dyDescent="0.3">
      <c r="A3475" s="1">
        <v>43610</v>
      </c>
      <c r="B3475" s="2">
        <f t="shared" si="54"/>
        <v>17</v>
      </c>
      <c r="C3475">
        <v>5.6</v>
      </c>
      <c r="E3475">
        <v>5.8</v>
      </c>
      <c r="G3475">
        <v>5.5</v>
      </c>
      <c r="H3475">
        <v>6.4</v>
      </c>
      <c r="I3475">
        <v>5.4</v>
      </c>
      <c r="J3475">
        <v>1.5</v>
      </c>
      <c r="K3475">
        <v>5.0999999999999996</v>
      </c>
      <c r="L3475">
        <v>4.3</v>
      </c>
      <c r="M3475">
        <v>4.4000000000000004</v>
      </c>
      <c r="N3475">
        <v>3.6</v>
      </c>
    </row>
    <row r="3476" spans="1:14" x14ac:dyDescent="0.3">
      <c r="A3476" s="1">
        <v>43610</v>
      </c>
      <c r="B3476" s="2">
        <f t="shared" si="54"/>
        <v>18</v>
      </c>
      <c r="C3476">
        <v>4.5999999999999996</v>
      </c>
      <c r="E3476">
        <v>6.1</v>
      </c>
      <c r="G3476">
        <v>5.3</v>
      </c>
      <c r="H3476">
        <v>5.9</v>
      </c>
      <c r="I3476">
        <v>6</v>
      </c>
      <c r="J3476">
        <v>1.2</v>
      </c>
      <c r="K3476">
        <v>5.4</v>
      </c>
      <c r="L3476">
        <v>4.7</v>
      </c>
      <c r="M3476">
        <v>4.3</v>
      </c>
      <c r="N3476">
        <v>4</v>
      </c>
    </row>
    <row r="3477" spans="1:14" x14ac:dyDescent="0.3">
      <c r="A3477" s="1">
        <v>43610</v>
      </c>
      <c r="B3477" s="2">
        <f t="shared" si="54"/>
        <v>19</v>
      </c>
      <c r="C3477">
        <v>3.4</v>
      </c>
      <c r="E3477">
        <v>6.2</v>
      </c>
      <c r="G3477">
        <v>5.3</v>
      </c>
      <c r="H3477">
        <v>5.0999999999999996</v>
      </c>
      <c r="I3477">
        <v>4.4000000000000004</v>
      </c>
      <c r="J3477">
        <v>0.6</v>
      </c>
      <c r="K3477">
        <v>4.3</v>
      </c>
      <c r="L3477">
        <v>3</v>
      </c>
      <c r="M3477">
        <v>3.8</v>
      </c>
      <c r="N3477">
        <v>3.4</v>
      </c>
    </row>
    <row r="3478" spans="1:14" x14ac:dyDescent="0.3">
      <c r="A3478" s="1">
        <v>43610</v>
      </c>
      <c r="B3478" s="2">
        <f t="shared" si="54"/>
        <v>20</v>
      </c>
      <c r="C3478">
        <v>2.6</v>
      </c>
      <c r="E3478">
        <v>6.5</v>
      </c>
      <c r="G3478">
        <v>4.9000000000000004</v>
      </c>
      <c r="H3478">
        <v>4.2</v>
      </c>
      <c r="I3478">
        <v>2.7</v>
      </c>
      <c r="J3478">
        <v>0</v>
      </c>
      <c r="K3478">
        <v>3.2</v>
      </c>
      <c r="L3478">
        <v>2.5</v>
      </c>
      <c r="M3478">
        <v>2.9</v>
      </c>
      <c r="N3478">
        <v>2.9</v>
      </c>
    </row>
    <row r="3479" spans="1:14" x14ac:dyDescent="0.3">
      <c r="A3479" s="1">
        <v>43610</v>
      </c>
      <c r="B3479" s="2">
        <f t="shared" si="54"/>
        <v>21</v>
      </c>
      <c r="C3479">
        <v>2.6</v>
      </c>
      <c r="E3479">
        <v>6.4</v>
      </c>
      <c r="G3479">
        <v>2.4</v>
      </c>
      <c r="H3479">
        <v>3.6</v>
      </c>
      <c r="I3479">
        <v>1.9</v>
      </c>
      <c r="J3479">
        <v>0</v>
      </c>
      <c r="K3479">
        <v>3.1</v>
      </c>
      <c r="L3479">
        <v>2.7</v>
      </c>
      <c r="M3479">
        <v>1.5</v>
      </c>
      <c r="N3479">
        <v>1.2</v>
      </c>
    </row>
    <row r="3480" spans="1:14" x14ac:dyDescent="0.3">
      <c r="A3480" s="1">
        <v>43610</v>
      </c>
      <c r="B3480" s="2">
        <f t="shared" si="54"/>
        <v>22</v>
      </c>
      <c r="C3480">
        <v>2.1</v>
      </c>
      <c r="E3480">
        <v>6</v>
      </c>
      <c r="G3480">
        <v>1.9</v>
      </c>
      <c r="H3480">
        <v>2.2000000000000002</v>
      </c>
      <c r="I3480">
        <v>3.8</v>
      </c>
      <c r="J3480">
        <v>0.6</v>
      </c>
      <c r="K3480">
        <v>3.6</v>
      </c>
      <c r="L3480">
        <v>3.1</v>
      </c>
      <c r="M3480">
        <v>2.5</v>
      </c>
      <c r="N3480">
        <v>3.1</v>
      </c>
    </row>
    <row r="3481" spans="1:14" x14ac:dyDescent="0.3">
      <c r="A3481" s="1">
        <v>43610</v>
      </c>
      <c r="B3481" s="2">
        <f t="shared" si="54"/>
        <v>23</v>
      </c>
      <c r="C3481">
        <v>2.6</v>
      </c>
      <c r="E3481">
        <v>5.3</v>
      </c>
      <c r="G3481">
        <v>1.8</v>
      </c>
      <c r="H3481">
        <v>0</v>
      </c>
      <c r="I3481">
        <v>3.4</v>
      </c>
      <c r="J3481">
        <v>0.6</v>
      </c>
      <c r="K3481">
        <v>4.4000000000000004</v>
      </c>
      <c r="L3481">
        <v>2.9</v>
      </c>
      <c r="M3481">
        <v>2.9</v>
      </c>
      <c r="N3481">
        <v>3.4</v>
      </c>
    </row>
    <row r="3482" spans="1:14" x14ac:dyDescent="0.3">
      <c r="A3482" s="1">
        <v>43611</v>
      </c>
      <c r="B3482" s="2">
        <f t="shared" si="54"/>
        <v>0</v>
      </c>
      <c r="C3482">
        <v>2.5</v>
      </c>
      <c r="E3482">
        <v>5.6</v>
      </c>
      <c r="G3482">
        <v>2.2000000000000002</v>
      </c>
      <c r="H3482">
        <v>1.9</v>
      </c>
      <c r="I3482">
        <v>2.7</v>
      </c>
      <c r="J3482">
        <v>0.7</v>
      </c>
      <c r="K3482">
        <v>3.6</v>
      </c>
      <c r="L3482">
        <v>2.6</v>
      </c>
      <c r="M3482">
        <v>3</v>
      </c>
      <c r="N3482">
        <v>1.2</v>
      </c>
    </row>
    <row r="3483" spans="1:14" x14ac:dyDescent="0.3">
      <c r="A3483" s="1">
        <v>43611</v>
      </c>
      <c r="B3483" s="2">
        <f t="shared" ref="B3483:B3546" si="55">IF(A3483=A3482,B3482+1,0+B3459)</f>
        <v>1</v>
      </c>
      <c r="C3483">
        <v>2.2999999999999998</v>
      </c>
      <c r="E3483">
        <v>5.6</v>
      </c>
      <c r="G3483">
        <v>2.8</v>
      </c>
      <c r="H3483">
        <v>2.1</v>
      </c>
      <c r="I3483">
        <v>3.9</v>
      </c>
      <c r="J3483">
        <v>0.7</v>
      </c>
      <c r="K3483">
        <v>3.6</v>
      </c>
      <c r="L3483">
        <v>2.6</v>
      </c>
      <c r="M3483">
        <v>2.8</v>
      </c>
      <c r="N3483">
        <v>3.1</v>
      </c>
    </row>
    <row r="3484" spans="1:14" x14ac:dyDescent="0.3">
      <c r="A3484" s="1">
        <v>43611</v>
      </c>
      <c r="B3484" s="2">
        <f t="shared" si="55"/>
        <v>2</v>
      </c>
      <c r="C3484">
        <v>2.2999999999999998</v>
      </c>
      <c r="E3484">
        <v>6.3</v>
      </c>
      <c r="G3484">
        <v>2.9</v>
      </c>
      <c r="H3484">
        <v>1.9</v>
      </c>
      <c r="I3484">
        <v>3.4</v>
      </c>
      <c r="J3484">
        <v>0.5</v>
      </c>
      <c r="K3484">
        <v>4.8</v>
      </c>
      <c r="L3484">
        <v>3.2</v>
      </c>
      <c r="M3484">
        <v>3.1</v>
      </c>
      <c r="N3484">
        <v>4.0999999999999996</v>
      </c>
    </row>
    <row r="3485" spans="1:14" x14ac:dyDescent="0.3">
      <c r="A3485" s="1">
        <v>43611</v>
      </c>
      <c r="B3485" s="2">
        <f t="shared" si="55"/>
        <v>3</v>
      </c>
      <c r="C3485">
        <v>2.2999999999999998</v>
      </c>
      <c r="E3485">
        <v>7.1</v>
      </c>
      <c r="G3485">
        <v>3.3</v>
      </c>
      <c r="H3485">
        <v>2.2999999999999998</v>
      </c>
      <c r="I3485">
        <v>3.9</v>
      </c>
      <c r="J3485">
        <v>0.7</v>
      </c>
      <c r="K3485">
        <v>5.0999999999999996</v>
      </c>
      <c r="L3485">
        <v>5.7</v>
      </c>
      <c r="M3485">
        <v>2.2000000000000002</v>
      </c>
      <c r="N3485">
        <v>4.5</v>
      </c>
    </row>
    <row r="3486" spans="1:14" x14ac:dyDescent="0.3">
      <c r="A3486" s="1">
        <v>43611</v>
      </c>
      <c r="B3486" s="2">
        <f t="shared" si="55"/>
        <v>4</v>
      </c>
      <c r="C3486">
        <v>1.7</v>
      </c>
      <c r="E3486">
        <v>7.1</v>
      </c>
      <c r="G3486">
        <v>2.4</v>
      </c>
      <c r="H3486">
        <v>0</v>
      </c>
      <c r="I3486">
        <v>4.8</v>
      </c>
      <c r="J3486">
        <v>0.7</v>
      </c>
      <c r="K3486">
        <v>6</v>
      </c>
      <c r="L3486">
        <v>6.6</v>
      </c>
      <c r="M3486">
        <v>2.7</v>
      </c>
      <c r="N3486">
        <v>2.9</v>
      </c>
    </row>
    <row r="3487" spans="1:14" x14ac:dyDescent="0.3">
      <c r="A3487" s="1">
        <v>43611</v>
      </c>
      <c r="B3487" s="2">
        <f t="shared" si="55"/>
        <v>5</v>
      </c>
      <c r="C3487">
        <v>3.3</v>
      </c>
      <c r="E3487">
        <v>6</v>
      </c>
      <c r="G3487">
        <v>1.9</v>
      </c>
      <c r="H3487">
        <v>0</v>
      </c>
      <c r="I3487">
        <v>4.8</v>
      </c>
      <c r="J3487">
        <v>0.2</v>
      </c>
      <c r="K3487">
        <v>5.9</v>
      </c>
      <c r="L3487">
        <v>7.5</v>
      </c>
      <c r="M3487">
        <v>3.2</v>
      </c>
      <c r="N3487">
        <v>2.6</v>
      </c>
    </row>
    <row r="3488" spans="1:14" x14ac:dyDescent="0.3">
      <c r="A3488" s="1">
        <v>43611</v>
      </c>
      <c r="B3488" s="2">
        <f t="shared" si="55"/>
        <v>6</v>
      </c>
      <c r="C3488">
        <v>2.2999999999999998</v>
      </c>
      <c r="E3488">
        <v>5.2</v>
      </c>
      <c r="G3488">
        <v>2.2000000000000002</v>
      </c>
      <c r="H3488">
        <v>1.8</v>
      </c>
      <c r="I3488">
        <v>4.8</v>
      </c>
      <c r="J3488">
        <v>0.8</v>
      </c>
      <c r="K3488">
        <v>6.8</v>
      </c>
      <c r="L3488">
        <v>6.8</v>
      </c>
      <c r="M3488">
        <v>2.8</v>
      </c>
      <c r="N3488">
        <v>2.4</v>
      </c>
    </row>
    <row r="3489" spans="1:14" x14ac:dyDescent="0.3">
      <c r="A3489" s="1">
        <v>43611</v>
      </c>
      <c r="B3489" s="2">
        <f t="shared" si="55"/>
        <v>7</v>
      </c>
      <c r="C3489">
        <v>2.4</v>
      </c>
      <c r="E3489">
        <v>7.7</v>
      </c>
      <c r="G3489">
        <v>2.9</v>
      </c>
      <c r="H3489">
        <v>2</v>
      </c>
      <c r="I3489">
        <v>4.8</v>
      </c>
      <c r="J3489">
        <v>0.8</v>
      </c>
      <c r="K3489">
        <v>6.8</v>
      </c>
      <c r="L3489">
        <v>5.8</v>
      </c>
      <c r="M3489">
        <v>2.9</v>
      </c>
      <c r="N3489">
        <v>1.8</v>
      </c>
    </row>
    <row r="3490" spans="1:14" x14ac:dyDescent="0.3">
      <c r="A3490" s="1">
        <v>43611</v>
      </c>
      <c r="B3490" s="2">
        <f t="shared" si="55"/>
        <v>8</v>
      </c>
      <c r="C3490">
        <v>1.9</v>
      </c>
      <c r="E3490">
        <v>9.1999999999999993</v>
      </c>
      <c r="G3490">
        <v>2.7</v>
      </c>
      <c r="H3490">
        <v>0.6</v>
      </c>
      <c r="I3490">
        <v>4.2</v>
      </c>
      <c r="J3490">
        <v>0.8</v>
      </c>
      <c r="K3490">
        <v>5.8</v>
      </c>
      <c r="L3490">
        <v>4.5999999999999996</v>
      </c>
      <c r="M3490">
        <v>5</v>
      </c>
      <c r="N3490">
        <v>1.4</v>
      </c>
    </row>
    <row r="3491" spans="1:14" x14ac:dyDescent="0.3">
      <c r="A3491" s="1">
        <v>43611</v>
      </c>
      <c r="B3491" s="2">
        <f t="shared" si="55"/>
        <v>9</v>
      </c>
      <c r="C3491">
        <v>1.7</v>
      </c>
      <c r="E3491">
        <v>9.6</v>
      </c>
      <c r="G3491">
        <v>2.7</v>
      </c>
      <c r="H3491">
        <v>1.3</v>
      </c>
      <c r="I3491">
        <v>3.8</v>
      </c>
      <c r="J3491">
        <v>0</v>
      </c>
      <c r="K3491">
        <v>5.5</v>
      </c>
      <c r="L3491">
        <v>5.3</v>
      </c>
      <c r="M3491">
        <v>5.4</v>
      </c>
      <c r="N3491">
        <v>2.2999999999999998</v>
      </c>
    </row>
    <row r="3492" spans="1:14" x14ac:dyDescent="0.3">
      <c r="A3492" s="1">
        <v>43611</v>
      </c>
      <c r="B3492" s="2">
        <f t="shared" si="55"/>
        <v>10</v>
      </c>
      <c r="C3492">
        <v>1.8</v>
      </c>
      <c r="E3492">
        <v>9.3000000000000007</v>
      </c>
      <c r="G3492">
        <v>1.4</v>
      </c>
      <c r="H3492">
        <v>1.2</v>
      </c>
      <c r="I3492">
        <v>3.3</v>
      </c>
      <c r="J3492">
        <v>0.1</v>
      </c>
      <c r="K3492">
        <v>5.9</v>
      </c>
      <c r="L3492">
        <v>2.8</v>
      </c>
      <c r="M3492">
        <v>5.3</v>
      </c>
      <c r="N3492">
        <v>2.5</v>
      </c>
    </row>
    <row r="3493" spans="1:14" x14ac:dyDescent="0.3">
      <c r="A3493" s="1">
        <v>43611</v>
      </c>
      <c r="B3493" s="2">
        <f t="shared" si="55"/>
        <v>11</v>
      </c>
      <c r="C3493">
        <v>1.8</v>
      </c>
      <c r="E3493">
        <v>8</v>
      </c>
      <c r="G3493">
        <v>1.7</v>
      </c>
      <c r="H3493">
        <v>0</v>
      </c>
      <c r="I3493">
        <v>2.7</v>
      </c>
      <c r="J3493">
        <v>0</v>
      </c>
      <c r="K3493">
        <v>7.1</v>
      </c>
      <c r="L3493">
        <v>2.4</v>
      </c>
      <c r="M3493">
        <v>5.0999999999999996</v>
      </c>
      <c r="N3493">
        <v>3</v>
      </c>
    </row>
    <row r="3494" spans="1:14" x14ac:dyDescent="0.3">
      <c r="A3494" s="1">
        <v>43611</v>
      </c>
      <c r="B3494" s="2">
        <f t="shared" si="55"/>
        <v>12</v>
      </c>
      <c r="C3494">
        <v>1.8</v>
      </c>
      <c r="E3494">
        <v>6.6</v>
      </c>
      <c r="G3494">
        <v>2.5</v>
      </c>
      <c r="H3494">
        <v>1.1000000000000001</v>
      </c>
      <c r="I3494">
        <v>3.1</v>
      </c>
      <c r="J3494">
        <v>0</v>
      </c>
      <c r="K3494">
        <v>7.1</v>
      </c>
      <c r="L3494">
        <v>1.4</v>
      </c>
      <c r="M3494">
        <v>5.2</v>
      </c>
      <c r="N3494">
        <v>2.8</v>
      </c>
    </row>
    <row r="3495" spans="1:14" x14ac:dyDescent="0.3">
      <c r="A3495" s="1">
        <v>43611</v>
      </c>
      <c r="B3495" s="2">
        <f t="shared" si="55"/>
        <v>13</v>
      </c>
      <c r="C3495">
        <v>1.6</v>
      </c>
      <c r="E3495">
        <v>7.8</v>
      </c>
      <c r="G3495">
        <v>2.2999999999999998</v>
      </c>
      <c r="H3495">
        <v>1.7</v>
      </c>
      <c r="I3495">
        <v>6.8</v>
      </c>
      <c r="J3495">
        <v>0.8</v>
      </c>
      <c r="K3495">
        <v>6</v>
      </c>
      <c r="L3495">
        <v>5.8</v>
      </c>
      <c r="M3495">
        <v>6.7</v>
      </c>
      <c r="N3495">
        <v>5.2</v>
      </c>
    </row>
    <row r="3496" spans="1:14" x14ac:dyDescent="0.3">
      <c r="A3496" s="1">
        <v>43611</v>
      </c>
      <c r="B3496" s="2">
        <f t="shared" si="55"/>
        <v>14</v>
      </c>
      <c r="C3496">
        <v>2.5</v>
      </c>
      <c r="E3496">
        <v>7.4</v>
      </c>
      <c r="G3496">
        <v>1.7</v>
      </c>
      <c r="H3496">
        <v>3</v>
      </c>
      <c r="I3496">
        <v>7.7</v>
      </c>
      <c r="J3496">
        <v>2.2000000000000002</v>
      </c>
      <c r="K3496">
        <v>7</v>
      </c>
      <c r="L3496">
        <v>8.1</v>
      </c>
      <c r="M3496">
        <v>5.6</v>
      </c>
      <c r="N3496">
        <v>5.6</v>
      </c>
    </row>
    <row r="3497" spans="1:14" x14ac:dyDescent="0.3">
      <c r="A3497" s="1">
        <v>43611</v>
      </c>
      <c r="B3497" s="2">
        <f t="shared" si="55"/>
        <v>15</v>
      </c>
      <c r="C3497">
        <v>3.5</v>
      </c>
      <c r="E3497">
        <v>7.8</v>
      </c>
      <c r="G3497">
        <v>3.4</v>
      </c>
      <c r="H3497">
        <v>5</v>
      </c>
      <c r="I3497">
        <v>8.5</v>
      </c>
      <c r="J3497">
        <v>1.3</v>
      </c>
      <c r="K3497">
        <v>7.8</v>
      </c>
      <c r="L3497">
        <v>7.6</v>
      </c>
      <c r="M3497">
        <v>4.9000000000000004</v>
      </c>
      <c r="N3497">
        <v>4.5</v>
      </c>
    </row>
    <row r="3498" spans="1:14" x14ac:dyDescent="0.3">
      <c r="A3498" s="1">
        <v>43611</v>
      </c>
      <c r="B3498" s="2">
        <f t="shared" si="55"/>
        <v>16</v>
      </c>
      <c r="C3498">
        <v>5.3</v>
      </c>
      <c r="E3498">
        <v>7.8</v>
      </c>
      <c r="G3498">
        <v>4.2</v>
      </c>
      <c r="H3498">
        <v>4.7</v>
      </c>
      <c r="I3498">
        <v>6.9</v>
      </c>
      <c r="J3498">
        <v>0.7</v>
      </c>
      <c r="K3498">
        <v>7.3</v>
      </c>
      <c r="L3498">
        <v>6.7</v>
      </c>
      <c r="M3498">
        <v>3.5</v>
      </c>
      <c r="N3498">
        <v>4</v>
      </c>
    </row>
    <row r="3499" spans="1:14" x14ac:dyDescent="0.3">
      <c r="A3499" s="1">
        <v>43611</v>
      </c>
      <c r="B3499" s="2">
        <f t="shared" si="55"/>
        <v>17</v>
      </c>
      <c r="C3499">
        <v>6.2</v>
      </c>
      <c r="E3499">
        <v>7.5</v>
      </c>
      <c r="G3499">
        <v>4.3</v>
      </c>
      <c r="H3499">
        <v>4.8</v>
      </c>
      <c r="I3499">
        <v>8.3000000000000007</v>
      </c>
      <c r="J3499">
        <v>1.2</v>
      </c>
      <c r="K3499">
        <v>7.3</v>
      </c>
      <c r="L3499">
        <v>5.3</v>
      </c>
      <c r="M3499">
        <v>3.3</v>
      </c>
      <c r="N3499">
        <v>4.5999999999999996</v>
      </c>
    </row>
    <row r="3500" spans="1:14" x14ac:dyDescent="0.3">
      <c r="A3500" s="1">
        <v>43611</v>
      </c>
      <c r="B3500" s="2">
        <f t="shared" si="55"/>
        <v>18</v>
      </c>
      <c r="C3500">
        <v>5.2</v>
      </c>
      <c r="E3500">
        <v>7.2</v>
      </c>
      <c r="G3500">
        <v>3.9</v>
      </c>
      <c r="H3500">
        <v>4</v>
      </c>
      <c r="I3500">
        <v>7.2</v>
      </c>
      <c r="J3500">
        <v>1.4</v>
      </c>
      <c r="K3500">
        <v>7.8</v>
      </c>
      <c r="L3500">
        <v>4.0999999999999996</v>
      </c>
      <c r="M3500">
        <v>4.3</v>
      </c>
      <c r="N3500">
        <v>4.0999999999999996</v>
      </c>
    </row>
    <row r="3501" spans="1:14" x14ac:dyDescent="0.3">
      <c r="A3501" s="1">
        <v>43611</v>
      </c>
      <c r="B3501" s="2">
        <f t="shared" si="55"/>
        <v>19</v>
      </c>
      <c r="C3501">
        <v>4.9000000000000004</v>
      </c>
      <c r="E3501">
        <v>6.5</v>
      </c>
      <c r="G3501">
        <v>3</v>
      </c>
      <c r="H3501">
        <v>2.5</v>
      </c>
      <c r="I3501">
        <v>6.2</v>
      </c>
      <c r="J3501">
        <v>1.3</v>
      </c>
      <c r="K3501">
        <v>7.2</v>
      </c>
      <c r="L3501">
        <v>4.7</v>
      </c>
      <c r="M3501">
        <v>3.9</v>
      </c>
      <c r="N3501">
        <v>4.5</v>
      </c>
    </row>
    <row r="3502" spans="1:14" x14ac:dyDescent="0.3">
      <c r="A3502" s="1">
        <v>43611</v>
      </c>
      <c r="B3502" s="2">
        <f t="shared" si="55"/>
        <v>20</v>
      </c>
      <c r="C3502">
        <v>4.2</v>
      </c>
      <c r="E3502">
        <v>5.4</v>
      </c>
      <c r="G3502">
        <v>2.6</v>
      </c>
      <c r="H3502">
        <v>2.2000000000000002</v>
      </c>
      <c r="I3502">
        <v>3.7</v>
      </c>
      <c r="J3502">
        <v>0</v>
      </c>
      <c r="K3502">
        <v>5.0999999999999996</v>
      </c>
      <c r="L3502">
        <v>1.9</v>
      </c>
      <c r="M3502">
        <v>4.7</v>
      </c>
      <c r="N3502">
        <v>2.9</v>
      </c>
    </row>
    <row r="3503" spans="1:14" x14ac:dyDescent="0.3">
      <c r="A3503" s="1">
        <v>43611</v>
      </c>
      <c r="B3503" s="2">
        <f t="shared" si="55"/>
        <v>21</v>
      </c>
      <c r="C3503">
        <v>3.4</v>
      </c>
      <c r="E3503">
        <v>3.7</v>
      </c>
      <c r="G3503">
        <v>2.5</v>
      </c>
      <c r="H3503">
        <v>2.1</v>
      </c>
      <c r="I3503">
        <v>2.8</v>
      </c>
      <c r="J3503">
        <v>1</v>
      </c>
      <c r="K3503">
        <v>3.4</v>
      </c>
      <c r="L3503">
        <v>1.9</v>
      </c>
      <c r="M3503">
        <v>4.3</v>
      </c>
      <c r="N3503">
        <v>2.8</v>
      </c>
    </row>
    <row r="3504" spans="1:14" x14ac:dyDescent="0.3">
      <c r="A3504" s="1">
        <v>43611</v>
      </c>
      <c r="B3504" s="2">
        <f t="shared" si="55"/>
        <v>22</v>
      </c>
      <c r="C3504">
        <v>4.5</v>
      </c>
      <c r="E3504">
        <v>5.0999999999999996</v>
      </c>
      <c r="G3504">
        <v>2.6</v>
      </c>
      <c r="H3504">
        <v>1.6</v>
      </c>
      <c r="I3504">
        <v>2.6</v>
      </c>
      <c r="J3504">
        <v>0.8</v>
      </c>
      <c r="K3504">
        <v>3.3</v>
      </c>
      <c r="L3504">
        <v>3</v>
      </c>
      <c r="M3504">
        <v>4.5</v>
      </c>
      <c r="N3504">
        <v>3.8</v>
      </c>
    </row>
    <row r="3505" spans="1:14" x14ac:dyDescent="0.3">
      <c r="A3505" s="1">
        <v>43611</v>
      </c>
      <c r="B3505" s="2">
        <f t="shared" si="55"/>
        <v>23</v>
      </c>
      <c r="C3505">
        <v>4.4000000000000004</v>
      </c>
      <c r="E3505">
        <v>5.7</v>
      </c>
      <c r="G3505">
        <v>1.8</v>
      </c>
      <c r="H3505">
        <v>3.3</v>
      </c>
      <c r="I3505">
        <v>2.9</v>
      </c>
      <c r="J3505">
        <v>0.1</v>
      </c>
      <c r="K3505">
        <v>4.5</v>
      </c>
      <c r="L3505">
        <v>3.1</v>
      </c>
      <c r="M3505">
        <v>4.2</v>
      </c>
      <c r="N3505">
        <v>4.0999999999999996</v>
      </c>
    </row>
    <row r="3506" spans="1:14" x14ac:dyDescent="0.3">
      <c r="A3506" s="1">
        <v>43612</v>
      </c>
      <c r="B3506" s="2">
        <f t="shared" si="55"/>
        <v>0</v>
      </c>
      <c r="C3506">
        <v>5</v>
      </c>
      <c r="E3506">
        <v>7.1</v>
      </c>
      <c r="G3506">
        <v>3.3</v>
      </c>
      <c r="H3506">
        <v>3.8</v>
      </c>
      <c r="I3506">
        <v>4.5</v>
      </c>
      <c r="J3506">
        <v>0.2</v>
      </c>
      <c r="K3506">
        <v>4.8</v>
      </c>
      <c r="L3506">
        <v>3.9</v>
      </c>
      <c r="M3506">
        <v>3</v>
      </c>
      <c r="N3506">
        <v>3.9</v>
      </c>
    </row>
    <row r="3507" spans="1:14" x14ac:dyDescent="0.3">
      <c r="A3507" s="1">
        <v>43612</v>
      </c>
      <c r="B3507" s="2">
        <f t="shared" si="55"/>
        <v>1</v>
      </c>
      <c r="C3507">
        <v>6.9</v>
      </c>
      <c r="E3507">
        <v>7.7</v>
      </c>
      <c r="G3507">
        <v>1.9</v>
      </c>
      <c r="H3507">
        <v>2.1</v>
      </c>
      <c r="I3507">
        <v>4.5</v>
      </c>
      <c r="J3507">
        <v>0.1</v>
      </c>
      <c r="K3507">
        <v>5.9</v>
      </c>
      <c r="L3507">
        <v>6.5</v>
      </c>
      <c r="M3507">
        <v>2.7</v>
      </c>
      <c r="N3507">
        <v>2.1</v>
      </c>
    </row>
    <row r="3508" spans="1:14" x14ac:dyDescent="0.3">
      <c r="A3508" s="1">
        <v>43612</v>
      </c>
      <c r="B3508" s="2">
        <f t="shared" si="55"/>
        <v>2</v>
      </c>
      <c r="C3508">
        <v>6.9</v>
      </c>
      <c r="E3508">
        <v>7.8</v>
      </c>
      <c r="G3508">
        <v>1.7</v>
      </c>
      <c r="H3508">
        <v>2.9</v>
      </c>
      <c r="I3508">
        <v>3.9</v>
      </c>
      <c r="J3508">
        <v>0</v>
      </c>
      <c r="K3508">
        <v>5.8</v>
      </c>
      <c r="L3508">
        <v>6</v>
      </c>
      <c r="M3508">
        <v>3.7</v>
      </c>
      <c r="N3508">
        <v>2</v>
      </c>
    </row>
    <row r="3509" spans="1:14" x14ac:dyDescent="0.3">
      <c r="A3509" s="1">
        <v>43612</v>
      </c>
      <c r="B3509" s="2">
        <f t="shared" si="55"/>
        <v>3</v>
      </c>
      <c r="C3509">
        <v>4.0999999999999996</v>
      </c>
      <c r="E3509">
        <v>7.5</v>
      </c>
      <c r="G3509">
        <v>1.7</v>
      </c>
      <c r="H3509">
        <v>2.9</v>
      </c>
      <c r="I3509">
        <v>4.5999999999999996</v>
      </c>
      <c r="J3509">
        <v>0</v>
      </c>
      <c r="K3509">
        <v>6.4</v>
      </c>
      <c r="L3509">
        <v>4.9000000000000004</v>
      </c>
      <c r="M3509">
        <v>4.5</v>
      </c>
      <c r="N3509">
        <v>2.8</v>
      </c>
    </row>
    <row r="3510" spans="1:14" x14ac:dyDescent="0.3">
      <c r="A3510" s="1">
        <v>43612</v>
      </c>
      <c r="B3510" s="2">
        <f t="shared" si="55"/>
        <v>4</v>
      </c>
      <c r="C3510">
        <v>2.8</v>
      </c>
      <c r="E3510">
        <v>6.5</v>
      </c>
      <c r="G3510">
        <v>0.8</v>
      </c>
      <c r="H3510">
        <v>1.5</v>
      </c>
      <c r="I3510">
        <v>4.3</v>
      </c>
      <c r="J3510">
        <v>0.1</v>
      </c>
      <c r="K3510">
        <v>6.7</v>
      </c>
      <c r="L3510">
        <v>5.6</v>
      </c>
      <c r="M3510">
        <v>4.3</v>
      </c>
      <c r="N3510">
        <v>3.2</v>
      </c>
    </row>
    <row r="3511" spans="1:14" x14ac:dyDescent="0.3">
      <c r="A3511" s="1">
        <v>43612</v>
      </c>
      <c r="B3511" s="2">
        <f t="shared" si="55"/>
        <v>5</v>
      </c>
      <c r="C3511">
        <v>1.6</v>
      </c>
      <c r="E3511">
        <v>7.6</v>
      </c>
      <c r="G3511">
        <v>2.1</v>
      </c>
      <c r="H3511">
        <v>2</v>
      </c>
      <c r="I3511">
        <v>2.8</v>
      </c>
      <c r="J3511">
        <v>0</v>
      </c>
      <c r="K3511">
        <v>5.3</v>
      </c>
      <c r="L3511">
        <v>5.0999999999999996</v>
      </c>
      <c r="M3511">
        <v>4.0999999999999996</v>
      </c>
      <c r="N3511">
        <v>2.7</v>
      </c>
    </row>
    <row r="3512" spans="1:14" x14ac:dyDescent="0.3">
      <c r="A3512" s="1">
        <v>43612</v>
      </c>
      <c r="B3512" s="2">
        <f t="shared" si="55"/>
        <v>6</v>
      </c>
      <c r="C3512">
        <v>1.7</v>
      </c>
      <c r="E3512">
        <v>7.6</v>
      </c>
      <c r="G3512">
        <v>2.1</v>
      </c>
      <c r="H3512">
        <v>4.4000000000000004</v>
      </c>
      <c r="I3512">
        <v>2.2000000000000002</v>
      </c>
      <c r="J3512">
        <v>0</v>
      </c>
      <c r="K3512">
        <v>4.5</v>
      </c>
      <c r="L3512">
        <v>1.9</v>
      </c>
      <c r="M3512">
        <v>2.4</v>
      </c>
      <c r="N3512">
        <v>2.6</v>
      </c>
    </row>
    <row r="3513" spans="1:14" x14ac:dyDescent="0.3">
      <c r="A3513" s="1">
        <v>43612</v>
      </c>
      <c r="B3513" s="2">
        <f t="shared" si="55"/>
        <v>7</v>
      </c>
      <c r="C3513">
        <v>2.1</v>
      </c>
      <c r="E3513">
        <v>7.2</v>
      </c>
      <c r="G3513">
        <v>2.6</v>
      </c>
      <c r="H3513">
        <v>1.7</v>
      </c>
      <c r="I3513">
        <v>3.2</v>
      </c>
      <c r="J3513">
        <v>0</v>
      </c>
      <c r="K3513">
        <v>4.5</v>
      </c>
      <c r="L3513">
        <v>3</v>
      </c>
      <c r="M3513">
        <v>3.1</v>
      </c>
      <c r="N3513">
        <v>2.5</v>
      </c>
    </row>
    <row r="3514" spans="1:14" x14ac:dyDescent="0.3">
      <c r="A3514" s="1">
        <v>43612</v>
      </c>
      <c r="B3514" s="2">
        <f t="shared" si="55"/>
        <v>8</v>
      </c>
      <c r="C3514">
        <v>2.6</v>
      </c>
      <c r="E3514">
        <v>9</v>
      </c>
      <c r="G3514">
        <v>3.1</v>
      </c>
      <c r="H3514">
        <v>0.8</v>
      </c>
      <c r="I3514">
        <v>2.6</v>
      </c>
      <c r="J3514">
        <v>0</v>
      </c>
      <c r="K3514">
        <v>3.6</v>
      </c>
      <c r="L3514">
        <v>2</v>
      </c>
      <c r="M3514">
        <v>3.3</v>
      </c>
      <c r="N3514">
        <v>1.7</v>
      </c>
    </row>
    <row r="3515" spans="1:14" x14ac:dyDescent="0.3">
      <c r="A3515" s="1">
        <v>43612</v>
      </c>
      <c r="B3515" s="2">
        <f t="shared" si="55"/>
        <v>9</v>
      </c>
      <c r="C3515">
        <v>1.9</v>
      </c>
      <c r="E3515">
        <v>8.3000000000000007</v>
      </c>
      <c r="G3515">
        <v>3.3</v>
      </c>
      <c r="H3515">
        <v>3.4</v>
      </c>
      <c r="I3515">
        <v>2.6</v>
      </c>
      <c r="J3515">
        <v>0</v>
      </c>
      <c r="K3515">
        <v>2.9</v>
      </c>
      <c r="L3515">
        <v>1.7</v>
      </c>
      <c r="M3515">
        <v>4.2</v>
      </c>
      <c r="N3515">
        <v>1.5</v>
      </c>
    </row>
    <row r="3516" spans="1:14" x14ac:dyDescent="0.3">
      <c r="A3516" s="1">
        <v>43612</v>
      </c>
      <c r="B3516" s="2">
        <f t="shared" si="55"/>
        <v>10</v>
      </c>
      <c r="C3516">
        <v>1.3</v>
      </c>
      <c r="E3516">
        <v>8</v>
      </c>
      <c r="G3516">
        <v>2.8</v>
      </c>
      <c r="H3516">
        <v>2.8</v>
      </c>
      <c r="I3516">
        <v>2.8</v>
      </c>
      <c r="J3516">
        <v>0.1</v>
      </c>
      <c r="K3516">
        <v>2.7</v>
      </c>
      <c r="L3516">
        <v>3.8</v>
      </c>
      <c r="M3516">
        <v>4.3</v>
      </c>
      <c r="N3516">
        <v>1.5</v>
      </c>
    </row>
    <row r="3517" spans="1:14" x14ac:dyDescent="0.3">
      <c r="A3517" s="1">
        <v>43612</v>
      </c>
      <c r="B3517" s="2">
        <f t="shared" si="55"/>
        <v>11</v>
      </c>
      <c r="C3517">
        <v>1.6</v>
      </c>
      <c r="E3517">
        <v>6.3</v>
      </c>
      <c r="G3517">
        <v>2.7</v>
      </c>
      <c r="H3517">
        <v>2.8</v>
      </c>
      <c r="I3517">
        <v>2.8</v>
      </c>
      <c r="J3517">
        <v>0.1</v>
      </c>
      <c r="K3517">
        <v>3.8</v>
      </c>
      <c r="L3517">
        <v>2</v>
      </c>
      <c r="M3517">
        <v>3.9</v>
      </c>
      <c r="N3517">
        <v>2.6</v>
      </c>
    </row>
    <row r="3518" spans="1:14" x14ac:dyDescent="0.3">
      <c r="A3518" s="1">
        <v>43612</v>
      </c>
      <c r="B3518" s="2">
        <f t="shared" si="55"/>
        <v>12</v>
      </c>
      <c r="C3518">
        <v>2</v>
      </c>
      <c r="E3518">
        <v>5.8</v>
      </c>
      <c r="G3518">
        <v>2.5</v>
      </c>
      <c r="H3518">
        <v>2.2000000000000002</v>
      </c>
      <c r="I3518">
        <v>2.7</v>
      </c>
      <c r="J3518">
        <v>0</v>
      </c>
      <c r="K3518">
        <v>5.4</v>
      </c>
      <c r="L3518">
        <v>1.3</v>
      </c>
      <c r="M3518">
        <v>3.6</v>
      </c>
      <c r="N3518">
        <v>2.4</v>
      </c>
    </row>
    <row r="3519" spans="1:14" x14ac:dyDescent="0.3">
      <c r="A3519" s="1">
        <v>43612</v>
      </c>
      <c r="B3519" s="2">
        <f t="shared" si="55"/>
        <v>13</v>
      </c>
      <c r="C3519">
        <v>2</v>
      </c>
      <c r="E3519">
        <v>3.8</v>
      </c>
      <c r="G3519">
        <v>1.9</v>
      </c>
      <c r="H3519">
        <v>2.2999999999999998</v>
      </c>
      <c r="I3519">
        <v>2.7</v>
      </c>
      <c r="J3519">
        <v>0</v>
      </c>
      <c r="K3519">
        <v>6.2</v>
      </c>
      <c r="L3519">
        <v>1</v>
      </c>
      <c r="M3519">
        <v>3.9</v>
      </c>
      <c r="N3519">
        <v>2.4</v>
      </c>
    </row>
    <row r="3520" spans="1:14" x14ac:dyDescent="0.3">
      <c r="A3520" s="1">
        <v>43612</v>
      </c>
      <c r="B3520" s="2">
        <f t="shared" si="55"/>
        <v>14</v>
      </c>
      <c r="C3520">
        <v>2.6</v>
      </c>
      <c r="E3520">
        <v>3.8</v>
      </c>
      <c r="G3520">
        <v>3</v>
      </c>
      <c r="H3520">
        <v>2.6</v>
      </c>
      <c r="I3520">
        <v>3</v>
      </c>
      <c r="J3520">
        <v>0</v>
      </c>
      <c r="K3520">
        <v>5</v>
      </c>
      <c r="L3520">
        <v>3.2</v>
      </c>
      <c r="M3520">
        <v>3.7</v>
      </c>
      <c r="N3520">
        <v>4</v>
      </c>
    </row>
    <row r="3521" spans="1:14" x14ac:dyDescent="0.3">
      <c r="A3521" s="1">
        <v>43612</v>
      </c>
      <c r="B3521" s="2">
        <f t="shared" si="55"/>
        <v>15</v>
      </c>
      <c r="C3521">
        <v>3.7</v>
      </c>
      <c r="E3521">
        <v>4.4000000000000004</v>
      </c>
      <c r="G3521">
        <v>2.8</v>
      </c>
      <c r="H3521">
        <v>2.5</v>
      </c>
      <c r="I3521">
        <v>4.3</v>
      </c>
      <c r="J3521">
        <v>0.2</v>
      </c>
      <c r="K3521">
        <v>6.1</v>
      </c>
      <c r="L3521">
        <v>3</v>
      </c>
      <c r="M3521">
        <v>3.9</v>
      </c>
      <c r="N3521">
        <v>4.9000000000000004</v>
      </c>
    </row>
    <row r="3522" spans="1:14" x14ac:dyDescent="0.3">
      <c r="A3522" s="1">
        <v>43612</v>
      </c>
      <c r="B3522" s="2">
        <f t="shared" si="55"/>
        <v>16</v>
      </c>
      <c r="C3522">
        <v>3.7</v>
      </c>
      <c r="E3522">
        <v>3.1</v>
      </c>
      <c r="G3522">
        <v>5.3</v>
      </c>
      <c r="H3522">
        <v>3.4</v>
      </c>
      <c r="I3522">
        <v>5.3</v>
      </c>
      <c r="J3522">
        <v>0.8</v>
      </c>
      <c r="K3522">
        <v>5.0999999999999996</v>
      </c>
      <c r="L3522">
        <v>4.5999999999999996</v>
      </c>
      <c r="M3522">
        <v>3.4</v>
      </c>
      <c r="N3522">
        <v>4.7</v>
      </c>
    </row>
    <row r="3523" spans="1:14" x14ac:dyDescent="0.3">
      <c r="A3523" s="1">
        <v>43612</v>
      </c>
      <c r="B3523" s="2">
        <f t="shared" si="55"/>
        <v>17</v>
      </c>
      <c r="C3523">
        <v>3.8</v>
      </c>
      <c r="E3523">
        <v>3.8</v>
      </c>
      <c r="G3523">
        <v>5.9</v>
      </c>
      <c r="H3523">
        <v>2.8</v>
      </c>
      <c r="I3523">
        <v>5.2</v>
      </c>
      <c r="J3523">
        <v>0</v>
      </c>
      <c r="K3523">
        <v>4.4000000000000004</v>
      </c>
      <c r="L3523">
        <v>4.0999999999999996</v>
      </c>
      <c r="M3523">
        <v>3.4</v>
      </c>
      <c r="N3523">
        <v>4</v>
      </c>
    </row>
    <row r="3524" spans="1:14" x14ac:dyDescent="0.3">
      <c r="A3524" s="1">
        <v>43612</v>
      </c>
      <c r="B3524" s="2">
        <f t="shared" si="55"/>
        <v>18</v>
      </c>
      <c r="C3524">
        <v>5.0999999999999996</v>
      </c>
      <c r="E3524">
        <v>4.8</v>
      </c>
      <c r="G3524">
        <v>5</v>
      </c>
      <c r="H3524">
        <v>2.4</v>
      </c>
      <c r="I3524">
        <v>5.8</v>
      </c>
      <c r="J3524">
        <v>0</v>
      </c>
      <c r="K3524">
        <v>4.0999999999999996</v>
      </c>
      <c r="L3524">
        <v>4.7</v>
      </c>
      <c r="M3524">
        <v>4.0999999999999996</v>
      </c>
      <c r="N3524">
        <v>4.5</v>
      </c>
    </row>
    <row r="3525" spans="1:14" x14ac:dyDescent="0.3">
      <c r="A3525" s="1">
        <v>43612</v>
      </c>
      <c r="B3525" s="2">
        <f t="shared" si="55"/>
        <v>19</v>
      </c>
      <c r="C3525">
        <v>5.7</v>
      </c>
      <c r="E3525">
        <v>4.5999999999999996</v>
      </c>
      <c r="G3525">
        <v>4</v>
      </c>
      <c r="H3525">
        <v>0.2</v>
      </c>
      <c r="I3525">
        <v>5.7</v>
      </c>
      <c r="J3525">
        <v>0</v>
      </c>
      <c r="K3525">
        <v>4.7</v>
      </c>
      <c r="L3525">
        <v>5.5</v>
      </c>
      <c r="M3525">
        <v>3.9</v>
      </c>
      <c r="N3525">
        <v>4.5999999999999996</v>
      </c>
    </row>
    <row r="3526" spans="1:14" x14ac:dyDescent="0.3">
      <c r="A3526" s="1">
        <v>43612</v>
      </c>
      <c r="B3526" s="2">
        <f t="shared" si="55"/>
        <v>20</v>
      </c>
      <c r="C3526">
        <v>4.7</v>
      </c>
      <c r="E3526">
        <v>5.0999999999999996</v>
      </c>
      <c r="G3526">
        <v>4</v>
      </c>
      <c r="H3526">
        <v>2.8</v>
      </c>
      <c r="I3526">
        <v>6.1</v>
      </c>
      <c r="J3526">
        <v>0.9</v>
      </c>
      <c r="K3526">
        <v>6.7</v>
      </c>
      <c r="L3526">
        <v>5.0999999999999996</v>
      </c>
      <c r="M3526">
        <v>5</v>
      </c>
      <c r="N3526">
        <v>4.7</v>
      </c>
    </row>
    <row r="3527" spans="1:14" x14ac:dyDescent="0.3">
      <c r="A3527" s="1">
        <v>43612</v>
      </c>
      <c r="B3527" s="2">
        <f t="shared" si="55"/>
        <v>21</v>
      </c>
      <c r="C3527">
        <v>4.2</v>
      </c>
      <c r="E3527">
        <v>7.4</v>
      </c>
      <c r="G3527">
        <v>2.6</v>
      </c>
      <c r="H3527">
        <v>4</v>
      </c>
      <c r="I3527">
        <v>3.9</v>
      </c>
      <c r="J3527">
        <v>2</v>
      </c>
      <c r="K3527">
        <v>9.6999999999999993</v>
      </c>
      <c r="L3527">
        <v>3.5</v>
      </c>
      <c r="M3527">
        <v>7.1</v>
      </c>
      <c r="N3527">
        <v>6.5</v>
      </c>
    </row>
    <row r="3528" spans="1:14" x14ac:dyDescent="0.3">
      <c r="A3528" s="1">
        <v>43612</v>
      </c>
      <c r="B3528" s="2">
        <f t="shared" si="55"/>
        <v>22</v>
      </c>
      <c r="C3528">
        <v>3.1</v>
      </c>
      <c r="E3528">
        <v>7.6</v>
      </c>
      <c r="G3528">
        <v>1.6</v>
      </c>
      <c r="H3528">
        <v>3.8</v>
      </c>
      <c r="I3528">
        <v>6.9</v>
      </c>
      <c r="J3528">
        <v>2.5</v>
      </c>
      <c r="K3528">
        <v>9.6999999999999993</v>
      </c>
      <c r="L3528">
        <v>6.4</v>
      </c>
      <c r="M3528">
        <v>5.8</v>
      </c>
      <c r="N3528">
        <v>7.2</v>
      </c>
    </row>
    <row r="3529" spans="1:14" x14ac:dyDescent="0.3">
      <c r="A3529" s="1">
        <v>43612</v>
      </c>
      <c r="B3529" s="2">
        <f t="shared" si="55"/>
        <v>23</v>
      </c>
      <c r="C3529">
        <v>4</v>
      </c>
      <c r="E3529">
        <v>8.4</v>
      </c>
      <c r="G3529">
        <v>2</v>
      </c>
      <c r="H3529">
        <v>3.9</v>
      </c>
      <c r="I3529">
        <v>7</v>
      </c>
      <c r="J3529">
        <v>1.1000000000000001</v>
      </c>
      <c r="K3529">
        <v>11</v>
      </c>
      <c r="L3529">
        <v>10.9</v>
      </c>
      <c r="M3529">
        <v>6.8</v>
      </c>
      <c r="N3529">
        <v>5.3</v>
      </c>
    </row>
    <row r="3530" spans="1:14" x14ac:dyDescent="0.3">
      <c r="A3530" s="1">
        <v>43613</v>
      </c>
      <c r="B3530" s="2">
        <f t="shared" si="55"/>
        <v>0</v>
      </c>
      <c r="C3530">
        <v>4</v>
      </c>
      <c r="E3530">
        <v>10.199999999999999</v>
      </c>
      <c r="G3530">
        <v>2.8</v>
      </c>
      <c r="H3530">
        <v>3.2</v>
      </c>
      <c r="I3530">
        <v>8.4</v>
      </c>
      <c r="J3530">
        <v>1.2</v>
      </c>
      <c r="K3530">
        <v>10.9</v>
      </c>
      <c r="L3530">
        <v>6.4</v>
      </c>
      <c r="M3530">
        <v>6.7</v>
      </c>
      <c r="N3530">
        <v>7.9</v>
      </c>
    </row>
    <row r="3531" spans="1:14" x14ac:dyDescent="0.3">
      <c r="A3531" s="1">
        <v>43613</v>
      </c>
      <c r="B3531" s="2">
        <f t="shared" si="55"/>
        <v>1</v>
      </c>
      <c r="C3531">
        <v>4.4000000000000004</v>
      </c>
      <c r="E3531">
        <v>6.2</v>
      </c>
      <c r="G3531">
        <v>2.1</v>
      </c>
      <c r="H3531">
        <v>3.7</v>
      </c>
      <c r="I3531">
        <v>9.6</v>
      </c>
      <c r="J3531">
        <v>0.6</v>
      </c>
      <c r="K3531">
        <v>9.3000000000000007</v>
      </c>
      <c r="L3531">
        <v>5.5</v>
      </c>
      <c r="M3531">
        <v>7.3</v>
      </c>
      <c r="N3531">
        <v>9.6999999999999993</v>
      </c>
    </row>
    <row r="3532" spans="1:14" x14ac:dyDescent="0.3">
      <c r="A3532" s="1">
        <v>43613</v>
      </c>
      <c r="B3532" s="2">
        <f t="shared" si="55"/>
        <v>2</v>
      </c>
      <c r="C3532">
        <v>3.8</v>
      </c>
      <c r="E3532">
        <v>8.3000000000000007</v>
      </c>
      <c r="G3532">
        <v>2.1</v>
      </c>
      <c r="H3532">
        <v>4.9000000000000004</v>
      </c>
      <c r="I3532">
        <v>7</v>
      </c>
      <c r="J3532">
        <v>2.2999999999999998</v>
      </c>
      <c r="K3532">
        <v>12.2</v>
      </c>
      <c r="L3532">
        <v>5.8</v>
      </c>
      <c r="M3532">
        <v>8.1999999999999993</v>
      </c>
      <c r="N3532">
        <v>9.1999999999999993</v>
      </c>
    </row>
    <row r="3533" spans="1:14" x14ac:dyDescent="0.3">
      <c r="A3533" s="1">
        <v>43613</v>
      </c>
      <c r="B3533" s="2">
        <f t="shared" si="55"/>
        <v>3</v>
      </c>
      <c r="C3533">
        <v>3.7</v>
      </c>
      <c r="E3533">
        <v>9.6999999999999993</v>
      </c>
      <c r="G3533">
        <v>2.4</v>
      </c>
      <c r="H3533">
        <v>5.8</v>
      </c>
      <c r="I3533">
        <v>6.7</v>
      </c>
      <c r="J3533">
        <v>3.1</v>
      </c>
      <c r="K3533">
        <v>10.6</v>
      </c>
      <c r="L3533">
        <v>6.6</v>
      </c>
      <c r="M3533">
        <v>10.7</v>
      </c>
      <c r="N3533">
        <v>9.3000000000000007</v>
      </c>
    </row>
    <row r="3534" spans="1:14" x14ac:dyDescent="0.3">
      <c r="A3534" s="1">
        <v>43613</v>
      </c>
      <c r="B3534" s="2">
        <f t="shared" si="55"/>
        <v>4</v>
      </c>
      <c r="C3534">
        <v>5.7</v>
      </c>
      <c r="E3534">
        <v>6.3</v>
      </c>
      <c r="G3534">
        <v>4.5</v>
      </c>
      <c r="H3534">
        <v>6.6</v>
      </c>
      <c r="I3534">
        <v>3.9</v>
      </c>
      <c r="J3534">
        <v>3.1</v>
      </c>
      <c r="K3534">
        <v>8.8000000000000007</v>
      </c>
      <c r="L3534">
        <v>4.5</v>
      </c>
      <c r="M3534">
        <v>6.9</v>
      </c>
      <c r="N3534">
        <v>10.4</v>
      </c>
    </row>
    <row r="3535" spans="1:14" x14ac:dyDescent="0.3">
      <c r="A3535" s="1">
        <v>43613</v>
      </c>
      <c r="B3535" s="2">
        <f t="shared" si="55"/>
        <v>5</v>
      </c>
      <c r="C3535">
        <v>2.6</v>
      </c>
      <c r="E3535">
        <v>8.9</v>
      </c>
      <c r="G3535">
        <v>5.0999999999999996</v>
      </c>
      <c r="H3535">
        <v>5.6</v>
      </c>
      <c r="I3535">
        <v>2.7</v>
      </c>
      <c r="J3535">
        <v>1.4</v>
      </c>
      <c r="K3535">
        <v>8.8000000000000007</v>
      </c>
      <c r="L3535">
        <v>2.2999999999999998</v>
      </c>
      <c r="M3535">
        <v>5.8</v>
      </c>
      <c r="N3535">
        <v>7.2</v>
      </c>
    </row>
    <row r="3536" spans="1:14" x14ac:dyDescent="0.3">
      <c r="A3536" s="1">
        <v>43613</v>
      </c>
      <c r="B3536" s="2">
        <f t="shared" si="55"/>
        <v>6</v>
      </c>
      <c r="C3536">
        <v>2.9</v>
      </c>
      <c r="E3536">
        <v>9.5</v>
      </c>
      <c r="G3536">
        <v>3.6</v>
      </c>
      <c r="H3536">
        <v>5.4</v>
      </c>
      <c r="I3536">
        <v>3.3</v>
      </c>
      <c r="J3536">
        <v>0</v>
      </c>
      <c r="K3536">
        <v>6.7</v>
      </c>
      <c r="L3536">
        <v>5.0999999999999996</v>
      </c>
      <c r="M3536">
        <v>6.4</v>
      </c>
      <c r="N3536">
        <v>5</v>
      </c>
    </row>
    <row r="3537" spans="1:14" x14ac:dyDescent="0.3">
      <c r="A3537" s="1">
        <v>43613</v>
      </c>
      <c r="B3537" s="2">
        <f t="shared" si="55"/>
        <v>7</v>
      </c>
      <c r="C3537">
        <v>2.9</v>
      </c>
      <c r="E3537">
        <v>5.5</v>
      </c>
      <c r="G3537">
        <v>4.4000000000000004</v>
      </c>
      <c r="H3537">
        <v>2.6</v>
      </c>
      <c r="I3537">
        <v>5.8</v>
      </c>
      <c r="J3537">
        <v>0</v>
      </c>
      <c r="K3537">
        <v>7.4</v>
      </c>
      <c r="L3537">
        <v>5.0999999999999996</v>
      </c>
      <c r="M3537">
        <v>6.4</v>
      </c>
      <c r="N3537">
        <v>4.7</v>
      </c>
    </row>
    <row r="3538" spans="1:14" x14ac:dyDescent="0.3">
      <c r="A3538" s="1">
        <v>43613</v>
      </c>
      <c r="B3538" s="2">
        <f t="shared" si="55"/>
        <v>8</v>
      </c>
      <c r="C3538">
        <v>2</v>
      </c>
      <c r="E3538">
        <v>5.6</v>
      </c>
      <c r="G3538">
        <v>4</v>
      </c>
      <c r="H3538">
        <v>3.1</v>
      </c>
      <c r="I3538">
        <v>6.1</v>
      </c>
      <c r="J3538">
        <v>0</v>
      </c>
      <c r="K3538">
        <v>6.1</v>
      </c>
      <c r="L3538">
        <v>8.6</v>
      </c>
      <c r="M3538">
        <v>7.5</v>
      </c>
      <c r="N3538">
        <v>3.4</v>
      </c>
    </row>
    <row r="3539" spans="1:14" x14ac:dyDescent="0.3">
      <c r="A3539" s="1">
        <v>43613</v>
      </c>
      <c r="B3539" s="2">
        <f t="shared" si="55"/>
        <v>9</v>
      </c>
      <c r="C3539">
        <v>4.2</v>
      </c>
      <c r="E3539">
        <v>4.8</v>
      </c>
      <c r="G3539">
        <v>4.0999999999999996</v>
      </c>
      <c r="H3539">
        <v>3.1</v>
      </c>
      <c r="I3539">
        <v>6</v>
      </c>
      <c r="J3539">
        <v>0</v>
      </c>
      <c r="K3539">
        <v>7.6</v>
      </c>
      <c r="L3539">
        <v>8.6</v>
      </c>
      <c r="M3539">
        <v>6.4</v>
      </c>
      <c r="N3539">
        <v>5</v>
      </c>
    </row>
    <row r="3540" spans="1:14" x14ac:dyDescent="0.3">
      <c r="A3540" s="1">
        <v>43613</v>
      </c>
      <c r="B3540" s="2">
        <f t="shared" si="55"/>
        <v>10</v>
      </c>
      <c r="C3540">
        <v>4.3</v>
      </c>
      <c r="E3540">
        <v>6.3</v>
      </c>
      <c r="G3540">
        <v>3.7</v>
      </c>
      <c r="H3540">
        <v>2</v>
      </c>
      <c r="I3540">
        <v>6</v>
      </c>
      <c r="J3540">
        <v>1.5</v>
      </c>
      <c r="K3540">
        <v>7.6</v>
      </c>
      <c r="L3540">
        <v>6.7</v>
      </c>
      <c r="M3540">
        <v>5.4</v>
      </c>
      <c r="N3540">
        <v>6.1</v>
      </c>
    </row>
    <row r="3541" spans="1:14" x14ac:dyDescent="0.3">
      <c r="A3541" s="1">
        <v>43613</v>
      </c>
      <c r="B3541" s="2">
        <f t="shared" si="55"/>
        <v>11</v>
      </c>
      <c r="C3541">
        <v>4.7</v>
      </c>
      <c r="E3541">
        <v>6.3</v>
      </c>
      <c r="G3541">
        <v>3.6</v>
      </c>
      <c r="H3541">
        <v>2.6</v>
      </c>
      <c r="I3541">
        <v>4</v>
      </c>
      <c r="J3541">
        <v>2.5</v>
      </c>
      <c r="K3541">
        <v>8.1999999999999993</v>
      </c>
      <c r="L3541">
        <v>5.6</v>
      </c>
      <c r="M3541">
        <v>3.9</v>
      </c>
      <c r="N3541">
        <v>4.4000000000000004</v>
      </c>
    </row>
    <row r="3542" spans="1:14" x14ac:dyDescent="0.3">
      <c r="A3542" s="1">
        <v>43613</v>
      </c>
      <c r="B3542" s="2">
        <f t="shared" si="55"/>
        <v>12</v>
      </c>
      <c r="C3542">
        <v>4.5999999999999996</v>
      </c>
      <c r="E3542">
        <v>7.8</v>
      </c>
      <c r="G3542">
        <v>4</v>
      </c>
      <c r="H3542">
        <v>2</v>
      </c>
      <c r="I3542">
        <v>5</v>
      </c>
      <c r="J3542">
        <v>2.7</v>
      </c>
      <c r="K3542">
        <v>8.3000000000000007</v>
      </c>
      <c r="L3542">
        <v>6.1</v>
      </c>
      <c r="M3542">
        <v>3.9</v>
      </c>
      <c r="N3542">
        <v>3.6</v>
      </c>
    </row>
    <row r="3543" spans="1:14" x14ac:dyDescent="0.3">
      <c r="A3543" s="1">
        <v>43613</v>
      </c>
      <c r="B3543" s="2">
        <f t="shared" si="55"/>
        <v>13</v>
      </c>
      <c r="C3543">
        <v>7.4</v>
      </c>
      <c r="E3543">
        <v>8.5</v>
      </c>
      <c r="G3543">
        <v>2.9</v>
      </c>
      <c r="H3543">
        <v>3.1</v>
      </c>
      <c r="I3543">
        <v>5.5</v>
      </c>
      <c r="J3543">
        <v>2.7</v>
      </c>
      <c r="K3543">
        <v>8.3000000000000007</v>
      </c>
      <c r="L3543">
        <v>6.1</v>
      </c>
      <c r="M3543">
        <v>4.2</v>
      </c>
      <c r="N3543">
        <v>6.2</v>
      </c>
    </row>
    <row r="3544" spans="1:14" x14ac:dyDescent="0.3">
      <c r="A3544" s="1">
        <v>43613</v>
      </c>
      <c r="B3544" s="2">
        <f t="shared" si="55"/>
        <v>14</v>
      </c>
      <c r="C3544">
        <v>5.6</v>
      </c>
      <c r="E3544">
        <v>6.4</v>
      </c>
      <c r="G3544">
        <v>4.4000000000000004</v>
      </c>
      <c r="H3544">
        <v>4.5</v>
      </c>
      <c r="I3544">
        <v>5.7</v>
      </c>
      <c r="J3544">
        <v>3.1</v>
      </c>
      <c r="K3544">
        <v>7.2</v>
      </c>
      <c r="L3544">
        <v>6.2</v>
      </c>
      <c r="M3544">
        <v>5.2</v>
      </c>
      <c r="N3544">
        <v>7.4</v>
      </c>
    </row>
    <row r="3545" spans="1:14" x14ac:dyDescent="0.3">
      <c r="A3545" s="1">
        <v>43613</v>
      </c>
      <c r="B3545" s="2">
        <f t="shared" si="55"/>
        <v>15</v>
      </c>
      <c r="C3545">
        <v>6</v>
      </c>
      <c r="E3545">
        <v>5.8</v>
      </c>
      <c r="G3545">
        <v>4.5999999999999996</v>
      </c>
      <c r="H3545">
        <v>4.4000000000000004</v>
      </c>
      <c r="I3545">
        <v>4.9000000000000004</v>
      </c>
      <c r="J3545">
        <v>3.1</v>
      </c>
      <c r="K3545">
        <v>7.4</v>
      </c>
      <c r="L3545">
        <v>5.2</v>
      </c>
      <c r="M3545">
        <v>5.7</v>
      </c>
      <c r="N3545">
        <v>6.4</v>
      </c>
    </row>
    <row r="3546" spans="1:14" x14ac:dyDescent="0.3">
      <c r="A3546" s="1">
        <v>43613</v>
      </c>
      <c r="B3546" s="2">
        <f t="shared" si="55"/>
        <v>16</v>
      </c>
      <c r="C3546">
        <v>6.9</v>
      </c>
      <c r="E3546">
        <v>5.6</v>
      </c>
      <c r="G3546">
        <v>4.8</v>
      </c>
      <c r="H3546">
        <v>6.7</v>
      </c>
      <c r="I3546">
        <v>5.3</v>
      </c>
      <c r="J3546">
        <v>2.8</v>
      </c>
      <c r="K3546">
        <v>7.4</v>
      </c>
      <c r="L3546">
        <v>2.5</v>
      </c>
      <c r="M3546">
        <v>6.1</v>
      </c>
      <c r="N3546">
        <v>4.8</v>
      </c>
    </row>
    <row r="3547" spans="1:14" x14ac:dyDescent="0.3">
      <c r="A3547" s="1">
        <v>43613</v>
      </c>
      <c r="B3547" s="2">
        <f t="shared" ref="B3547:B3610" si="56">IF(A3547=A3546,B3546+1,0+B3523)</f>
        <v>17</v>
      </c>
      <c r="C3547">
        <v>7.4</v>
      </c>
      <c r="E3547">
        <v>6.2</v>
      </c>
      <c r="G3547">
        <v>5.7</v>
      </c>
      <c r="H3547">
        <v>6.5</v>
      </c>
      <c r="I3547">
        <v>5.5</v>
      </c>
      <c r="J3547">
        <v>2.5</v>
      </c>
      <c r="K3547">
        <v>5.8</v>
      </c>
      <c r="L3547">
        <v>5.0999999999999996</v>
      </c>
      <c r="M3547">
        <v>5.0999999999999996</v>
      </c>
      <c r="N3547">
        <v>3.6</v>
      </c>
    </row>
    <row r="3548" spans="1:14" x14ac:dyDescent="0.3">
      <c r="A3548" s="1">
        <v>43613</v>
      </c>
      <c r="B3548" s="2">
        <f t="shared" si="56"/>
        <v>18</v>
      </c>
      <c r="C3548">
        <v>7.2</v>
      </c>
      <c r="E3548">
        <v>6</v>
      </c>
      <c r="G3548">
        <v>5.5</v>
      </c>
      <c r="H3548">
        <v>5.2</v>
      </c>
      <c r="I3548">
        <v>6</v>
      </c>
      <c r="J3548">
        <v>1.8</v>
      </c>
      <c r="K3548">
        <v>5.3</v>
      </c>
      <c r="L3548">
        <v>7.8</v>
      </c>
      <c r="M3548">
        <v>3</v>
      </c>
      <c r="N3548">
        <v>3.6</v>
      </c>
    </row>
    <row r="3549" spans="1:14" x14ac:dyDescent="0.3">
      <c r="A3549" s="1">
        <v>43613</v>
      </c>
      <c r="B3549" s="2">
        <f t="shared" si="56"/>
        <v>19</v>
      </c>
      <c r="C3549">
        <v>7.2</v>
      </c>
      <c r="E3549">
        <v>7.1</v>
      </c>
      <c r="G3549">
        <v>5.2</v>
      </c>
      <c r="H3549">
        <v>4.2</v>
      </c>
      <c r="I3549">
        <v>6.7</v>
      </c>
      <c r="J3549">
        <v>1.5</v>
      </c>
      <c r="K3549">
        <v>3.4</v>
      </c>
      <c r="L3549">
        <v>7.2</v>
      </c>
      <c r="M3549">
        <v>2.4</v>
      </c>
      <c r="N3549">
        <v>3.9</v>
      </c>
    </row>
    <row r="3550" spans="1:14" x14ac:dyDescent="0.3">
      <c r="A3550" s="1">
        <v>43613</v>
      </c>
      <c r="B3550" s="2">
        <f t="shared" si="56"/>
        <v>20</v>
      </c>
      <c r="C3550">
        <v>6.1</v>
      </c>
      <c r="E3550">
        <v>6.5</v>
      </c>
      <c r="G3550">
        <v>5.0999999999999996</v>
      </c>
      <c r="H3550">
        <v>4</v>
      </c>
      <c r="I3550">
        <v>6.6</v>
      </c>
      <c r="J3550">
        <v>1</v>
      </c>
      <c r="K3550">
        <v>3.4</v>
      </c>
      <c r="L3550">
        <v>8.3000000000000007</v>
      </c>
      <c r="M3550">
        <v>3.2</v>
      </c>
      <c r="N3550">
        <v>2.9</v>
      </c>
    </row>
    <row r="3551" spans="1:14" x14ac:dyDescent="0.3">
      <c r="A3551" s="1">
        <v>43613</v>
      </c>
      <c r="B3551" s="2">
        <f t="shared" si="56"/>
        <v>21</v>
      </c>
      <c r="C3551">
        <v>5.4</v>
      </c>
      <c r="E3551">
        <v>5.0999999999999996</v>
      </c>
      <c r="G3551">
        <v>5.6</v>
      </c>
      <c r="H3551">
        <v>4</v>
      </c>
      <c r="I3551">
        <v>5.6</v>
      </c>
      <c r="J3551">
        <v>0</v>
      </c>
      <c r="K3551">
        <v>2.8</v>
      </c>
      <c r="L3551">
        <v>7.8</v>
      </c>
      <c r="M3551">
        <v>3</v>
      </c>
      <c r="N3551">
        <v>2.4</v>
      </c>
    </row>
    <row r="3552" spans="1:14" x14ac:dyDescent="0.3">
      <c r="A3552" s="1">
        <v>43613</v>
      </c>
      <c r="B3552" s="2">
        <f t="shared" si="56"/>
        <v>22</v>
      </c>
      <c r="C3552">
        <v>4.0999999999999996</v>
      </c>
      <c r="E3552">
        <v>4.8</v>
      </c>
      <c r="G3552">
        <v>4.7</v>
      </c>
      <c r="H3552">
        <v>3.6</v>
      </c>
      <c r="I3552">
        <v>5.2</v>
      </c>
      <c r="J3552">
        <v>0</v>
      </c>
      <c r="K3552">
        <v>4.0999999999999996</v>
      </c>
      <c r="L3552">
        <v>6.4</v>
      </c>
      <c r="M3552">
        <v>1.6</v>
      </c>
      <c r="N3552">
        <v>4.9000000000000004</v>
      </c>
    </row>
    <row r="3553" spans="1:14" x14ac:dyDescent="0.3">
      <c r="A3553" s="1">
        <v>43613</v>
      </c>
      <c r="B3553" s="2">
        <f t="shared" si="56"/>
        <v>23</v>
      </c>
      <c r="C3553">
        <v>2.6</v>
      </c>
      <c r="E3553">
        <v>4.9000000000000004</v>
      </c>
      <c r="G3553">
        <v>2.2999999999999998</v>
      </c>
      <c r="H3553">
        <v>3.3</v>
      </c>
      <c r="I3553">
        <v>3.2</v>
      </c>
      <c r="J3553">
        <v>0.3</v>
      </c>
      <c r="K3553">
        <v>5.4</v>
      </c>
      <c r="L3553">
        <v>6.2</v>
      </c>
      <c r="M3553">
        <v>1.9</v>
      </c>
      <c r="N3553">
        <v>5.6</v>
      </c>
    </row>
    <row r="3554" spans="1:14" x14ac:dyDescent="0.3">
      <c r="A3554" s="1">
        <v>43614</v>
      </c>
      <c r="B3554" s="2">
        <f t="shared" si="56"/>
        <v>0</v>
      </c>
      <c r="C3554">
        <v>2.6</v>
      </c>
      <c r="E3554">
        <v>6.9</v>
      </c>
      <c r="G3554">
        <v>2.1</v>
      </c>
      <c r="H3554">
        <v>2.8</v>
      </c>
      <c r="I3554">
        <v>1.8</v>
      </c>
      <c r="J3554">
        <v>0.8</v>
      </c>
      <c r="K3554">
        <v>4.4000000000000004</v>
      </c>
      <c r="L3554">
        <v>5.2</v>
      </c>
      <c r="M3554">
        <v>2.2999999999999998</v>
      </c>
      <c r="N3554">
        <v>6.4</v>
      </c>
    </row>
    <row r="3555" spans="1:14" x14ac:dyDescent="0.3">
      <c r="A3555" s="1">
        <v>43614</v>
      </c>
      <c r="B3555" s="2">
        <f t="shared" si="56"/>
        <v>1</v>
      </c>
      <c r="C3555">
        <v>2.8</v>
      </c>
      <c r="E3555">
        <v>5.6</v>
      </c>
      <c r="G3555">
        <v>0.6</v>
      </c>
      <c r="H3555">
        <v>2.5</v>
      </c>
      <c r="I3555">
        <v>1.7</v>
      </c>
      <c r="J3555">
        <v>0</v>
      </c>
      <c r="K3555">
        <v>4.0999999999999996</v>
      </c>
      <c r="L3555">
        <v>2.5</v>
      </c>
      <c r="M3555">
        <v>2.2999999999999998</v>
      </c>
      <c r="N3555">
        <v>6.4</v>
      </c>
    </row>
    <row r="3556" spans="1:14" x14ac:dyDescent="0.3">
      <c r="A3556" s="1">
        <v>43614</v>
      </c>
      <c r="B3556" s="2">
        <f t="shared" si="56"/>
        <v>2</v>
      </c>
      <c r="C3556">
        <v>3</v>
      </c>
      <c r="E3556">
        <v>3.9</v>
      </c>
      <c r="G3556">
        <v>1.2</v>
      </c>
      <c r="H3556">
        <v>2.7</v>
      </c>
      <c r="I3556">
        <v>1.6</v>
      </c>
      <c r="J3556">
        <v>0.3</v>
      </c>
      <c r="K3556">
        <v>4.4000000000000004</v>
      </c>
      <c r="L3556">
        <v>2.4</v>
      </c>
      <c r="M3556">
        <v>2.1</v>
      </c>
      <c r="N3556">
        <v>3.4</v>
      </c>
    </row>
    <row r="3557" spans="1:14" x14ac:dyDescent="0.3">
      <c r="A3557" s="1">
        <v>43614</v>
      </c>
      <c r="B3557" s="2">
        <f t="shared" si="56"/>
        <v>3</v>
      </c>
      <c r="C3557">
        <v>2.7</v>
      </c>
      <c r="E3557">
        <v>5.4</v>
      </c>
      <c r="G3557">
        <v>1.2</v>
      </c>
      <c r="H3557">
        <v>2</v>
      </c>
      <c r="I3557">
        <v>1.7</v>
      </c>
      <c r="J3557">
        <v>0.5</v>
      </c>
      <c r="K3557">
        <v>3.2</v>
      </c>
      <c r="L3557">
        <v>2.5</v>
      </c>
      <c r="M3557">
        <v>2.2999999999999998</v>
      </c>
      <c r="N3557">
        <v>2.6</v>
      </c>
    </row>
    <row r="3558" spans="1:14" x14ac:dyDescent="0.3">
      <c r="A3558" s="1">
        <v>43614</v>
      </c>
      <c r="B3558" s="2">
        <f t="shared" si="56"/>
        <v>4</v>
      </c>
      <c r="C3558">
        <v>2.7</v>
      </c>
      <c r="E3558">
        <v>4.8</v>
      </c>
      <c r="G3558">
        <v>1</v>
      </c>
      <c r="H3558">
        <v>2.5</v>
      </c>
      <c r="I3558">
        <v>2.2999999999999998</v>
      </c>
      <c r="J3558">
        <v>0.9</v>
      </c>
      <c r="K3558">
        <v>2.5</v>
      </c>
      <c r="L3558">
        <v>2.5</v>
      </c>
      <c r="M3558">
        <v>2.5</v>
      </c>
      <c r="N3558">
        <v>2</v>
      </c>
    </row>
    <row r="3559" spans="1:14" x14ac:dyDescent="0.3">
      <c r="A3559" s="1">
        <v>43614</v>
      </c>
      <c r="B3559" s="2">
        <f t="shared" si="56"/>
        <v>5</v>
      </c>
      <c r="C3559">
        <v>2.6</v>
      </c>
      <c r="E3559">
        <v>3.5</v>
      </c>
      <c r="G3559">
        <v>0.9</v>
      </c>
      <c r="H3559">
        <v>2.1</v>
      </c>
      <c r="I3559">
        <v>1.5</v>
      </c>
      <c r="J3559">
        <v>0.4</v>
      </c>
      <c r="K3559">
        <v>3</v>
      </c>
      <c r="L3559">
        <v>1.5</v>
      </c>
      <c r="M3559">
        <v>2.2000000000000002</v>
      </c>
      <c r="N3559">
        <v>0.6</v>
      </c>
    </row>
    <row r="3560" spans="1:14" x14ac:dyDescent="0.3">
      <c r="A3560" s="1">
        <v>43614</v>
      </c>
      <c r="B3560" s="2">
        <f t="shared" si="56"/>
        <v>6</v>
      </c>
      <c r="C3560">
        <v>2.5</v>
      </c>
      <c r="E3560">
        <v>3</v>
      </c>
      <c r="G3560">
        <v>1.4</v>
      </c>
      <c r="H3560">
        <v>2.2999999999999998</v>
      </c>
      <c r="I3560">
        <v>2.5</v>
      </c>
      <c r="J3560">
        <v>0.3</v>
      </c>
      <c r="K3560">
        <v>2</v>
      </c>
      <c r="L3560">
        <v>1.9</v>
      </c>
      <c r="M3560">
        <v>2.4</v>
      </c>
      <c r="N3560">
        <v>1.8</v>
      </c>
    </row>
    <row r="3561" spans="1:14" x14ac:dyDescent="0.3">
      <c r="A3561" s="1">
        <v>43614</v>
      </c>
      <c r="B3561" s="2">
        <f t="shared" si="56"/>
        <v>7</v>
      </c>
      <c r="C3561">
        <v>2.6</v>
      </c>
      <c r="E3561">
        <v>2.9</v>
      </c>
      <c r="G3561">
        <v>1.2</v>
      </c>
      <c r="H3561">
        <v>1.8</v>
      </c>
      <c r="I3561">
        <v>2.1</v>
      </c>
      <c r="J3561">
        <v>0.5</v>
      </c>
      <c r="K3561">
        <v>2.1</v>
      </c>
      <c r="L3561">
        <v>2</v>
      </c>
      <c r="M3561">
        <v>3</v>
      </c>
      <c r="N3561">
        <v>1.9</v>
      </c>
    </row>
    <row r="3562" spans="1:14" x14ac:dyDescent="0.3">
      <c r="A3562" s="1">
        <v>43614</v>
      </c>
      <c r="B3562" s="2">
        <f t="shared" si="56"/>
        <v>8</v>
      </c>
      <c r="C3562">
        <v>3</v>
      </c>
      <c r="E3562">
        <v>3.3</v>
      </c>
      <c r="G3562">
        <v>1.1000000000000001</v>
      </c>
      <c r="H3562">
        <v>0.4</v>
      </c>
      <c r="I3562">
        <v>2.2000000000000002</v>
      </c>
      <c r="J3562">
        <v>0.5</v>
      </c>
      <c r="K3562">
        <v>2.6</v>
      </c>
      <c r="L3562">
        <v>2.4</v>
      </c>
      <c r="M3562">
        <v>2.9</v>
      </c>
      <c r="N3562">
        <v>1.3</v>
      </c>
    </row>
    <row r="3563" spans="1:14" x14ac:dyDescent="0.3">
      <c r="A3563" s="1">
        <v>43614</v>
      </c>
      <c r="B3563" s="2">
        <f t="shared" si="56"/>
        <v>9</v>
      </c>
      <c r="C3563">
        <v>4.7</v>
      </c>
      <c r="E3563">
        <v>3.9</v>
      </c>
      <c r="G3563">
        <v>1.6</v>
      </c>
      <c r="H3563">
        <v>1.9</v>
      </c>
      <c r="I3563">
        <v>2.6</v>
      </c>
      <c r="J3563">
        <v>0.7</v>
      </c>
      <c r="K3563">
        <v>3.1</v>
      </c>
      <c r="L3563">
        <v>2.9</v>
      </c>
      <c r="M3563">
        <v>2.2000000000000002</v>
      </c>
      <c r="N3563">
        <v>2</v>
      </c>
    </row>
    <row r="3564" spans="1:14" x14ac:dyDescent="0.3">
      <c r="A3564" s="1">
        <v>43614</v>
      </c>
      <c r="B3564" s="2">
        <f t="shared" si="56"/>
        <v>10</v>
      </c>
      <c r="C3564">
        <v>4.7</v>
      </c>
      <c r="E3564">
        <v>3.9</v>
      </c>
      <c r="G3564">
        <v>1.6</v>
      </c>
      <c r="H3564">
        <v>2.1</v>
      </c>
      <c r="I3564">
        <v>2.5</v>
      </c>
      <c r="J3564">
        <v>0</v>
      </c>
      <c r="K3564">
        <v>2.2000000000000002</v>
      </c>
      <c r="L3564">
        <v>4.2</v>
      </c>
      <c r="M3564">
        <v>3.4</v>
      </c>
      <c r="N3564">
        <v>1.7</v>
      </c>
    </row>
    <row r="3565" spans="1:14" x14ac:dyDescent="0.3">
      <c r="A3565" s="1">
        <v>43614</v>
      </c>
      <c r="B3565" s="2">
        <f t="shared" si="56"/>
        <v>11</v>
      </c>
      <c r="C3565">
        <v>4.4000000000000004</v>
      </c>
      <c r="E3565">
        <v>3.5</v>
      </c>
      <c r="G3565">
        <v>1.8</v>
      </c>
      <c r="H3565">
        <v>3.5</v>
      </c>
      <c r="I3565">
        <v>2.7</v>
      </c>
      <c r="J3565">
        <v>0</v>
      </c>
      <c r="K3565">
        <v>2.4</v>
      </c>
      <c r="L3565">
        <v>3.3</v>
      </c>
      <c r="M3565">
        <v>4</v>
      </c>
      <c r="N3565">
        <v>1.9</v>
      </c>
    </row>
    <row r="3566" spans="1:14" x14ac:dyDescent="0.3">
      <c r="A3566" s="1">
        <v>43614</v>
      </c>
      <c r="B3566" s="2">
        <f t="shared" si="56"/>
        <v>12</v>
      </c>
      <c r="C3566">
        <v>3.9</v>
      </c>
      <c r="E3566">
        <v>3.1</v>
      </c>
      <c r="G3566">
        <v>2.2999999999999998</v>
      </c>
      <c r="H3566">
        <v>3.5</v>
      </c>
      <c r="I3566">
        <v>2.1</v>
      </c>
      <c r="J3566">
        <v>0.6</v>
      </c>
      <c r="K3566">
        <v>2.7</v>
      </c>
      <c r="L3566">
        <v>3.7</v>
      </c>
      <c r="M3566">
        <v>2.8</v>
      </c>
      <c r="N3566">
        <v>2</v>
      </c>
    </row>
    <row r="3567" spans="1:14" x14ac:dyDescent="0.3">
      <c r="A3567" s="1">
        <v>43614</v>
      </c>
      <c r="B3567" s="2">
        <f t="shared" si="56"/>
        <v>13</v>
      </c>
      <c r="C3567">
        <v>4.9000000000000004</v>
      </c>
      <c r="E3567">
        <v>3.7</v>
      </c>
      <c r="G3567">
        <v>4.3</v>
      </c>
      <c r="H3567">
        <v>1.8</v>
      </c>
      <c r="I3567">
        <v>2.6</v>
      </c>
      <c r="J3567">
        <v>1.1000000000000001</v>
      </c>
      <c r="K3567">
        <v>2.9</v>
      </c>
      <c r="L3567">
        <v>4.0999999999999996</v>
      </c>
      <c r="M3567">
        <v>3.3</v>
      </c>
      <c r="N3567">
        <v>1.4</v>
      </c>
    </row>
    <row r="3568" spans="1:14" x14ac:dyDescent="0.3">
      <c r="A3568" s="1">
        <v>43614</v>
      </c>
      <c r="B3568" s="2">
        <f t="shared" si="56"/>
        <v>14</v>
      </c>
      <c r="C3568">
        <v>4.9000000000000004</v>
      </c>
      <c r="E3568">
        <v>3.6</v>
      </c>
      <c r="G3568">
        <v>4.8</v>
      </c>
      <c r="H3568">
        <v>3.9</v>
      </c>
      <c r="I3568">
        <v>3.1</v>
      </c>
      <c r="J3568">
        <v>0.9</v>
      </c>
      <c r="K3568">
        <v>4.4000000000000004</v>
      </c>
      <c r="L3568">
        <v>5.2</v>
      </c>
      <c r="M3568">
        <v>4.2</v>
      </c>
      <c r="N3568">
        <v>2.4</v>
      </c>
    </row>
    <row r="3569" spans="1:14" x14ac:dyDescent="0.3">
      <c r="A3569" s="1">
        <v>43614</v>
      </c>
      <c r="B3569" s="2">
        <f t="shared" si="56"/>
        <v>15</v>
      </c>
      <c r="C3569">
        <v>6.5</v>
      </c>
      <c r="E3569">
        <v>3.4</v>
      </c>
      <c r="G3569">
        <v>5.9</v>
      </c>
      <c r="H3569">
        <v>3.7</v>
      </c>
      <c r="I3569">
        <v>3.8</v>
      </c>
      <c r="J3569">
        <v>1</v>
      </c>
      <c r="K3569">
        <v>3.2</v>
      </c>
      <c r="L3569">
        <v>5.6</v>
      </c>
      <c r="M3569">
        <v>4.7</v>
      </c>
      <c r="N3569">
        <v>2.7</v>
      </c>
    </row>
    <row r="3570" spans="1:14" x14ac:dyDescent="0.3">
      <c r="A3570" s="1">
        <v>43614</v>
      </c>
      <c r="B3570" s="2">
        <f t="shared" si="56"/>
        <v>16</v>
      </c>
      <c r="C3570">
        <v>7.6</v>
      </c>
      <c r="E3570">
        <v>5</v>
      </c>
      <c r="G3570">
        <v>6.1</v>
      </c>
      <c r="H3570">
        <v>3.7</v>
      </c>
      <c r="I3570">
        <v>2.9</v>
      </c>
      <c r="J3570">
        <v>1.1000000000000001</v>
      </c>
      <c r="K3570">
        <v>4.4000000000000004</v>
      </c>
      <c r="L3570">
        <v>5.7</v>
      </c>
      <c r="M3570">
        <v>4.5999999999999996</v>
      </c>
      <c r="N3570">
        <v>4.0999999999999996</v>
      </c>
    </row>
    <row r="3571" spans="1:14" x14ac:dyDescent="0.3">
      <c r="A3571" s="1">
        <v>43614</v>
      </c>
      <c r="B3571" s="2">
        <f t="shared" si="56"/>
        <v>17</v>
      </c>
      <c r="C3571">
        <v>7.5</v>
      </c>
      <c r="E3571">
        <v>5.2</v>
      </c>
      <c r="G3571">
        <v>6</v>
      </c>
      <c r="H3571">
        <v>4</v>
      </c>
      <c r="I3571">
        <v>3.4</v>
      </c>
      <c r="J3571">
        <v>0.9</v>
      </c>
      <c r="K3571">
        <v>4.4000000000000004</v>
      </c>
      <c r="L3571">
        <v>6</v>
      </c>
      <c r="M3571">
        <v>4.0999999999999996</v>
      </c>
      <c r="N3571">
        <v>4.2</v>
      </c>
    </row>
    <row r="3572" spans="1:14" x14ac:dyDescent="0.3">
      <c r="A3572" s="1">
        <v>43614</v>
      </c>
      <c r="B3572" s="2">
        <f t="shared" si="56"/>
        <v>18</v>
      </c>
      <c r="C3572">
        <v>8.1</v>
      </c>
      <c r="E3572">
        <v>4.4000000000000004</v>
      </c>
      <c r="G3572">
        <v>5.0999999999999996</v>
      </c>
      <c r="H3572">
        <v>3.2</v>
      </c>
      <c r="I3572">
        <v>4</v>
      </c>
      <c r="J3572">
        <v>0.6</v>
      </c>
      <c r="K3572">
        <v>3.8</v>
      </c>
      <c r="L3572">
        <v>6.4</v>
      </c>
      <c r="M3572">
        <v>5</v>
      </c>
      <c r="N3572">
        <v>4.3</v>
      </c>
    </row>
    <row r="3573" spans="1:14" x14ac:dyDescent="0.3">
      <c r="A3573" s="1">
        <v>43614</v>
      </c>
      <c r="B3573" s="2">
        <f t="shared" si="56"/>
        <v>19</v>
      </c>
      <c r="C3573">
        <v>7.1</v>
      </c>
      <c r="E3573">
        <v>4.5999999999999996</v>
      </c>
      <c r="G3573">
        <v>5.6</v>
      </c>
      <c r="H3573">
        <v>3.3</v>
      </c>
      <c r="I3573">
        <v>3.9</v>
      </c>
      <c r="J3573">
        <v>0.9</v>
      </c>
      <c r="K3573">
        <v>3.3</v>
      </c>
      <c r="L3573">
        <v>5.7</v>
      </c>
      <c r="M3573">
        <v>5</v>
      </c>
      <c r="N3573">
        <v>4.5999999999999996</v>
      </c>
    </row>
    <row r="3574" spans="1:14" x14ac:dyDescent="0.3">
      <c r="A3574" s="1">
        <v>43614</v>
      </c>
      <c r="B3574" s="2">
        <f t="shared" si="56"/>
        <v>20</v>
      </c>
      <c r="C3574">
        <v>6.3</v>
      </c>
      <c r="E3574">
        <v>3.5</v>
      </c>
      <c r="G3574">
        <v>5.3</v>
      </c>
      <c r="H3574">
        <v>4.2</v>
      </c>
      <c r="I3574">
        <v>3.6</v>
      </c>
      <c r="J3574">
        <v>1.2</v>
      </c>
      <c r="K3574">
        <v>4</v>
      </c>
      <c r="L3574">
        <v>6.1</v>
      </c>
      <c r="M3574">
        <v>3.4</v>
      </c>
      <c r="N3574">
        <v>4.5999999999999996</v>
      </c>
    </row>
    <row r="3575" spans="1:14" x14ac:dyDescent="0.3">
      <c r="A3575" s="1">
        <v>43614</v>
      </c>
      <c r="B3575" s="2">
        <f t="shared" si="56"/>
        <v>21</v>
      </c>
      <c r="C3575">
        <v>4.2</v>
      </c>
      <c r="E3575">
        <v>2.8</v>
      </c>
      <c r="G3575">
        <v>1.8</v>
      </c>
      <c r="H3575">
        <v>4.8</v>
      </c>
      <c r="I3575">
        <v>3.6</v>
      </c>
      <c r="J3575">
        <v>1.2</v>
      </c>
      <c r="K3575">
        <v>5.2</v>
      </c>
      <c r="L3575">
        <v>6.5</v>
      </c>
      <c r="M3575">
        <v>1.7</v>
      </c>
      <c r="N3575">
        <v>4.5</v>
      </c>
    </row>
    <row r="3576" spans="1:14" x14ac:dyDescent="0.3">
      <c r="A3576" s="1">
        <v>43614</v>
      </c>
      <c r="B3576" s="2">
        <f t="shared" si="56"/>
        <v>22</v>
      </c>
      <c r="C3576">
        <v>2</v>
      </c>
      <c r="E3576">
        <v>5.6</v>
      </c>
      <c r="G3576">
        <v>1.5</v>
      </c>
      <c r="H3576">
        <v>4.4000000000000004</v>
      </c>
      <c r="I3576">
        <v>3.4</v>
      </c>
      <c r="J3576">
        <v>0.6</v>
      </c>
      <c r="K3576">
        <v>6.7</v>
      </c>
      <c r="L3576">
        <v>6.5</v>
      </c>
      <c r="M3576">
        <v>3.8</v>
      </c>
      <c r="N3576">
        <v>3.6</v>
      </c>
    </row>
    <row r="3577" spans="1:14" x14ac:dyDescent="0.3">
      <c r="A3577" s="1">
        <v>43614</v>
      </c>
      <c r="B3577" s="2">
        <f t="shared" si="56"/>
        <v>23</v>
      </c>
      <c r="C3577">
        <v>2.2999999999999998</v>
      </c>
      <c r="E3577">
        <v>8.1</v>
      </c>
      <c r="G3577">
        <v>2.2000000000000002</v>
      </c>
      <c r="H3577">
        <v>4.3</v>
      </c>
      <c r="I3577">
        <v>4.3</v>
      </c>
      <c r="J3577">
        <v>0.1</v>
      </c>
      <c r="K3577">
        <v>7.5</v>
      </c>
      <c r="L3577">
        <v>3.7</v>
      </c>
      <c r="M3577">
        <v>4.4000000000000004</v>
      </c>
      <c r="N3577">
        <v>2.7</v>
      </c>
    </row>
    <row r="3578" spans="1:14" x14ac:dyDescent="0.3">
      <c r="A3578" s="1">
        <v>43615</v>
      </c>
      <c r="B3578" s="2">
        <f t="shared" si="56"/>
        <v>0</v>
      </c>
      <c r="C3578">
        <v>3.7</v>
      </c>
      <c r="E3578">
        <v>8.1</v>
      </c>
      <c r="G3578">
        <v>2.6</v>
      </c>
      <c r="H3578">
        <v>5.2</v>
      </c>
      <c r="I3578">
        <v>6.2</v>
      </c>
      <c r="J3578">
        <v>0.9</v>
      </c>
      <c r="K3578">
        <v>6</v>
      </c>
      <c r="L3578">
        <v>2.9</v>
      </c>
      <c r="M3578">
        <v>7.3</v>
      </c>
      <c r="N3578">
        <v>3.3</v>
      </c>
    </row>
    <row r="3579" spans="1:14" x14ac:dyDescent="0.3">
      <c r="A3579" s="1">
        <v>43615</v>
      </c>
      <c r="B3579" s="2">
        <f t="shared" si="56"/>
        <v>1</v>
      </c>
      <c r="C3579">
        <v>3.4</v>
      </c>
      <c r="E3579">
        <v>6</v>
      </c>
      <c r="G3579">
        <v>1.6</v>
      </c>
      <c r="H3579">
        <v>5</v>
      </c>
      <c r="I3579">
        <v>4.3</v>
      </c>
      <c r="J3579">
        <v>0.7</v>
      </c>
      <c r="K3579">
        <v>6.3</v>
      </c>
      <c r="L3579">
        <v>2.9</v>
      </c>
      <c r="M3579">
        <v>7.7</v>
      </c>
      <c r="N3579">
        <v>3.1</v>
      </c>
    </row>
    <row r="3580" spans="1:14" x14ac:dyDescent="0.3">
      <c r="A3580" s="1">
        <v>43615</v>
      </c>
      <c r="B3580" s="2">
        <f t="shared" si="56"/>
        <v>2</v>
      </c>
      <c r="C3580">
        <v>3.3</v>
      </c>
      <c r="E3580">
        <v>6.3</v>
      </c>
      <c r="G3580">
        <v>2.2999999999999998</v>
      </c>
      <c r="H3580">
        <v>3.8</v>
      </c>
      <c r="I3580">
        <v>5.8</v>
      </c>
      <c r="J3580">
        <v>0.7</v>
      </c>
      <c r="K3580">
        <v>9.8000000000000007</v>
      </c>
      <c r="L3580">
        <v>3.6</v>
      </c>
      <c r="M3580">
        <v>6.7</v>
      </c>
      <c r="N3580">
        <v>4.5999999999999996</v>
      </c>
    </row>
    <row r="3581" spans="1:14" x14ac:dyDescent="0.3">
      <c r="A3581" s="1">
        <v>43615</v>
      </c>
      <c r="B3581" s="2">
        <f t="shared" si="56"/>
        <v>3</v>
      </c>
      <c r="C3581">
        <v>4</v>
      </c>
      <c r="E3581">
        <v>6</v>
      </c>
      <c r="G3581">
        <v>3.1</v>
      </c>
      <c r="H3581">
        <v>4.2</v>
      </c>
      <c r="I3581">
        <v>5.8</v>
      </c>
      <c r="J3581">
        <v>0</v>
      </c>
      <c r="K3581">
        <v>9.8000000000000007</v>
      </c>
      <c r="L3581">
        <v>5.9</v>
      </c>
      <c r="M3581">
        <v>6.4</v>
      </c>
      <c r="N3581">
        <v>4.8</v>
      </c>
    </row>
    <row r="3582" spans="1:14" x14ac:dyDescent="0.3">
      <c r="A3582" s="1">
        <v>43615</v>
      </c>
      <c r="B3582" s="2">
        <f t="shared" si="56"/>
        <v>4</v>
      </c>
      <c r="C3582">
        <v>4</v>
      </c>
      <c r="E3582">
        <v>4.9000000000000004</v>
      </c>
      <c r="G3582">
        <v>4</v>
      </c>
      <c r="H3582">
        <v>4.4000000000000004</v>
      </c>
      <c r="I3582">
        <v>5.7</v>
      </c>
      <c r="J3582">
        <v>0.1</v>
      </c>
      <c r="K3582">
        <v>9.5</v>
      </c>
      <c r="L3582">
        <v>6.4</v>
      </c>
      <c r="M3582">
        <v>6.1</v>
      </c>
      <c r="N3582">
        <v>4.2</v>
      </c>
    </row>
    <row r="3583" spans="1:14" x14ac:dyDescent="0.3">
      <c r="A3583" s="1">
        <v>43615</v>
      </c>
      <c r="B3583" s="2">
        <f t="shared" si="56"/>
        <v>5</v>
      </c>
      <c r="C3583">
        <v>4.3</v>
      </c>
      <c r="E3583">
        <v>7.6</v>
      </c>
      <c r="G3583">
        <v>3.5</v>
      </c>
      <c r="H3583">
        <v>5.0999999999999996</v>
      </c>
      <c r="I3583">
        <v>4.9000000000000004</v>
      </c>
      <c r="J3583">
        <v>0.1</v>
      </c>
      <c r="K3583">
        <v>9.5</v>
      </c>
      <c r="L3583">
        <v>5.7</v>
      </c>
      <c r="M3583">
        <v>4.7</v>
      </c>
      <c r="N3583">
        <v>5</v>
      </c>
    </row>
    <row r="3584" spans="1:14" x14ac:dyDescent="0.3">
      <c r="A3584" s="1">
        <v>43615</v>
      </c>
      <c r="B3584" s="2">
        <f t="shared" si="56"/>
        <v>6</v>
      </c>
      <c r="C3584">
        <v>4.0999999999999996</v>
      </c>
      <c r="E3584">
        <v>9.3000000000000007</v>
      </c>
      <c r="G3584">
        <v>3.5</v>
      </c>
      <c r="H3584">
        <v>5.0999999999999996</v>
      </c>
      <c r="I3584">
        <v>4</v>
      </c>
      <c r="J3584">
        <v>0</v>
      </c>
      <c r="K3584">
        <v>10.6</v>
      </c>
      <c r="L3584">
        <v>8.9</v>
      </c>
      <c r="M3584">
        <v>4.7</v>
      </c>
      <c r="N3584">
        <v>5.6</v>
      </c>
    </row>
    <row r="3585" spans="1:14" x14ac:dyDescent="0.3">
      <c r="A3585" s="1">
        <v>43615</v>
      </c>
      <c r="B3585" s="2">
        <f t="shared" si="56"/>
        <v>7</v>
      </c>
      <c r="C3585">
        <v>4</v>
      </c>
      <c r="E3585">
        <v>8.8000000000000007</v>
      </c>
      <c r="G3585">
        <v>3.5</v>
      </c>
      <c r="H3585">
        <v>5.8</v>
      </c>
      <c r="I3585">
        <v>6.4</v>
      </c>
      <c r="J3585">
        <v>0.3</v>
      </c>
      <c r="K3585">
        <v>10.6</v>
      </c>
      <c r="L3585">
        <v>7.6</v>
      </c>
      <c r="M3585">
        <v>5.7</v>
      </c>
      <c r="N3585">
        <v>5.8</v>
      </c>
    </row>
    <row r="3586" spans="1:14" x14ac:dyDescent="0.3">
      <c r="A3586" s="1">
        <v>43615</v>
      </c>
      <c r="B3586" s="2">
        <f t="shared" si="56"/>
        <v>8</v>
      </c>
      <c r="C3586">
        <v>3.9</v>
      </c>
      <c r="E3586">
        <v>9.3000000000000007</v>
      </c>
      <c r="G3586">
        <v>2.9</v>
      </c>
      <c r="H3586">
        <v>6.1</v>
      </c>
      <c r="I3586">
        <v>6.6</v>
      </c>
      <c r="J3586">
        <v>0.5</v>
      </c>
      <c r="K3586">
        <v>9.5</v>
      </c>
      <c r="L3586">
        <v>3.6</v>
      </c>
      <c r="M3586">
        <v>4.9000000000000004</v>
      </c>
      <c r="N3586">
        <v>7.4</v>
      </c>
    </row>
    <row r="3587" spans="1:14" x14ac:dyDescent="0.3">
      <c r="A3587" s="1">
        <v>43615</v>
      </c>
      <c r="B3587" s="2">
        <f t="shared" si="56"/>
        <v>9</v>
      </c>
      <c r="C3587">
        <v>4.8</v>
      </c>
      <c r="E3587">
        <v>9.3000000000000007</v>
      </c>
      <c r="G3587">
        <v>3.1</v>
      </c>
      <c r="H3587">
        <v>4.4000000000000004</v>
      </c>
      <c r="I3587">
        <v>6.7</v>
      </c>
      <c r="J3587">
        <v>1.2</v>
      </c>
      <c r="K3587">
        <v>9.1</v>
      </c>
      <c r="L3587">
        <v>5</v>
      </c>
      <c r="M3587">
        <v>6.3</v>
      </c>
      <c r="N3587">
        <v>6.2</v>
      </c>
    </row>
    <row r="3588" spans="1:14" x14ac:dyDescent="0.3">
      <c r="A3588" s="1">
        <v>43615</v>
      </c>
      <c r="B3588" s="2">
        <f t="shared" si="56"/>
        <v>10</v>
      </c>
      <c r="C3588">
        <v>4.7</v>
      </c>
      <c r="E3588">
        <v>10.4</v>
      </c>
      <c r="G3588">
        <v>3.1</v>
      </c>
      <c r="H3588">
        <v>4.9000000000000004</v>
      </c>
      <c r="I3588">
        <v>9</v>
      </c>
      <c r="J3588">
        <v>1.5</v>
      </c>
      <c r="K3588">
        <v>8.6999999999999993</v>
      </c>
      <c r="L3588">
        <v>5.8</v>
      </c>
      <c r="M3588">
        <v>6.3</v>
      </c>
      <c r="N3588">
        <v>7</v>
      </c>
    </row>
    <row r="3589" spans="1:14" x14ac:dyDescent="0.3">
      <c r="A3589" s="1">
        <v>43615</v>
      </c>
      <c r="B3589" s="2">
        <f t="shared" si="56"/>
        <v>11</v>
      </c>
      <c r="C3589">
        <v>4.7</v>
      </c>
      <c r="E3589">
        <v>10.4</v>
      </c>
      <c r="G3589">
        <v>4.5</v>
      </c>
      <c r="H3589">
        <v>4.9000000000000004</v>
      </c>
      <c r="I3589">
        <v>9</v>
      </c>
      <c r="J3589">
        <v>1.7</v>
      </c>
      <c r="K3589">
        <v>8.3000000000000007</v>
      </c>
      <c r="L3589">
        <v>8</v>
      </c>
      <c r="M3589">
        <v>5.4</v>
      </c>
      <c r="N3589">
        <v>7.1</v>
      </c>
    </row>
    <row r="3590" spans="1:14" x14ac:dyDescent="0.3">
      <c r="A3590" s="1">
        <v>43615</v>
      </c>
      <c r="B3590" s="2">
        <f t="shared" si="56"/>
        <v>12</v>
      </c>
      <c r="C3590">
        <v>5.5</v>
      </c>
      <c r="E3590">
        <v>9.8000000000000007</v>
      </c>
      <c r="G3590">
        <v>3.9</v>
      </c>
      <c r="H3590">
        <v>4.4000000000000004</v>
      </c>
      <c r="I3590">
        <v>9.3000000000000007</v>
      </c>
      <c r="J3590">
        <v>2.2999999999999998</v>
      </c>
      <c r="K3590">
        <v>10.7</v>
      </c>
      <c r="L3590">
        <v>8.5</v>
      </c>
      <c r="M3590">
        <v>5.4</v>
      </c>
      <c r="N3590">
        <v>5.5</v>
      </c>
    </row>
    <row r="3591" spans="1:14" x14ac:dyDescent="0.3">
      <c r="A3591" s="1">
        <v>43615</v>
      </c>
      <c r="B3591" s="2">
        <f t="shared" si="56"/>
        <v>13</v>
      </c>
      <c r="C3591">
        <v>5.4</v>
      </c>
      <c r="E3591">
        <v>8.1</v>
      </c>
      <c r="G3591">
        <v>2.7</v>
      </c>
      <c r="H3591">
        <v>4.2</v>
      </c>
      <c r="I3591">
        <v>10.9</v>
      </c>
      <c r="J3591">
        <v>2.6</v>
      </c>
      <c r="K3591">
        <v>11.9</v>
      </c>
      <c r="L3591">
        <v>9.9</v>
      </c>
      <c r="M3591">
        <v>7.9</v>
      </c>
      <c r="N3591">
        <v>8.8000000000000007</v>
      </c>
    </row>
    <row r="3592" spans="1:14" x14ac:dyDescent="0.3">
      <c r="A3592" s="1">
        <v>43615</v>
      </c>
      <c r="B3592" s="2">
        <f t="shared" si="56"/>
        <v>14</v>
      </c>
      <c r="C3592">
        <v>7.1</v>
      </c>
      <c r="E3592">
        <v>10.1</v>
      </c>
      <c r="G3592">
        <v>3.1</v>
      </c>
      <c r="H3592">
        <v>6.1</v>
      </c>
      <c r="I3592">
        <v>10.9</v>
      </c>
      <c r="J3592">
        <v>3.2</v>
      </c>
      <c r="K3592">
        <v>11.7</v>
      </c>
      <c r="L3592">
        <v>9.9</v>
      </c>
      <c r="M3592">
        <v>7.2</v>
      </c>
      <c r="N3592">
        <v>10</v>
      </c>
    </row>
    <row r="3593" spans="1:14" x14ac:dyDescent="0.3">
      <c r="A3593" s="1">
        <v>43615</v>
      </c>
      <c r="B3593" s="2">
        <f t="shared" si="56"/>
        <v>15</v>
      </c>
      <c r="C3593">
        <v>7.3</v>
      </c>
      <c r="E3593">
        <v>11</v>
      </c>
      <c r="G3593">
        <v>3.9</v>
      </c>
      <c r="H3593">
        <v>5.2</v>
      </c>
      <c r="I3593">
        <v>11</v>
      </c>
      <c r="J3593">
        <v>2.9</v>
      </c>
      <c r="K3593">
        <v>11.6</v>
      </c>
      <c r="L3593">
        <v>8.5</v>
      </c>
      <c r="M3593">
        <v>10.9</v>
      </c>
      <c r="N3593">
        <v>6</v>
      </c>
    </row>
    <row r="3594" spans="1:14" x14ac:dyDescent="0.3">
      <c r="A3594" s="1">
        <v>43615</v>
      </c>
      <c r="B3594" s="2">
        <f t="shared" si="56"/>
        <v>16</v>
      </c>
      <c r="C3594">
        <v>7.1</v>
      </c>
      <c r="E3594">
        <v>13.3</v>
      </c>
      <c r="G3594">
        <v>3.4</v>
      </c>
      <c r="H3594">
        <v>11</v>
      </c>
      <c r="I3594">
        <v>9.6999999999999993</v>
      </c>
      <c r="J3594">
        <v>1.3</v>
      </c>
      <c r="K3594">
        <v>10.6</v>
      </c>
      <c r="L3594">
        <v>7.1</v>
      </c>
      <c r="M3594">
        <v>12.2</v>
      </c>
      <c r="N3594">
        <v>8.4</v>
      </c>
    </row>
    <row r="3595" spans="1:14" x14ac:dyDescent="0.3">
      <c r="A3595" s="1">
        <v>43615</v>
      </c>
      <c r="B3595" s="2">
        <f t="shared" si="56"/>
        <v>17</v>
      </c>
      <c r="C3595">
        <v>5.4</v>
      </c>
      <c r="E3595">
        <v>9.1</v>
      </c>
      <c r="G3595">
        <v>4.5</v>
      </c>
      <c r="H3595">
        <v>11</v>
      </c>
      <c r="I3595">
        <v>10</v>
      </c>
      <c r="J3595">
        <v>3.2</v>
      </c>
      <c r="K3595">
        <v>10</v>
      </c>
      <c r="L3595">
        <v>8.5</v>
      </c>
      <c r="M3595">
        <v>7.4</v>
      </c>
      <c r="N3595">
        <v>7.5</v>
      </c>
    </row>
    <row r="3596" spans="1:14" x14ac:dyDescent="0.3">
      <c r="A3596" s="1">
        <v>43615</v>
      </c>
      <c r="B3596" s="2">
        <f t="shared" si="56"/>
        <v>18</v>
      </c>
      <c r="C3596">
        <v>7.6</v>
      </c>
      <c r="E3596">
        <v>9.1</v>
      </c>
      <c r="G3596">
        <v>5.2</v>
      </c>
      <c r="H3596">
        <v>10.1</v>
      </c>
      <c r="I3596">
        <v>8.9</v>
      </c>
      <c r="J3596">
        <v>2.1</v>
      </c>
      <c r="K3596">
        <v>10</v>
      </c>
      <c r="L3596">
        <v>10.8</v>
      </c>
      <c r="M3596">
        <v>6.8</v>
      </c>
      <c r="N3596">
        <v>8.1999999999999993</v>
      </c>
    </row>
    <row r="3597" spans="1:14" x14ac:dyDescent="0.3">
      <c r="A3597" s="1">
        <v>43615</v>
      </c>
      <c r="B3597" s="2">
        <f t="shared" si="56"/>
        <v>19</v>
      </c>
      <c r="C3597">
        <v>8.8000000000000007</v>
      </c>
      <c r="E3597">
        <v>9.4</v>
      </c>
      <c r="G3597">
        <v>5.6</v>
      </c>
      <c r="H3597">
        <v>10.1</v>
      </c>
      <c r="I3597">
        <v>8.3000000000000007</v>
      </c>
      <c r="J3597">
        <v>3.4</v>
      </c>
      <c r="K3597">
        <v>10.199999999999999</v>
      </c>
      <c r="L3597">
        <v>9.6999999999999993</v>
      </c>
      <c r="M3597">
        <v>9.3000000000000007</v>
      </c>
      <c r="N3597">
        <v>8.8000000000000007</v>
      </c>
    </row>
    <row r="3598" spans="1:14" x14ac:dyDescent="0.3">
      <c r="A3598" s="1">
        <v>43615</v>
      </c>
      <c r="B3598" s="2">
        <f t="shared" si="56"/>
        <v>20</v>
      </c>
      <c r="C3598">
        <v>8.8000000000000007</v>
      </c>
      <c r="E3598">
        <v>13.8</v>
      </c>
      <c r="G3598">
        <v>4.4000000000000004</v>
      </c>
      <c r="H3598">
        <v>8.8000000000000007</v>
      </c>
      <c r="I3598">
        <v>7.1</v>
      </c>
      <c r="J3598">
        <v>3.6</v>
      </c>
      <c r="K3598">
        <v>11.6</v>
      </c>
      <c r="L3598">
        <v>7.3</v>
      </c>
      <c r="M3598">
        <v>11.5</v>
      </c>
      <c r="N3598">
        <v>9.6999999999999993</v>
      </c>
    </row>
    <row r="3599" spans="1:14" x14ac:dyDescent="0.3">
      <c r="A3599" s="1">
        <v>43615</v>
      </c>
      <c r="B3599" s="2">
        <f t="shared" si="56"/>
        <v>21</v>
      </c>
      <c r="C3599">
        <v>7.3</v>
      </c>
      <c r="E3599">
        <v>13.3</v>
      </c>
      <c r="G3599">
        <v>5.4</v>
      </c>
      <c r="H3599">
        <v>7.8</v>
      </c>
      <c r="I3599">
        <v>7.1</v>
      </c>
      <c r="J3599">
        <v>3</v>
      </c>
      <c r="K3599">
        <v>12</v>
      </c>
      <c r="L3599">
        <v>7.3</v>
      </c>
      <c r="M3599">
        <v>11.5</v>
      </c>
      <c r="N3599">
        <v>7</v>
      </c>
    </row>
    <row r="3600" spans="1:14" x14ac:dyDescent="0.3">
      <c r="A3600" s="1">
        <v>43615</v>
      </c>
      <c r="B3600" s="2">
        <f t="shared" si="56"/>
        <v>22</v>
      </c>
      <c r="C3600">
        <v>8.5</v>
      </c>
      <c r="E3600">
        <v>12.4</v>
      </c>
      <c r="G3600">
        <v>2.8</v>
      </c>
      <c r="H3600">
        <v>9.1</v>
      </c>
      <c r="I3600">
        <v>9.1</v>
      </c>
      <c r="J3600">
        <v>2.7</v>
      </c>
      <c r="K3600">
        <v>12.6</v>
      </c>
      <c r="L3600">
        <v>7.7</v>
      </c>
      <c r="M3600">
        <v>9.5</v>
      </c>
      <c r="N3600">
        <v>5.0999999999999996</v>
      </c>
    </row>
    <row r="3601" spans="1:14" x14ac:dyDescent="0.3">
      <c r="A3601" s="1">
        <v>43615</v>
      </c>
      <c r="B3601" s="2">
        <f t="shared" si="56"/>
        <v>23</v>
      </c>
      <c r="C3601">
        <v>8.1999999999999993</v>
      </c>
      <c r="E3601">
        <v>11.5</v>
      </c>
      <c r="G3601">
        <v>3.3</v>
      </c>
      <c r="H3601">
        <v>8.1999999999999993</v>
      </c>
      <c r="I3601">
        <v>9.1</v>
      </c>
      <c r="J3601">
        <v>2</v>
      </c>
      <c r="K3601">
        <v>8.8000000000000007</v>
      </c>
      <c r="L3601">
        <v>7.7</v>
      </c>
      <c r="M3601">
        <v>9</v>
      </c>
      <c r="N3601">
        <v>7.1</v>
      </c>
    </row>
    <row r="3602" spans="1:14" x14ac:dyDescent="0.3">
      <c r="A3602" s="1">
        <v>43616</v>
      </c>
      <c r="B3602" s="2">
        <f t="shared" si="56"/>
        <v>0</v>
      </c>
      <c r="C3602">
        <v>7.4</v>
      </c>
      <c r="E3602">
        <v>12</v>
      </c>
      <c r="G3602">
        <v>2.9</v>
      </c>
      <c r="H3602">
        <v>9.1</v>
      </c>
      <c r="I3602">
        <v>6.6</v>
      </c>
      <c r="J3602">
        <v>2.2000000000000002</v>
      </c>
      <c r="K3602">
        <v>11.6</v>
      </c>
      <c r="L3602">
        <v>10.5</v>
      </c>
      <c r="M3602">
        <v>8.4</v>
      </c>
      <c r="N3602">
        <v>12.8</v>
      </c>
    </row>
    <row r="3603" spans="1:14" x14ac:dyDescent="0.3">
      <c r="A3603" s="1">
        <v>43616</v>
      </c>
      <c r="B3603" s="2">
        <f t="shared" si="56"/>
        <v>1</v>
      </c>
      <c r="C3603">
        <v>8.6999999999999993</v>
      </c>
      <c r="E3603">
        <v>13.8</v>
      </c>
      <c r="G3603">
        <v>3.4</v>
      </c>
      <c r="H3603">
        <v>9</v>
      </c>
      <c r="I3603">
        <v>4.9000000000000004</v>
      </c>
      <c r="J3603">
        <v>1.8</v>
      </c>
      <c r="K3603">
        <v>11.3</v>
      </c>
      <c r="L3603">
        <v>10.5</v>
      </c>
      <c r="M3603">
        <v>10.7</v>
      </c>
      <c r="N3603">
        <v>6.8</v>
      </c>
    </row>
    <row r="3604" spans="1:14" x14ac:dyDescent="0.3">
      <c r="A3604" s="1">
        <v>43616</v>
      </c>
      <c r="B3604" s="2">
        <f t="shared" si="56"/>
        <v>2</v>
      </c>
      <c r="C3604">
        <v>8.1999999999999993</v>
      </c>
      <c r="E3604">
        <v>13.9</v>
      </c>
      <c r="G3604">
        <v>3</v>
      </c>
      <c r="H3604">
        <v>8.5</v>
      </c>
      <c r="I3604">
        <v>7.2</v>
      </c>
      <c r="J3604">
        <v>2.5</v>
      </c>
      <c r="K3604">
        <v>8.8000000000000007</v>
      </c>
      <c r="L3604">
        <v>9.8000000000000007</v>
      </c>
      <c r="M3604">
        <v>9.5</v>
      </c>
      <c r="N3604">
        <v>4.5</v>
      </c>
    </row>
    <row r="3605" spans="1:14" x14ac:dyDescent="0.3">
      <c r="A3605" s="1">
        <v>43616</v>
      </c>
      <c r="B3605" s="2">
        <f t="shared" si="56"/>
        <v>3</v>
      </c>
      <c r="C3605">
        <v>7.1</v>
      </c>
      <c r="E3605">
        <v>11.8</v>
      </c>
      <c r="G3605">
        <v>3.2</v>
      </c>
      <c r="H3605">
        <v>9</v>
      </c>
      <c r="I3605">
        <v>7.1</v>
      </c>
      <c r="J3605">
        <v>2.4</v>
      </c>
      <c r="K3605">
        <v>10.1</v>
      </c>
      <c r="L3605">
        <v>8.8000000000000007</v>
      </c>
      <c r="M3605">
        <v>10.4</v>
      </c>
      <c r="N3605">
        <v>6.8</v>
      </c>
    </row>
    <row r="3606" spans="1:14" x14ac:dyDescent="0.3">
      <c r="A3606" s="1">
        <v>43616</v>
      </c>
      <c r="B3606" s="2">
        <f t="shared" si="56"/>
        <v>4</v>
      </c>
      <c r="C3606">
        <v>9.1</v>
      </c>
      <c r="E3606">
        <v>11.8</v>
      </c>
      <c r="G3606">
        <v>8</v>
      </c>
      <c r="H3606">
        <v>8.6</v>
      </c>
      <c r="I3606">
        <v>6.6</v>
      </c>
      <c r="J3606">
        <v>3</v>
      </c>
      <c r="K3606">
        <v>10.5</v>
      </c>
      <c r="L3606">
        <v>7.8</v>
      </c>
      <c r="M3606">
        <v>11.1</v>
      </c>
      <c r="N3606">
        <v>7.7</v>
      </c>
    </row>
    <row r="3607" spans="1:14" x14ac:dyDescent="0.3">
      <c r="A3607" s="1">
        <v>43616</v>
      </c>
      <c r="B3607" s="2">
        <f t="shared" si="56"/>
        <v>5</v>
      </c>
      <c r="C3607">
        <v>9.1</v>
      </c>
      <c r="E3607">
        <v>11.5</v>
      </c>
      <c r="G3607">
        <v>5.5</v>
      </c>
      <c r="H3607">
        <v>8.1</v>
      </c>
      <c r="I3607">
        <v>5.5</v>
      </c>
      <c r="J3607">
        <v>2.6</v>
      </c>
      <c r="K3607">
        <v>9.8000000000000007</v>
      </c>
      <c r="L3607">
        <v>7.4</v>
      </c>
      <c r="M3607">
        <v>10.1</v>
      </c>
      <c r="N3607">
        <v>7.8</v>
      </c>
    </row>
    <row r="3608" spans="1:14" x14ac:dyDescent="0.3">
      <c r="A3608" s="1">
        <v>43616</v>
      </c>
      <c r="B3608" s="2">
        <f t="shared" si="56"/>
        <v>6</v>
      </c>
      <c r="C3608">
        <v>8.8000000000000007</v>
      </c>
      <c r="E3608">
        <v>10.9</v>
      </c>
      <c r="G3608">
        <v>6</v>
      </c>
      <c r="H3608">
        <v>4.7</v>
      </c>
      <c r="I3608">
        <v>5.9</v>
      </c>
      <c r="J3608">
        <v>2.2999999999999998</v>
      </c>
      <c r="K3608">
        <v>9.8000000000000007</v>
      </c>
      <c r="L3608">
        <v>7.4</v>
      </c>
      <c r="M3608">
        <v>9.6999999999999993</v>
      </c>
      <c r="N3608">
        <v>6</v>
      </c>
    </row>
    <row r="3609" spans="1:14" x14ac:dyDescent="0.3">
      <c r="A3609" s="1">
        <v>43616</v>
      </c>
      <c r="B3609" s="2">
        <f t="shared" si="56"/>
        <v>7</v>
      </c>
      <c r="C3609">
        <v>7.4</v>
      </c>
      <c r="E3609">
        <v>10.9</v>
      </c>
      <c r="G3609">
        <v>4</v>
      </c>
      <c r="H3609">
        <v>4.9000000000000004</v>
      </c>
      <c r="I3609">
        <v>5.9</v>
      </c>
      <c r="J3609">
        <v>0.6</v>
      </c>
      <c r="K3609">
        <v>8.8000000000000007</v>
      </c>
      <c r="L3609">
        <v>6.5</v>
      </c>
      <c r="M3609">
        <v>7.7</v>
      </c>
      <c r="N3609">
        <v>4.5</v>
      </c>
    </row>
    <row r="3610" spans="1:14" x14ac:dyDescent="0.3">
      <c r="A3610" s="1">
        <v>43616</v>
      </c>
      <c r="B3610" s="2">
        <f t="shared" si="56"/>
        <v>8</v>
      </c>
      <c r="C3610">
        <v>7</v>
      </c>
      <c r="E3610">
        <v>9.3000000000000007</v>
      </c>
      <c r="G3610">
        <v>5.0999999999999996</v>
      </c>
      <c r="H3610">
        <v>5</v>
      </c>
      <c r="I3610">
        <v>6.3</v>
      </c>
      <c r="J3610">
        <v>1.4</v>
      </c>
      <c r="K3610">
        <v>9.1999999999999993</v>
      </c>
      <c r="L3610">
        <v>5.5</v>
      </c>
      <c r="M3610">
        <v>6.6</v>
      </c>
      <c r="N3610">
        <v>5.3</v>
      </c>
    </row>
    <row r="3611" spans="1:14" x14ac:dyDescent="0.3">
      <c r="A3611" s="1">
        <v>43616</v>
      </c>
      <c r="B3611" s="2">
        <f t="shared" ref="B3611:B3674" si="57">IF(A3611=A3610,B3610+1,0+B3587)</f>
        <v>9</v>
      </c>
      <c r="C3611">
        <v>7.9</v>
      </c>
      <c r="E3611">
        <v>6.9</v>
      </c>
      <c r="G3611">
        <v>5.0999999999999996</v>
      </c>
      <c r="H3611">
        <v>5.4</v>
      </c>
      <c r="I3611">
        <v>6.6</v>
      </c>
      <c r="J3611">
        <v>0.5</v>
      </c>
      <c r="K3611">
        <v>9</v>
      </c>
      <c r="L3611">
        <v>6.4</v>
      </c>
      <c r="M3611">
        <v>7</v>
      </c>
      <c r="N3611">
        <v>4.5999999999999996</v>
      </c>
    </row>
    <row r="3612" spans="1:14" x14ac:dyDescent="0.3">
      <c r="A3612" s="1">
        <v>43616</v>
      </c>
      <c r="B3612" s="2">
        <f t="shared" si="57"/>
        <v>10</v>
      </c>
      <c r="C3612">
        <v>8.1</v>
      </c>
      <c r="E3612">
        <v>9.5</v>
      </c>
      <c r="G3612">
        <v>4.5999999999999996</v>
      </c>
      <c r="H3612">
        <v>5.3</v>
      </c>
      <c r="I3612">
        <v>5.9</v>
      </c>
      <c r="J3612">
        <v>0.8</v>
      </c>
      <c r="K3612">
        <v>8.3000000000000007</v>
      </c>
      <c r="L3612">
        <v>7.3</v>
      </c>
      <c r="M3612">
        <v>5.6</v>
      </c>
      <c r="N3612">
        <v>4.5999999999999996</v>
      </c>
    </row>
    <row r="3613" spans="1:14" x14ac:dyDescent="0.3">
      <c r="A3613" s="1">
        <v>43616</v>
      </c>
      <c r="B3613" s="2">
        <f t="shared" si="57"/>
        <v>11</v>
      </c>
      <c r="C3613">
        <v>7.8</v>
      </c>
      <c r="E3613">
        <v>13.8</v>
      </c>
      <c r="G3613">
        <v>4.5999999999999996</v>
      </c>
      <c r="H3613">
        <v>5.8</v>
      </c>
      <c r="I3613">
        <v>6</v>
      </c>
      <c r="J3613">
        <v>1.1000000000000001</v>
      </c>
      <c r="K3613">
        <v>7.5</v>
      </c>
      <c r="L3613">
        <v>6.6</v>
      </c>
      <c r="M3613">
        <v>7.8</v>
      </c>
      <c r="N3613">
        <v>6.4</v>
      </c>
    </row>
    <row r="3614" spans="1:14" x14ac:dyDescent="0.3">
      <c r="A3614" s="1">
        <v>43616</v>
      </c>
      <c r="B3614" s="2">
        <f t="shared" si="57"/>
        <v>12</v>
      </c>
      <c r="C3614">
        <v>6.7</v>
      </c>
      <c r="E3614">
        <v>12.1</v>
      </c>
      <c r="G3614">
        <v>4.5999999999999996</v>
      </c>
      <c r="H3614">
        <v>7.8</v>
      </c>
      <c r="I3614">
        <v>8.3000000000000007</v>
      </c>
      <c r="J3614">
        <v>1</v>
      </c>
      <c r="K3614">
        <v>9.6999999999999993</v>
      </c>
      <c r="L3614">
        <v>8</v>
      </c>
      <c r="M3614">
        <v>7.7</v>
      </c>
      <c r="N3614">
        <v>8.1999999999999993</v>
      </c>
    </row>
    <row r="3615" spans="1:14" x14ac:dyDescent="0.3">
      <c r="A3615" s="1">
        <v>43616</v>
      </c>
      <c r="B3615" s="2">
        <f t="shared" si="57"/>
        <v>13</v>
      </c>
      <c r="C3615">
        <v>8</v>
      </c>
      <c r="E3615">
        <v>10.7</v>
      </c>
      <c r="G3615">
        <v>5</v>
      </c>
      <c r="H3615">
        <v>7.2</v>
      </c>
      <c r="I3615">
        <v>8.8000000000000007</v>
      </c>
      <c r="J3615">
        <v>2</v>
      </c>
      <c r="K3615">
        <v>9.5</v>
      </c>
      <c r="L3615">
        <v>8</v>
      </c>
      <c r="M3615">
        <v>7.3</v>
      </c>
      <c r="N3615">
        <v>8.1999999999999993</v>
      </c>
    </row>
    <row r="3616" spans="1:14" x14ac:dyDescent="0.3">
      <c r="A3616" s="1">
        <v>43616</v>
      </c>
      <c r="B3616" s="2">
        <f t="shared" si="57"/>
        <v>14</v>
      </c>
      <c r="C3616">
        <v>8</v>
      </c>
      <c r="E3616">
        <v>12.2</v>
      </c>
      <c r="G3616">
        <v>5.4</v>
      </c>
      <c r="H3616">
        <v>7</v>
      </c>
      <c r="I3616">
        <v>9.1999999999999993</v>
      </c>
      <c r="J3616">
        <v>2</v>
      </c>
      <c r="K3616">
        <v>8.8000000000000007</v>
      </c>
      <c r="L3616">
        <v>9.6999999999999993</v>
      </c>
      <c r="M3616">
        <v>8.6</v>
      </c>
      <c r="N3616">
        <v>9</v>
      </c>
    </row>
    <row r="3617" spans="1:14" x14ac:dyDescent="0.3">
      <c r="A3617" s="1">
        <v>43616</v>
      </c>
      <c r="B3617" s="2">
        <f t="shared" si="57"/>
        <v>15</v>
      </c>
      <c r="C3617">
        <v>9.1999999999999993</v>
      </c>
      <c r="E3617">
        <v>11.4</v>
      </c>
      <c r="G3617">
        <v>6.6</v>
      </c>
      <c r="H3617">
        <v>8.3000000000000007</v>
      </c>
      <c r="I3617">
        <v>10.6</v>
      </c>
      <c r="J3617">
        <v>2.4</v>
      </c>
      <c r="K3617">
        <v>9.4</v>
      </c>
      <c r="L3617">
        <v>11.5</v>
      </c>
      <c r="M3617">
        <v>9.6</v>
      </c>
      <c r="N3617">
        <v>9</v>
      </c>
    </row>
    <row r="3618" spans="1:14" x14ac:dyDescent="0.3">
      <c r="A3618" s="1">
        <v>43616</v>
      </c>
      <c r="B3618" s="2">
        <f t="shared" si="57"/>
        <v>16</v>
      </c>
      <c r="C3618">
        <v>7.5</v>
      </c>
      <c r="E3618">
        <v>12.3</v>
      </c>
      <c r="G3618">
        <v>7.3</v>
      </c>
      <c r="H3618">
        <v>8.3000000000000007</v>
      </c>
      <c r="I3618">
        <v>10.3</v>
      </c>
      <c r="J3618">
        <v>2.8</v>
      </c>
      <c r="K3618">
        <v>9.6</v>
      </c>
      <c r="L3618">
        <v>11.5</v>
      </c>
      <c r="M3618">
        <v>7.8</v>
      </c>
      <c r="N3618">
        <v>9</v>
      </c>
    </row>
    <row r="3619" spans="1:14" x14ac:dyDescent="0.3">
      <c r="A3619" s="1">
        <v>43616</v>
      </c>
      <c r="B3619" s="2">
        <f t="shared" si="57"/>
        <v>17</v>
      </c>
      <c r="C3619">
        <v>6.5</v>
      </c>
      <c r="E3619">
        <v>12.8</v>
      </c>
      <c r="G3619">
        <v>6.5</v>
      </c>
      <c r="H3619">
        <v>9.9</v>
      </c>
      <c r="I3619">
        <v>8.5</v>
      </c>
      <c r="J3619">
        <v>2.5</v>
      </c>
      <c r="K3619">
        <v>8.9</v>
      </c>
      <c r="L3619">
        <v>10.5</v>
      </c>
      <c r="M3619">
        <v>8.4</v>
      </c>
      <c r="N3619">
        <v>9</v>
      </c>
    </row>
    <row r="3620" spans="1:14" x14ac:dyDescent="0.3">
      <c r="A3620" s="1">
        <v>43616</v>
      </c>
      <c r="B3620" s="2">
        <f t="shared" si="57"/>
        <v>18</v>
      </c>
      <c r="C3620">
        <v>6.7</v>
      </c>
      <c r="E3620">
        <v>11.9</v>
      </c>
      <c r="G3620">
        <v>6.9</v>
      </c>
      <c r="H3620">
        <v>6.7</v>
      </c>
      <c r="I3620">
        <v>9.1</v>
      </c>
      <c r="J3620">
        <v>3.6</v>
      </c>
      <c r="K3620">
        <v>8.1999999999999993</v>
      </c>
      <c r="L3620">
        <v>9.3000000000000007</v>
      </c>
      <c r="M3620">
        <v>8.4</v>
      </c>
      <c r="N3620">
        <v>8.3000000000000007</v>
      </c>
    </row>
    <row r="3621" spans="1:14" x14ac:dyDescent="0.3">
      <c r="A3621" s="1">
        <v>43616</v>
      </c>
      <c r="B3621" s="2">
        <f t="shared" si="57"/>
        <v>19</v>
      </c>
      <c r="C3621">
        <v>6.6</v>
      </c>
      <c r="E3621">
        <v>11</v>
      </c>
      <c r="G3621">
        <v>6.8</v>
      </c>
      <c r="H3621">
        <v>6.4</v>
      </c>
      <c r="I3621">
        <v>8.9</v>
      </c>
      <c r="J3621">
        <v>1.9</v>
      </c>
      <c r="K3621">
        <v>8.1</v>
      </c>
      <c r="L3621">
        <v>8.1999999999999993</v>
      </c>
      <c r="M3621">
        <v>6.6</v>
      </c>
      <c r="N3621">
        <v>7.2</v>
      </c>
    </row>
    <row r="3622" spans="1:14" x14ac:dyDescent="0.3">
      <c r="A3622" s="1">
        <v>43616</v>
      </c>
      <c r="B3622" s="2">
        <f t="shared" si="57"/>
        <v>20</v>
      </c>
      <c r="C3622">
        <v>5.4</v>
      </c>
      <c r="E3622">
        <v>11.3</v>
      </c>
      <c r="G3622">
        <v>5.6</v>
      </c>
      <c r="H3622">
        <v>5.6</v>
      </c>
      <c r="I3622">
        <v>7.7</v>
      </c>
      <c r="J3622">
        <v>1.4</v>
      </c>
      <c r="K3622">
        <v>7.1</v>
      </c>
      <c r="L3622">
        <v>7.6</v>
      </c>
      <c r="M3622">
        <v>8</v>
      </c>
      <c r="N3622">
        <v>6.8</v>
      </c>
    </row>
    <row r="3623" spans="1:14" x14ac:dyDescent="0.3">
      <c r="A3623" s="1">
        <v>43616</v>
      </c>
      <c r="B3623" s="2">
        <f t="shared" si="57"/>
        <v>21</v>
      </c>
      <c r="C3623">
        <v>4.9000000000000004</v>
      </c>
      <c r="E3623">
        <v>8.1</v>
      </c>
      <c r="G3623">
        <v>4.2</v>
      </c>
      <c r="H3623">
        <v>6</v>
      </c>
      <c r="I3623">
        <v>6.3</v>
      </c>
      <c r="J3623">
        <v>1.9</v>
      </c>
      <c r="K3623">
        <v>8.1</v>
      </c>
      <c r="L3623">
        <v>7.4</v>
      </c>
      <c r="M3623">
        <v>7.4</v>
      </c>
      <c r="N3623">
        <v>6.3</v>
      </c>
    </row>
    <row r="3624" spans="1:14" x14ac:dyDescent="0.3">
      <c r="A3624" s="1">
        <v>43616</v>
      </c>
      <c r="B3624" s="2">
        <f t="shared" si="57"/>
        <v>22</v>
      </c>
      <c r="C3624">
        <v>3.8</v>
      </c>
      <c r="E3624">
        <v>9.4</v>
      </c>
      <c r="G3624">
        <v>2.4</v>
      </c>
      <c r="H3624">
        <v>6</v>
      </c>
      <c r="I3624">
        <v>5</v>
      </c>
      <c r="J3624">
        <v>1.9</v>
      </c>
      <c r="K3624">
        <v>7.9</v>
      </c>
      <c r="L3624">
        <v>5.3</v>
      </c>
      <c r="M3624">
        <v>5.9</v>
      </c>
      <c r="N3624">
        <v>4.9000000000000004</v>
      </c>
    </row>
    <row r="3625" spans="1:14" x14ac:dyDescent="0.3">
      <c r="A3625" s="1">
        <v>43616</v>
      </c>
      <c r="B3625" s="2">
        <f t="shared" si="57"/>
        <v>23</v>
      </c>
      <c r="C3625">
        <v>3.4</v>
      </c>
      <c r="E3625">
        <v>9.4</v>
      </c>
      <c r="G3625">
        <v>1.1000000000000001</v>
      </c>
      <c r="H3625">
        <v>5</v>
      </c>
      <c r="I3625">
        <v>4</v>
      </c>
      <c r="J3625">
        <v>1.1000000000000001</v>
      </c>
      <c r="K3625">
        <v>7</v>
      </c>
      <c r="L3625">
        <v>4.9000000000000004</v>
      </c>
      <c r="M3625">
        <v>3.3</v>
      </c>
      <c r="N3625">
        <v>5.8</v>
      </c>
    </row>
    <row r="3626" spans="1:14" x14ac:dyDescent="0.3">
      <c r="A3626" s="1">
        <v>43617</v>
      </c>
      <c r="B3626" s="2">
        <f t="shared" si="57"/>
        <v>0</v>
      </c>
      <c r="C3626">
        <v>3.2</v>
      </c>
      <c r="E3626">
        <v>6.6</v>
      </c>
      <c r="G3626">
        <v>1.1000000000000001</v>
      </c>
      <c r="H3626">
        <v>4.5</v>
      </c>
      <c r="I3626">
        <v>3.1</v>
      </c>
      <c r="J3626">
        <v>0.5</v>
      </c>
      <c r="K3626">
        <v>7.8</v>
      </c>
      <c r="L3626">
        <v>4.7</v>
      </c>
      <c r="M3626">
        <v>7</v>
      </c>
      <c r="N3626">
        <v>3.9</v>
      </c>
    </row>
    <row r="3627" spans="1:14" x14ac:dyDescent="0.3">
      <c r="A3627" s="1">
        <v>43617</v>
      </c>
      <c r="B3627" s="2">
        <f t="shared" si="57"/>
        <v>1</v>
      </c>
      <c r="C3627">
        <v>2.9</v>
      </c>
      <c r="E3627">
        <v>5</v>
      </c>
      <c r="G3627">
        <v>1.8</v>
      </c>
      <c r="H3627">
        <v>4.8</v>
      </c>
      <c r="I3627">
        <v>3.6</v>
      </c>
      <c r="J3627">
        <v>0</v>
      </c>
      <c r="K3627">
        <v>8.3000000000000007</v>
      </c>
      <c r="L3627">
        <v>5.3</v>
      </c>
      <c r="M3627">
        <v>7</v>
      </c>
      <c r="N3627">
        <v>2.5</v>
      </c>
    </row>
    <row r="3628" spans="1:14" x14ac:dyDescent="0.3">
      <c r="A3628" s="1">
        <v>43617</v>
      </c>
      <c r="B3628" s="2">
        <f t="shared" si="57"/>
        <v>2</v>
      </c>
      <c r="C3628">
        <v>2.7</v>
      </c>
      <c r="E3628">
        <v>6.4</v>
      </c>
      <c r="G3628">
        <v>2.2999999999999998</v>
      </c>
      <c r="H3628">
        <v>5.8</v>
      </c>
      <c r="I3628">
        <v>2.7</v>
      </c>
      <c r="J3628">
        <v>0.1</v>
      </c>
      <c r="K3628">
        <v>6.5</v>
      </c>
      <c r="L3628">
        <v>4.3</v>
      </c>
      <c r="M3628">
        <v>5.4</v>
      </c>
      <c r="N3628">
        <v>2.6</v>
      </c>
    </row>
    <row r="3629" spans="1:14" x14ac:dyDescent="0.3">
      <c r="A3629" s="1">
        <v>43617</v>
      </c>
      <c r="B3629" s="2">
        <f t="shared" si="57"/>
        <v>3</v>
      </c>
      <c r="C3629">
        <v>3.8</v>
      </c>
      <c r="E3629">
        <v>7.8</v>
      </c>
      <c r="G3629">
        <v>1.6</v>
      </c>
      <c r="H3629">
        <v>7.6</v>
      </c>
      <c r="I3629">
        <v>1.6</v>
      </c>
      <c r="J3629">
        <v>1.1000000000000001</v>
      </c>
      <c r="K3629">
        <v>6.1</v>
      </c>
      <c r="L3629">
        <v>2.6</v>
      </c>
      <c r="M3629">
        <v>5.0999999999999996</v>
      </c>
      <c r="N3629">
        <v>2.2999999999999998</v>
      </c>
    </row>
    <row r="3630" spans="1:14" x14ac:dyDescent="0.3">
      <c r="A3630" s="1">
        <v>43617</v>
      </c>
      <c r="B3630" s="2">
        <f t="shared" si="57"/>
        <v>4</v>
      </c>
      <c r="C3630">
        <v>4.0999999999999996</v>
      </c>
      <c r="E3630">
        <v>7.3</v>
      </c>
      <c r="G3630">
        <v>0.5</v>
      </c>
      <c r="H3630">
        <v>5.9</v>
      </c>
      <c r="I3630">
        <v>3</v>
      </c>
      <c r="J3630">
        <v>0</v>
      </c>
      <c r="K3630">
        <v>6.4</v>
      </c>
      <c r="L3630">
        <v>2.9</v>
      </c>
      <c r="M3630">
        <v>6.6</v>
      </c>
      <c r="N3630">
        <v>3.5</v>
      </c>
    </row>
    <row r="3631" spans="1:14" x14ac:dyDescent="0.3">
      <c r="A3631" s="1">
        <v>43617</v>
      </c>
      <c r="B3631" s="2">
        <f t="shared" si="57"/>
        <v>5</v>
      </c>
      <c r="C3631">
        <v>3.5</v>
      </c>
      <c r="E3631">
        <v>5.2</v>
      </c>
      <c r="G3631">
        <v>0.5</v>
      </c>
      <c r="H3631">
        <v>5.3</v>
      </c>
      <c r="I3631">
        <v>3</v>
      </c>
      <c r="J3631">
        <v>0</v>
      </c>
      <c r="K3631">
        <v>6.6</v>
      </c>
      <c r="L3631">
        <v>2.8</v>
      </c>
      <c r="M3631">
        <v>6.6</v>
      </c>
      <c r="N3631">
        <v>2.9</v>
      </c>
    </row>
    <row r="3632" spans="1:14" x14ac:dyDescent="0.3">
      <c r="A3632" s="1">
        <v>43617</v>
      </c>
      <c r="B3632" s="2">
        <f t="shared" si="57"/>
        <v>6</v>
      </c>
      <c r="C3632">
        <v>2.9</v>
      </c>
      <c r="E3632">
        <v>5</v>
      </c>
      <c r="G3632">
        <v>0.4</v>
      </c>
      <c r="H3632">
        <v>5.7</v>
      </c>
      <c r="I3632">
        <v>2.2999999999999998</v>
      </c>
      <c r="J3632">
        <v>0</v>
      </c>
      <c r="K3632">
        <v>5.8</v>
      </c>
      <c r="L3632">
        <v>2.7</v>
      </c>
      <c r="M3632">
        <v>4.3</v>
      </c>
      <c r="N3632">
        <v>2.9</v>
      </c>
    </row>
    <row r="3633" spans="1:14" x14ac:dyDescent="0.3">
      <c r="A3633" s="1">
        <v>43617</v>
      </c>
      <c r="B3633" s="2">
        <f t="shared" si="57"/>
        <v>7</v>
      </c>
      <c r="C3633">
        <v>2.4</v>
      </c>
      <c r="E3633">
        <v>6.1</v>
      </c>
      <c r="G3633">
        <v>0.7</v>
      </c>
      <c r="H3633">
        <v>4.7</v>
      </c>
      <c r="I3633">
        <v>3</v>
      </c>
      <c r="J3633">
        <v>0</v>
      </c>
      <c r="K3633">
        <v>5.7</v>
      </c>
      <c r="L3633">
        <v>2.9</v>
      </c>
      <c r="M3633">
        <v>4.2</v>
      </c>
      <c r="N3633">
        <v>2.9</v>
      </c>
    </row>
    <row r="3634" spans="1:14" x14ac:dyDescent="0.3">
      <c r="A3634" s="1">
        <v>43617</v>
      </c>
      <c r="B3634" s="2">
        <f t="shared" si="57"/>
        <v>8</v>
      </c>
      <c r="C3634">
        <v>1.5</v>
      </c>
      <c r="E3634">
        <v>6.1</v>
      </c>
      <c r="G3634">
        <v>0.5</v>
      </c>
      <c r="H3634">
        <v>4.3</v>
      </c>
      <c r="I3634">
        <v>2.7</v>
      </c>
      <c r="J3634">
        <v>0</v>
      </c>
      <c r="K3634">
        <v>6</v>
      </c>
      <c r="L3634">
        <v>2.4</v>
      </c>
      <c r="M3634">
        <v>4.2</v>
      </c>
      <c r="N3634">
        <v>1.4</v>
      </c>
    </row>
    <row r="3635" spans="1:14" x14ac:dyDescent="0.3">
      <c r="A3635" s="1">
        <v>43617</v>
      </c>
      <c r="B3635" s="2">
        <f t="shared" si="57"/>
        <v>9</v>
      </c>
      <c r="C3635">
        <v>2.1</v>
      </c>
      <c r="E3635">
        <v>7.1</v>
      </c>
      <c r="G3635">
        <v>0.6</v>
      </c>
      <c r="H3635">
        <v>4.8</v>
      </c>
      <c r="I3635">
        <v>2.2999999999999998</v>
      </c>
      <c r="J3635">
        <v>0.3</v>
      </c>
      <c r="K3635">
        <v>5.9</v>
      </c>
      <c r="L3635">
        <v>2.1</v>
      </c>
      <c r="M3635">
        <v>2.9</v>
      </c>
      <c r="N3635">
        <v>1.4</v>
      </c>
    </row>
    <row r="3636" spans="1:14" x14ac:dyDescent="0.3">
      <c r="A3636" s="1">
        <v>43617</v>
      </c>
      <c r="B3636" s="2">
        <f t="shared" si="57"/>
        <v>10</v>
      </c>
      <c r="C3636">
        <v>1.8</v>
      </c>
      <c r="E3636">
        <v>5.7</v>
      </c>
      <c r="G3636">
        <v>1.8</v>
      </c>
      <c r="H3636">
        <v>4</v>
      </c>
      <c r="I3636">
        <v>2.7</v>
      </c>
      <c r="J3636">
        <v>0.6</v>
      </c>
      <c r="K3636">
        <v>5.7</v>
      </c>
      <c r="L3636">
        <v>1.6</v>
      </c>
      <c r="M3636">
        <v>2.2000000000000002</v>
      </c>
      <c r="N3636">
        <v>1.9</v>
      </c>
    </row>
    <row r="3637" spans="1:14" x14ac:dyDescent="0.3">
      <c r="A3637" s="1">
        <v>43617</v>
      </c>
      <c r="B3637" s="2">
        <f t="shared" si="57"/>
        <v>11</v>
      </c>
      <c r="C3637">
        <v>1.7</v>
      </c>
      <c r="E3637">
        <v>5.6</v>
      </c>
      <c r="G3637">
        <v>1.8</v>
      </c>
      <c r="H3637">
        <v>3.1</v>
      </c>
      <c r="I3637">
        <v>2.6</v>
      </c>
      <c r="J3637">
        <v>0.6</v>
      </c>
      <c r="K3637">
        <v>5.7</v>
      </c>
      <c r="L3637">
        <v>2.2999999999999998</v>
      </c>
      <c r="M3637">
        <v>2.1</v>
      </c>
      <c r="N3637">
        <v>2.2999999999999998</v>
      </c>
    </row>
    <row r="3638" spans="1:14" x14ac:dyDescent="0.3">
      <c r="A3638" s="1">
        <v>43617</v>
      </c>
      <c r="B3638" s="2">
        <f t="shared" si="57"/>
        <v>12</v>
      </c>
      <c r="C3638">
        <v>1.7</v>
      </c>
      <c r="E3638">
        <v>4.3</v>
      </c>
      <c r="G3638">
        <v>1.6</v>
      </c>
      <c r="H3638">
        <v>4.2</v>
      </c>
      <c r="I3638">
        <v>3.2</v>
      </c>
      <c r="J3638">
        <v>0.5</v>
      </c>
      <c r="K3638">
        <v>6</v>
      </c>
      <c r="L3638">
        <v>2.2000000000000002</v>
      </c>
      <c r="M3638">
        <v>3.5</v>
      </c>
      <c r="N3638">
        <v>3</v>
      </c>
    </row>
    <row r="3639" spans="1:14" x14ac:dyDescent="0.3">
      <c r="A3639" s="1">
        <v>43617</v>
      </c>
      <c r="B3639" s="2">
        <f t="shared" si="57"/>
        <v>13</v>
      </c>
      <c r="C3639">
        <v>3.8</v>
      </c>
      <c r="E3639">
        <v>4.5</v>
      </c>
      <c r="G3639">
        <v>1.6</v>
      </c>
      <c r="H3639">
        <v>5.2</v>
      </c>
      <c r="I3639">
        <v>4.9000000000000004</v>
      </c>
      <c r="J3639">
        <v>1.9</v>
      </c>
      <c r="K3639">
        <v>6.8</v>
      </c>
      <c r="L3639">
        <v>2.8</v>
      </c>
      <c r="M3639">
        <v>5.3</v>
      </c>
      <c r="N3639">
        <v>3.8</v>
      </c>
    </row>
    <row r="3640" spans="1:14" x14ac:dyDescent="0.3">
      <c r="A3640" s="1">
        <v>43617</v>
      </c>
      <c r="B3640" s="2">
        <f t="shared" si="57"/>
        <v>14</v>
      </c>
      <c r="C3640">
        <v>5.5</v>
      </c>
      <c r="E3640">
        <v>6.6</v>
      </c>
      <c r="G3640">
        <v>2.9</v>
      </c>
      <c r="H3640">
        <v>6.6</v>
      </c>
      <c r="I3640">
        <v>8.1999999999999993</v>
      </c>
      <c r="J3640">
        <v>1.9</v>
      </c>
      <c r="K3640">
        <v>6.7</v>
      </c>
      <c r="L3640">
        <v>6.8</v>
      </c>
      <c r="M3640">
        <v>5.9</v>
      </c>
      <c r="N3640">
        <v>7.4</v>
      </c>
    </row>
    <row r="3641" spans="1:14" x14ac:dyDescent="0.3">
      <c r="A3641" s="1">
        <v>43617</v>
      </c>
      <c r="B3641" s="2">
        <f t="shared" si="57"/>
        <v>15</v>
      </c>
      <c r="C3641">
        <v>5.6</v>
      </c>
      <c r="E3641">
        <v>8</v>
      </c>
      <c r="G3641">
        <v>5.4</v>
      </c>
      <c r="H3641">
        <v>6.6</v>
      </c>
      <c r="I3641">
        <v>8.1999999999999993</v>
      </c>
      <c r="J3641">
        <v>1.8</v>
      </c>
      <c r="K3641">
        <v>6.7</v>
      </c>
      <c r="L3641">
        <v>7.3</v>
      </c>
      <c r="M3641">
        <v>4.3</v>
      </c>
      <c r="N3641">
        <v>9</v>
      </c>
    </row>
    <row r="3642" spans="1:14" x14ac:dyDescent="0.3">
      <c r="A3642" s="1">
        <v>43617</v>
      </c>
      <c r="B3642" s="2">
        <f t="shared" si="57"/>
        <v>16</v>
      </c>
      <c r="C3642">
        <v>6.2</v>
      </c>
      <c r="E3642">
        <v>8.4</v>
      </c>
      <c r="G3642">
        <v>5.9</v>
      </c>
      <c r="H3642">
        <v>4.8</v>
      </c>
      <c r="I3642">
        <v>6.5</v>
      </c>
      <c r="J3642">
        <v>1.3</v>
      </c>
      <c r="K3642">
        <v>6.9</v>
      </c>
      <c r="L3642">
        <v>8.6999999999999993</v>
      </c>
      <c r="M3642">
        <v>5.3</v>
      </c>
      <c r="N3642">
        <v>8.1</v>
      </c>
    </row>
    <row r="3643" spans="1:14" x14ac:dyDescent="0.3">
      <c r="A3643" s="1">
        <v>43617</v>
      </c>
      <c r="B3643" s="2">
        <f t="shared" si="57"/>
        <v>17</v>
      </c>
      <c r="C3643">
        <v>6</v>
      </c>
      <c r="E3643">
        <v>7.7</v>
      </c>
      <c r="G3643">
        <v>5.9</v>
      </c>
      <c r="H3643">
        <v>5.3</v>
      </c>
      <c r="I3643">
        <v>6.9</v>
      </c>
      <c r="J3643">
        <v>1.6</v>
      </c>
      <c r="K3643">
        <v>6.9</v>
      </c>
      <c r="L3643">
        <v>8</v>
      </c>
      <c r="M3643">
        <v>5.4</v>
      </c>
      <c r="N3643">
        <v>8.1</v>
      </c>
    </row>
    <row r="3644" spans="1:14" x14ac:dyDescent="0.3">
      <c r="A3644" s="1">
        <v>43617</v>
      </c>
      <c r="B3644" s="2">
        <f t="shared" si="57"/>
        <v>18</v>
      </c>
      <c r="C3644">
        <v>6</v>
      </c>
      <c r="E3644">
        <v>7.6</v>
      </c>
      <c r="G3644">
        <v>6.5</v>
      </c>
      <c r="H3644">
        <v>6.4</v>
      </c>
      <c r="I3644">
        <v>6.4</v>
      </c>
      <c r="J3644">
        <v>2.2999999999999998</v>
      </c>
      <c r="K3644">
        <v>7.8</v>
      </c>
      <c r="L3644">
        <v>6.5</v>
      </c>
      <c r="M3644">
        <v>5.5</v>
      </c>
      <c r="N3644">
        <v>8.5</v>
      </c>
    </row>
    <row r="3645" spans="1:14" x14ac:dyDescent="0.3">
      <c r="A3645" s="1">
        <v>43617</v>
      </c>
      <c r="B3645" s="2">
        <f t="shared" si="57"/>
        <v>19</v>
      </c>
      <c r="C3645">
        <v>6.3</v>
      </c>
      <c r="E3645">
        <v>7.4</v>
      </c>
      <c r="G3645">
        <v>6.5</v>
      </c>
      <c r="H3645">
        <v>6.9</v>
      </c>
      <c r="I3645">
        <v>6.1</v>
      </c>
      <c r="J3645">
        <v>2.5</v>
      </c>
      <c r="K3645">
        <v>7.7</v>
      </c>
      <c r="L3645">
        <v>5.4</v>
      </c>
      <c r="M3645">
        <v>6</v>
      </c>
      <c r="N3645">
        <v>4.9000000000000004</v>
      </c>
    </row>
    <row r="3646" spans="1:14" x14ac:dyDescent="0.3">
      <c r="A3646" s="1">
        <v>43617</v>
      </c>
      <c r="B3646" s="2">
        <f t="shared" si="57"/>
        <v>20</v>
      </c>
      <c r="C3646">
        <v>5.5</v>
      </c>
      <c r="E3646">
        <v>7.4</v>
      </c>
      <c r="G3646">
        <v>6.2</v>
      </c>
      <c r="H3646">
        <v>7.7</v>
      </c>
      <c r="I3646">
        <v>7</v>
      </c>
      <c r="J3646">
        <v>2.5</v>
      </c>
      <c r="K3646">
        <v>6.2</v>
      </c>
      <c r="L3646">
        <v>4.2</v>
      </c>
      <c r="M3646">
        <v>7.1</v>
      </c>
      <c r="N3646">
        <v>2.8</v>
      </c>
    </row>
    <row r="3647" spans="1:14" x14ac:dyDescent="0.3">
      <c r="A3647" s="1">
        <v>43617</v>
      </c>
      <c r="B3647" s="2">
        <f t="shared" si="57"/>
        <v>21</v>
      </c>
      <c r="C3647">
        <v>4.9000000000000004</v>
      </c>
      <c r="E3647">
        <v>7.4</v>
      </c>
      <c r="G3647">
        <v>6.1</v>
      </c>
      <c r="H3647">
        <v>7.7</v>
      </c>
      <c r="I3647">
        <v>4.0999999999999996</v>
      </c>
      <c r="J3647">
        <v>0.4</v>
      </c>
      <c r="K3647">
        <v>5.2</v>
      </c>
      <c r="L3647">
        <v>4.3</v>
      </c>
      <c r="M3647">
        <v>6.2</v>
      </c>
      <c r="N3647">
        <v>3.8</v>
      </c>
    </row>
    <row r="3648" spans="1:14" x14ac:dyDescent="0.3">
      <c r="A3648" s="1">
        <v>43617</v>
      </c>
      <c r="B3648" s="2">
        <f t="shared" si="57"/>
        <v>22</v>
      </c>
      <c r="C3648">
        <v>1.8</v>
      </c>
      <c r="E3648">
        <v>6.2</v>
      </c>
      <c r="G3648">
        <v>3.1</v>
      </c>
      <c r="H3648">
        <v>7</v>
      </c>
      <c r="I3648">
        <v>2.2999999999999998</v>
      </c>
      <c r="J3648">
        <v>0.5</v>
      </c>
      <c r="K3648">
        <v>5.0999999999999996</v>
      </c>
      <c r="L3648">
        <v>3.2</v>
      </c>
      <c r="M3648">
        <v>6.2</v>
      </c>
      <c r="N3648">
        <v>3.8</v>
      </c>
    </row>
    <row r="3649" spans="1:14" x14ac:dyDescent="0.3">
      <c r="A3649" s="1">
        <v>43617</v>
      </c>
      <c r="B3649" s="2">
        <f t="shared" si="57"/>
        <v>23</v>
      </c>
      <c r="C3649">
        <v>2.1</v>
      </c>
      <c r="E3649">
        <v>6</v>
      </c>
      <c r="G3649">
        <v>1.3</v>
      </c>
      <c r="H3649">
        <v>7</v>
      </c>
      <c r="I3649">
        <v>3.5</v>
      </c>
      <c r="J3649">
        <v>0.5</v>
      </c>
      <c r="K3649">
        <v>5.7</v>
      </c>
      <c r="L3649">
        <v>3.2</v>
      </c>
      <c r="M3649">
        <v>6.1</v>
      </c>
      <c r="N3649">
        <v>3</v>
      </c>
    </row>
    <row r="3650" spans="1:14" x14ac:dyDescent="0.3">
      <c r="A3650" s="1">
        <v>43618</v>
      </c>
      <c r="B3650" s="2">
        <f t="shared" si="57"/>
        <v>0</v>
      </c>
      <c r="C3650">
        <v>2.1</v>
      </c>
      <c r="E3650">
        <v>6.2</v>
      </c>
      <c r="G3650">
        <v>3.4</v>
      </c>
      <c r="H3650">
        <v>6.2</v>
      </c>
      <c r="I3650">
        <v>5</v>
      </c>
      <c r="J3650">
        <v>0.4</v>
      </c>
      <c r="K3650">
        <v>5.2</v>
      </c>
      <c r="L3650">
        <v>4.8</v>
      </c>
      <c r="M3650">
        <v>5</v>
      </c>
      <c r="N3650">
        <v>4</v>
      </c>
    </row>
    <row r="3651" spans="1:14" x14ac:dyDescent="0.3">
      <c r="A3651" s="1">
        <v>43618</v>
      </c>
      <c r="B3651" s="2">
        <f t="shared" si="57"/>
        <v>1</v>
      </c>
      <c r="C3651">
        <v>2.1</v>
      </c>
      <c r="E3651">
        <v>6.2</v>
      </c>
      <c r="G3651">
        <v>3.9</v>
      </c>
      <c r="H3651">
        <v>6</v>
      </c>
      <c r="I3651">
        <v>4.9000000000000004</v>
      </c>
      <c r="J3651">
        <v>0</v>
      </c>
      <c r="K3651">
        <v>5.5</v>
      </c>
      <c r="L3651">
        <v>4.2</v>
      </c>
      <c r="M3651">
        <v>5.6</v>
      </c>
      <c r="N3651">
        <v>5.5</v>
      </c>
    </row>
    <row r="3652" spans="1:14" x14ac:dyDescent="0.3">
      <c r="A3652" s="1">
        <v>43618</v>
      </c>
      <c r="B3652" s="2">
        <f t="shared" si="57"/>
        <v>2</v>
      </c>
      <c r="C3652">
        <v>2.2000000000000002</v>
      </c>
      <c r="E3652">
        <v>6</v>
      </c>
      <c r="G3652">
        <v>1.7</v>
      </c>
      <c r="H3652">
        <v>4.3</v>
      </c>
      <c r="I3652">
        <v>4.0999999999999996</v>
      </c>
      <c r="J3652">
        <v>1.1000000000000001</v>
      </c>
      <c r="K3652">
        <v>5.5</v>
      </c>
      <c r="L3652">
        <v>4.3</v>
      </c>
      <c r="M3652">
        <v>5.5</v>
      </c>
      <c r="N3652">
        <v>5.7</v>
      </c>
    </row>
    <row r="3653" spans="1:14" x14ac:dyDescent="0.3">
      <c r="A3653" s="1">
        <v>43618</v>
      </c>
      <c r="B3653" s="2">
        <f t="shared" si="57"/>
        <v>3</v>
      </c>
      <c r="C3653">
        <v>2.2000000000000002</v>
      </c>
      <c r="E3653">
        <v>6.4</v>
      </c>
      <c r="G3653">
        <v>1.1000000000000001</v>
      </c>
      <c r="H3653">
        <v>2.6</v>
      </c>
      <c r="I3653">
        <v>1.4</v>
      </c>
      <c r="J3653">
        <v>0</v>
      </c>
      <c r="K3653">
        <v>5.3</v>
      </c>
      <c r="L3653">
        <v>3.5</v>
      </c>
      <c r="M3653">
        <v>4.3</v>
      </c>
      <c r="N3653">
        <v>5.7</v>
      </c>
    </row>
    <row r="3654" spans="1:14" x14ac:dyDescent="0.3">
      <c r="A3654" s="1">
        <v>43618</v>
      </c>
      <c r="B3654" s="2">
        <f t="shared" si="57"/>
        <v>4</v>
      </c>
      <c r="C3654">
        <v>1.9</v>
      </c>
      <c r="E3654">
        <v>6.5</v>
      </c>
      <c r="G3654">
        <v>0.9</v>
      </c>
      <c r="H3654">
        <v>3.7</v>
      </c>
      <c r="I3654">
        <v>2.2999999999999998</v>
      </c>
      <c r="J3654">
        <v>0.9</v>
      </c>
      <c r="K3654">
        <v>4.7</v>
      </c>
      <c r="L3654">
        <v>3.2</v>
      </c>
      <c r="M3654">
        <v>4.4000000000000004</v>
      </c>
      <c r="N3654">
        <v>4</v>
      </c>
    </row>
    <row r="3655" spans="1:14" x14ac:dyDescent="0.3">
      <c r="A3655" s="1">
        <v>43618</v>
      </c>
      <c r="B3655" s="2">
        <f t="shared" si="57"/>
        <v>5</v>
      </c>
      <c r="C3655">
        <v>1.8</v>
      </c>
      <c r="E3655">
        <v>5</v>
      </c>
      <c r="G3655">
        <v>1.5</v>
      </c>
      <c r="H3655">
        <v>4.8</v>
      </c>
      <c r="I3655">
        <v>2.2999999999999998</v>
      </c>
      <c r="J3655">
        <v>0.9</v>
      </c>
      <c r="K3655">
        <v>4.4000000000000004</v>
      </c>
      <c r="L3655">
        <v>4.7</v>
      </c>
      <c r="M3655">
        <v>4.7</v>
      </c>
      <c r="N3655">
        <v>3.1</v>
      </c>
    </row>
    <row r="3656" spans="1:14" x14ac:dyDescent="0.3">
      <c r="A3656" s="1">
        <v>43618</v>
      </c>
      <c r="B3656" s="2">
        <f t="shared" si="57"/>
        <v>6</v>
      </c>
      <c r="C3656">
        <v>1.9</v>
      </c>
      <c r="E3656">
        <v>5</v>
      </c>
      <c r="G3656">
        <v>1.2</v>
      </c>
      <c r="H3656">
        <v>4.9000000000000004</v>
      </c>
      <c r="I3656">
        <v>3.2</v>
      </c>
      <c r="J3656">
        <v>0</v>
      </c>
      <c r="K3656">
        <v>4.4000000000000004</v>
      </c>
      <c r="L3656">
        <v>4.8</v>
      </c>
      <c r="M3656">
        <v>4.3</v>
      </c>
      <c r="N3656">
        <v>2.8</v>
      </c>
    </row>
    <row r="3657" spans="1:14" x14ac:dyDescent="0.3">
      <c r="A3657" s="1">
        <v>43618</v>
      </c>
      <c r="B3657" s="2">
        <f t="shared" si="57"/>
        <v>7</v>
      </c>
      <c r="C3657">
        <v>1.2</v>
      </c>
      <c r="E3657">
        <v>5.5</v>
      </c>
      <c r="G3657">
        <v>1</v>
      </c>
      <c r="H3657">
        <v>5.9</v>
      </c>
      <c r="I3657">
        <v>3.2</v>
      </c>
      <c r="J3657">
        <v>0</v>
      </c>
      <c r="K3657">
        <v>4.2</v>
      </c>
      <c r="L3657">
        <v>3.6</v>
      </c>
      <c r="M3657">
        <v>3.4</v>
      </c>
      <c r="N3657">
        <v>2.8</v>
      </c>
    </row>
    <row r="3658" spans="1:14" x14ac:dyDescent="0.3">
      <c r="A3658" s="1">
        <v>43618</v>
      </c>
      <c r="B3658" s="2">
        <f t="shared" si="57"/>
        <v>8</v>
      </c>
      <c r="C3658">
        <v>1.2</v>
      </c>
      <c r="E3658">
        <v>4.2</v>
      </c>
      <c r="G3658">
        <v>1</v>
      </c>
      <c r="H3658">
        <v>5.3</v>
      </c>
      <c r="I3658">
        <v>2.4</v>
      </c>
      <c r="J3658">
        <v>0</v>
      </c>
      <c r="K3658">
        <v>3.6</v>
      </c>
      <c r="L3658">
        <v>3.8</v>
      </c>
      <c r="M3658">
        <v>3.1</v>
      </c>
      <c r="N3658">
        <v>2.6</v>
      </c>
    </row>
    <row r="3659" spans="1:14" x14ac:dyDescent="0.3">
      <c r="A3659" s="1">
        <v>43618</v>
      </c>
      <c r="B3659" s="2">
        <f t="shared" si="57"/>
        <v>9</v>
      </c>
      <c r="C3659">
        <v>1.4</v>
      </c>
      <c r="E3659">
        <v>5.4</v>
      </c>
      <c r="G3659">
        <v>2.1</v>
      </c>
      <c r="H3659">
        <v>4.3</v>
      </c>
      <c r="I3659">
        <v>2</v>
      </c>
      <c r="J3659">
        <v>0.3</v>
      </c>
      <c r="K3659">
        <v>3.6</v>
      </c>
      <c r="L3659">
        <v>1.9</v>
      </c>
      <c r="M3659">
        <v>3.6</v>
      </c>
      <c r="N3659">
        <v>2.6</v>
      </c>
    </row>
    <row r="3660" spans="1:14" x14ac:dyDescent="0.3">
      <c r="A3660" s="1">
        <v>43618</v>
      </c>
      <c r="B3660" s="2">
        <f t="shared" si="57"/>
        <v>10</v>
      </c>
      <c r="C3660">
        <v>1.5</v>
      </c>
      <c r="E3660">
        <v>5.6</v>
      </c>
      <c r="G3660">
        <v>1.4</v>
      </c>
      <c r="H3660">
        <v>5.2</v>
      </c>
      <c r="I3660">
        <v>2.2999999999999998</v>
      </c>
      <c r="J3660">
        <v>0</v>
      </c>
      <c r="K3660">
        <v>3.7</v>
      </c>
      <c r="L3660">
        <v>2.2999999999999998</v>
      </c>
      <c r="M3660">
        <v>3.5</v>
      </c>
      <c r="N3660">
        <v>2.6</v>
      </c>
    </row>
    <row r="3661" spans="1:14" x14ac:dyDescent="0.3">
      <c r="A3661" s="1">
        <v>43618</v>
      </c>
      <c r="B3661" s="2">
        <f t="shared" si="57"/>
        <v>11</v>
      </c>
      <c r="C3661">
        <v>2.1</v>
      </c>
      <c r="E3661">
        <v>6.2</v>
      </c>
      <c r="G3661">
        <v>1.4</v>
      </c>
      <c r="H3661">
        <v>5</v>
      </c>
      <c r="I3661">
        <v>2</v>
      </c>
      <c r="J3661">
        <v>0</v>
      </c>
      <c r="K3661">
        <v>4.2</v>
      </c>
      <c r="L3661">
        <v>3.7</v>
      </c>
      <c r="M3661">
        <v>3.6</v>
      </c>
      <c r="N3661">
        <v>2.6</v>
      </c>
    </row>
    <row r="3662" spans="1:14" x14ac:dyDescent="0.3">
      <c r="A3662" s="1">
        <v>43618</v>
      </c>
      <c r="B3662" s="2">
        <f t="shared" si="57"/>
        <v>12</v>
      </c>
      <c r="C3662">
        <v>1.5</v>
      </c>
      <c r="E3662">
        <v>6.2</v>
      </c>
      <c r="G3662">
        <v>2.1</v>
      </c>
      <c r="H3662">
        <v>4.5</v>
      </c>
      <c r="I3662">
        <v>2</v>
      </c>
      <c r="J3662">
        <v>0</v>
      </c>
      <c r="K3662">
        <v>3.5</v>
      </c>
      <c r="L3662">
        <v>3.7</v>
      </c>
      <c r="M3662">
        <v>3.6</v>
      </c>
      <c r="N3662">
        <v>3.2</v>
      </c>
    </row>
    <row r="3663" spans="1:14" x14ac:dyDescent="0.3">
      <c r="A3663" s="1">
        <v>43618</v>
      </c>
      <c r="B3663" s="2">
        <f t="shared" si="57"/>
        <v>13</v>
      </c>
      <c r="C3663">
        <v>2.2999999999999998</v>
      </c>
      <c r="E3663">
        <v>6.5</v>
      </c>
      <c r="G3663">
        <v>2.1</v>
      </c>
      <c r="H3663">
        <v>5.0999999999999996</v>
      </c>
      <c r="I3663">
        <v>2.6</v>
      </c>
      <c r="J3663">
        <v>0.5</v>
      </c>
      <c r="K3663">
        <v>4.7</v>
      </c>
      <c r="L3663">
        <v>2.2000000000000002</v>
      </c>
      <c r="M3663">
        <v>3</v>
      </c>
      <c r="N3663">
        <v>3.9</v>
      </c>
    </row>
    <row r="3664" spans="1:14" x14ac:dyDescent="0.3">
      <c r="A3664" s="1">
        <v>43618</v>
      </c>
      <c r="B3664" s="2">
        <f t="shared" si="57"/>
        <v>14</v>
      </c>
      <c r="C3664">
        <v>3.3</v>
      </c>
      <c r="E3664">
        <v>5.4</v>
      </c>
      <c r="G3664">
        <v>1.8</v>
      </c>
      <c r="H3664">
        <v>5.2</v>
      </c>
      <c r="I3664">
        <v>2.7</v>
      </c>
      <c r="J3664">
        <v>1.2</v>
      </c>
      <c r="K3664">
        <v>4.5</v>
      </c>
      <c r="L3664">
        <v>3</v>
      </c>
      <c r="M3664">
        <v>4.5999999999999996</v>
      </c>
      <c r="N3664">
        <v>3.4</v>
      </c>
    </row>
    <row r="3665" spans="1:14" x14ac:dyDescent="0.3">
      <c r="A3665" s="1">
        <v>43618</v>
      </c>
      <c r="B3665" s="2">
        <f t="shared" si="57"/>
        <v>15</v>
      </c>
      <c r="C3665">
        <v>4.0999999999999996</v>
      </c>
      <c r="E3665">
        <v>4.9000000000000004</v>
      </c>
      <c r="G3665">
        <v>2</v>
      </c>
      <c r="H3665">
        <v>5.2</v>
      </c>
      <c r="I3665">
        <v>3.4</v>
      </c>
      <c r="J3665">
        <v>1.1000000000000001</v>
      </c>
      <c r="K3665">
        <v>4.7</v>
      </c>
      <c r="L3665">
        <v>4.7</v>
      </c>
      <c r="M3665">
        <v>4.2</v>
      </c>
      <c r="N3665">
        <v>3</v>
      </c>
    </row>
    <row r="3666" spans="1:14" x14ac:dyDescent="0.3">
      <c r="A3666" s="1">
        <v>43618</v>
      </c>
      <c r="B3666" s="2">
        <f t="shared" si="57"/>
        <v>16</v>
      </c>
      <c r="C3666">
        <v>5.7</v>
      </c>
      <c r="E3666">
        <v>4.5999999999999996</v>
      </c>
      <c r="G3666">
        <v>3.1</v>
      </c>
      <c r="H3666">
        <v>5.0999999999999996</v>
      </c>
      <c r="I3666">
        <v>4.0999999999999996</v>
      </c>
      <c r="J3666">
        <v>1.4</v>
      </c>
      <c r="K3666">
        <v>4.9000000000000004</v>
      </c>
      <c r="L3666">
        <v>4.5</v>
      </c>
      <c r="M3666">
        <v>4.5</v>
      </c>
      <c r="N3666">
        <v>2.5</v>
      </c>
    </row>
    <row r="3667" spans="1:14" x14ac:dyDescent="0.3">
      <c r="A3667" s="1">
        <v>43618</v>
      </c>
      <c r="B3667" s="2">
        <f t="shared" si="57"/>
        <v>17</v>
      </c>
      <c r="C3667">
        <v>5.0999999999999996</v>
      </c>
      <c r="E3667">
        <v>4.8</v>
      </c>
      <c r="G3667">
        <v>4</v>
      </c>
      <c r="H3667">
        <v>6.5</v>
      </c>
      <c r="I3667">
        <v>4.5999999999999996</v>
      </c>
      <c r="J3667">
        <v>2.1</v>
      </c>
      <c r="K3667">
        <v>4.3</v>
      </c>
      <c r="L3667">
        <v>6.4</v>
      </c>
      <c r="M3667">
        <v>5</v>
      </c>
      <c r="N3667">
        <v>1.8</v>
      </c>
    </row>
    <row r="3668" spans="1:14" x14ac:dyDescent="0.3">
      <c r="A3668" s="1">
        <v>43618</v>
      </c>
      <c r="B3668" s="2">
        <f t="shared" si="57"/>
        <v>18</v>
      </c>
      <c r="C3668">
        <v>5.7</v>
      </c>
      <c r="E3668">
        <v>5.7</v>
      </c>
      <c r="G3668">
        <v>5</v>
      </c>
      <c r="H3668">
        <v>5.9</v>
      </c>
      <c r="I3668">
        <v>6</v>
      </c>
      <c r="J3668">
        <v>1.8</v>
      </c>
      <c r="K3668">
        <v>4.3</v>
      </c>
      <c r="L3668">
        <v>7.7</v>
      </c>
      <c r="M3668">
        <v>5.2</v>
      </c>
      <c r="N3668">
        <v>2.2999999999999998</v>
      </c>
    </row>
    <row r="3669" spans="1:14" x14ac:dyDescent="0.3">
      <c r="A3669" s="1">
        <v>43618</v>
      </c>
      <c r="B3669" s="2">
        <f t="shared" si="57"/>
        <v>19</v>
      </c>
      <c r="C3669">
        <v>4.5</v>
      </c>
      <c r="E3669">
        <v>6</v>
      </c>
      <c r="G3669">
        <v>4.2</v>
      </c>
      <c r="H3669">
        <v>5.9</v>
      </c>
      <c r="I3669">
        <v>5.6</v>
      </c>
      <c r="J3669">
        <v>1.6</v>
      </c>
      <c r="K3669">
        <v>4.5</v>
      </c>
      <c r="L3669">
        <v>6</v>
      </c>
      <c r="M3669">
        <v>4.5999999999999996</v>
      </c>
      <c r="N3669">
        <v>3.5</v>
      </c>
    </row>
    <row r="3670" spans="1:14" x14ac:dyDescent="0.3">
      <c r="A3670" s="1">
        <v>43618</v>
      </c>
      <c r="B3670" s="2">
        <f t="shared" si="57"/>
        <v>20</v>
      </c>
      <c r="C3670">
        <v>3.6</v>
      </c>
      <c r="E3670">
        <v>6.1</v>
      </c>
      <c r="G3670">
        <v>4.3</v>
      </c>
      <c r="H3670">
        <v>4.9000000000000004</v>
      </c>
      <c r="I3670">
        <v>6.4</v>
      </c>
      <c r="J3670">
        <v>0</v>
      </c>
      <c r="K3670">
        <v>4.9000000000000004</v>
      </c>
      <c r="L3670">
        <v>6</v>
      </c>
      <c r="M3670">
        <v>4.3</v>
      </c>
      <c r="N3670">
        <v>2.7</v>
      </c>
    </row>
    <row r="3671" spans="1:14" x14ac:dyDescent="0.3">
      <c r="A3671" s="1">
        <v>43618</v>
      </c>
      <c r="B3671" s="2">
        <f t="shared" si="57"/>
        <v>21</v>
      </c>
      <c r="C3671">
        <v>3.3</v>
      </c>
      <c r="E3671">
        <v>6.1</v>
      </c>
      <c r="G3671">
        <v>2.8</v>
      </c>
      <c r="H3671">
        <v>4</v>
      </c>
      <c r="I3671">
        <v>3.7</v>
      </c>
      <c r="J3671">
        <v>0</v>
      </c>
      <c r="K3671">
        <v>5.2</v>
      </c>
      <c r="L3671">
        <v>4</v>
      </c>
      <c r="M3671">
        <v>3.4</v>
      </c>
      <c r="N3671">
        <v>1</v>
      </c>
    </row>
    <row r="3672" spans="1:14" x14ac:dyDescent="0.3">
      <c r="A3672" s="1">
        <v>43618</v>
      </c>
      <c r="B3672" s="2">
        <f t="shared" si="57"/>
        <v>22</v>
      </c>
      <c r="C3672">
        <v>2.9</v>
      </c>
      <c r="E3672">
        <v>6.3</v>
      </c>
      <c r="G3672">
        <v>1.9</v>
      </c>
      <c r="H3672">
        <v>4.2</v>
      </c>
      <c r="I3672">
        <v>3.7</v>
      </c>
      <c r="J3672">
        <v>0.2</v>
      </c>
      <c r="K3672">
        <v>5</v>
      </c>
      <c r="L3672">
        <v>4.0999999999999996</v>
      </c>
      <c r="M3672">
        <v>4.5999999999999996</v>
      </c>
      <c r="N3672">
        <v>1.4</v>
      </c>
    </row>
    <row r="3673" spans="1:14" x14ac:dyDescent="0.3">
      <c r="A3673" s="1">
        <v>43618</v>
      </c>
      <c r="B3673" s="2">
        <f t="shared" si="57"/>
        <v>23</v>
      </c>
      <c r="C3673">
        <v>2</v>
      </c>
      <c r="E3673">
        <v>6.7</v>
      </c>
      <c r="G3673">
        <v>2</v>
      </c>
      <c r="H3673">
        <v>4.5</v>
      </c>
      <c r="I3673">
        <v>4.0999999999999996</v>
      </c>
      <c r="J3673">
        <v>0</v>
      </c>
      <c r="K3673">
        <v>5.6</v>
      </c>
      <c r="L3673">
        <v>3.3</v>
      </c>
      <c r="M3673">
        <v>5.5</v>
      </c>
      <c r="N3673">
        <v>2.1</v>
      </c>
    </row>
    <row r="3674" spans="1:14" x14ac:dyDescent="0.3">
      <c r="A3674" s="1">
        <v>43619</v>
      </c>
      <c r="B3674" s="2">
        <f t="shared" si="57"/>
        <v>0</v>
      </c>
      <c r="C3674">
        <v>1.8</v>
      </c>
      <c r="E3674">
        <v>6.9</v>
      </c>
      <c r="G3674">
        <v>2.1</v>
      </c>
      <c r="H3674">
        <v>5.4</v>
      </c>
      <c r="I3674">
        <v>4.0999999999999996</v>
      </c>
      <c r="J3674">
        <v>0</v>
      </c>
      <c r="K3674">
        <v>5.0999999999999996</v>
      </c>
      <c r="L3674">
        <v>3.4</v>
      </c>
      <c r="M3674">
        <v>4</v>
      </c>
      <c r="N3674">
        <v>2.5</v>
      </c>
    </row>
    <row r="3675" spans="1:14" x14ac:dyDescent="0.3">
      <c r="A3675" s="1">
        <v>43619</v>
      </c>
      <c r="B3675" s="2">
        <f t="shared" ref="B3675:B3738" si="58">IF(A3675=A3674,B3674+1,0+B3651)</f>
        <v>1</v>
      </c>
      <c r="C3675">
        <v>1.2</v>
      </c>
      <c r="E3675">
        <v>6.6</v>
      </c>
      <c r="G3675">
        <v>3.5</v>
      </c>
      <c r="H3675">
        <v>4.7</v>
      </c>
      <c r="I3675">
        <v>2.2999999999999998</v>
      </c>
      <c r="J3675">
        <v>0</v>
      </c>
      <c r="K3675">
        <v>5.8</v>
      </c>
      <c r="L3675">
        <v>2.9</v>
      </c>
      <c r="M3675">
        <v>4.5999999999999996</v>
      </c>
      <c r="N3675">
        <v>2.4</v>
      </c>
    </row>
    <row r="3676" spans="1:14" x14ac:dyDescent="0.3">
      <c r="A3676" s="1">
        <v>43619</v>
      </c>
      <c r="B3676" s="2">
        <f t="shared" si="58"/>
        <v>2</v>
      </c>
      <c r="C3676">
        <v>1.2</v>
      </c>
      <c r="E3676">
        <v>6.6</v>
      </c>
      <c r="G3676">
        <v>2.6</v>
      </c>
      <c r="H3676">
        <v>4.5999999999999996</v>
      </c>
      <c r="I3676">
        <v>2.7</v>
      </c>
      <c r="J3676">
        <v>0</v>
      </c>
      <c r="K3676">
        <v>5.3</v>
      </c>
      <c r="L3676">
        <v>3.5</v>
      </c>
      <c r="M3676">
        <v>4.0999999999999996</v>
      </c>
      <c r="N3676">
        <v>2.4</v>
      </c>
    </row>
    <row r="3677" spans="1:14" x14ac:dyDescent="0.3">
      <c r="A3677" s="1">
        <v>43619</v>
      </c>
      <c r="B3677" s="2">
        <f t="shared" si="58"/>
        <v>3</v>
      </c>
      <c r="C3677">
        <v>1.3</v>
      </c>
      <c r="E3677">
        <v>7.4</v>
      </c>
      <c r="G3677">
        <v>1.2</v>
      </c>
      <c r="H3677">
        <v>4.7</v>
      </c>
      <c r="I3677">
        <v>3.6</v>
      </c>
      <c r="J3677">
        <v>0</v>
      </c>
      <c r="K3677">
        <v>4.9000000000000004</v>
      </c>
      <c r="L3677">
        <v>2.7</v>
      </c>
      <c r="M3677">
        <v>4.0999999999999996</v>
      </c>
      <c r="N3677">
        <v>2.5</v>
      </c>
    </row>
    <row r="3678" spans="1:14" x14ac:dyDescent="0.3">
      <c r="A3678" s="1">
        <v>43619</v>
      </c>
      <c r="B3678" s="2">
        <f t="shared" si="58"/>
        <v>4</v>
      </c>
      <c r="C3678">
        <v>1.6</v>
      </c>
      <c r="E3678">
        <v>7.4</v>
      </c>
      <c r="G3678">
        <v>0.9</v>
      </c>
      <c r="H3678">
        <v>3.5</v>
      </c>
      <c r="I3678">
        <v>3.1</v>
      </c>
      <c r="J3678">
        <v>0.1</v>
      </c>
      <c r="K3678">
        <v>4.9000000000000004</v>
      </c>
      <c r="L3678">
        <v>2.7</v>
      </c>
      <c r="M3678">
        <v>3.5</v>
      </c>
      <c r="N3678">
        <v>2.7</v>
      </c>
    </row>
    <row r="3679" spans="1:14" x14ac:dyDescent="0.3">
      <c r="A3679" s="1">
        <v>43619</v>
      </c>
      <c r="B3679" s="2">
        <f t="shared" si="58"/>
        <v>5</v>
      </c>
      <c r="C3679">
        <v>2</v>
      </c>
      <c r="E3679">
        <v>7.1</v>
      </c>
      <c r="G3679">
        <v>2.1</v>
      </c>
      <c r="H3679">
        <v>3.4</v>
      </c>
      <c r="I3679">
        <v>4.4000000000000004</v>
      </c>
      <c r="J3679">
        <v>0.2</v>
      </c>
      <c r="K3679">
        <v>4.2</v>
      </c>
      <c r="L3679">
        <v>2.8</v>
      </c>
      <c r="M3679">
        <v>2.5</v>
      </c>
      <c r="N3679">
        <v>2</v>
      </c>
    </row>
    <row r="3680" spans="1:14" x14ac:dyDescent="0.3">
      <c r="A3680" s="1">
        <v>43619</v>
      </c>
      <c r="B3680" s="2">
        <f t="shared" si="58"/>
        <v>6</v>
      </c>
      <c r="C3680">
        <v>2.2999999999999998</v>
      </c>
      <c r="E3680">
        <v>5.3</v>
      </c>
      <c r="G3680">
        <v>1.2</v>
      </c>
      <c r="H3680">
        <v>3.6</v>
      </c>
      <c r="I3680">
        <v>4.4000000000000004</v>
      </c>
      <c r="J3680">
        <v>0</v>
      </c>
      <c r="K3680">
        <v>5</v>
      </c>
      <c r="L3680">
        <v>3.1</v>
      </c>
      <c r="M3680">
        <v>2.5</v>
      </c>
      <c r="N3680">
        <v>1.5</v>
      </c>
    </row>
    <row r="3681" spans="1:14" x14ac:dyDescent="0.3">
      <c r="A3681" s="1">
        <v>43619</v>
      </c>
      <c r="B3681" s="2">
        <f t="shared" si="58"/>
        <v>7</v>
      </c>
      <c r="C3681">
        <v>1.9</v>
      </c>
      <c r="E3681">
        <v>5.3</v>
      </c>
      <c r="G3681">
        <v>2.5</v>
      </c>
      <c r="H3681">
        <v>4.9000000000000004</v>
      </c>
      <c r="I3681">
        <v>3.7</v>
      </c>
      <c r="J3681">
        <v>0.4</v>
      </c>
      <c r="K3681">
        <v>6.3</v>
      </c>
      <c r="L3681">
        <v>2</v>
      </c>
      <c r="M3681">
        <v>2.9</v>
      </c>
      <c r="N3681">
        <v>2.5</v>
      </c>
    </row>
    <row r="3682" spans="1:14" x14ac:dyDescent="0.3">
      <c r="A3682" s="1">
        <v>43619</v>
      </c>
      <c r="B3682" s="2">
        <f t="shared" si="58"/>
        <v>8</v>
      </c>
      <c r="C3682">
        <v>2.2999999999999998</v>
      </c>
      <c r="E3682">
        <v>5.0999999999999996</v>
      </c>
      <c r="G3682">
        <v>2.9</v>
      </c>
      <c r="H3682">
        <v>5.0999999999999996</v>
      </c>
      <c r="I3682">
        <v>3.1</v>
      </c>
      <c r="J3682">
        <v>0.2</v>
      </c>
      <c r="K3682">
        <v>4.7</v>
      </c>
      <c r="L3682">
        <v>2.9</v>
      </c>
      <c r="M3682">
        <v>4.2</v>
      </c>
      <c r="N3682">
        <v>2.5</v>
      </c>
    </row>
    <row r="3683" spans="1:14" x14ac:dyDescent="0.3">
      <c r="A3683" s="1">
        <v>43619</v>
      </c>
      <c r="B3683" s="2">
        <f t="shared" si="58"/>
        <v>9</v>
      </c>
      <c r="C3683">
        <v>2.2999999999999998</v>
      </c>
      <c r="E3683">
        <v>5.5</v>
      </c>
      <c r="G3683">
        <v>2.9</v>
      </c>
      <c r="H3683">
        <v>5.0999999999999996</v>
      </c>
      <c r="I3683">
        <v>2</v>
      </c>
      <c r="J3683">
        <v>0.2</v>
      </c>
      <c r="K3683">
        <v>4.9000000000000004</v>
      </c>
      <c r="L3683">
        <v>4.0999999999999996</v>
      </c>
      <c r="M3683">
        <v>4.2</v>
      </c>
      <c r="N3683">
        <v>2.2000000000000002</v>
      </c>
    </row>
    <row r="3684" spans="1:14" x14ac:dyDescent="0.3">
      <c r="A3684" s="1">
        <v>43619</v>
      </c>
      <c r="B3684" s="2">
        <f t="shared" si="58"/>
        <v>10</v>
      </c>
      <c r="C3684">
        <v>2.1</v>
      </c>
      <c r="E3684">
        <v>4.4000000000000004</v>
      </c>
      <c r="G3684">
        <v>4.4000000000000004</v>
      </c>
      <c r="H3684">
        <v>3.7</v>
      </c>
      <c r="I3684">
        <v>2.4</v>
      </c>
      <c r="J3684">
        <v>0</v>
      </c>
      <c r="K3684">
        <v>3.7</v>
      </c>
      <c r="L3684">
        <v>4.3</v>
      </c>
      <c r="M3684">
        <v>1.6</v>
      </c>
      <c r="N3684">
        <v>2.8</v>
      </c>
    </row>
    <row r="3685" spans="1:14" x14ac:dyDescent="0.3">
      <c r="A3685" s="1">
        <v>43619</v>
      </c>
      <c r="B3685" s="2">
        <f t="shared" si="58"/>
        <v>11</v>
      </c>
      <c r="C3685">
        <v>3.1</v>
      </c>
      <c r="E3685">
        <v>3.9</v>
      </c>
      <c r="G3685">
        <v>3.6</v>
      </c>
      <c r="H3685">
        <v>3.2</v>
      </c>
      <c r="I3685">
        <v>2</v>
      </c>
      <c r="J3685">
        <v>0.8</v>
      </c>
      <c r="K3685">
        <v>3.4</v>
      </c>
      <c r="L3685">
        <v>1.9</v>
      </c>
      <c r="M3685">
        <v>2</v>
      </c>
      <c r="N3685">
        <v>2.7</v>
      </c>
    </row>
    <row r="3686" spans="1:14" x14ac:dyDescent="0.3">
      <c r="A3686" s="1">
        <v>43619</v>
      </c>
      <c r="B3686" s="2">
        <f t="shared" si="58"/>
        <v>12</v>
      </c>
      <c r="C3686">
        <v>3.9</v>
      </c>
      <c r="E3686">
        <v>3.8</v>
      </c>
      <c r="G3686">
        <v>2.4</v>
      </c>
      <c r="H3686">
        <v>3.8</v>
      </c>
      <c r="I3686">
        <v>2.2999999999999998</v>
      </c>
      <c r="J3686">
        <v>1.1000000000000001</v>
      </c>
      <c r="K3686">
        <v>3.5</v>
      </c>
      <c r="L3686">
        <v>1.7</v>
      </c>
      <c r="M3686">
        <v>2.4</v>
      </c>
      <c r="N3686">
        <v>2.6</v>
      </c>
    </row>
    <row r="3687" spans="1:14" x14ac:dyDescent="0.3">
      <c r="A3687" s="1">
        <v>43619</v>
      </c>
      <c r="B3687" s="2">
        <f t="shared" si="58"/>
        <v>13</v>
      </c>
      <c r="C3687">
        <v>5.6</v>
      </c>
      <c r="E3687">
        <v>2.9</v>
      </c>
      <c r="G3687">
        <v>3</v>
      </c>
      <c r="H3687">
        <v>3.8</v>
      </c>
      <c r="I3687">
        <v>3.4</v>
      </c>
      <c r="J3687">
        <v>0.7</v>
      </c>
      <c r="K3687">
        <v>3.5</v>
      </c>
      <c r="L3687">
        <v>2.7</v>
      </c>
      <c r="M3687">
        <v>2.4</v>
      </c>
      <c r="N3687">
        <v>2.2000000000000002</v>
      </c>
    </row>
    <row r="3688" spans="1:14" x14ac:dyDescent="0.3">
      <c r="A3688" s="1">
        <v>43619</v>
      </c>
      <c r="B3688" s="2">
        <f t="shared" si="58"/>
        <v>14</v>
      </c>
      <c r="C3688">
        <v>6.4</v>
      </c>
      <c r="E3688">
        <v>3</v>
      </c>
      <c r="G3688">
        <v>3.9</v>
      </c>
      <c r="H3688">
        <v>3.9</v>
      </c>
      <c r="I3688">
        <v>3.5</v>
      </c>
      <c r="J3688">
        <v>1.9</v>
      </c>
      <c r="K3688">
        <v>2.2000000000000002</v>
      </c>
      <c r="L3688">
        <v>2.7</v>
      </c>
      <c r="M3688">
        <v>2.1</v>
      </c>
      <c r="N3688">
        <v>3.6</v>
      </c>
    </row>
    <row r="3689" spans="1:14" x14ac:dyDescent="0.3">
      <c r="A3689" s="1">
        <v>43619</v>
      </c>
      <c r="B3689" s="2">
        <f t="shared" si="58"/>
        <v>15</v>
      </c>
      <c r="C3689">
        <v>7.2</v>
      </c>
      <c r="E3689">
        <v>3.2</v>
      </c>
      <c r="G3689">
        <v>4.7</v>
      </c>
      <c r="H3689">
        <v>5.3</v>
      </c>
      <c r="I3689">
        <v>3.7</v>
      </c>
      <c r="J3689">
        <v>2.1</v>
      </c>
      <c r="K3689">
        <v>4.3</v>
      </c>
      <c r="L3689">
        <v>3.3</v>
      </c>
      <c r="M3689">
        <v>3.1</v>
      </c>
      <c r="N3689">
        <v>3.5</v>
      </c>
    </row>
    <row r="3690" spans="1:14" x14ac:dyDescent="0.3">
      <c r="A3690" s="1">
        <v>43619</v>
      </c>
      <c r="B3690" s="2">
        <f t="shared" si="58"/>
        <v>16</v>
      </c>
      <c r="C3690">
        <v>7.9</v>
      </c>
      <c r="E3690">
        <v>3.7</v>
      </c>
      <c r="G3690">
        <v>7.4</v>
      </c>
      <c r="H3690">
        <v>5.5</v>
      </c>
      <c r="I3690">
        <v>4.4000000000000004</v>
      </c>
      <c r="J3690">
        <v>2.2000000000000002</v>
      </c>
      <c r="K3690">
        <v>6</v>
      </c>
      <c r="L3690">
        <v>5.2</v>
      </c>
      <c r="M3690">
        <v>3.5</v>
      </c>
      <c r="N3690">
        <v>3.7</v>
      </c>
    </row>
    <row r="3691" spans="1:14" x14ac:dyDescent="0.3">
      <c r="A3691" s="1">
        <v>43619</v>
      </c>
      <c r="B3691" s="2">
        <f t="shared" si="58"/>
        <v>17</v>
      </c>
      <c r="C3691">
        <v>8.1</v>
      </c>
      <c r="E3691">
        <v>6.4</v>
      </c>
      <c r="G3691">
        <v>7.2</v>
      </c>
      <c r="H3691">
        <v>5.2</v>
      </c>
      <c r="I3691">
        <v>4.0999999999999996</v>
      </c>
      <c r="J3691">
        <v>1</v>
      </c>
      <c r="K3691">
        <v>6.6</v>
      </c>
      <c r="L3691">
        <v>5.9</v>
      </c>
      <c r="M3691">
        <v>2.6</v>
      </c>
      <c r="N3691">
        <v>5.0999999999999996</v>
      </c>
    </row>
    <row r="3692" spans="1:14" x14ac:dyDescent="0.3">
      <c r="A3692" s="1">
        <v>43619</v>
      </c>
      <c r="B3692" s="2">
        <f t="shared" si="58"/>
        <v>18</v>
      </c>
      <c r="C3692">
        <v>8.3000000000000007</v>
      </c>
      <c r="E3692">
        <v>6.5</v>
      </c>
      <c r="G3692">
        <v>7.9</v>
      </c>
      <c r="H3692">
        <v>5.2</v>
      </c>
      <c r="I3692">
        <v>3.9</v>
      </c>
      <c r="J3692">
        <v>2</v>
      </c>
      <c r="K3692">
        <v>6.6</v>
      </c>
      <c r="L3692">
        <v>6.1</v>
      </c>
      <c r="M3692">
        <v>2.9</v>
      </c>
      <c r="N3692">
        <v>6.4</v>
      </c>
    </row>
    <row r="3693" spans="1:14" x14ac:dyDescent="0.3">
      <c r="A3693" s="1">
        <v>43619</v>
      </c>
      <c r="B3693" s="2">
        <f t="shared" si="58"/>
        <v>19</v>
      </c>
      <c r="C3693">
        <v>6.5</v>
      </c>
      <c r="E3693">
        <v>7.1</v>
      </c>
      <c r="G3693">
        <v>5.6</v>
      </c>
      <c r="H3693">
        <v>6.4</v>
      </c>
      <c r="I3693">
        <v>4.2</v>
      </c>
      <c r="J3693">
        <v>2.6</v>
      </c>
      <c r="K3693">
        <v>6.6</v>
      </c>
      <c r="L3693">
        <v>5</v>
      </c>
      <c r="M3693">
        <v>4.7</v>
      </c>
      <c r="N3693">
        <v>5.3</v>
      </c>
    </row>
    <row r="3694" spans="1:14" x14ac:dyDescent="0.3">
      <c r="A3694" s="1">
        <v>43619</v>
      </c>
      <c r="B3694" s="2">
        <f t="shared" si="58"/>
        <v>20</v>
      </c>
      <c r="C3694">
        <v>5.2</v>
      </c>
      <c r="E3694">
        <v>5.6</v>
      </c>
      <c r="G3694">
        <v>4.9000000000000004</v>
      </c>
      <c r="H3694">
        <v>4.8</v>
      </c>
      <c r="I3694">
        <v>4.2</v>
      </c>
      <c r="J3694">
        <v>1.9</v>
      </c>
      <c r="K3694">
        <v>5.0999999999999996</v>
      </c>
      <c r="L3694">
        <v>4.7</v>
      </c>
      <c r="M3694">
        <v>4.7</v>
      </c>
      <c r="N3694">
        <v>5.3</v>
      </c>
    </row>
    <row r="3695" spans="1:14" x14ac:dyDescent="0.3">
      <c r="A3695" s="1">
        <v>43619</v>
      </c>
      <c r="B3695" s="2">
        <f t="shared" si="58"/>
        <v>21</v>
      </c>
      <c r="C3695">
        <v>3.9</v>
      </c>
      <c r="E3695">
        <v>5.7</v>
      </c>
      <c r="G3695">
        <v>2.7</v>
      </c>
      <c r="H3695">
        <v>3.8</v>
      </c>
      <c r="I3695">
        <v>2.9</v>
      </c>
      <c r="J3695">
        <v>0</v>
      </c>
      <c r="K3695">
        <v>5.9</v>
      </c>
      <c r="L3695">
        <v>3</v>
      </c>
      <c r="M3695">
        <v>3.3</v>
      </c>
      <c r="N3695">
        <v>4.5999999999999996</v>
      </c>
    </row>
    <row r="3696" spans="1:14" x14ac:dyDescent="0.3">
      <c r="A3696" s="1">
        <v>43619</v>
      </c>
      <c r="B3696" s="2">
        <f t="shared" si="58"/>
        <v>22</v>
      </c>
      <c r="C3696">
        <v>2.2999999999999998</v>
      </c>
      <c r="E3696">
        <v>3.2</v>
      </c>
      <c r="G3696">
        <v>2.4</v>
      </c>
      <c r="H3696">
        <v>1.7</v>
      </c>
      <c r="I3696">
        <v>2.1</v>
      </c>
      <c r="J3696">
        <v>0.2</v>
      </c>
      <c r="K3696">
        <v>5.0999999999999996</v>
      </c>
      <c r="L3696">
        <v>0</v>
      </c>
      <c r="M3696">
        <v>3</v>
      </c>
      <c r="N3696">
        <v>4.5999999999999996</v>
      </c>
    </row>
    <row r="3697" spans="1:14" x14ac:dyDescent="0.3">
      <c r="A3697" s="1">
        <v>43619</v>
      </c>
      <c r="B3697" s="2">
        <f t="shared" si="58"/>
        <v>23</v>
      </c>
      <c r="C3697">
        <v>1.6</v>
      </c>
      <c r="E3697">
        <v>2.2999999999999998</v>
      </c>
      <c r="G3697">
        <v>1.8</v>
      </c>
      <c r="H3697">
        <v>1</v>
      </c>
      <c r="I3697">
        <v>1.8</v>
      </c>
      <c r="J3697">
        <v>0.8</v>
      </c>
      <c r="K3697">
        <v>4.5</v>
      </c>
      <c r="L3697">
        <v>0</v>
      </c>
      <c r="M3697">
        <v>2.9</v>
      </c>
      <c r="N3697">
        <v>2.2999999999999998</v>
      </c>
    </row>
    <row r="3698" spans="1:14" x14ac:dyDescent="0.3">
      <c r="A3698" s="1">
        <v>43620</v>
      </c>
      <c r="B3698" s="2">
        <f t="shared" si="58"/>
        <v>0</v>
      </c>
      <c r="C3698">
        <v>1.4</v>
      </c>
      <c r="E3698">
        <v>5.0999999999999996</v>
      </c>
      <c r="G3698">
        <v>2</v>
      </c>
      <c r="H3698">
        <v>1.7</v>
      </c>
      <c r="I3698">
        <v>1.3</v>
      </c>
      <c r="J3698">
        <v>0.9</v>
      </c>
      <c r="K3698">
        <v>5</v>
      </c>
      <c r="L3698">
        <v>0</v>
      </c>
      <c r="M3698">
        <v>4.3</v>
      </c>
      <c r="N3698">
        <v>2.5</v>
      </c>
    </row>
    <row r="3699" spans="1:14" x14ac:dyDescent="0.3">
      <c r="A3699" s="1">
        <v>43620</v>
      </c>
      <c r="B3699" s="2">
        <f t="shared" si="58"/>
        <v>1</v>
      </c>
      <c r="C3699">
        <v>1.7</v>
      </c>
      <c r="E3699">
        <v>4.3</v>
      </c>
      <c r="G3699">
        <v>2.1</v>
      </c>
      <c r="H3699">
        <v>2.1</v>
      </c>
      <c r="I3699">
        <v>2.5</v>
      </c>
      <c r="J3699">
        <v>0.5</v>
      </c>
      <c r="K3699">
        <v>6.2</v>
      </c>
      <c r="L3699">
        <v>0.2</v>
      </c>
      <c r="M3699">
        <v>3.7</v>
      </c>
      <c r="N3699">
        <v>2.2999999999999998</v>
      </c>
    </row>
    <row r="3700" spans="1:14" x14ac:dyDescent="0.3">
      <c r="A3700" s="1">
        <v>43620</v>
      </c>
      <c r="B3700" s="2">
        <f t="shared" si="58"/>
        <v>2</v>
      </c>
      <c r="C3700">
        <v>3.2</v>
      </c>
      <c r="E3700">
        <v>3.6</v>
      </c>
      <c r="G3700">
        <v>0.7</v>
      </c>
      <c r="H3700">
        <v>3.2</v>
      </c>
      <c r="I3700">
        <v>1.9</v>
      </c>
      <c r="J3700">
        <v>0.7</v>
      </c>
      <c r="K3700">
        <v>5.4</v>
      </c>
      <c r="L3700">
        <v>0.3</v>
      </c>
      <c r="M3700">
        <v>2.9</v>
      </c>
      <c r="N3700">
        <v>3.1</v>
      </c>
    </row>
    <row r="3701" spans="1:14" x14ac:dyDescent="0.3">
      <c r="A3701" s="1">
        <v>43620</v>
      </c>
      <c r="B3701" s="2">
        <f t="shared" si="58"/>
        <v>3</v>
      </c>
      <c r="C3701">
        <v>3.2</v>
      </c>
      <c r="E3701">
        <v>3.5</v>
      </c>
      <c r="G3701">
        <v>1.2</v>
      </c>
      <c r="H3701">
        <v>2.6</v>
      </c>
      <c r="I3701">
        <v>2.1</v>
      </c>
      <c r="J3701">
        <v>0.7</v>
      </c>
      <c r="K3701">
        <v>3.8</v>
      </c>
      <c r="L3701">
        <v>0.1</v>
      </c>
      <c r="M3701">
        <v>3.4</v>
      </c>
      <c r="N3701">
        <v>2.1</v>
      </c>
    </row>
    <row r="3702" spans="1:14" x14ac:dyDescent="0.3">
      <c r="A3702" s="1">
        <v>43620</v>
      </c>
      <c r="B3702" s="2">
        <f t="shared" si="58"/>
        <v>4</v>
      </c>
      <c r="C3702">
        <v>2.4</v>
      </c>
      <c r="E3702">
        <v>3.6</v>
      </c>
      <c r="G3702">
        <v>0.9</v>
      </c>
      <c r="H3702">
        <v>2.2000000000000002</v>
      </c>
      <c r="I3702">
        <v>2.5</v>
      </c>
      <c r="J3702">
        <v>0.6</v>
      </c>
      <c r="K3702">
        <v>4</v>
      </c>
      <c r="L3702">
        <v>0</v>
      </c>
      <c r="M3702">
        <v>3.7</v>
      </c>
      <c r="N3702">
        <v>1.8</v>
      </c>
    </row>
    <row r="3703" spans="1:14" x14ac:dyDescent="0.3">
      <c r="A3703" s="1">
        <v>43620</v>
      </c>
      <c r="B3703" s="2">
        <f t="shared" si="58"/>
        <v>5</v>
      </c>
      <c r="C3703">
        <v>2.7</v>
      </c>
      <c r="E3703">
        <v>4.8</v>
      </c>
      <c r="G3703">
        <v>1.1000000000000001</v>
      </c>
      <c r="H3703">
        <v>1.4</v>
      </c>
      <c r="I3703">
        <v>2</v>
      </c>
      <c r="J3703">
        <v>0.6</v>
      </c>
      <c r="K3703">
        <v>4.5999999999999996</v>
      </c>
      <c r="L3703">
        <v>3.6</v>
      </c>
      <c r="M3703">
        <v>2.2000000000000002</v>
      </c>
      <c r="N3703">
        <v>2</v>
      </c>
    </row>
    <row r="3704" spans="1:14" x14ac:dyDescent="0.3">
      <c r="A3704" s="1">
        <v>43620</v>
      </c>
      <c r="B3704" s="2">
        <f t="shared" si="58"/>
        <v>6</v>
      </c>
      <c r="C3704">
        <v>2.8</v>
      </c>
      <c r="E3704">
        <v>4.8</v>
      </c>
      <c r="G3704">
        <v>1.7</v>
      </c>
      <c r="H3704">
        <v>0.1</v>
      </c>
      <c r="I3704">
        <v>1.8</v>
      </c>
      <c r="J3704">
        <v>0.4</v>
      </c>
      <c r="K3704">
        <v>4.3</v>
      </c>
      <c r="L3704">
        <v>3</v>
      </c>
      <c r="M3704">
        <v>2.2000000000000002</v>
      </c>
      <c r="N3704">
        <v>2</v>
      </c>
    </row>
    <row r="3705" spans="1:14" x14ac:dyDescent="0.3">
      <c r="A3705" s="1">
        <v>43620</v>
      </c>
      <c r="B3705" s="2">
        <f t="shared" si="58"/>
        <v>7</v>
      </c>
      <c r="C3705">
        <v>2.6</v>
      </c>
      <c r="E3705">
        <v>3.1</v>
      </c>
      <c r="G3705">
        <v>1.6</v>
      </c>
      <c r="H3705">
        <v>0.2</v>
      </c>
      <c r="I3705">
        <v>1.5</v>
      </c>
      <c r="J3705">
        <v>1.5</v>
      </c>
      <c r="K3705">
        <v>3.1</v>
      </c>
      <c r="L3705">
        <v>3.8</v>
      </c>
      <c r="M3705">
        <v>2.1</v>
      </c>
      <c r="N3705">
        <v>1.1000000000000001</v>
      </c>
    </row>
    <row r="3706" spans="1:14" x14ac:dyDescent="0.3">
      <c r="A3706" s="1">
        <v>43620</v>
      </c>
      <c r="B3706" s="2">
        <f t="shared" si="58"/>
        <v>8</v>
      </c>
      <c r="C3706">
        <v>3</v>
      </c>
      <c r="E3706">
        <v>3.4</v>
      </c>
      <c r="G3706">
        <v>1.6</v>
      </c>
      <c r="H3706">
        <v>0</v>
      </c>
      <c r="I3706">
        <v>1.5</v>
      </c>
      <c r="J3706">
        <v>0.5</v>
      </c>
      <c r="K3706">
        <v>3.3</v>
      </c>
      <c r="L3706">
        <v>3</v>
      </c>
      <c r="M3706">
        <v>2.5</v>
      </c>
      <c r="N3706">
        <v>1.6</v>
      </c>
    </row>
    <row r="3707" spans="1:14" x14ac:dyDescent="0.3">
      <c r="A3707" s="1">
        <v>43620</v>
      </c>
      <c r="B3707" s="2">
        <f t="shared" si="58"/>
        <v>9</v>
      </c>
      <c r="C3707">
        <v>4</v>
      </c>
      <c r="E3707">
        <v>2.9</v>
      </c>
      <c r="G3707">
        <v>0.8</v>
      </c>
      <c r="H3707">
        <v>1.7</v>
      </c>
      <c r="I3707">
        <v>1.2</v>
      </c>
      <c r="J3707">
        <v>0.6</v>
      </c>
      <c r="K3707">
        <v>3</v>
      </c>
      <c r="L3707">
        <v>2.9</v>
      </c>
      <c r="M3707">
        <v>2.7</v>
      </c>
      <c r="N3707">
        <v>3</v>
      </c>
    </row>
    <row r="3708" spans="1:14" x14ac:dyDescent="0.3">
      <c r="A3708" s="1">
        <v>43620</v>
      </c>
      <c r="B3708" s="2">
        <f t="shared" si="58"/>
        <v>10</v>
      </c>
      <c r="C3708">
        <v>3.4</v>
      </c>
      <c r="E3708">
        <v>3.2</v>
      </c>
      <c r="G3708">
        <v>3.2</v>
      </c>
      <c r="H3708">
        <v>1.7</v>
      </c>
      <c r="I3708">
        <v>2.1</v>
      </c>
      <c r="J3708">
        <v>0.7</v>
      </c>
      <c r="K3708">
        <v>3.2</v>
      </c>
      <c r="L3708">
        <v>3</v>
      </c>
      <c r="M3708">
        <v>2.5</v>
      </c>
      <c r="N3708">
        <v>2.8</v>
      </c>
    </row>
    <row r="3709" spans="1:14" x14ac:dyDescent="0.3">
      <c r="A3709" s="1">
        <v>43620</v>
      </c>
      <c r="B3709" s="2">
        <f t="shared" si="58"/>
        <v>11</v>
      </c>
      <c r="C3709">
        <v>2.8</v>
      </c>
      <c r="E3709">
        <v>2.2999999999999998</v>
      </c>
      <c r="G3709">
        <v>3.2</v>
      </c>
      <c r="H3709">
        <v>1.6</v>
      </c>
      <c r="I3709">
        <v>4</v>
      </c>
      <c r="J3709">
        <v>0.7</v>
      </c>
      <c r="K3709">
        <v>3.3</v>
      </c>
      <c r="L3709">
        <v>5.0999999999999996</v>
      </c>
      <c r="M3709">
        <v>1</v>
      </c>
      <c r="N3709">
        <v>2.8</v>
      </c>
    </row>
    <row r="3710" spans="1:14" x14ac:dyDescent="0.3">
      <c r="A3710" s="1">
        <v>43620</v>
      </c>
      <c r="B3710" s="2">
        <f t="shared" si="58"/>
        <v>12</v>
      </c>
      <c r="C3710">
        <v>2.9</v>
      </c>
      <c r="E3710">
        <v>2.7</v>
      </c>
      <c r="G3710">
        <v>1.4</v>
      </c>
      <c r="H3710">
        <v>2.5</v>
      </c>
      <c r="I3710">
        <v>4</v>
      </c>
      <c r="J3710">
        <v>1.3</v>
      </c>
      <c r="K3710">
        <v>3.4</v>
      </c>
      <c r="L3710">
        <v>5.9</v>
      </c>
      <c r="M3710">
        <v>2.4</v>
      </c>
      <c r="N3710">
        <v>1.7</v>
      </c>
    </row>
    <row r="3711" spans="1:14" x14ac:dyDescent="0.3">
      <c r="A3711" s="1">
        <v>43620</v>
      </c>
      <c r="B3711" s="2">
        <f t="shared" si="58"/>
        <v>13</v>
      </c>
      <c r="C3711">
        <v>4.3</v>
      </c>
      <c r="E3711">
        <v>3.7</v>
      </c>
      <c r="G3711">
        <v>2.1</v>
      </c>
      <c r="H3711">
        <v>2.4</v>
      </c>
      <c r="I3711">
        <v>3.8</v>
      </c>
      <c r="J3711">
        <v>1.3</v>
      </c>
      <c r="K3711">
        <v>4</v>
      </c>
      <c r="L3711">
        <v>5</v>
      </c>
      <c r="M3711">
        <v>2.4</v>
      </c>
      <c r="N3711">
        <v>2.9</v>
      </c>
    </row>
    <row r="3712" spans="1:14" x14ac:dyDescent="0.3">
      <c r="A3712" s="1">
        <v>43620</v>
      </c>
      <c r="B3712" s="2">
        <f t="shared" si="58"/>
        <v>14</v>
      </c>
      <c r="C3712">
        <v>5.6</v>
      </c>
      <c r="E3712">
        <v>3.7</v>
      </c>
      <c r="G3712">
        <v>2.1</v>
      </c>
      <c r="H3712">
        <v>2.2999999999999998</v>
      </c>
      <c r="I3712">
        <v>4.4000000000000004</v>
      </c>
      <c r="J3712">
        <v>1.2</v>
      </c>
      <c r="K3712">
        <v>3.6</v>
      </c>
      <c r="L3712">
        <v>5.2</v>
      </c>
      <c r="M3712">
        <v>2.7</v>
      </c>
      <c r="N3712">
        <v>5.2</v>
      </c>
    </row>
    <row r="3713" spans="1:14" x14ac:dyDescent="0.3">
      <c r="A3713" s="1">
        <v>43620</v>
      </c>
      <c r="B3713" s="2">
        <f t="shared" si="58"/>
        <v>15</v>
      </c>
      <c r="C3713">
        <v>4.8</v>
      </c>
      <c r="E3713">
        <v>3.4</v>
      </c>
      <c r="G3713">
        <v>2.7</v>
      </c>
      <c r="H3713">
        <v>3.8</v>
      </c>
      <c r="I3713">
        <v>5.7</v>
      </c>
      <c r="J3713">
        <v>1.1000000000000001</v>
      </c>
      <c r="K3713">
        <v>5.2</v>
      </c>
      <c r="L3713">
        <v>6.4</v>
      </c>
      <c r="M3713">
        <v>2.2999999999999998</v>
      </c>
      <c r="N3713">
        <v>5.7</v>
      </c>
    </row>
    <row r="3714" spans="1:14" x14ac:dyDescent="0.3">
      <c r="A3714" s="1">
        <v>43620</v>
      </c>
      <c r="B3714" s="2">
        <f t="shared" si="58"/>
        <v>16</v>
      </c>
      <c r="C3714">
        <v>3.1</v>
      </c>
      <c r="E3714">
        <v>3.4</v>
      </c>
      <c r="G3714">
        <v>3.8</v>
      </c>
      <c r="H3714">
        <v>3.6</v>
      </c>
      <c r="I3714">
        <v>6.5</v>
      </c>
      <c r="J3714">
        <v>1.1000000000000001</v>
      </c>
      <c r="K3714">
        <v>6.1</v>
      </c>
      <c r="L3714">
        <v>6.3</v>
      </c>
      <c r="M3714">
        <v>3.9</v>
      </c>
      <c r="N3714">
        <v>6.7</v>
      </c>
    </row>
    <row r="3715" spans="1:14" x14ac:dyDescent="0.3">
      <c r="A3715" s="1">
        <v>43620</v>
      </c>
      <c r="B3715" s="2">
        <f t="shared" si="58"/>
        <v>17</v>
      </c>
      <c r="C3715">
        <v>3.6</v>
      </c>
      <c r="E3715">
        <v>4.0999999999999996</v>
      </c>
      <c r="G3715">
        <v>3.2</v>
      </c>
      <c r="H3715">
        <v>2.2999999999999998</v>
      </c>
      <c r="I3715">
        <v>5.6</v>
      </c>
      <c r="J3715">
        <v>1.3</v>
      </c>
      <c r="K3715">
        <v>5.5</v>
      </c>
      <c r="L3715">
        <v>6.7</v>
      </c>
      <c r="M3715">
        <v>4.9000000000000004</v>
      </c>
      <c r="N3715">
        <v>7.4</v>
      </c>
    </row>
    <row r="3716" spans="1:14" x14ac:dyDescent="0.3">
      <c r="A3716" s="1">
        <v>43620</v>
      </c>
      <c r="B3716" s="2">
        <f t="shared" si="58"/>
        <v>18</v>
      </c>
      <c r="C3716">
        <v>2.9</v>
      </c>
      <c r="E3716">
        <v>4.2</v>
      </c>
      <c r="G3716">
        <v>3.7</v>
      </c>
      <c r="H3716">
        <v>2.9</v>
      </c>
      <c r="I3716">
        <v>5.8</v>
      </c>
      <c r="J3716">
        <v>1.3</v>
      </c>
      <c r="K3716">
        <v>5.5</v>
      </c>
      <c r="L3716">
        <v>5.6</v>
      </c>
      <c r="M3716">
        <v>5.3</v>
      </c>
      <c r="N3716">
        <v>7.4</v>
      </c>
    </row>
    <row r="3717" spans="1:14" x14ac:dyDescent="0.3">
      <c r="A3717" s="1">
        <v>43620</v>
      </c>
      <c r="B3717" s="2">
        <f t="shared" si="58"/>
        <v>19</v>
      </c>
      <c r="C3717">
        <v>3</v>
      </c>
      <c r="E3717">
        <v>5.2</v>
      </c>
      <c r="G3717">
        <v>3.4</v>
      </c>
      <c r="H3717">
        <v>4.5999999999999996</v>
      </c>
      <c r="I3717">
        <v>5.8</v>
      </c>
      <c r="J3717">
        <v>1.7</v>
      </c>
      <c r="K3717">
        <v>5.9</v>
      </c>
      <c r="L3717">
        <v>5.6</v>
      </c>
      <c r="M3717">
        <v>5</v>
      </c>
      <c r="N3717">
        <v>7.3</v>
      </c>
    </row>
    <row r="3718" spans="1:14" x14ac:dyDescent="0.3">
      <c r="A3718" s="1">
        <v>43620</v>
      </c>
      <c r="B3718" s="2">
        <f t="shared" si="58"/>
        <v>20</v>
      </c>
      <c r="C3718">
        <v>2.7</v>
      </c>
      <c r="E3718">
        <v>4.8</v>
      </c>
      <c r="G3718">
        <v>4</v>
      </c>
      <c r="H3718">
        <v>5.3</v>
      </c>
      <c r="I3718">
        <v>4.0999999999999996</v>
      </c>
      <c r="J3718">
        <v>1.2</v>
      </c>
      <c r="K3718">
        <v>4.5</v>
      </c>
      <c r="L3718">
        <v>5</v>
      </c>
      <c r="M3718">
        <v>4.0999999999999996</v>
      </c>
      <c r="N3718">
        <v>6.5</v>
      </c>
    </row>
    <row r="3719" spans="1:14" x14ac:dyDescent="0.3">
      <c r="A3719" s="1">
        <v>43620</v>
      </c>
      <c r="B3719" s="2">
        <f t="shared" si="58"/>
        <v>21</v>
      </c>
      <c r="C3719">
        <v>3</v>
      </c>
      <c r="E3719">
        <v>3.8</v>
      </c>
      <c r="G3719">
        <v>4.0999999999999996</v>
      </c>
      <c r="H3719">
        <v>3.5</v>
      </c>
      <c r="I3719">
        <v>3.7</v>
      </c>
      <c r="J3719">
        <v>0.5</v>
      </c>
      <c r="K3719">
        <v>3.7</v>
      </c>
      <c r="L3719">
        <v>3.4</v>
      </c>
      <c r="M3719">
        <v>3.9</v>
      </c>
      <c r="N3719">
        <v>4</v>
      </c>
    </row>
    <row r="3720" spans="1:14" x14ac:dyDescent="0.3">
      <c r="A3720" s="1">
        <v>43620</v>
      </c>
      <c r="B3720" s="2">
        <f t="shared" si="58"/>
        <v>22</v>
      </c>
      <c r="C3720">
        <v>3.1</v>
      </c>
      <c r="E3720">
        <v>4</v>
      </c>
      <c r="G3720">
        <v>3.3</v>
      </c>
      <c r="H3720">
        <v>3</v>
      </c>
      <c r="I3720">
        <v>3.9</v>
      </c>
      <c r="J3720">
        <v>0.8</v>
      </c>
      <c r="K3720">
        <v>3.9</v>
      </c>
      <c r="L3720">
        <v>3.7</v>
      </c>
      <c r="M3720">
        <v>3.8</v>
      </c>
      <c r="N3720">
        <v>2.6</v>
      </c>
    </row>
    <row r="3721" spans="1:14" x14ac:dyDescent="0.3">
      <c r="A3721" s="1">
        <v>43620</v>
      </c>
      <c r="B3721" s="2">
        <f t="shared" si="58"/>
        <v>23</v>
      </c>
      <c r="C3721">
        <v>3.1</v>
      </c>
      <c r="E3721">
        <v>5.6</v>
      </c>
      <c r="G3721">
        <v>3.8</v>
      </c>
      <c r="H3721">
        <v>3.7</v>
      </c>
      <c r="I3721">
        <v>5.5</v>
      </c>
      <c r="J3721">
        <v>0.8</v>
      </c>
      <c r="K3721">
        <v>5.4</v>
      </c>
      <c r="L3721">
        <v>4.7</v>
      </c>
      <c r="M3721">
        <v>4</v>
      </c>
      <c r="N3721">
        <v>3.7</v>
      </c>
    </row>
    <row r="3722" spans="1:14" x14ac:dyDescent="0.3">
      <c r="A3722" s="1">
        <v>43621</v>
      </c>
      <c r="B3722" s="2">
        <f t="shared" si="58"/>
        <v>0</v>
      </c>
      <c r="C3722">
        <v>2.9</v>
      </c>
      <c r="E3722">
        <v>8.3000000000000007</v>
      </c>
      <c r="G3722">
        <v>4.9000000000000004</v>
      </c>
      <c r="H3722">
        <v>4.3</v>
      </c>
      <c r="I3722">
        <v>6.2</v>
      </c>
      <c r="J3722">
        <v>0.3</v>
      </c>
      <c r="K3722">
        <v>5.8</v>
      </c>
      <c r="L3722">
        <v>5.2</v>
      </c>
      <c r="M3722">
        <v>4.0999999999999996</v>
      </c>
      <c r="N3722">
        <v>3.7</v>
      </c>
    </row>
    <row r="3723" spans="1:14" x14ac:dyDescent="0.3">
      <c r="A3723" s="1">
        <v>43621</v>
      </c>
      <c r="B3723" s="2">
        <f t="shared" si="58"/>
        <v>1</v>
      </c>
      <c r="C3723">
        <v>3.1</v>
      </c>
      <c r="E3723">
        <v>9.6</v>
      </c>
      <c r="G3723">
        <v>5</v>
      </c>
      <c r="H3723">
        <v>3.7</v>
      </c>
      <c r="I3723">
        <v>6.4</v>
      </c>
      <c r="J3723">
        <v>0.7</v>
      </c>
      <c r="K3723">
        <v>5.7</v>
      </c>
      <c r="L3723">
        <v>6.4</v>
      </c>
      <c r="M3723">
        <v>4.0999999999999996</v>
      </c>
      <c r="N3723">
        <v>2.5</v>
      </c>
    </row>
    <row r="3724" spans="1:14" x14ac:dyDescent="0.3">
      <c r="A3724" s="1">
        <v>43621</v>
      </c>
      <c r="B3724" s="2">
        <f t="shared" si="58"/>
        <v>2</v>
      </c>
      <c r="C3724">
        <v>2.8</v>
      </c>
      <c r="E3724">
        <v>9.6</v>
      </c>
      <c r="G3724">
        <v>5.5</v>
      </c>
      <c r="H3724">
        <v>3.7</v>
      </c>
      <c r="I3724">
        <v>5.9</v>
      </c>
      <c r="J3724">
        <v>0.4</v>
      </c>
      <c r="K3724">
        <v>9</v>
      </c>
      <c r="L3724">
        <v>4.4000000000000004</v>
      </c>
      <c r="M3724">
        <v>4.2</v>
      </c>
      <c r="N3724">
        <v>5.2</v>
      </c>
    </row>
    <row r="3725" spans="1:14" x14ac:dyDescent="0.3">
      <c r="A3725" s="1">
        <v>43621</v>
      </c>
      <c r="B3725" s="2">
        <f t="shared" si="58"/>
        <v>3</v>
      </c>
      <c r="C3725">
        <v>3.1</v>
      </c>
      <c r="E3725">
        <v>8.3000000000000007</v>
      </c>
      <c r="G3725">
        <v>5.5</v>
      </c>
      <c r="H3725">
        <v>3.4</v>
      </c>
      <c r="I3725">
        <v>6</v>
      </c>
      <c r="J3725">
        <v>0.6</v>
      </c>
      <c r="K3725">
        <v>9</v>
      </c>
      <c r="L3725">
        <v>8.1999999999999993</v>
      </c>
      <c r="M3725">
        <v>4.5</v>
      </c>
      <c r="N3725">
        <v>4</v>
      </c>
    </row>
    <row r="3726" spans="1:14" x14ac:dyDescent="0.3">
      <c r="A3726" s="1">
        <v>43621</v>
      </c>
      <c r="B3726" s="2">
        <f t="shared" si="58"/>
        <v>4</v>
      </c>
      <c r="C3726">
        <v>4</v>
      </c>
      <c r="E3726">
        <v>9.1</v>
      </c>
      <c r="G3726">
        <v>4.8</v>
      </c>
      <c r="H3726">
        <v>2.5</v>
      </c>
      <c r="I3726">
        <v>6.2</v>
      </c>
      <c r="J3726">
        <v>0.8</v>
      </c>
      <c r="K3726">
        <v>7.8</v>
      </c>
      <c r="L3726">
        <v>8.8000000000000007</v>
      </c>
      <c r="M3726">
        <v>5.0999999999999996</v>
      </c>
      <c r="N3726">
        <v>5.8</v>
      </c>
    </row>
    <row r="3727" spans="1:14" x14ac:dyDescent="0.3">
      <c r="A3727" s="1">
        <v>43621</v>
      </c>
      <c r="B3727" s="2">
        <f t="shared" si="58"/>
        <v>5</v>
      </c>
      <c r="C3727">
        <v>3.8</v>
      </c>
      <c r="E3727">
        <v>8.9</v>
      </c>
      <c r="G3727">
        <v>4</v>
      </c>
      <c r="H3727">
        <v>2.5</v>
      </c>
      <c r="I3727">
        <v>7.1</v>
      </c>
      <c r="J3727">
        <v>0.8</v>
      </c>
      <c r="K3727">
        <v>9.1</v>
      </c>
      <c r="L3727">
        <v>9.3000000000000007</v>
      </c>
      <c r="M3727">
        <v>4.4000000000000004</v>
      </c>
      <c r="N3727">
        <v>6.9</v>
      </c>
    </row>
    <row r="3728" spans="1:14" x14ac:dyDescent="0.3">
      <c r="A3728" s="1">
        <v>43621</v>
      </c>
      <c r="B3728" s="2">
        <f t="shared" si="58"/>
        <v>6</v>
      </c>
      <c r="C3728">
        <v>3.5</v>
      </c>
      <c r="E3728">
        <v>11.1</v>
      </c>
      <c r="G3728">
        <v>4.4000000000000004</v>
      </c>
      <c r="H3728">
        <v>2.9</v>
      </c>
      <c r="I3728">
        <v>8.4</v>
      </c>
      <c r="J3728">
        <v>0.2</v>
      </c>
      <c r="K3728">
        <v>9.6999999999999993</v>
      </c>
      <c r="L3728">
        <v>11.8</v>
      </c>
      <c r="M3728">
        <v>3.5</v>
      </c>
      <c r="N3728">
        <v>6.6</v>
      </c>
    </row>
    <row r="3729" spans="1:14" x14ac:dyDescent="0.3">
      <c r="A3729" s="1">
        <v>43621</v>
      </c>
      <c r="B3729" s="2">
        <f t="shared" si="58"/>
        <v>7</v>
      </c>
      <c r="C3729">
        <v>4.3</v>
      </c>
      <c r="E3729">
        <v>9.5</v>
      </c>
      <c r="G3729">
        <v>2.5</v>
      </c>
      <c r="H3729">
        <v>2.9</v>
      </c>
      <c r="I3729">
        <v>8.5</v>
      </c>
      <c r="J3729">
        <v>0.8</v>
      </c>
      <c r="K3729">
        <v>10</v>
      </c>
      <c r="L3729">
        <v>12</v>
      </c>
      <c r="M3729">
        <v>4.3</v>
      </c>
      <c r="N3729">
        <v>6.2</v>
      </c>
    </row>
    <row r="3730" spans="1:14" x14ac:dyDescent="0.3">
      <c r="A3730" s="1">
        <v>43621</v>
      </c>
      <c r="B3730" s="2">
        <f t="shared" si="58"/>
        <v>8</v>
      </c>
      <c r="C3730">
        <v>3.2</v>
      </c>
      <c r="E3730">
        <v>10.199999999999999</v>
      </c>
      <c r="G3730">
        <v>2.9</v>
      </c>
      <c r="H3730">
        <v>0</v>
      </c>
      <c r="I3730">
        <v>12.1</v>
      </c>
      <c r="J3730">
        <v>0.4</v>
      </c>
      <c r="K3730">
        <v>12</v>
      </c>
      <c r="L3730">
        <v>11.6</v>
      </c>
      <c r="M3730">
        <v>4.7</v>
      </c>
      <c r="N3730">
        <v>5.3</v>
      </c>
    </row>
    <row r="3731" spans="1:14" x14ac:dyDescent="0.3">
      <c r="A3731" s="1">
        <v>43621</v>
      </c>
      <c r="B3731" s="2">
        <f t="shared" si="58"/>
        <v>9</v>
      </c>
      <c r="C3731">
        <v>2.6</v>
      </c>
      <c r="E3731">
        <v>10.7</v>
      </c>
      <c r="G3731">
        <v>2.5</v>
      </c>
      <c r="H3731">
        <v>0</v>
      </c>
      <c r="I3731">
        <v>10.4</v>
      </c>
      <c r="J3731">
        <v>0.7</v>
      </c>
      <c r="K3731">
        <v>11.1</v>
      </c>
      <c r="L3731">
        <v>9.1</v>
      </c>
      <c r="M3731">
        <v>4.2</v>
      </c>
      <c r="N3731">
        <v>4.2</v>
      </c>
    </row>
    <row r="3732" spans="1:14" x14ac:dyDescent="0.3">
      <c r="A3732" s="1">
        <v>43621</v>
      </c>
      <c r="B3732" s="2">
        <f t="shared" si="58"/>
        <v>10</v>
      </c>
      <c r="C3732">
        <v>4</v>
      </c>
      <c r="E3732">
        <v>9.8000000000000007</v>
      </c>
      <c r="G3732">
        <v>1.6</v>
      </c>
      <c r="H3732">
        <v>0</v>
      </c>
      <c r="I3732">
        <v>7.7</v>
      </c>
      <c r="J3732">
        <v>0.5</v>
      </c>
      <c r="K3732">
        <v>10.7</v>
      </c>
      <c r="L3732">
        <v>7.2</v>
      </c>
      <c r="M3732">
        <v>5</v>
      </c>
      <c r="N3732">
        <v>3.8</v>
      </c>
    </row>
    <row r="3733" spans="1:14" x14ac:dyDescent="0.3">
      <c r="A3733" s="1">
        <v>43621</v>
      </c>
      <c r="B3733" s="2">
        <f t="shared" si="58"/>
        <v>11</v>
      </c>
      <c r="C3733">
        <v>3.4</v>
      </c>
      <c r="E3733">
        <v>8.4</v>
      </c>
      <c r="G3733">
        <v>2.8</v>
      </c>
      <c r="H3733">
        <v>1.2</v>
      </c>
      <c r="I3733">
        <v>7.4</v>
      </c>
      <c r="J3733">
        <v>0.4</v>
      </c>
      <c r="K3733">
        <v>9.6999999999999993</v>
      </c>
      <c r="L3733">
        <v>5.2</v>
      </c>
      <c r="M3733">
        <v>4.2</v>
      </c>
      <c r="N3733">
        <v>7.7</v>
      </c>
    </row>
    <row r="3734" spans="1:14" x14ac:dyDescent="0.3">
      <c r="A3734" s="1">
        <v>43621</v>
      </c>
      <c r="B3734" s="2">
        <f t="shared" si="58"/>
        <v>12</v>
      </c>
      <c r="C3734">
        <v>3.5</v>
      </c>
      <c r="E3734">
        <v>8.1</v>
      </c>
      <c r="G3734">
        <v>3.2</v>
      </c>
      <c r="H3734">
        <v>1.2</v>
      </c>
      <c r="I3734">
        <v>8.1</v>
      </c>
      <c r="J3734">
        <v>1</v>
      </c>
      <c r="K3734">
        <v>6.7</v>
      </c>
      <c r="L3734">
        <v>4.5</v>
      </c>
      <c r="M3734">
        <v>4.5</v>
      </c>
      <c r="N3734">
        <v>8.5</v>
      </c>
    </row>
    <row r="3735" spans="1:14" x14ac:dyDescent="0.3">
      <c r="A3735" s="1">
        <v>43621</v>
      </c>
      <c r="B3735" s="2">
        <f t="shared" si="58"/>
        <v>13</v>
      </c>
      <c r="C3735">
        <v>5.9</v>
      </c>
      <c r="E3735">
        <v>8.4</v>
      </c>
      <c r="G3735">
        <v>6.5</v>
      </c>
      <c r="H3735">
        <v>1.4</v>
      </c>
      <c r="I3735">
        <v>7.3</v>
      </c>
      <c r="J3735">
        <v>1.8</v>
      </c>
      <c r="K3735">
        <v>6</v>
      </c>
      <c r="L3735">
        <v>7.7</v>
      </c>
      <c r="M3735">
        <v>4.5999999999999996</v>
      </c>
      <c r="N3735">
        <v>6.9</v>
      </c>
    </row>
    <row r="3736" spans="1:14" x14ac:dyDescent="0.3">
      <c r="A3736" s="1">
        <v>43621</v>
      </c>
      <c r="B3736" s="2">
        <f t="shared" si="58"/>
        <v>14</v>
      </c>
      <c r="C3736">
        <v>8.5</v>
      </c>
      <c r="E3736">
        <v>9.4</v>
      </c>
      <c r="G3736">
        <v>8</v>
      </c>
      <c r="H3736">
        <v>1.7</v>
      </c>
      <c r="I3736">
        <v>8.6999999999999993</v>
      </c>
      <c r="J3736">
        <v>1.7</v>
      </c>
      <c r="K3736">
        <v>9.5</v>
      </c>
      <c r="L3736">
        <v>10.199999999999999</v>
      </c>
      <c r="M3736">
        <v>5.7</v>
      </c>
      <c r="N3736">
        <v>6.7</v>
      </c>
    </row>
    <row r="3737" spans="1:14" x14ac:dyDescent="0.3">
      <c r="A3737" s="1">
        <v>43621</v>
      </c>
      <c r="B3737" s="2">
        <f t="shared" si="58"/>
        <v>15</v>
      </c>
      <c r="C3737">
        <v>9.5</v>
      </c>
      <c r="E3737">
        <v>9.4</v>
      </c>
      <c r="G3737">
        <v>7.5</v>
      </c>
      <c r="H3737">
        <v>3.7</v>
      </c>
      <c r="I3737">
        <v>10.1</v>
      </c>
      <c r="J3737">
        <v>2</v>
      </c>
      <c r="K3737">
        <v>8.4</v>
      </c>
      <c r="L3737">
        <v>11.5</v>
      </c>
      <c r="M3737">
        <v>5.6</v>
      </c>
      <c r="N3737">
        <v>7.9</v>
      </c>
    </row>
    <row r="3738" spans="1:14" x14ac:dyDescent="0.3">
      <c r="A3738" s="1">
        <v>43621</v>
      </c>
      <c r="B3738" s="2">
        <f t="shared" si="58"/>
        <v>16</v>
      </c>
      <c r="C3738">
        <v>8.8000000000000007</v>
      </c>
      <c r="E3738">
        <v>10.3</v>
      </c>
      <c r="G3738">
        <v>7.2</v>
      </c>
      <c r="H3738">
        <v>3.4</v>
      </c>
      <c r="I3738">
        <v>10.199999999999999</v>
      </c>
      <c r="J3738">
        <v>1.7</v>
      </c>
      <c r="K3738">
        <v>7.2</v>
      </c>
      <c r="L3738">
        <v>11.8</v>
      </c>
      <c r="M3738">
        <v>5.8</v>
      </c>
      <c r="N3738">
        <v>8.3000000000000007</v>
      </c>
    </row>
    <row r="3739" spans="1:14" x14ac:dyDescent="0.3">
      <c r="A3739" s="1">
        <v>43621</v>
      </c>
      <c r="B3739" s="2">
        <f t="shared" ref="B3739:B3802" si="59">IF(A3739=A3738,B3738+1,0+B3715)</f>
        <v>17</v>
      </c>
      <c r="C3739">
        <v>8.1999999999999993</v>
      </c>
      <c r="E3739">
        <v>10.5</v>
      </c>
      <c r="G3739">
        <v>6.4</v>
      </c>
      <c r="H3739">
        <v>3.6</v>
      </c>
      <c r="I3739">
        <v>10.199999999999999</v>
      </c>
      <c r="J3739">
        <v>2.2000000000000002</v>
      </c>
      <c r="K3739">
        <v>8.6999999999999993</v>
      </c>
      <c r="L3739">
        <v>10.7</v>
      </c>
      <c r="M3739">
        <v>5</v>
      </c>
      <c r="N3739">
        <v>8.6999999999999993</v>
      </c>
    </row>
    <row r="3740" spans="1:14" x14ac:dyDescent="0.3">
      <c r="A3740" s="1">
        <v>43621</v>
      </c>
      <c r="B3740" s="2">
        <f t="shared" si="59"/>
        <v>18</v>
      </c>
      <c r="C3740">
        <v>9.1</v>
      </c>
      <c r="E3740">
        <v>10.7</v>
      </c>
      <c r="G3740">
        <v>7</v>
      </c>
      <c r="H3740">
        <v>4.8</v>
      </c>
      <c r="I3740">
        <v>7.5</v>
      </c>
      <c r="J3740">
        <v>2.2000000000000002</v>
      </c>
      <c r="K3740">
        <v>7.8</v>
      </c>
      <c r="L3740">
        <v>10</v>
      </c>
      <c r="M3740">
        <v>5.6</v>
      </c>
      <c r="N3740">
        <v>7.4</v>
      </c>
    </row>
    <row r="3741" spans="1:14" x14ac:dyDescent="0.3">
      <c r="A3741" s="1">
        <v>43621</v>
      </c>
      <c r="B3741" s="2">
        <f t="shared" si="59"/>
        <v>19</v>
      </c>
      <c r="C3741">
        <v>7.7</v>
      </c>
      <c r="E3741">
        <v>10.1</v>
      </c>
      <c r="G3741">
        <v>6.7</v>
      </c>
      <c r="H3741">
        <v>4.8</v>
      </c>
      <c r="I3741">
        <v>6.7</v>
      </c>
      <c r="J3741">
        <v>1.4</v>
      </c>
      <c r="K3741">
        <v>7</v>
      </c>
      <c r="L3741">
        <v>8.3000000000000007</v>
      </c>
      <c r="M3741">
        <v>5.6</v>
      </c>
      <c r="N3741">
        <v>7.2</v>
      </c>
    </row>
    <row r="3742" spans="1:14" x14ac:dyDescent="0.3">
      <c r="A3742" s="1">
        <v>43621</v>
      </c>
      <c r="B3742" s="2">
        <f t="shared" si="59"/>
        <v>20</v>
      </c>
      <c r="C3742">
        <v>8.4</v>
      </c>
      <c r="E3742">
        <v>6.8</v>
      </c>
      <c r="G3742">
        <v>5.6</v>
      </c>
      <c r="H3742">
        <v>2.6</v>
      </c>
      <c r="I3742">
        <v>6.4</v>
      </c>
      <c r="J3742">
        <v>1.7</v>
      </c>
      <c r="K3742">
        <v>6.7</v>
      </c>
      <c r="L3742">
        <v>8.1999999999999993</v>
      </c>
      <c r="M3742">
        <v>5.6</v>
      </c>
      <c r="N3742">
        <v>6.9</v>
      </c>
    </row>
    <row r="3743" spans="1:14" x14ac:dyDescent="0.3">
      <c r="A3743" s="1">
        <v>43621</v>
      </c>
      <c r="B3743" s="2">
        <f t="shared" si="59"/>
        <v>21</v>
      </c>
      <c r="C3743">
        <v>8.4</v>
      </c>
      <c r="E3743">
        <v>5.3</v>
      </c>
      <c r="G3743">
        <v>5.2</v>
      </c>
      <c r="H3743">
        <v>3</v>
      </c>
      <c r="I3743">
        <v>5.2</v>
      </c>
      <c r="J3743">
        <v>1.9</v>
      </c>
      <c r="K3743">
        <v>6.6</v>
      </c>
      <c r="L3743">
        <v>5.4</v>
      </c>
      <c r="M3743">
        <v>5.6</v>
      </c>
      <c r="N3743">
        <v>5.3</v>
      </c>
    </row>
    <row r="3744" spans="1:14" x14ac:dyDescent="0.3">
      <c r="A3744" s="1">
        <v>43621</v>
      </c>
      <c r="B3744" s="2">
        <f t="shared" si="59"/>
        <v>22</v>
      </c>
      <c r="C3744">
        <v>6.1</v>
      </c>
      <c r="E3744">
        <v>6.2</v>
      </c>
      <c r="G3744">
        <v>5.3</v>
      </c>
      <c r="H3744">
        <v>5.0999999999999996</v>
      </c>
      <c r="I3744">
        <v>5.9</v>
      </c>
      <c r="J3744">
        <v>1.9</v>
      </c>
      <c r="K3744">
        <v>6.6</v>
      </c>
      <c r="L3744">
        <v>8.3000000000000007</v>
      </c>
      <c r="M3744">
        <v>5.0999999999999996</v>
      </c>
      <c r="N3744">
        <v>6.2</v>
      </c>
    </row>
    <row r="3745" spans="1:14" x14ac:dyDescent="0.3">
      <c r="A3745" s="1">
        <v>43621</v>
      </c>
      <c r="B3745" s="2">
        <f t="shared" si="59"/>
        <v>23</v>
      </c>
      <c r="C3745">
        <v>5.7</v>
      </c>
      <c r="E3745">
        <v>9</v>
      </c>
      <c r="G3745">
        <v>7.1</v>
      </c>
      <c r="H3745">
        <v>5.6</v>
      </c>
      <c r="I3745">
        <v>7</v>
      </c>
      <c r="J3745">
        <v>1.4</v>
      </c>
      <c r="K3745">
        <v>6.7</v>
      </c>
      <c r="L3745">
        <v>10.6</v>
      </c>
      <c r="M3745">
        <v>3.8</v>
      </c>
      <c r="N3745">
        <v>6.8</v>
      </c>
    </row>
    <row r="3746" spans="1:14" x14ac:dyDescent="0.3">
      <c r="A3746" s="1">
        <v>43622</v>
      </c>
      <c r="B3746" s="2">
        <f t="shared" si="59"/>
        <v>0</v>
      </c>
      <c r="C3746">
        <v>6.4</v>
      </c>
      <c r="E3746">
        <v>9.1999999999999993</v>
      </c>
      <c r="G3746">
        <v>6.7</v>
      </c>
      <c r="H3746">
        <v>4.4000000000000004</v>
      </c>
      <c r="I3746">
        <v>7</v>
      </c>
      <c r="J3746">
        <v>1.9</v>
      </c>
      <c r="K3746">
        <v>7.6</v>
      </c>
      <c r="L3746">
        <v>10.6</v>
      </c>
      <c r="M3746">
        <v>3.7</v>
      </c>
      <c r="N3746">
        <v>6.9</v>
      </c>
    </row>
    <row r="3747" spans="1:14" x14ac:dyDescent="0.3">
      <c r="A3747" s="1">
        <v>43622</v>
      </c>
      <c r="B3747" s="2">
        <f t="shared" si="59"/>
        <v>1</v>
      </c>
      <c r="C3747">
        <v>8.5</v>
      </c>
      <c r="E3747">
        <v>10.3</v>
      </c>
      <c r="G3747">
        <v>6.1</v>
      </c>
      <c r="H3747">
        <v>3.9</v>
      </c>
      <c r="I3747">
        <v>7</v>
      </c>
      <c r="J3747">
        <v>2</v>
      </c>
      <c r="K3747">
        <v>7.6</v>
      </c>
      <c r="L3747">
        <v>10.8</v>
      </c>
      <c r="M3747">
        <v>3.6</v>
      </c>
      <c r="N3747">
        <v>3.2</v>
      </c>
    </row>
    <row r="3748" spans="1:14" x14ac:dyDescent="0.3">
      <c r="A3748" s="1">
        <v>43622</v>
      </c>
      <c r="B3748" s="2">
        <f t="shared" si="59"/>
        <v>2</v>
      </c>
      <c r="C3748">
        <v>8.5</v>
      </c>
      <c r="E3748">
        <v>10.3</v>
      </c>
      <c r="G3748">
        <v>5.3</v>
      </c>
      <c r="H3748">
        <v>3.1</v>
      </c>
      <c r="I3748">
        <v>7</v>
      </c>
      <c r="J3748">
        <v>1.7</v>
      </c>
      <c r="K3748">
        <v>9.4</v>
      </c>
      <c r="L3748">
        <v>11.3</v>
      </c>
      <c r="M3748">
        <v>4.5</v>
      </c>
      <c r="N3748">
        <v>2.2000000000000002</v>
      </c>
    </row>
    <row r="3749" spans="1:14" x14ac:dyDescent="0.3">
      <c r="A3749" s="1">
        <v>43622</v>
      </c>
      <c r="B3749" s="2">
        <f t="shared" si="59"/>
        <v>3</v>
      </c>
      <c r="C3749">
        <v>8.6</v>
      </c>
      <c r="E3749">
        <v>9.8000000000000007</v>
      </c>
      <c r="G3749">
        <v>4</v>
      </c>
      <c r="H3749">
        <v>3.7</v>
      </c>
      <c r="I3749">
        <v>6.6</v>
      </c>
      <c r="J3749">
        <v>0.4</v>
      </c>
      <c r="K3749">
        <v>9.8000000000000007</v>
      </c>
      <c r="L3749">
        <v>11</v>
      </c>
      <c r="M3749">
        <v>4</v>
      </c>
      <c r="N3749">
        <v>3.2</v>
      </c>
    </row>
    <row r="3750" spans="1:14" x14ac:dyDescent="0.3">
      <c r="A3750" s="1">
        <v>43622</v>
      </c>
      <c r="B3750" s="2">
        <f t="shared" si="59"/>
        <v>4</v>
      </c>
      <c r="C3750">
        <v>7</v>
      </c>
      <c r="E3750">
        <v>9.8000000000000007</v>
      </c>
      <c r="G3750">
        <v>4.3</v>
      </c>
      <c r="H3750">
        <v>3.5</v>
      </c>
      <c r="I3750">
        <v>6.2</v>
      </c>
      <c r="J3750">
        <v>1.4</v>
      </c>
      <c r="K3750">
        <v>12.1</v>
      </c>
      <c r="L3750">
        <v>8.5</v>
      </c>
      <c r="M3750">
        <v>3.6</v>
      </c>
      <c r="N3750">
        <v>4</v>
      </c>
    </row>
    <row r="3751" spans="1:14" x14ac:dyDescent="0.3">
      <c r="A3751" s="1">
        <v>43622</v>
      </c>
      <c r="B3751" s="2">
        <f t="shared" si="59"/>
        <v>5</v>
      </c>
      <c r="C3751">
        <v>7</v>
      </c>
      <c r="E3751">
        <v>10.4</v>
      </c>
      <c r="G3751">
        <v>4.3</v>
      </c>
      <c r="H3751">
        <v>2.7</v>
      </c>
      <c r="I3751">
        <v>8.5</v>
      </c>
      <c r="J3751">
        <v>1.1000000000000001</v>
      </c>
      <c r="K3751">
        <v>11.3</v>
      </c>
      <c r="L3751">
        <v>7.7</v>
      </c>
      <c r="M3751">
        <v>4.2</v>
      </c>
      <c r="N3751">
        <v>2.9</v>
      </c>
    </row>
    <row r="3752" spans="1:14" x14ac:dyDescent="0.3">
      <c r="A3752" s="1">
        <v>43622</v>
      </c>
      <c r="B3752" s="2">
        <f t="shared" si="59"/>
        <v>6</v>
      </c>
      <c r="C3752">
        <v>7</v>
      </c>
      <c r="E3752">
        <v>10.7</v>
      </c>
      <c r="G3752">
        <v>5.6</v>
      </c>
      <c r="H3752">
        <v>2.5</v>
      </c>
      <c r="I3752">
        <v>9.1</v>
      </c>
      <c r="J3752">
        <v>1.5</v>
      </c>
      <c r="K3752">
        <v>9.5</v>
      </c>
      <c r="L3752">
        <v>9</v>
      </c>
      <c r="M3752">
        <v>3.6</v>
      </c>
      <c r="N3752">
        <v>3.3</v>
      </c>
    </row>
    <row r="3753" spans="1:14" x14ac:dyDescent="0.3">
      <c r="A3753" s="1">
        <v>43622</v>
      </c>
      <c r="B3753" s="2">
        <f t="shared" si="59"/>
        <v>7</v>
      </c>
      <c r="C3753">
        <v>6.8</v>
      </c>
      <c r="E3753">
        <v>12</v>
      </c>
      <c r="G3753">
        <v>4.9000000000000004</v>
      </c>
      <c r="H3753">
        <v>1.8</v>
      </c>
      <c r="I3753">
        <v>9.6999999999999993</v>
      </c>
      <c r="J3753">
        <v>0.8</v>
      </c>
      <c r="K3753">
        <v>7.7</v>
      </c>
      <c r="L3753">
        <v>10.1</v>
      </c>
      <c r="M3753">
        <v>3.7</v>
      </c>
      <c r="N3753">
        <v>4.0999999999999996</v>
      </c>
    </row>
    <row r="3754" spans="1:14" x14ac:dyDescent="0.3">
      <c r="A3754" s="1">
        <v>43622</v>
      </c>
      <c r="B3754" s="2">
        <f t="shared" si="59"/>
        <v>8</v>
      </c>
      <c r="C3754">
        <v>7.4</v>
      </c>
      <c r="E3754">
        <v>10.3</v>
      </c>
      <c r="G3754">
        <v>5.6</v>
      </c>
      <c r="H3754">
        <v>1.9</v>
      </c>
      <c r="I3754">
        <v>11.5</v>
      </c>
      <c r="J3754">
        <v>1.2</v>
      </c>
      <c r="K3754">
        <v>7.1</v>
      </c>
      <c r="L3754">
        <v>11.3</v>
      </c>
      <c r="M3754">
        <v>4.9000000000000004</v>
      </c>
      <c r="N3754">
        <v>5.2</v>
      </c>
    </row>
    <row r="3755" spans="1:14" x14ac:dyDescent="0.3">
      <c r="A3755" s="1">
        <v>43622</v>
      </c>
      <c r="B3755" s="2">
        <f t="shared" si="59"/>
        <v>9</v>
      </c>
      <c r="C3755">
        <v>6.8</v>
      </c>
      <c r="E3755">
        <v>12.5</v>
      </c>
      <c r="G3755">
        <v>4.9000000000000004</v>
      </c>
      <c r="H3755">
        <v>1.7</v>
      </c>
      <c r="I3755">
        <v>11.7</v>
      </c>
      <c r="J3755">
        <v>1.3</v>
      </c>
      <c r="K3755">
        <v>6.5</v>
      </c>
      <c r="L3755">
        <v>11.3</v>
      </c>
      <c r="M3755">
        <v>5.0999999999999996</v>
      </c>
      <c r="N3755">
        <v>5.0999999999999996</v>
      </c>
    </row>
    <row r="3756" spans="1:14" x14ac:dyDescent="0.3">
      <c r="A3756" s="1">
        <v>43622</v>
      </c>
      <c r="B3756" s="2">
        <f t="shared" si="59"/>
        <v>10</v>
      </c>
      <c r="C3756">
        <v>8.5</v>
      </c>
      <c r="E3756">
        <v>12.2</v>
      </c>
      <c r="G3756">
        <v>5</v>
      </c>
      <c r="H3756">
        <v>1.5</v>
      </c>
      <c r="I3756">
        <v>11.7</v>
      </c>
      <c r="J3756">
        <v>1.6</v>
      </c>
      <c r="K3756">
        <v>7.5</v>
      </c>
      <c r="L3756">
        <v>11.8</v>
      </c>
      <c r="M3756">
        <v>4.5999999999999996</v>
      </c>
      <c r="N3756">
        <v>4.5999999999999996</v>
      </c>
    </row>
    <row r="3757" spans="1:14" x14ac:dyDescent="0.3">
      <c r="A3757" s="1">
        <v>43622</v>
      </c>
      <c r="B3757" s="2">
        <f t="shared" si="59"/>
        <v>11</v>
      </c>
      <c r="C3757">
        <v>8.4</v>
      </c>
      <c r="E3757">
        <v>12.7</v>
      </c>
      <c r="G3757">
        <v>5.4</v>
      </c>
      <c r="H3757">
        <v>1.5</v>
      </c>
      <c r="I3757">
        <v>9.4</v>
      </c>
      <c r="J3757">
        <v>1.6</v>
      </c>
      <c r="K3757">
        <v>8.4</v>
      </c>
      <c r="L3757">
        <v>12.8</v>
      </c>
      <c r="M3757">
        <v>4.8</v>
      </c>
      <c r="N3757">
        <v>3.9</v>
      </c>
    </row>
    <row r="3758" spans="1:14" x14ac:dyDescent="0.3">
      <c r="A3758" s="1">
        <v>43622</v>
      </c>
      <c r="B3758" s="2">
        <f t="shared" si="59"/>
        <v>12</v>
      </c>
      <c r="C3758">
        <v>9.1999999999999993</v>
      </c>
      <c r="E3758">
        <v>13.4</v>
      </c>
      <c r="G3758">
        <v>6.3</v>
      </c>
      <c r="H3758">
        <v>1.5</v>
      </c>
      <c r="I3758">
        <v>10.1</v>
      </c>
      <c r="J3758">
        <v>1.3</v>
      </c>
      <c r="K3758">
        <v>7.8</v>
      </c>
      <c r="L3758">
        <v>12.3</v>
      </c>
      <c r="M3758">
        <v>4.8</v>
      </c>
      <c r="N3758">
        <v>5.7</v>
      </c>
    </row>
    <row r="3759" spans="1:14" x14ac:dyDescent="0.3">
      <c r="A3759" s="1">
        <v>43622</v>
      </c>
      <c r="B3759" s="2">
        <f t="shared" si="59"/>
        <v>13</v>
      </c>
      <c r="C3759">
        <v>10</v>
      </c>
      <c r="E3759">
        <v>12.6</v>
      </c>
      <c r="G3759">
        <v>7.3</v>
      </c>
      <c r="H3759">
        <v>2</v>
      </c>
      <c r="I3759">
        <v>10.5</v>
      </c>
      <c r="J3759">
        <v>3.1</v>
      </c>
      <c r="K3759">
        <v>8.6</v>
      </c>
      <c r="L3759">
        <v>10.8</v>
      </c>
      <c r="M3759">
        <v>6.6</v>
      </c>
      <c r="N3759">
        <v>8</v>
      </c>
    </row>
    <row r="3760" spans="1:14" x14ac:dyDescent="0.3">
      <c r="A3760" s="1">
        <v>43622</v>
      </c>
      <c r="B3760" s="2">
        <f t="shared" si="59"/>
        <v>14</v>
      </c>
      <c r="C3760">
        <v>10</v>
      </c>
      <c r="E3760">
        <v>12.5</v>
      </c>
      <c r="G3760">
        <v>5.6</v>
      </c>
      <c r="H3760">
        <v>4.4000000000000004</v>
      </c>
      <c r="I3760">
        <v>11</v>
      </c>
      <c r="J3760">
        <v>3.1</v>
      </c>
      <c r="K3760">
        <v>8</v>
      </c>
      <c r="L3760">
        <v>12.1</v>
      </c>
      <c r="M3760">
        <v>6.7</v>
      </c>
      <c r="N3760">
        <v>7.8</v>
      </c>
    </row>
    <row r="3761" spans="1:14" x14ac:dyDescent="0.3">
      <c r="A3761" s="1">
        <v>43622</v>
      </c>
      <c r="B3761" s="2">
        <f t="shared" si="59"/>
        <v>15</v>
      </c>
      <c r="C3761">
        <v>10.6</v>
      </c>
      <c r="E3761">
        <v>10.5</v>
      </c>
      <c r="G3761">
        <v>6.9</v>
      </c>
      <c r="H3761">
        <v>4.8</v>
      </c>
      <c r="I3761">
        <v>11</v>
      </c>
      <c r="J3761">
        <v>2.8</v>
      </c>
      <c r="K3761">
        <v>11.2</v>
      </c>
      <c r="L3761">
        <v>12.2</v>
      </c>
      <c r="M3761">
        <v>6.8</v>
      </c>
      <c r="N3761">
        <v>8.1999999999999993</v>
      </c>
    </row>
    <row r="3762" spans="1:14" x14ac:dyDescent="0.3">
      <c r="A3762" s="1">
        <v>43622</v>
      </c>
      <c r="B3762" s="2">
        <f t="shared" si="59"/>
        <v>16</v>
      </c>
      <c r="C3762">
        <v>10.6</v>
      </c>
      <c r="E3762">
        <v>11.1</v>
      </c>
      <c r="G3762">
        <v>8.1</v>
      </c>
      <c r="H3762">
        <v>4.9000000000000004</v>
      </c>
      <c r="I3762">
        <v>11.9</v>
      </c>
      <c r="J3762">
        <v>2.1</v>
      </c>
      <c r="K3762">
        <v>9</v>
      </c>
      <c r="L3762">
        <v>12.5</v>
      </c>
      <c r="M3762">
        <v>5.6</v>
      </c>
      <c r="N3762">
        <v>8.1999999999999993</v>
      </c>
    </row>
    <row r="3763" spans="1:14" x14ac:dyDescent="0.3">
      <c r="A3763" s="1">
        <v>43622</v>
      </c>
      <c r="B3763" s="2">
        <f t="shared" si="59"/>
        <v>17</v>
      </c>
      <c r="C3763">
        <v>8.8000000000000007</v>
      </c>
      <c r="E3763">
        <v>11.1</v>
      </c>
      <c r="G3763">
        <v>9.1</v>
      </c>
      <c r="I3763">
        <v>11.7</v>
      </c>
      <c r="J3763">
        <v>2.4</v>
      </c>
      <c r="K3763">
        <v>9.4</v>
      </c>
      <c r="L3763">
        <v>12</v>
      </c>
      <c r="M3763">
        <v>5.9</v>
      </c>
      <c r="N3763">
        <v>8</v>
      </c>
    </row>
    <row r="3764" spans="1:14" x14ac:dyDescent="0.3">
      <c r="A3764" s="1">
        <v>43622</v>
      </c>
      <c r="B3764" s="2">
        <f t="shared" si="59"/>
        <v>18</v>
      </c>
      <c r="C3764">
        <v>9.5</v>
      </c>
      <c r="E3764">
        <v>10.199999999999999</v>
      </c>
      <c r="G3764">
        <v>9.1</v>
      </c>
      <c r="I3764">
        <v>11.2</v>
      </c>
      <c r="J3764">
        <v>1.9</v>
      </c>
      <c r="K3764">
        <v>9.1</v>
      </c>
      <c r="L3764">
        <v>10.5</v>
      </c>
      <c r="M3764">
        <v>4.5</v>
      </c>
      <c r="N3764">
        <v>7.2</v>
      </c>
    </row>
    <row r="3765" spans="1:14" x14ac:dyDescent="0.3">
      <c r="A3765" s="1">
        <v>43622</v>
      </c>
      <c r="B3765" s="2">
        <f t="shared" si="59"/>
        <v>19</v>
      </c>
      <c r="C3765">
        <v>8.1999999999999993</v>
      </c>
      <c r="E3765">
        <v>9.4</v>
      </c>
      <c r="G3765">
        <v>6.4</v>
      </c>
      <c r="I3765">
        <v>9.4</v>
      </c>
      <c r="J3765">
        <v>1.8</v>
      </c>
      <c r="K3765">
        <v>7.8</v>
      </c>
      <c r="L3765">
        <v>8.6</v>
      </c>
      <c r="M3765">
        <v>4.2</v>
      </c>
      <c r="N3765">
        <v>6.4</v>
      </c>
    </row>
    <row r="3766" spans="1:14" x14ac:dyDescent="0.3">
      <c r="A3766" s="1">
        <v>43622</v>
      </c>
      <c r="B3766" s="2">
        <f t="shared" si="59"/>
        <v>20</v>
      </c>
      <c r="C3766">
        <v>6.7</v>
      </c>
      <c r="E3766">
        <v>8.5</v>
      </c>
      <c r="G3766">
        <v>6.1</v>
      </c>
      <c r="H3766">
        <v>3.6</v>
      </c>
      <c r="I3766">
        <v>8.6999999999999993</v>
      </c>
      <c r="J3766">
        <v>1.3</v>
      </c>
      <c r="K3766">
        <v>5.8</v>
      </c>
      <c r="L3766">
        <v>8.3000000000000007</v>
      </c>
      <c r="M3766">
        <v>4.0999999999999996</v>
      </c>
      <c r="N3766">
        <v>6.1</v>
      </c>
    </row>
    <row r="3767" spans="1:14" x14ac:dyDescent="0.3">
      <c r="A3767" s="1">
        <v>43622</v>
      </c>
      <c r="B3767" s="2">
        <f t="shared" si="59"/>
        <v>21</v>
      </c>
      <c r="C3767">
        <v>6.5</v>
      </c>
      <c r="E3767">
        <v>7.6</v>
      </c>
      <c r="G3767">
        <v>3.3</v>
      </c>
      <c r="H3767">
        <v>3</v>
      </c>
      <c r="I3767">
        <v>5.4</v>
      </c>
      <c r="J3767">
        <v>1.3</v>
      </c>
      <c r="K3767">
        <v>5.6</v>
      </c>
      <c r="L3767">
        <v>5.6</v>
      </c>
      <c r="M3767">
        <v>4.3</v>
      </c>
      <c r="N3767">
        <v>3.2</v>
      </c>
    </row>
    <row r="3768" spans="1:14" x14ac:dyDescent="0.3">
      <c r="A3768" s="1">
        <v>43622</v>
      </c>
      <c r="B3768" s="2">
        <f t="shared" si="59"/>
        <v>22</v>
      </c>
      <c r="C3768">
        <v>7.2</v>
      </c>
      <c r="E3768">
        <v>6.6</v>
      </c>
      <c r="G3768">
        <v>4.0999999999999996</v>
      </c>
      <c r="H3768">
        <v>3.4</v>
      </c>
      <c r="I3768">
        <v>5.4</v>
      </c>
      <c r="J3768">
        <v>1.3</v>
      </c>
      <c r="K3768">
        <v>6</v>
      </c>
      <c r="L3768">
        <v>4.4000000000000004</v>
      </c>
      <c r="M3768">
        <v>4.3</v>
      </c>
      <c r="N3768">
        <v>2</v>
      </c>
    </row>
    <row r="3769" spans="1:14" x14ac:dyDescent="0.3">
      <c r="A3769" s="1">
        <v>43622</v>
      </c>
      <c r="B3769" s="2">
        <f t="shared" si="59"/>
        <v>23</v>
      </c>
      <c r="C3769">
        <v>8.4</v>
      </c>
      <c r="E3769">
        <v>7.2</v>
      </c>
      <c r="G3769">
        <v>3.3</v>
      </c>
      <c r="H3769">
        <v>2.2999999999999998</v>
      </c>
      <c r="I3769">
        <v>5.3</v>
      </c>
      <c r="J3769">
        <v>1.8</v>
      </c>
      <c r="K3769">
        <v>6.6</v>
      </c>
      <c r="L3769">
        <v>4.9000000000000004</v>
      </c>
      <c r="M3769">
        <v>4.4000000000000004</v>
      </c>
      <c r="N3769">
        <v>3.3</v>
      </c>
    </row>
    <row r="3770" spans="1:14" x14ac:dyDescent="0.3">
      <c r="A3770" s="1">
        <v>43623</v>
      </c>
      <c r="B3770" s="2">
        <f t="shared" si="59"/>
        <v>0</v>
      </c>
      <c r="C3770">
        <v>7.9</v>
      </c>
      <c r="E3770">
        <v>8</v>
      </c>
      <c r="G3770">
        <v>2.2999999999999998</v>
      </c>
      <c r="H3770">
        <v>2.1</v>
      </c>
      <c r="I3770">
        <v>5.3</v>
      </c>
      <c r="J3770">
        <v>0.4</v>
      </c>
      <c r="K3770">
        <v>7.2</v>
      </c>
      <c r="L3770">
        <v>4.9000000000000004</v>
      </c>
      <c r="M3770">
        <v>4.3</v>
      </c>
      <c r="N3770">
        <v>3.4</v>
      </c>
    </row>
    <row r="3771" spans="1:14" x14ac:dyDescent="0.3">
      <c r="A3771" s="1">
        <v>43623</v>
      </c>
      <c r="B3771" s="2">
        <f t="shared" si="59"/>
        <v>1</v>
      </c>
      <c r="C3771">
        <v>6.6</v>
      </c>
      <c r="E3771">
        <v>8.6</v>
      </c>
      <c r="G3771">
        <v>3.1</v>
      </c>
      <c r="H3771">
        <v>3.8</v>
      </c>
      <c r="I3771">
        <v>5.9</v>
      </c>
      <c r="J3771">
        <v>1</v>
      </c>
      <c r="K3771">
        <v>8.1</v>
      </c>
      <c r="L3771">
        <v>6.1</v>
      </c>
      <c r="M3771">
        <v>4.2</v>
      </c>
      <c r="N3771">
        <v>2.9</v>
      </c>
    </row>
    <row r="3772" spans="1:14" x14ac:dyDescent="0.3">
      <c r="A3772" s="1">
        <v>43623</v>
      </c>
      <c r="B3772" s="2">
        <f t="shared" si="59"/>
        <v>2</v>
      </c>
      <c r="C3772">
        <v>6.2</v>
      </c>
      <c r="E3772">
        <v>10</v>
      </c>
      <c r="G3772">
        <v>3.8</v>
      </c>
      <c r="H3772">
        <v>3.8</v>
      </c>
      <c r="I3772">
        <v>5.7</v>
      </c>
      <c r="J3772">
        <v>0.7</v>
      </c>
      <c r="K3772">
        <v>7.5</v>
      </c>
      <c r="L3772">
        <v>6.8</v>
      </c>
      <c r="M3772">
        <v>4</v>
      </c>
      <c r="N3772">
        <v>3</v>
      </c>
    </row>
    <row r="3773" spans="1:14" x14ac:dyDescent="0.3">
      <c r="A3773" s="1">
        <v>43623</v>
      </c>
      <c r="B3773" s="2">
        <f t="shared" si="59"/>
        <v>3</v>
      </c>
      <c r="C3773">
        <v>5.4</v>
      </c>
      <c r="E3773">
        <v>10.7</v>
      </c>
      <c r="G3773">
        <v>2.4</v>
      </c>
      <c r="H3773">
        <v>2.6</v>
      </c>
      <c r="I3773">
        <v>5.5</v>
      </c>
      <c r="J3773">
        <v>0</v>
      </c>
      <c r="K3773">
        <v>4.9000000000000004</v>
      </c>
      <c r="L3773">
        <v>6.1</v>
      </c>
      <c r="M3773">
        <v>5.2</v>
      </c>
      <c r="N3773">
        <v>2.2999999999999998</v>
      </c>
    </row>
    <row r="3774" spans="1:14" x14ac:dyDescent="0.3">
      <c r="A3774" s="1">
        <v>43623</v>
      </c>
      <c r="B3774" s="2">
        <f t="shared" si="59"/>
        <v>4</v>
      </c>
      <c r="C3774">
        <v>3.8</v>
      </c>
      <c r="E3774">
        <v>10.3</v>
      </c>
      <c r="G3774">
        <v>2.4</v>
      </c>
      <c r="H3774">
        <v>1.6</v>
      </c>
      <c r="I3774">
        <v>5.5</v>
      </c>
      <c r="J3774">
        <v>0.4</v>
      </c>
      <c r="K3774">
        <v>5.4</v>
      </c>
      <c r="L3774">
        <v>6.2</v>
      </c>
      <c r="M3774">
        <v>3.5</v>
      </c>
      <c r="N3774">
        <v>2.5</v>
      </c>
    </row>
    <row r="3775" spans="1:14" x14ac:dyDescent="0.3">
      <c r="A3775" s="1">
        <v>43623</v>
      </c>
      <c r="B3775" s="2">
        <f t="shared" si="59"/>
        <v>5</v>
      </c>
      <c r="C3775">
        <v>3.7</v>
      </c>
      <c r="E3775">
        <v>8.6999999999999993</v>
      </c>
      <c r="G3775">
        <v>2.2000000000000002</v>
      </c>
      <c r="H3775">
        <v>1.8</v>
      </c>
      <c r="I3775">
        <v>4.7</v>
      </c>
      <c r="J3775">
        <v>0.8</v>
      </c>
      <c r="K3775">
        <v>5</v>
      </c>
      <c r="L3775">
        <v>4.9000000000000004</v>
      </c>
      <c r="M3775">
        <v>3.5</v>
      </c>
      <c r="N3775">
        <v>3</v>
      </c>
    </row>
    <row r="3776" spans="1:14" x14ac:dyDescent="0.3">
      <c r="A3776" s="1">
        <v>43623</v>
      </c>
      <c r="B3776" s="2">
        <f t="shared" si="59"/>
        <v>6</v>
      </c>
      <c r="C3776">
        <v>3.8</v>
      </c>
      <c r="E3776">
        <v>11.2</v>
      </c>
      <c r="G3776">
        <v>2</v>
      </c>
      <c r="H3776">
        <v>1.8</v>
      </c>
      <c r="I3776">
        <v>3.6</v>
      </c>
      <c r="J3776">
        <v>0</v>
      </c>
      <c r="K3776">
        <v>6.4</v>
      </c>
      <c r="L3776">
        <v>3.3</v>
      </c>
      <c r="M3776">
        <v>3.3</v>
      </c>
      <c r="N3776">
        <v>2.5</v>
      </c>
    </row>
    <row r="3777" spans="1:14" x14ac:dyDescent="0.3">
      <c r="A3777" s="1">
        <v>43623</v>
      </c>
      <c r="B3777" s="2">
        <f t="shared" si="59"/>
        <v>7</v>
      </c>
      <c r="C3777">
        <v>3</v>
      </c>
      <c r="E3777">
        <v>11.2</v>
      </c>
      <c r="G3777">
        <v>3.6</v>
      </c>
      <c r="H3777">
        <v>1.2</v>
      </c>
      <c r="I3777">
        <v>6</v>
      </c>
      <c r="J3777">
        <v>0</v>
      </c>
      <c r="K3777">
        <v>7.3</v>
      </c>
      <c r="L3777">
        <v>2.9</v>
      </c>
      <c r="M3777">
        <v>3.2</v>
      </c>
      <c r="N3777">
        <v>1.7</v>
      </c>
    </row>
    <row r="3778" spans="1:14" x14ac:dyDescent="0.3">
      <c r="A3778" s="1">
        <v>43623</v>
      </c>
      <c r="B3778" s="2">
        <f t="shared" si="59"/>
        <v>8</v>
      </c>
      <c r="C3778">
        <v>4</v>
      </c>
      <c r="E3778">
        <v>9.9</v>
      </c>
      <c r="G3778">
        <v>2.8</v>
      </c>
      <c r="H3778">
        <v>1.3</v>
      </c>
      <c r="I3778">
        <v>6.1</v>
      </c>
      <c r="J3778">
        <v>0</v>
      </c>
      <c r="K3778">
        <v>8.5</v>
      </c>
      <c r="L3778">
        <v>3.6</v>
      </c>
      <c r="M3778">
        <v>2.1</v>
      </c>
      <c r="N3778">
        <v>1.9</v>
      </c>
    </row>
    <row r="3779" spans="1:14" x14ac:dyDescent="0.3">
      <c r="A3779" s="1">
        <v>43623</v>
      </c>
      <c r="B3779" s="2">
        <f t="shared" si="59"/>
        <v>9</v>
      </c>
      <c r="C3779">
        <v>4.3</v>
      </c>
      <c r="E3779">
        <v>10.7</v>
      </c>
      <c r="G3779">
        <v>2.1</v>
      </c>
      <c r="H3779">
        <v>2.7</v>
      </c>
      <c r="I3779">
        <v>5.8</v>
      </c>
      <c r="J3779">
        <v>0</v>
      </c>
      <c r="K3779">
        <v>8.6999999999999993</v>
      </c>
      <c r="L3779">
        <v>4.4000000000000004</v>
      </c>
      <c r="M3779">
        <v>3.6</v>
      </c>
      <c r="N3779">
        <v>2</v>
      </c>
    </row>
    <row r="3780" spans="1:14" x14ac:dyDescent="0.3">
      <c r="A3780" s="1">
        <v>43623</v>
      </c>
      <c r="B3780" s="2">
        <f t="shared" si="59"/>
        <v>10</v>
      </c>
      <c r="C3780">
        <v>4.0999999999999996</v>
      </c>
      <c r="E3780">
        <v>10.4</v>
      </c>
      <c r="G3780">
        <v>4.5999999999999996</v>
      </c>
      <c r="H3780">
        <v>2.7</v>
      </c>
      <c r="I3780">
        <v>8</v>
      </c>
      <c r="J3780">
        <v>0</v>
      </c>
      <c r="K3780">
        <v>8.6999999999999993</v>
      </c>
      <c r="L3780">
        <v>7.5</v>
      </c>
      <c r="M3780">
        <v>5.3</v>
      </c>
      <c r="N3780">
        <v>2</v>
      </c>
    </row>
    <row r="3781" spans="1:14" x14ac:dyDescent="0.3">
      <c r="A3781" s="1">
        <v>43623</v>
      </c>
      <c r="B3781" s="2">
        <f t="shared" si="59"/>
        <v>11</v>
      </c>
      <c r="C3781">
        <v>4.5</v>
      </c>
      <c r="E3781">
        <v>11.4</v>
      </c>
      <c r="G3781">
        <v>4.5999999999999996</v>
      </c>
      <c r="H3781">
        <v>2.2999999999999998</v>
      </c>
      <c r="I3781">
        <v>9.6999999999999993</v>
      </c>
      <c r="J3781">
        <v>0</v>
      </c>
      <c r="K3781">
        <v>7.4</v>
      </c>
      <c r="L3781">
        <v>6.6</v>
      </c>
      <c r="M3781">
        <v>6.5</v>
      </c>
      <c r="N3781">
        <v>1</v>
      </c>
    </row>
    <row r="3782" spans="1:14" x14ac:dyDescent="0.3">
      <c r="A3782" s="1">
        <v>43623</v>
      </c>
      <c r="B3782" s="2">
        <f t="shared" si="59"/>
        <v>12</v>
      </c>
      <c r="C3782">
        <v>5.3</v>
      </c>
      <c r="E3782">
        <v>12.1</v>
      </c>
      <c r="G3782">
        <v>4.7</v>
      </c>
      <c r="H3782">
        <v>3.6</v>
      </c>
      <c r="I3782">
        <v>10.3</v>
      </c>
      <c r="J3782">
        <v>0.3</v>
      </c>
      <c r="K3782">
        <v>7.9</v>
      </c>
      <c r="L3782">
        <v>6.4</v>
      </c>
      <c r="M3782">
        <v>6.2</v>
      </c>
      <c r="N3782">
        <v>1</v>
      </c>
    </row>
    <row r="3783" spans="1:14" x14ac:dyDescent="0.3">
      <c r="A3783" s="1">
        <v>43623</v>
      </c>
      <c r="B3783" s="2">
        <f t="shared" si="59"/>
        <v>13</v>
      </c>
      <c r="C3783">
        <v>6.4</v>
      </c>
      <c r="E3783">
        <v>12.6</v>
      </c>
      <c r="G3783">
        <v>6.1</v>
      </c>
      <c r="H3783">
        <v>4.0999999999999996</v>
      </c>
      <c r="I3783">
        <v>12</v>
      </c>
      <c r="J3783">
        <v>2.4</v>
      </c>
      <c r="K3783">
        <v>8.8000000000000007</v>
      </c>
      <c r="L3783">
        <v>7.9</v>
      </c>
      <c r="M3783">
        <v>3.6</v>
      </c>
      <c r="N3783">
        <v>2.5</v>
      </c>
    </row>
    <row r="3784" spans="1:14" x14ac:dyDescent="0.3">
      <c r="A3784" s="1">
        <v>43623</v>
      </c>
      <c r="B3784" s="2">
        <f t="shared" si="59"/>
        <v>14</v>
      </c>
      <c r="C3784">
        <v>6.5</v>
      </c>
      <c r="E3784">
        <v>11.1</v>
      </c>
      <c r="G3784">
        <v>8.1999999999999993</v>
      </c>
      <c r="H3784">
        <v>4.8</v>
      </c>
      <c r="I3784">
        <v>12.4</v>
      </c>
      <c r="J3784">
        <v>3.8</v>
      </c>
      <c r="K3784">
        <v>9</v>
      </c>
      <c r="L3784">
        <v>8.6</v>
      </c>
      <c r="M3784">
        <v>9</v>
      </c>
      <c r="N3784">
        <v>2.6</v>
      </c>
    </row>
    <row r="3785" spans="1:14" x14ac:dyDescent="0.3">
      <c r="A3785" s="1">
        <v>43623</v>
      </c>
      <c r="B3785" s="2">
        <f t="shared" si="59"/>
        <v>15</v>
      </c>
      <c r="C3785">
        <v>10.9</v>
      </c>
      <c r="E3785">
        <v>11.1</v>
      </c>
      <c r="G3785">
        <v>8.6</v>
      </c>
      <c r="H3785">
        <v>5.7</v>
      </c>
      <c r="I3785">
        <v>10.199999999999999</v>
      </c>
      <c r="J3785">
        <v>4.7</v>
      </c>
      <c r="K3785">
        <v>8.6</v>
      </c>
      <c r="L3785">
        <v>5.7</v>
      </c>
      <c r="M3785">
        <v>9.6999999999999993</v>
      </c>
      <c r="N3785">
        <v>3.2</v>
      </c>
    </row>
    <row r="3786" spans="1:14" x14ac:dyDescent="0.3">
      <c r="A3786" s="1">
        <v>43623</v>
      </c>
      <c r="B3786" s="2">
        <f t="shared" si="59"/>
        <v>16</v>
      </c>
      <c r="C3786">
        <v>10.9</v>
      </c>
      <c r="E3786">
        <v>13</v>
      </c>
      <c r="G3786">
        <v>8.4</v>
      </c>
      <c r="H3786">
        <v>6.3</v>
      </c>
      <c r="I3786">
        <v>8.1</v>
      </c>
      <c r="J3786">
        <v>4.7</v>
      </c>
      <c r="K3786">
        <v>8.1999999999999993</v>
      </c>
      <c r="L3786">
        <v>6.7</v>
      </c>
      <c r="M3786">
        <v>8.6999999999999993</v>
      </c>
      <c r="N3786">
        <v>5.9</v>
      </c>
    </row>
    <row r="3787" spans="1:14" x14ac:dyDescent="0.3">
      <c r="A3787" s="1">
        <v>43623</v>
      </c>
      <c r="B3787" s="2">
        <f t="shared" si="59"/>
        <v>17</v>
      </c>
      <c r="C3787">
        <v>11.2</v>
      </c>
      <c r="E3787">
        <v>13</v>
      </c>
      <c r="G3787">
        <v>9.3000000000000007</v>
      </c>
      <c r="H3787">
        <v>5.3</v>
      </c>
      <c r="I3787">
        <v>7.9</v>
      </c>
      <c r="J3787">
        <v>3.4</v>
      </c>
      <c r="K3787">
        <v>9.4</v>
      </c>
      <c r="L3787">
        <v>7.8</v>
      </c>
      <c r="M3787">
        <v>8.6</v>
      </c>
      <c r="N3787">
        <v>5.9</v>
      </c>
    </row>
    <row r="3788" spans="1:14" x14ac:dyDescent="0.3">
      <c r="A3788" s="1">
        <v>43623</v>
      </c>
      <c r="B3788" s="2">
        <f t="shared" si="59"/>
        <v>18</v>
      </c>
      <c r="C3788">
        <v>10.7</v>
      </c>
      <c r="E3788">
        <v>10.7</v>
      </c>
      <c r="G3788">
        <v>8.1999999999999993</v>
      </c>
      <c r="H3788">
        <v>5.7</v>
      </c>
      <c r="I3788">
        <v>7.1</v>
      </c>
      <c r="J3788">
        <v>2.2000000000000002</v>
      </c>
      <c r="K3788">
        <v>11.1</v>
      </c>
      <c r="L3788">
        <v>6.7</v>
      </c>
      <c r="M3788">
        <v>8.4</v>
      </c>
      <c r="N3788">
        <v>6.9</v>
      </c>
    </row>
    <row r="3789" spans="1:14" x14ac:dyDescent="0.3">
      <c r="A3789" s="1">
        <v>43623</v>
      </c>
      <c r="B3789" s="2">
        <f t="shared" si="59"/>
        <v>19</v>
      </c>
      <c r="C3789">
        <v>10</v>
      </c>
      <c r="E3789">
        <v>10</v>
      </c>
      <c r="G3789">
        <v>3.8</v>
      </c>
      <c r="H3789">
        <v>5.6</v>
      </c>
      <c r="I3789">
        <v>3.8</v>
      </c>
      <c r="J3789">
        <v>2.9</v>
      </c>
      <c r="K3789">
        <v>9.4</v>
      </c>
      <c r="L3789">
        <v>6.2</v>
      </c>
      <c r="M3789">
        <v>7.3</v>
      </c>
      <c r="N3789">
        <v>6.4</v>
      </c>
    </row>
    <row r="3790" spans="1:14" x14ac:dyDescent="0.3">
      <c r="A3790" s="1">
        <v>43623</v>
      </c>
      <c r="B3790" s="2">
        <f t="shared" si="59"/>
        <v>20</v>
      </c>
      <c r="C3790">
        <v>9.1</v>
      </c>
      <c r="E3790">
        <v>8</v>
      </c>
      <c r="G3790">
        <v>4.7</v>
      </c>
      <c r="H3790">
        <v>4.8</v>
      </c>
      <c r="I3790">
        <v>3.5</v>
      </c>
      <c r="J3790">
        <v>1.2</v>
      </c>
      <c r="K3790">
        <v>7.6</v>
      </c>
      <c r="L3790">
        <v>4.5</v>
      </c>
      <c r="M3790">
        <v>5.0999999999999996</v>
      </c>
      <c r="N3790">
        <v>5.7</v>
      </c>
    </row>
    <row r="3791" spans="1:14" x14ac:dyDescent="0.3">
      <c r="A3791" s="1">
        <v>43623</v>
      </c>
      <c r="B3791" s="2">
        <f t="shared" si="59"/>
        <v>21</v>
      </c>
      <c r="C3791">
        <v>4.9000000000000004</v>
      </c>
      <c r="E3791">
        <v>8</v>
      </c>
      <c r="G3791">
        <v>4.9000000000000004</v>
      </c>
      <c r="H3791">
        <v>4.8</v>
      </c>
      <c r="I3791">
        <v>3</v>
      </c>
      <c r="J3791">
        <v>0.2</v>
      </c>
      <c r="K3791">
        <v>5.2</v>
      </c>
      <c r="L3791">
        <v>3.1</v>
      </c>
      <c r="M3791">
        <v>4.8</v>
      </c>
      <c r="N3791">
        <v>5</v>
      </c>
    </row>
    <row r="3792" spans="1:14" x14ac:dyDescent="0.3">
      <c r="A3792" s="1">
        <v>43623</v>
      </c>
      <c r="B3792" s="2">
        <f t="shared" si="59"/>
        <v>22</v>
      </c>
      <c r="C3792">
        <v>5</v>
      </c>
      <c r="E3792">
        <v>3.8</v>
      </c>
      <c r="G3792">
        <v>1.2</v>
      </c>
      <c r="H3792">
        <v>3.2</v>
      </c>
      <c r="I3792">
        <v>3.1</v>
      </c>
      <c r="J3792">
        <v>0.1</v>
      </c>
      <c r="K3792">
        <v>3.9</v>
      </c>
      <c r="L3792">
        <v>2.7</v>
      </c>
      <c r="M3792">
        <v>4.4000000000000004</v>
      </c>
      <c r="N3792">
        <v>2.8</v>
      </c>
    </row>
    <row r="3793" spans="1:14" x14ac:dyDescent="0.3">
      <c r="A3793" s="1">
        <v>43623</v>
      </c>
      <c r="B3793" s="2">
        <f t="shared" si="59"/>
        <v>23</v>
      </c>
      <c r="C3793">
        <v>5.8</v>
      </c>
      <c r="E3793">
        <v>3.9</v>
      </c>
      <c r="G3793">
        <v>0.5</v>
      </c>
      <c r="H3793">
        <v>3.2</v>
      </c>
      <c r="I3793">
        <v>2.8</v>
      </c>
      <c r="J3793">
        <v>0.5</v>
      </c>
      <c r="K3793">
        <v>4.4000000000000004</v>
      </c>
      <c r="L3793">
        <v>3.8</v>
      </c>
      <c r="M3793">
        <v>2.8</v>
      </c>
      <c r="N3793">
        <v>4.3</v>
      </c>
    </row>
    <row r="3794" spans="1:14" x14ac:dyDescent="0.3">
      <c r="A3794" s="1">
        <v>43624</v>
      </c>
      <c r="B3794" s="2">
        <f t="shared" si="59"/>
        <v>0</v>
      </c>
      <c r="C3794">
        <v>5.8</v>
      </c>
      <c r="E3794">
        <v>5.6</v>
      </c>
      <c r="G3794">
        <v>0.7</v>
      </c>
      <c r="H3794">
        <v>2.5</v>
      </c>
      <c r="I3794">
        <v>2.8</v>
      </c>
      <c r="J3794">
        <v>1.6</v>
      </c>
      <c r="K3794">
        <v>4.4000000000000004</v>
      </c>
      <c r="L3794">
        <v>3.7</v>
      </c>
      <c r="M3794">
        <v>1.8</v>
      </c>
      <c r="N3794">
        <v>3.4</v>
      </c>
    </row>
    <row r="3795" spans="1:14" x14ac:dyDescent="0.3">
      <c r="A3795" s="1">
        <v>43624</v>
      </c>
      <c r="B3795" s="2">
        <f t="shared" si="59"/>
        <v>1</v>
      </c>
      <c r="C3795">
        <v>3.2</v>
      </c>
      <c r="E3795">
        <v>5.6</v>
      </c>
      <c r="G3795">
        <v>1.9</v>
      </c>
      <c r="H3795">
        <v>1.6</v>
      </c>
      <c r="I3795">
        <v>2.2999999999999998</v>
      </c>
      <c r="J3795">
        <v>1.7</v>
      </c>
      <c r="K3795">
        <v>5</v>
      </c>
      <c r="L3795">
        <v>2.8</v>
      </c>
      <c r="M3795">
        <v>2.4</v>
      </c>
      <c r="N3795">
        <v>2.8</v>
      </c>
    </row>
    <row r="3796" spans="1:14" x14ac:dyDescent="0.3">
      <c r="A3796" s="1">
        <v>43624</v>
      </c>
      <c r="B3796" s="2">
        <f t="shared" si="59"/>
        <v>2</v>
      </c>
      <c r="C3796">
        <v>1.9</v>
      </c>
      <c r="E3796">
        <v>4.5999999999999996</v>
      </c>
      <c r="G3796">
        <v>2</v>
      </c>
      <c r="H3796">
        <v>3.7</v>
      </c>
      <c r="I3796">
        <v>2.2000000000000002</v>
      </c>
      <c r="J3796">
        <v>1.7</v>
      </c>
      <c r="K3796">
        <v>4.8</v>
      </c>
      <c r="L3796">
        <v>2.4</v>
      </c>
      <c r="M3796">
        <v>2.6</v>
      </c>
      <c r="N3796">
        <v>3</v>
      </c>
    </row>
    <row r="3797" spans="1:14" x14ac:dyDescent="0.3">
      <c r="A3797" s="1">
        <v>43624</v>
      </c>
      <c r="B3797" s="2">
        <f t="shared" si="59"/>
        <v>3</v>
      </c>
      <c r="C3797">
        <v>1.5</v>
      </c>
      <c r="E3797">
        <v>4</v>
      </c>
      <c r="G3797">
        <v>2.8</v>
      </c>
      <c r="H3797">
        <v>5.2</v>
      </c>
      <c r="I3797">
        <v>2.4</v>
      </c>
      <c r="J3797">
        <v>1.1000000000000001</v>
      </c>
      <c r="K3797">
        <v>5.5</v>
      </c>
      <c r="L3797">
        <v>2.5</v>
      </c>
      <c r="M3797">
        <v>2.6</v>
      </c>
      <c r="N3797">
        <v>3.6</v>
      </c>
    </row>
    <row r="3798" spans="1:14" x14ac:dyDescent="0.3">
      <c r="A3798" s="1">
        <v>43624</v>
      </c>
      <c r="B3798" s="2">
        <f t="shared" si="59"/>
        <v>4</v>
      </c>
      <c r="C3798">
        <v>1.9</v>
      </c>
      <c r="E3798">
        <v>2.9</v>
      </c>
      <c r="G3798">
        <v>2.8</v>
      </c>
      <c r="H3798">
        <v>4.7</v>
      </c>
      <c r="I3798">
        <v>3.3</v>
      </c>
      <c r="J3798">
        <v>0.8</v>
      </c>
      <c r="K3798">
        <v>4.5</v>
      </c>
      <c r="L3798">
        <v>2.9</v>
      </c>
      <c r="M3798">
        <v>2.8</v>
      </c>
      <c r="N3798">
        <v>3.4</v>
      </c>
    </row>
    <row r="3799" spans="1:14" x14ac:dyDescent="0.3">
      <c r="A3799" s="1">
        <v>43624</v>
      </c>
      <c r="B3799" s="2">
        <f t="shared" si="59"/>
        <v>5</v>
      </c>
      <c r="C3799">
        <v>2.1</v>
      </c>
      <c r="E3799">
        <v>3.2</v>
      </c>
      <c r="G3799">
        <v>1.5</v>
      </c>
      <c r="H3799">
        <v>3.4</v>
      </c>
      <c r="I3799">
        <v>2.2000000000000002</v>
      </c>
      <c r="J3799">
        <v>0</v>
      </c>
      <c r="K3799">
        <v>5.4</v>
      </c>
      <c r="L3799">
        <v>3</v>
      </c>
      <c r="M3799">
        <v>2</v>
      </c>
      <c r="N3799">
        <v>1.7</v>
      </c>
    </row>
    <row r="3800" spans="1:14" x14ac:dyDescent="0.3">
      <c r="A3800" s="1">
        <v>43624</v>
      </c>
      <c r="B3800" s="2">
        <f t="shared" si="59"/>
        <v>6</v>
      </c>
      <c r="C3800">
        <v>2</v>
      </c>
      <c r="E3800">
        <v>3.4</v>
      </c>
      <c r="G3800">
        <v>1.9</v>
      </c>
      <c r="H3800">
        <v>4.5</v>
      </c>
      <c r="I3800">
        <v>2</v>
      </c>
      <c r="J3800">
        <v>0</v>
      </c>
      <c r="K3800">
        <v>3.9</v>
      </c>
      <c r="L3800">
        <v>2.6</v>
      </c>
      <c r="M3800">
        <v>1.5</v>
      </c>
      <c r="N3800">
        <v>1.8</v>
      </c>
    </row>
    <row r="3801" spans="1:14" x14ac:dyDescent="0.3">
      <c r="A3801" s="1">
        <v>43624</v>
      </c>
      <c r="B3801" s="2">
        <f t="shared" si="59"/>
        <v>7</v>
      </c>
      <c r="C3801">
        <v>2</v>
      </c>
      <c r="E3801">
        <v>3.1</v>
      </c>
      <c r="G3801">
        <v>0.8</v>
      </c>
      <c r="H3801">
        <v>4</v>
      </c>
      <c r="I3801">
        <v>2.2999999999999998</v>
      </c>
      <c r="J3801">
        <v>0</v>
      </c>
      <c r="K3801">
        <v>3</v>
      </c>
      <c r="L3801">
        <v>2.2999999999999998</v>
      </c>
      <c r="M3801">
        <v>3.1</v>
      </c>
      <c r="N3801">
        <v>2.4</v>
      </c>
    </row>
    <row r="3802" spans="1:14" x14ac:dyDescent="0.3">
      <c r="A3802" s="1">
        <v>43624</v>
      </c>
      <c r="B3802" s="2">
        <f t="shared" si="59"/>
        <v>8</v>
      </c>
      <c r="C3802">
        <v>2.8</v>
      </c>
      <c r="E3802">
        <v>3.1</v>
      </c>
      <c r="G3802">
        <v>1.2</v>
      </c>
      <c r="H3802">
        <v>3.9</v>
      </c>
      <c r="I3802">
        <v>3.5</v>
      </c>
      <c r="J3802">
        <v>0</v>
      </c>
      <c r="K3802">
        <v>3.6</v>
      </c>
      <c r="L3802">
        <v>3.3</v>
      </c>
      <c r="M3802">
        <v>3.9</v>
      </c>
      <c r="N3802">
        <v>2.5</v>
      </c>
    </row>
    <row r="3803" spans="1:14" x14ac:dyDescent="0.3">
      <c r="A3803" s="1">
        <v>43624</v>
      </c>
      <c r="B3803" s="2">
        <f t="shared" ref="B3803:B3866" si="60">IF(A3803=A3802,B3802+1,0+B3779)</f>
        <v>9</v>
      </c>
      <c r="C3803">
        <v>4</v>
      </c>
      <c r="E3803">
        <v>2.4</v>
      </c>
      <c r="G3803">
        <v>1.8</v>
      </c>
      <c r="H3803">
        <v>2.2999999999999998</v>
      </c>
      <c r="I3803">
        <v>3.5</v>
      </c>
      <c r="J3803">
        <v>0</v>
      </c>
      <c r="K3803">
        <v>4</v>
      </c>
      <c r="L3803">
        <v>4</v>
      </c>
      <c r="M3803">
        <v>3.6</v>
      </c>
      <c r="N3803">
        <v>3</v>
      </c>
    </row>
    <row r="3804" spans="1:14" x14ac:dyDescent="0.3">
      <c r="A3804" s="1">
        <v>43624</v>
      </c>
      <c r="B3804" s="2">
        <f t="shared" si="60"/>
        <v>10</v>
      </c>
      <c r="C3804">
        <v>3.6</v>
      </c>
      <c r="E3804">
        <v>3.5</v>
      </c>
      <c r="G3804">
        <v>1.6</v>
      </c>
      <c r="H3804">
        <v>2.1</v>
      </c>
      <c r="I3804">
        <v>2.2999999999999998</v>
      </c>
      <c r="J3804">
        <v>0.1</v>
      </c>
      <c r="K3804">
        <v>3.1</v>
      </c>
      <c r="L3804">
        <v>2.9</v>
      </c>
      <c r="M3804">
        <v>4.0999999999999996</v>
      </c>
      <c r="N3804">
        <v>4.2</v>
      </c>
    </row>
    <row r="3805" spans="1:14" x14ac:dyDescent="0.3">
      <c r="A3805" s="1">
        <v>43624</v>
      </c>
      <c r="B3805" s="2">
        <f t="shared" si="60"/>
        <v>11</v>
      </c>
      <c r="C3805">
        <v>3.5</v>
      </c>
      <c r="E3805">
        <v>4.8</v>
      </c>
      <c r="G3805">
        <v>2.7</v>
      </c>
      <c r="H3805">
        <v>3.2</v>
      </c>
      <c r="I3805">
        <v>2.9</v>
      </c>
      <c r="J3805">
        <v>0.4</v>
      </c>
      <c r="K3805">
        <v>4.5</v>
      </c>
      <c r="L3805">
        <v>4.5999999999999996</v>
      </c>
      <c r="M3805">
        <v>3.6</v>
      </c>
      <c r="N3805">
        <v>3.9</v>
      </c>
    </row>
    <row r="3806" spans="1:14" x14ac:dyDescent="0.3">
      <c r="A3806" s="1">
        <v>43624</v>
      </c>
      <c r="B3806" s="2">
        <f t="shared" si="60"/>
        <v>12</v>
      </c>
      <c r="C3806">
        <v>3.9</v>
      </c>
      <c r="E3806">
        <v>4.3</v>
      </c>
      <c r="G3806">
        <v>2.7</v>
      </c>
      <c r="H3806">
        <v>2.8</v>
      </c>
      <c r="I3806">
        <v>2.2999999999999998</v>
      </c>
      <c r="J3806">
        <v>0</v>
      </c>
      <c r="K3806">
        <v>4.8</v>
      </c>
      <c r="L3806">
        <v>5.5</v>
      </c>
      <c r="M3806">
        <v>3.9</v>
      </c>
      <c r="N3806">
        <v>3.4</v>
      </c>
    </row>
    <row r="3807" spans="1:14" x14ac:dyDescent="0.3">
      <c r="A3807" s="1">
        <v>43624</v>
      </c>
      <c r="B3807" s="2">
        <f t="shared" si="60"/>
        <v>13</v>
      </c>
      <c r="C3807">
        <v>4.3</v>
      </c>
      <c r="E3807">
        <v>5.0999999999999996</v>
      </c>
      <c r="G3807">
        <v>3</v>
      </c>
      <c r="H3807">
        <v>3.8</v>
      </c>
      <c r="I3807">
        <v>3.1</v>
      </c>
      <c r="J3807">
        <v>0.9</v>
      </c>
      <c r="K3807">
        <v>5.0999999999999996</v>
      </c>
      <c r="L3807">
        <v>5.5</v>
      </c>
      <c r="M3807">
        <v>3.9</v>
      </c>
      <c r="N3807">
        <v>2.8</v>
      </c>
    </row>
    <row r="3808" spans="1:14" x14ac:dyDescent="0.3">
      <c r="A3808" s="1">
        <v>43624</v>
      </c>
      <c r="B3808" s="2">
        <f t="shared" si="60"/>
        <v>14</v>
      </c>
      <c r="C3808">
        <v>5.0999999999999996</v>
      </c>
      <c r="E3808">
        <v>3.4</v>
      </c>
      <c r="G3808">
        <v>3.6</v>
      </c>
      <c r="H3808">
        <v>3.1</v>
      </c>
      <c r="I3808">
        <v>4.2</v>
      </c>
      <c r="J3808">
        <v>1.3</v>
      </c>
      <c r="K3808">
        <v>5</v>
      </c>
      <c r="L3808">
        <v>6.6</v>
      </c>
      <c r="M3808">
        <v>7.6</v>
      </c>
      <c r="N3808">
        <v>4.5</v>
      </c>
    </row>
    <row r="3809" spans="1:14" x14ac:dyDescent="0.3">
      <c r="A3809" s="1">
        <v>43624</v>
      </c>
      <c r="B3809" s="2">
        <f t="shared" si="60"/>
        <v>15</v>
      </c>
      <c r="C3809">
        <v>6.3</v>
      </c>
      <c r="E3809">
        <v>3.7</v>
      </c>
      <c r="G3809">
        <v>4.4000000000000004</v>
      </c>
      <c r="H3809">
        <v>2.6</v>
      </c>
      <c r="I3809">
        <v>5.7</v>
      </c>
      <c r="J3809">
        <v>1.3</v>
      </c>
      <c r="K3809">
        <v>6.5</v>
      </c>
      <c r="L3809">
        <v>6.8</v>
      </c>
      <c r="M3809">
        <v>7.6</v>
      </c>
      <c r="N3809">
        <v>5</v>
      </c>
    </row>
    <row r="3810" spans="1:14" x14ac:dyDescent="0.3">
      <c r="A3810" s="1">
        <v>43624</v>
      </c>
      <c r="B3810" s="2">
        <f t="shared" si="60"/>
        <v>16</v>
      </c>
      <c r="C3810">
        <v>6.4</v>
      </c>
      <c r="E3810">
        <v>5</v>
      </c>
      <c r="G3810">
        <v>4.8</v>
      </c>
      <c r="H3810">
        <v>2.2999999999999998</v>
      </c>
      <c r="I3810">
        <v>4.5999999999999996</v>
      </c>
      <c r="J3810">
        <v>1.1000000000000001</v>
      </c>
      <c r="K3810">
        <v>6.5</v>
      </c>
      <c r="L3810">
        <v>7.3</v>
      </c>
      <c r="M3810">
        <v>5.0999999999999996</v>
      </c>
      <c r="N3810">
        <v>5.6</v>
      </c>
    </row>
    <row r="3811" spans="1:14" x14ac:dyDescent="0.3">
      <c r="A3811" s="1">
        <v>43624</v>
      </c>
      <c r="B3811" s="2">
        <f t="shared" si="60"/>
        <v>17</v>
      </c>
      <c r="C3811">
        <v>6.8</v>
      </c>
      <c r="E3811">
        <v>5.0999999999999996</v>
      </c>
      <c r="G3811">
        <v>5.7</v>
      </c>
      <c r="H3811">
        <v>2.8</v>
      </c>
      <c r="I3811">
        <v>4.5999999999999996</v>
      </c>
      <c r="J3811">
        <v>0.6</v>
      </c>
      <c r="K3811">
        <v>5.6</v>
      </c>
      <c r="L3811">
        <v>5.7</v>
      </c>
      <c r="M3811">
        <v>4.3</v>
      </c>
      <c r="N3811">
        <v>4.5999999999999996</v>
      </c>
    </row>
    <row r="3812" spans="1:14" x14ac:dyDescent="0.3">
      <c r="A3812" s="1">
        <v>43624</v>
      </c>
      <c r="B3812" s="2">
        <f t="shared" si="60"/>
        <v>18</v>
      </c>
      <c r="C3812">
        <v>6.9</v>
      </c>
      <c r="E3812">
        <v>4.5</v>
      </c>
      <c r="G3812">
        <v>4.7</v>
      </c>
      <c r="H3812">
        <v>5.7</v>
      </c>
      <c r="I3812">
        <v>3.6</v>
      </c>
      <c r="J3812">
        <v>0.5</v>
      </c>
      <c r="K3812">
        <v>5.3</v>
      </c>
      <c r="L3812">
        <v>5.7</v>
      </c>
      <c r="M3812">
        <v>2.4</v>
      </c>
      <c r="N3812">
        <v>3.4</v>
      </c>
    </row>
    <row r="3813" spans="1:14" x14ac:dyDescent="0.3">
      <c r="A3813" s="1">
        <v>43624</v>
      </c>
      <c r="B3813" s="2">
        <f t="shared" si="60"/>
        <v>19</v>
      </c>
      <c r="C3813">
        <v>5.7</v>
      </c>
      <c r="E3813">
        <v>4.3</v>
      </c>
      <c r="G3813">
        <v>3.2</v>
      </c>
      <c r="H3813">
        <v>7</v>
      </c>
      <c r="I3813">
        <v>3.3</v>
      </c>
      <c r="J3813">
        <v>0</v>
      </c>
      <c r="K3813">
        <v>3.1</v>
      </c>
      <c r="L3813">
        <v>4.3</v>
      </c>
      <c r="M3813">
        <v>2.8</v>
      </c>
      <c r="N3813">
        <v>3.1</v>
      </c>
    </row>
    <row r="3814" spans="1:14" x14ac:dyDescent="0.3">
      <c r="A3814" s="1">
        <v>43624</v>
      </c>
      <c r="B3814" s="2">
        <f t="shared" si="60"/>
        <v>20</v>
      </c>
      <c r="C3814">
        <v>4.2</v>
      </c>
      <c r="E3814">
        <v>3.6</v>
      </c>
      <c r="G3814">
        <v>2.5</v>
      </c>
      <c r="H3814">
        <v>4.3</v>
      </c>
      <c r="I3814">
        <v>2.9</v>
      </c>
      <c r="J3814">
        <v>0</v>
      </c>
      <c r="K3814">
        <v>2.8</v>
      </c>
      <c r="L3814">
        <v>3.4</v>
      </c>
      <c r="M3814">
        <v>2.2999999999999998</v>
      </c>
      <c r="N3814">
        <v>3</v>
      </c>
    </row>
    <row r="3815" spans="1:14" x14ac:dyDescent="0.3">
      <c r="A3815" s="1">
        <v>43624</v>
      </c>
      <c r="B3815" s="2">
        <f t="shared" si="60"/>
        <v>21</v>
      </c>
      <c r="C3815">
        <v>2.1</v>
      </c>
      <c r="E3815">
        <v>1.7</v>
      </c>
      <c r="G3815">
        <v>2.1</v>
      </c>
      <c r="H3815">
        <v>3.3</v>
      </c>
      <c r="I3815">
        <v>1.2</v>
      </c>
      <c r="J3815">
        <v>0</v>
      </c>
      <c r="K3815">
        <v>2.6</v>
      </c>
      <c r="L3815">
        <v>2.5</v>
      </c>
      <c r="M3815">
        <v>2.4</v>
      </c>
      <c r="N3815">
        <v>2.1</v>
      </c>
    </row>
    <row r="3816" spans="1:14" x14ac:dyDescent="0.3">
      <c r="A3816" s="1">
        <v>43624</v>
      </c>
      <c r="B3816" s="2">
        <f t="shared" si="60"/>
        <v>22</v>
      </c>
      <c r="C3816">
        <v>1.2</v>
      </c>
      <c r="E3816">
        <v>4.2</v>
      </c>
      <c r="G3816">
        <v>2.1</v>
      </c>
      <c r="H3816">
        <v>3.3</v>
      </c>
      <c r="I3816">
        <v>1.4</v>
      </c>
      <c r="J3816">
        <v>0.4</v>
      </c>
      <c r="K3816">
        <v>4</v>
      </c>
      <c r="L3816">
        <v>2.5</v>
      </c>
      <c r="M3816">
        <v>3.4</v>
      </c>
      <c r="N3816">
        <v>3.8</v>
      </c>
    </row>
    <row r="3817" spans="1:14" x14ac:dyDescent="0.3">
      <c r="A3817" s="1">
        <v>43624</v>
      </c>
      <c r="B3817" s="2">
        <f t="shared" si="60"/>
        <v>23</v>
      </c>
      <c r="C3817">
        <v>1.9</v>
      </c>
      <c r="E3817">
        <v>4.2</v>
      </c>
      <c r="G3817">
        <v>2.5</v>
      </c>
      <c r="H3817">
        <v>3.1</v>
      </c>
      <c r="I3817">
        <v>3</v>
      </c>
      <c r="J3817">
        <v>0.4</v>
      </c>
      <c r="K3817">
        <v>3.5</v>
      </c>
      <c r="L3817">
        <v>3.7</v>
      </c>
      <c r="M3817">
        <v>4.7</v>
      </c>
      <c r="N3817">
        <v>4.9000000000000004</v>
      </c>
    </row>
    <row r="3818" spans="1:14" x14ac:dyDescent="0.3">
      <c r="A3818" s="1">
        <v>43625</v>
      </c>
      <c r="B3818" s="2">
        <f t="shared" si="60"/>
        <v>0</v>
      </c>
      <c r="C3818">
        <v>1.2</v>
      </c>
      <c r="E3818">
        <v>5.9</v>
      </c>
      <c r="G3818">
        <v>2.8</v>
      </c>
      <c r="H3818">
        <v>2.6</v>
      </c>
      <c r="I3818">
        <v>3</v>
      </c>
      <c r="J3818">
        <v>0.6</v>
      </c>
      <c r="K3818">
        <v>3.6</v>
      </c>
      <c r="L3818">
        <v>3.9</v>
      </c>
      <c r="M3818">
        <v>4.8</v>
      </c>
      <c r="N3818">
        <v>5.6</v>
      </c>
    </row>
    <row r="3819" spans="1:14" x14ac:dyDescent="0.3">
      <c r="A3819" s="1">
        <v>43625</v>
      </c>
      <c r="B3819" s="2">
        <f t="shared" si="60"/>
        <v>1</v>
      </c>
      <c r="C3819">
        <v>1.3</v>
      </c>
      <c r="E3819">
        <v>6.6</v>
      </c>
      <c r="G3819">
        <v>2.2000000000000002</v>
      </c>
      <c r="H3819">
        <v>4.5999999999999996</v>
      </c>
      <c r="I3819">
        <v>2.9</v>
      </c>
      <c r="J3819">
        <v>0</v>
      </c>
      <c r="K3819">
        <v>5</v>
      </c>
      <c r="L3819">
        <v>4.5</v>
      </c>
      <c r="M3819">
        <v>6.7</v>
      </c>
      <c r="N3819">
        <v>5.4</v>
      </c>
    </row>
    <row r="3820" spans="1:14" x14ac:dyDescent="0.3">
      <c r="A3820" s="1">
        <v>43625</v>
      </c>
      <c r="B3820" s="2">
        <f t="shared" si="60"/>
        <v>2</v>
      </c>
      <c r="C3820">
        <v>1.5</v>
      </c>
      <c r="E3820">
        <v>6.6</v>
      </c>
      <c r="G3820">
        <v>1.3</v>
      </c>
      <c r="H3820">
        <v>4.5</v>
      </c>
      <c r="I3820">
        <v>2.7</v>
      </c>
      <c r="J3820">
        <v>0</v>
      </c>
      <c r="K3820">
        <v>4.7</v>
      </c>
      <c r="L3820">
        <v>5.4</v>
      </c>
      <c r="M3820">
        <v>5.0999999999999996</v>
      </c>
      <c r="N3820">
        <v>2.4</v>
      </c>
    </row>
    <row r="3821" spans="1:14" x14ac:dyDescent="0.3">
      <c r="A3821" s="1">
        <v>43625</v>
      </c>
      <c r="B3821" s="2">
        <f t="shared" si="60"/>
        <v>3</v>
      </c>
      <c r="C3821">
        <v>1</v>
      </c>
      <c r="E3821">
        <v>5.5</v>
      </c>
      <c r="G3821">
        <v>1.7</v>
      </c>
      <c r="H3821">
        <v>3.4</v>
      </c>
      <c r="I3821">
        <v>3.4</v>
      </c>
      <c r="J3821">
        <v>0</v>
      </c>
      <c r="K3821">
        <v>5.0999999999999996</v>
      </c>
      <c r="L3821">
        <v>5.4</v>
      </c>
      <c r="M3821">
        <v>4.9000000000000004</v>
      </c>
      <c r="N3821">
        <v>1.7</v>
      </c>
    </row>
    <row r="3822" spans="1:14" x14ac:dyDescent="0.3">
      <c r="A3822" s="1">
        <v>43625</v>
      </c>
      <c r="B3822" s="2">
        <f t="shared" si="60"/>
        <v>4</v>
      </c>
      <c r="C3822">
        <v>3.4</v>
      </c>
      <c r="E3822">
        <v>6.4</v>
      </c>
      <c r="G3822">
        <v>2</v>
      </c>
      <c r="H3822">
        <v>2.7</v>
      </c>
      <c r="I3822">
        <v>3.3</v>
      </c>
      <c r="J3822">
        <v>0</v>
      </c>
      <c r="K3822">
        <v>5.0999999999999996</v>
      </c>
      <c r="L3822">
        <v>4.3</v>
      </c>
      <c r="M3822">
        <v>5.2</v>
      </c>
      <c r="N3822">
        <v>4.2</v>
      </c>
    </row>
    <row r="3823" spans="1:14" x14ac:dyDescent="0.3">
      <c r="A3823" s="1">
        <v>43625</v>
      </c>
      <c r="B3823" s="2">
        <f t="shared" si="60"/>
        <v>5</v>
      </c>
      <c r="C3823">
        <v>2.4</v>
      </c>
      <c r="E3823">
        <v>6.4</v>
      </c>
      <c r="G3823">
        <v>1.8</v>
      </c>
      <c r="H3823">
        <v>2.5</v>
      </c>
      <c r="I3823">
        <v>4.5</v>
      </c>
      <c r="J3823">
        <v>0.3</v>
      </c>
      <c r="K3823">
        <v>5.5</v>
      </c>
      <c r="L3823">
        <v>3.8</v>
      </c>
      <c r="M3823">
        <v>4.8</v>
      </c>
      <c r="N3823">
        <v>5</v>
      </c>
    </row>
    <row r="3824" spans="1:14" x14ac:dyDescent="0.3">
      <c r="A3824" s="1">
        <v>43625</v>
      </c>
      <c r="B3824" s="2">
        <f t="shared" si="60"/>
        <v>6</v>
      </c>
      <c r="C3824">
        <v>2.4</v>
      </c>
      <c r="E3824">
        <v>5.8</v>
      </c>
      <c r="G3824">
        <v>1.5</v>
      </c>
      <c r="H3824">
        <v>2.6</v>
      </c>
      <c r="I3824">
        <v>7.2</v>
      </c>
      <c r="J3824">
        <v>0.2</v>
      </c>
      <c r="K3824">
        <v>7.3</v>
      </c>
      <c r="L3824">
        <v>4.4000000000000004</v>
      </c>
      <c r="M3824">
        <v>4.8</v>
      </c>
      <c r="N3824">
        <v>5</v>
      </c>
    </row>
    <row r="3825" spans="1:14" x14ac:dyDescent="0.3">
      <c r="A3825" s="1">
        <v>43625</v>
      </c>
      <c r="B3825" s="2">
        <f t="shared" si="60"/>
        <v>7</v>
      </c>
      <c r="C3825">
        <v>2</v>
      </c>
      <c r="E3825">
        <v>6.1</v>
      </c>
      <c r="G3825">
        <v>1.5</v>
      </c>
      <c r="H3825">
        <v>3.1</v>
      </c>
      <c r="I3825">
        <v>6.3</v>
      </c>
      <c r="J3825">
        <v>0</v>
      </c>
      <c r="K3825">
        <v>8.5</v>
      </c>
      <c r="L3825">
        <v>3.9</v>
      </c>
      <c r="M3825">
        <v>6.9</v>
      </c>
      <c r="N3825">
        <v>5</v>
      </c>
    </row>
    <row r="3826" spans="1:14" x14ac:dyDescent="0.3">
      <c r="A3826" s="1">
        <v>43625</v>
      </c>
      <c r="B3826" s="2">
        <f t="shared" si="60"/>
        <v>8</v>
      </c>
      <c r="C3826">
        <v>2.1</v>
      </c>
      <c r="E3826">
        <v>7.4</v>
      </c>
      <c r="G3826">
        <v>2.2000000000000002</v>
      </c>
      <c r="H3826">
        <v>3.6</v>
      </c>
      <c r="I3826">
        <v>6.3</v>
      </c>
      <c r="J3826">
        <v>0</v>
      </c>
      <c r="K3826">
        <v>8.3000000000000007</v>
      </c>
      <c r="L3826">
        <v>4.8</v>
      </c>
      <c r="M3826">
        <v>7.6</v>
      </c>
      <c r="N3826">
        <v>5.3</v>
      </c>
    </row>
    <row r="3827" spans="1:14" x14ac:dyDescent="0.3">
      <c r="A3827" s="1">
        <v>43625</v>
      </c>
      <c r="B3827" s="2">
        <f t="shared" si="60"/>
        <v>9</v>
      </c>
      <c r="C3827">
        <v>1.3</v>
      </c>
      <c r="E3827">
        <v>8.1</v>
      </c>
      <c r="G3827">
        <v>1.1000000000000001</v>
      </c>
      <c r="H3827">
        <v>4</v>
      </c>
      <c r="I3827">
        <v>7.6</v>
      </c>
      <c r="J3827">
        <v>0.4</v>
      </c>
      <c r="K3827">
        <v>6.1</v>
      </c>
      <c r="L3827">
        <v>2.9</v>
      </c>
      <c r="M3827">
        <v>6.2</v>
      </c>
      <c r="N3827">
        <v>6.2</v>
      </c>
    </row>
    <row r="3828" spans="1:14" x14ac:dyDescent="0.3">
      <c r="A3828" s="1">
        <v>43625</v>
      </c>
      <c r="B3828" s="2">
        <f t="shared" si="60"/>
        <v>10</v>
      </c>
      <c r="C3828">
        <v>1.2</v>
      </c>
      <c r="E3828">
        <v>8.1</v>
      </c>
      <c r="G3828">
        <v>2.2000000000000002</v>
      </c>
      <c r="H3828">
        <v>4</v>
      </c>
      <c r="I3828">
        <v>6.5</v>
      </c>
      <c r="J3828">
        <v>0.3</v>
      </c>
      <c r="K3828">
        <v>5.8</v>
      </c>
      <c r="L3828">
        <v>2.2999999999999998</v>
      </c>
      <c r="M3828">
        <v>6.1</v>
      </c>
      <c r="N3828">
        <v>7.2</v>
      </c>
    </row>
    <row r="3829" spans="1:14" x14ac:dyDescent="0.3">
      <c r="A3829" s="1">
        <v>43625</v>
      </c>
      <c r="B3829" s="2">
        <f t="shared" si="60"/>
        <v>11</v>
      </c>
      <c r="C3829">
        <v>2.4</v>
      </c>
      <c r="E3829">
        <v>7.8</v>
      </c>
      <c r="G3829">
        <v>2.2000000000000002</v>
      </c>
      <c r="H3829">
        <v>2.8</v>
      </c>
      <c r="I3829">
        <v>7.2</v>
      </c>
      <c r="J3829">
        <v>0</v>
      </c>
      <c r="K3829">
        <v>6.7</v>
      </c>
      <c r="L3829">
        <v>3</v>
      </c>
      <c r="M3829">
        <v>5.9</v>
      </c>
      <c r="N3829">
        <v>7.4</v>
      </c>
    </row>
    <row r="3830" spans="1:14" x14ac:dyDescent="0.3">
      <c r="A3830" s="1">
        <v>43625</v>
      </c>
      <c r="B3830" s="2">
        <f t="shared" si="60"/>
        <v>12</v>
      </c>
      <c r="C3830">
        <v>3.3</v>
      </c>
      <c r="E3830">
        <v>8.6999999999999993</v>
      </c>
      <c r="G3830">
        <v>1.3</v>
      </c>
      <c r="H3830">
        <v>2.6</v>
      </c>
      <c r="I3830">
        <v>10.4</v>
      </c>
      <c r="J3830">
        <v>0.7</v>
      </c>
      <c r="K3830">
        <v>9.5</v>
      </c>
      <c r="L3830">
        <v>2.5</v>
      </c>
      <c r="M3830">
        <v>6</v>
      </c>
      <c r="N3830">
        <v>9.3000000000000007</v>
      </c>
    </row>
    <row r="3831" spans="1:14" x14ac:dyDescent="0.3">
      <c r="A3831" s="1">
        <v>43625</v>
      </c>
      <c r="B3831" s="2">
        <f t="shared" si="60"/>
        <v>13</v>
      </c>
      <c r="C3831">
        <v>4.3</v>
      </c>
      <c r="E3831">
        <v>10.1</v>
      </c>
      <c r="G3831">
        <v>2.1</v>
      </c>
      <c r="H3831">
        <v>5.2</v>
      </c>
      <c r="I3831">
        <v>11.1</v>
      </c>
      <c r="J3831">
        <v>1.4</v>
      </c>
      <c r="K3831">
        <v>10.8</v>
      </c>
      <c r="L3831">
        <v>4.7</v>
      </c>
      <c r="M3831">
        <v>7.8</v>
      </c>
      <c r="N3831">
        <v>9.3000000000000007</v>
      </c>
    </row>
    <row r="3832" spans="1:14" x14ac:dyDescent="0.3">
      <c r="A3832" s="1">
        <v>43625</v>
      </c>
      <c r="B3832" s="2">
        <f t="shared" si="60"/>
        <v>14</v>
      </c>
      <c r="C3832">
        <v>5.5</v>
      </c>
      <c r="E3832">
        <v>10.9</v>
      </c>
      <c r="G3832">
        <v>5.3</v>
      </c>
      <c r="H3832">
        <v>4</v>
      </c>
      <c r="I3832">
        <v>10</v>
      </c>
      <c r="J3832">
        <v>1.6</v>
      </c>
      <c r="K3832">
        <v>9.6</v>
      </c>
      <c r="L3832">
        <v>5.8</v>
      </c>
      <c r="M3832">
        <v>6.4</v>
      </c>
      <c r="N3832">
        <v>7.5</v>
      </c>
    </row>
    <row r="3833" spans="1:14" x14ac:dyDescent="0.3">
      <c r="A3833" s="1">
        <v>43625</v>
      </c>
      <c r="B3833" s="2">
        <f t="shared" si="60"/>
        <v>15</v>
      </c>
      <c r="C3833">
        <v>7.5</v>
      </c>
      <c r="E3833">
        <v>12.2</v>
      </c>
      <c r="G3833">
        <v>7.4</v>
      </c>
      <c r="H3833">
        <v>4</v>
      </c>
      <c r="I3833">
        <v>9.6999999999999993</v>
      </c>
      <c r="J3833">
        <v>2.2999999999999998</v>
      </c>
      <c r="K3833">
        <v>8.5</v>
      </c>
      <c r="L3833">
        <v>7.5</v>
      </c>
      <c r="M3833">
        <v>7.3</v>
      </c>
      <c r="N3833">
        <v>8</v>
      </c>
    </row>
    <row r="3834" spans="1:14" x14ac:dyDescent="0.3">
      <c r="A3834" s="1">
        <v>43625</v>
      </c>
      <c r="B3834" s="2">
        <f t="shared" si="60"/>
        <v>16</v>
      </c>
      <c r="C3834">
        <v>9.1</v>
      </c>
      <c r="E3834">
        <v>11.7</v>
      </c>
      <c r="G3834">
        <v>8</v>
      </c>
      <c r="H3834">
        <v>4.5</v>
      </c>
      <c r="I3834">
        <v>8.6999999999999993</v>
      </c>
      <c r="J3834">
        <v>2.2999999999999998</v>
      </c>
      <c r="K3834">
        <v>7.2</v>
      </c>
      <c r="L3834">
        <v>8.1</v>
      </c>
      <c r="M3834">
        <v>6.3</v>
      </c>
      <c r="N3834">
        <v>7.4</v>
      </c>
    </row>
    <row r="3835" spans="1:14" x14ac:dyDescent="0.3">
      <c r="A3835" s="1">
        <v>43625</v>
      </c>
      <c r="B3835" s="2">
        <f t="shared" si="60"/>
        <v>17</v>
      </c>
      <c r="C3835">
        <v>8.9</v>
      </c>
      <c r="E3835">
        <v>9</v>
      </c>
      <c r="G3835">
        <v>7.3</v>
      </c>
      <c r="H3835">
        <v>2.7</v>
      </c>
      <c r="I3835">
        <v>7.3</v>
      </c>
      <c r="J3835">
        <v>1.7</v>
      </c>
      <c r="K3835">
        <v>6.1</v>
      </c>
      <c r="L3835">
        <v>8.1</v>
      </c>
      <c r="M3835">
        <v>5.6</v>
      </c>
      <c r="N3835">
        <v>7.8</v>
      </c>
    </row>
    <row r="3836" spans="1:14" x14ac:dyDescent="0.3">
      <c r="A3836" s="1">
        <v>43625</v>
      </c>
      <c r="B3836" s="2">
        <f t="shared" si="60"/>
        <v>18</v>
      </c>
      <c r="C3836">
        <v>8.4</v>
      </c>
      <c r="E3836">
        <v>6.7</v>
      </c>
      <c r="G3836">
        <v>6.2</v>
      </c>
      <c r="H3836">
        <v>3.3</v>
      </c>
      <c r="I3836">
        <v>6.9</v>
      </c>
      <c r="J3836">
        <v>1.5</v>
      </c>
      <c r="K3836">
        <v>5.6</v>
      </c>
      <c r="L3836">
        <v>8.6</v>
      </c>
      <c r="M3836">
        <v>5.2</v>
      </c>
      <c r="N3836">
        <v>8.6</v>
      </c>
    </row>
    <row r="3837" spans="1:14" x14ac:dyDescent="0.3">
      <c r="A3837" s="1">
        <v>43625</v>
      </c>
      <c r="B3837" s="2">
        <f t="shared" si="60"/>
        <v>19</v>
      </c>
      <c r="C3837">
        <v>7.9</v>
      </c>
      <c r="E3837">
        <v>6.8</v>
      </c>
      <c r="G3837">
        <v>6.3</v>
      </c>
      <c r="H3837">
        <v>2.5</v>
      </c>
      <c r="I3837">
        <v>7.8</v>
      </c>
      <c r="J3837">
        <v>1.4</v>
      </c>
      <c r="K3837">
        <v>6.8</v>
      </c>
      <c r="L3837">
        <v>8.6</v>
      </c>
      <c r="M3837">
        <v>5.7</v>
      </c>
      <c r="N3837">
        <v>8.4</v>
      </c>
    </row>
    <row r="3838" spans="1:14" x14ac:dyDescent="0.3">
      <c r="A3838" s="1">
        <v>43625</v>
      </c>
      <c r="B3838" s="2">
        <f t="shared" si="60"/>
        <v>20</v>
      </c>
      <c r="C3838">
        <v>8.1999999999999993</v>
      </c>
      <c r="E3838">
        <v>6.6</v>
      </c>
      <c r="G3838">
        <v>6</v>
      </c>
      <c r="H3838">
        <v>2</v>
      </c>
      <c r="I3838">
        <v>7.8</v>
      </c>
      <c r="J3838">
        <v>1.6</v>
      </c>
      <c r="K3838">
        <v>6.8</v>
      </c>
      <c r="L3838">
        <v>8.6</v>
      </c>
      <c r="M3838">
        <v>5.5</v>
      </c>
      <c r="N3838">
        <v>8.4</v>
      </c>
    </row>
    <row r="3839" spans="1:14" x14ac:dyDescent="0.3">
      <c r="A3839" s="1">
        <v>43625</v>
      </c>
      <c r="B3839" s="2">
        <f t="shared" si="60"/>
        <v>21</v>
      </c>
      <c r="C3839">
        <v>6.8</v>
      </c>
      <c r="E3839">
        <v>7.9</v>
      </c>
      <c r="G3839">
        <v>5.6</v>
      </c>
      <c r="H3839">
        <v>2.2999999999999998</v>
      </c>
      <c r="I3839">
        <v>7.4</v>
      </c>
      <c r="J3839">
        <v>2.2000000000000002</v>
      </c>
      <c r="K3839">
        <v>7.4</v>
      </c>
      <c r="L3839">
        <v>6.6</v>
      </c>
      <c r="M3839">
        <v>5.7</v>
      </c>
      <c r="N3839">
        <v>6</v>
      </c>
    </row>
    <row r="3840" spans="1:14" x14ac:dyDescent="0.3">
      <c r="A3840" s="1">
        <v>43625</v>
      </c>
      <c r="B3840" s="2">
        <f t="shared" si="60"/>
        <v>22</v>
      </c>
      <c r="C3840">
        <v>8.6</v>
      </c>
      <c r="E3840">
        <v>10.8</v>
      </c>
      <c r="G3840">
        <v>5.3</v>
      </c>
      <c r="H3840">
        <v>2.5</v>
      </c>
      <c r="I3840">
        <v>8.6999999999999993</v>
      </c>
      <c r="J3840">
        <v>2.2000000000000002</v>
      </c>
      <c r="K3840">
        <v>7.4</v>
      </c>
      <c r="L3840">
        <v>6.3</v>
      </c>
      <c r="M3840">
        <v>5</v>
      </c>
      <c r="N3840">
        <v>4.9000000000000004</v>
      </c>
    </row>
    <row r="3841" spans="1:14" x14ac:dyDescent="0.3">
      <c r="A3841" s="1">
        <v>43625</v>
      </c>
      <c r="B3841" s="2">
        <f t="shared" si="60"/>
        <v>23</v>
      </c>
      <c r="C3841">
        <v>9.6</v>
      </c>
      <c r="E3841">
        <v>10.9</v>
      </c>
      <c r="G3841">
        <v>6.9</v>
      </c>
      <c r="H3841">
        <v>2.4</v>
      </c>
      <c r="I3841">
        <v>9</v>
      </c>
      <c r="J3841">
        <v>1.4</v>
      </c>
      <c r="K3841">
        <v>7.3</v>
      </c>
      <c r="L3841">
        <v>7.7</v>
      </c>
      <c r="M3841">
        <v>5.8</v>
      </c>
      <c r="N3841">
        <v>3.8</v>
      </c>
    </row>
    <row r="3842" spans="1:14" x14ac:dyDescent="0.3">
      <c r="A3842" s="1">
        <v>43626</v>
      </c>
      <c r="B3842" s="2">
        <f t="shared" si="60"/>
        <v>0</v>
      </c>
      <c r="C3842">
        <v>8.9</v>
      </c>
      <c r="E3842">
        <v>11.7</v>
      </c>
      <c r="G3842">
        <v>6.4</v>
      </c>
      <c r="H3842">
        <v>2.2999999999999998</v>
      </c>
      <c r="I3842">
        <v>9.3000000000000007</v>
      </c>
      <c r="J3842">
        <v>0.9</v>
      </c>
      <c r="K3842">
        <v>9.8000000000000007</v>
      </c>
      <c r="L3842">
        <v>9.3000000000000007</v>
      </c>
      <c r="M3842">
        <v>5.0999999999999996</v>
      </c>
      <c r="N3842">
        <v>3.6</v>
      </c>
    </row>
    <row r="3843" spans="1:14" x14ac:dyDescent="0.3">
      <c r="A3843" s="1">
        <v>43626</v>
      </c>
      <c r="B3843" s="2">
        <f t="shared" si="60"/>
        <v>1</v>
      </c>
      <c r="C3843">
        <v>8.9</v>
      </c>
      <c r="E3843">
        <v>11.7</v>
      </c>
      <c r="G3843">
        <v>4.9000000000000004</v>
      </c>
      <c r="H3843">
        <v>2</v>
      </c>
      <c r="I3843">
        <v>9.6</v>
      </c>
      <c r="J3843">
        <v>2</v>
      </c>
      <c r="K3843">
        <v>9.3000000000000007</v>
      </c>
      <c r="L3843">
        <v>10.199999999999999</v>
      </c>
      <c r="M3843">
        <v>4.2</v>
      </c>
      <c r="N3843">
        <v>3.4</v>
      </c>
    </row>
    <row r="3844" spans="1:14" x14ac:dyDescent="0.3">
      <c r="A3844" s="1">
        <v>43626</v>
      </c>
      <c r="B3844" s="2">
        <f t="shared" si="60"/>
        <v>2</v>
      </c>
      <c r="C3844">
        <v>7.6</v>
      </c>
      <c r="E3844">
        <v>11.3</v>
      </c>
      <c r="G3844">
        <v>4</v>
      </c>
      <c r="H3844">
        <v>2</v>
      </c>
      <c r="I3844">
        <v>10.5</v>
      </c>
      <c r="J3844">
        <v>2</v>
      </c>
      <c r="K3844">
        <v>9.3000000000000007</v>
      </c>
      <c r="L3844">
        <v>9.6</v>
      </c>
      <c r="M3844">
        <v>4.3</v>
      </c>
      <c r="N3844">
        <v>3.6</v>
      </c>
    </row>
    <row r="3845" spans="1:14" x14ac:dyDescent="0.3">
      <c r="A3845" s="1">
        <v>43626</v>
      </c>
      <c r="B3845" s="2">
        <f t="shared" si="60"/>
        <v>3</v>
      </c>
      <c r="C3845">
        <v>7.1</v>
      </c>
      <c r="E3845">
        <v>11.2</v>
      </c>
      <c r="G3845">
        <v>3.6</v>
      </c>
      <c r="H3845">
        <v>2.2000000000000002</v>
      </c>
      <c r="I3845">
        <v>9.5</v>
      </c>
      <c r="J3845">
        <v>1.3</v>
      </c>
      <c r="K3845">
        <v>8.1999999999999993</v>
      </c>
      <c r="L3845">
        <v>10.3</v>
      </c>
      <c r="M3845">
        <v>3.8</v>
      </c>
      <c r="N3845">
        <v>3.6</v>
      </c>
    </row>
    <row r="3846" spans="1:14" x14ac:dyDescent="0.3">
      <c r="A3846" s="1">
        <v>43626</v>
      </c>
      <c r="B3846" s="2">
        <f t="shared" si="60"/>
        <v>4</v>
      </c>
      <c r="C3846">
        <v>7.5</v>
      </c>
      <c r="E3846">
        <v>10.5</v>
      </c>
      <c r="G3846">
        <v>3.4</v>
      </c>
      <c r="H3846">
        <v>1.4</v>
      </c>
      <c r="I3846">
        <v>10.8</v>
      </c>
      <c r="J3846">
        <v>0.7</v>
      </c>
      <c r="K3846">
        <v>8</v>
      </c>
      <c r="L3846">
        <v>9.5</v>
      </c>
      <c r="M3846">
        <v>4.4000000000000004</v>
      </c>
      <c r="N3846">
        <v>2.8</v>
      </c>
    </row>
    <row r="3847" spans="1:14" x14ac:dyDescent="0.3">
      <c r="A3847" s="1">
        <v>43626</v>
      </c>
      <c r="B3847" s="2">
        <f t="shared" si="60"/>
        <v>5</v>
      </c>
      <c r="C3847">
        <v>7.5</v>
      </c>
      <c r="E3847">
        <v>10.7</v>
      </c>
      <c r="G3847">
        <v>5</v>
      </c>
      <c r="H3847">
        <v>1.8</v>
      </c>
      <c r="I3847">
        <v>9.9</v>
      </c>
      <c r="J3847">
        <v>1.8</v>
      </c>
      <c r="K3847">
        <v>7.4</v>
      </c>
      <c r="L3847">
        <v>8.9</v>
      </c>
      <c r="M3847">
        <v>5</v>
      </c>
      <c r="N3847">
        <v>3</v>
      </c>
    </row>
    <row r="3848" spans="1:14" x14ac:dyDescent="0.3">
      <c r="A3848" s="1">
        <v>43626</v>
      </c>
      <c r="B3848" s="2">
        <f t="shared" si="60"/>
        <v>6</v>
      </c>
      <c r="C3848">
        <v>8.8000000000000007</v>
      </c>
      <c r="E3848">
        <v>11.9</v>
      </c>
      <c r="G3848">
        <v>3</v>
      </c>
      <c r="H3848">
        <v>1.6</v>
      </c>
      <c r="I3848">
        <v>8.6</v>
      </c>
      <c r="J3848">
        <v>1.8</v>
      </c>
      <c r="K3848">
        <v>8.6</v>
      </c>
      <c r="L3848">
        <v>10.5</v>
      </c>
      <c r="M3848">
        <v>5.9</v>
      </c>
      <c r="N3848">
        <v>3.1</v>
      </c>
    </row>
    <row r="3849" spans="1:14" x14ac:dyDescent="0.3">
      <c r="A3849" s="1">
        <v>43626</v>
      </c>
      <c r="B3849" s="2">
        <f t="shared" si="60"/>
        <v>7</v>
      </c>
      <c r="C3849">
        <v>8.4</v>
      </c>
      <c r="E3849">
        <v>12.1</v>
      </c>
      <c r="G3849">
        <v>10.199999999999999</v>
      </c>
      <c r="H3849">
        <v>1.8</v>
      </c>
      <c r="I3849">
        <v>11.4</v>
      </c>
      <c r="J3849">
        <v>0.8</v>
      </c>
      <c r="K3849">
        <v>8.6</v>
      </c>
      <c r="L3849">
        <v>12.3</v>
      </c>
      <c r="M3849">
        <v>6.2</v>
      </c>
      <c r="N3849">
        <v>3.7</v>
      </c>
    </row>
    <row r="3850" spans="1:14" x14ac:dyDescent="0.3">
      <c r="A3850" s="1">
        <v>43626</v>
      </c>
      <c r="B3850" s="2">
        <f t="shared" si="60"/>
        <v>8</v>
      </c>
      <c r="C3850">
        <v>7.6</v>
      </c>
      <c r="E3850">
        <v>13.1</v>
      </c>
      <c r="G3850">
        <v>4.3</v>
      </c>
      <c r="H3850">
        <v>1.5</v>
      </c>
      <c r="I3850">
        <v>11.8</v>
      </c>
      <c r="J3850">
        <v>0.8</v>
      </c>
      <c r="K3850">
        <v>5.6</v>
      </c>
      <c r="L3850">
        <v>10.6</v>
      </c>
      <c r="M3850">
        <v>4.5999999999999996</v>
      </c>
      <c r="N3850">
        <v>3.1</v>
      </c>
    </row>
    <row r="3851" spans="1:14" x14ac:dyDescent="0.3">
      <c r="A3851" s="1">
        <v>43626</v>
      </c>
      <c r="B3851" s="2">
        <f t="shared" si="60"/>
        <v>9</v>
      </c>
      <c r="C3851">
        <v>7.6</v>
      </c>
      <c r="E3851">
        <v>10.7</v>
      </c>
      <c r="G3851">
        <v>4</v>
      </c>
      <c r="H3851">
        <v>2</v>
      </c>
      <c r="I3851">
        <v>11.4</v>
      </c>
      <c r="J3851">
        <v>0.8</v>
      </c>
      <c r="K3851">
        <v>5.4</v>
      </c>
      <c r="L3851">
        <v>10.5</v>
      </c>
      <c r="M3851">
        <v>5.0999999999999996</v>
      </c>
      <c r="N3851">
        <v>3.3</v>
      </c>
    </row>
    <row r="3852" spans="1:14" x14ac:dyDescent="0.3">
      <c r="A3852" s="1">
        <v>43626</v>
      </c>
      <c r="B3852" s="2">
        <f t="shared" si="60"/>
        <v>10</v>
      </c>
      <c r="C3852">
        <v>6.9</v>
      </c>
      <c r="E3852">
        <v>11</v>
      </c>
      <c r="G3852">
        <v>4.3</v>
      </c>
      <c r="H3852">
        <v>1.5</v>
      </c>
      <c r="I3852">
        <v>12.5</v>
      </c>
      <c r="J3852">
        <v>2.2999999999999998</v>
      </c>
      <c r="K3852">
        <v>5.2</v>
      </c>
      <c r="L3852">
        <v>12.1</v>
      </c>
      <c r="M3852">
        <v>5.0999999999999996</v>
      </c>
      <c r="N3852">
        <v>3.4</v>
      </c>
    </row>
    <row r="3853" spans="1:14" x14ac:dyDescent="0.3">
      <c r="A3853" s="1">
        <v>43626</v>
      </c>
      <c r="B3853" s="2">
        <f t="shared" si="60"/>
        <v>11</v>
      </c>
      <c r="C3853">
        <v>7.7</v>
      </c>
      <c r="E3853">
        <v>12.2</v>
      </c>
      <c r="G3853">
        <v>3.4</v>
      </c>
      <c r="H3853">
        <v>1.1000000000000001</v>
      </c>
      <c r="I3853">
        <v>13.1</v>
      </c>
      <c r="J3853">
        <v>1.3</v>
      </c>
      <c r="K3853">
        <v>6.5</v>
      </c>
      <c r="L3853">
        <v>12</v>
      </c>
      <c r="M3853">
        <v>3.9</v>
      </c>
      <c r="N3853">
        <v>4.9000000000000004</v>
      </c>
    </row>
    <row r="3854" spans="1:14" x14ac:dyDescent="0.3">
      <c r="A3854" s="1">
        <v>43626</v>
      </c>
      <c r="B3854" s="2">
        <f t="shared" si="60"/>
        <v>12</v>
      </c>
      <c r="C3854">
        <v>6.7</v>
      </c>
      <c r="E3854">
        <v>10.9</v>
      </c>
      <c r="G3854">
        <v>3.9</v>
      </c>
      <c r="H3854">
        <v>1.1000000000000001</v>
      </c>
      <c r="I3854">
        <v>12.8</v>
      </c>
      <c r="J3854">
        <v>1.1000000000000001</v>
      </c>
      <c r="K3854">
        <v>7.9</v>
      </c>
      <c r="L3854">
        <v>11.4</v>
      </c>
      <c r="M3854">
        <v>4.5</v>
      </c>
      <c r="N3854">
        <v>6.2</v>
      </c>
    </row>
    <row r="3855" spans="1:14" x14ac:dyDescent="0.3">
      <c r="A3855" s="1">
        <v>43626</v>
      </c>
      <c r="B3855" s="2">
        <f t="shared" si="60"/>
        <v>13</v>
      </c>
      <c r="C3855">
        <v>6.3</v>
      </c>
      <c r="E3855">
        <v>11.5</v>
      </c>
      <c r="G3855">
        <v>4.5</v>
      </c>
      <c r="H3855">
        <v>3.3</v>
      </c>
      <c r="I3855">
        <v>13</v>
      </c>
      <c r="J3855">
        <v>0.5</v>
      </c>
      <c r="K3855">
        <v>7.8</v>
      </c>
      <c r="L3855">
        <v>11.8</v>
      </c>
      <c r="M3855">
        <v>5.0999999999999996</v>
      </c>
      <c r="N3855">
        <v>6.2</v>
      </c>
    </row>
    <row r="3856" spans="1:14" x14ac:dyDescent="0.3">
      <c r="A3856" s="1">
        <v>43626</v>
      </c>
      <c r="B3856" s="2">
        <f t="shared" si="60"/>
        <v>14</v>
      </c>
      <c r="C3856">
        <v>7.3</v>
      </c>
      <c r="E3856">
        <v>11.9</v>
      </c>
      <c r="G3856">
        <v>3.6</v>
      </c>
      <c r="H3856">
        <v>3.9</v>
      </c>
      <c r="I3856">
        <v>13</v>
      </c>
      <c r="J3856">
        <v>0</v>
      </c>
      <c r="K3856">
        <v>9.1</v>
      </c>
      <c r="L3856">
        <v>11.8</v>
      </c>
      <c r="M3856">
        <v>3.9</v>
      </c>
      <c r="N3856">
        <v>8</v>
      </c>
    </row>
    <row r="3857" spans="1:14" x14ac:dyDescent="0.3">
      <c r="A3857" s="1">
        <v>43626</v>
      </c>
      <c r="B3857" s="2">
        <f t="shared" si="60"/>
        <v>15</v>
      </c>
      <c r="C3857">
        <v>8.1999999999999993</v>
      </c>
      <c r="E3857">
        <v>12.4</v>
      </c>
      <c r="G3857">
        <v>3.1</v>
      </c>
      <c r="H3857">
        <v>5.4</v>
      </c>
      <c r="I3857">
        <v>11.7</v>
      </c>
      <c r="J3857">
        <v>1</v>
      </c>
      <c r="K3857">
        <v>10</v>
      </c>
      <c r="L3857">
        <v>12.7</v>
      </c>
      <c r="M3857">
        <v>3.3</v>
      </c>
      <c r="N3857">
        <v>9</v>
      </c>
    </row>
    <row r="3858" spans="1:14" x14ac:dyDescent="0.3">
      <c r="A3858" s="1">
        <v>43626</v>
      </c>
      <c r="B3858" s="2">
        <f t="shared" si="60"/>
        <v>16</v>
      </c>
      <c r="C3858">
        <v>4.3</v>
      </c>
      <c r="E3858">
        <v>12.8</v>
      </c>
      <c r="G3858">
        <v>3.6</v>
      </c>
      <c r="H3858">
        <v>3.9</v>
      </c>
      <c r="I3858">
        <v>13</v>
      </c>
      <c r="J3858">
        <v>1.3</v>
      </c>
      <c r="K3858">
        <v>9.8000000000000007</v>
      </c>
      <c r="L3858">
        <v>11.2</v>
      </c>
      <c r="M3858">
        <v>3.3</v>
      </c>
      <c r="N3858">
        <v>6.7</v>
      </c>
    </row>
    <row r="3859" spans="1:14" x14ac:dyDescent="0.3">
      <c r="A3859" s="1">
        <v>43626</v>
      </c>
      <c r="B3859" s="2">
        <f t="shared" si="60"/>
        <v>17</v>
      </c>
      <c r="C3859">
        <v>3</v>
      </c>
      <c r="E3859">
        <v>13.7</v>
      </c>
      <c r="G3859">
        <v>3.5</v>
      </c>
      <c r="H3859">
        <v>4.5</v>
      </c>
      <c r="I3859">
        <v>11.7</v>
      </c>
      <c r="J3859">
        <v>1.2</v>
      </c>
      <c r="K3859">
        <v>8.8000000000000007</v>
      </c>
      <c r="L3859">
        <v>8.8000000000000007</v>
      </c>
      <c r="M3859">
        <v>3.8</v>
      </c>
      <c r="N3859">
        <v>6.5</v>
      </c>
    </row>
    <row r="3860" spans="1:14" x14ac:dyDescent="0.3">
      <c r="A3860" s="1">
        <v>43626</v>
      </c>
      <c r="B3860" s="2">
        <f t="shared" si="60"/>
        <v>18</v>
      </c>
      <c r="C3860">
        <v>3.1</v>
      </c>
      <c r="E3860">
        <v>14.5</v>
      </c>
      <c r="G3860">
        <v>4.8</v>
      </c>
      <c r="H3860">
        <v>3.7</v>
      </c>
      <c r="I3860">
        <v>4.9000000000000004</v>
      </c>
      <c r="J3860">
        <v>1.1000000000000001</v>
      </c>
      <c r="K3860">
        <v>7.8</v>
      </c>
      <c r="L3860">
        <v>6.2</v>
      </c>
      <c r="M3860">
        <v>4.0999999999999996</v>
      </c>
      <c r="N3860">
        <v>4.3</v>
      </c>
    </row>
    <row r="3861" spans="1:14" x14ac:dyDescent="0.3">
      <c r="A3861" s="1">
        <v>43626</v>
      </c>
      <c r="B3861" s="2">
        <f t="shared" si="60"/>
        <v>19</v>
      </c>
      <c r="C3861">
        <v>3.3</v>
      </c>
      <c r="E3861">
        <v>12.9</v>
      </c>
      <c r="G3861">
        <v>3.5</v>
      </c>
      <c r="H3861">
        <v>1.7</v>
      </c>
      <c r="I3861">
        <v>4.7</v>
      </c>
      <c r="J3861">
        <v>0.1</v>
      </c>
      <c r="K3861">
        <v>7.3</v>
      </c>
      <c r="L3861">
        <v>4.4000000000000004</v>
      </c>
      <c r="M3861">
        <v>1.6</v>
      </c>
      <c r="N3861">
        <v>4.0999999999999996</v>
      </c>
    </row>
    <row r="3862" spans="1:14" x14ac:dyDescent="0.3">
      <c r="A3862" s="1">
        <v>43626</v>
      </c>
      <c r="B3862" s="2">
        <f t="shared" si="60"/>
        <v>20</v>
      </c>
      <c r="C3862">
        <v>2.9</v>
      </c>
      <c r="E3862">
        <v>9.1999999999999993</v>
      </c>
      <c r="G3862">
        <v>1.6</v>
      </c>
      <c r="H3862">
        <v>1.7</v>
      </c>
      <c r="I3862">
        <v>4.2</v>
      </c>
      <c r="J3862">
        <v>0</v>
      </c>
      <c r="K3862">
        <v>3.6</v>
      </c>
      <c r="L3862">
        <v>4.2</v>
      </c>
      <c r="M3862">
        <v>2.5</v>
      </c>
      <c r="N3862">
        <v>2.7</v>
      </c>
    </row>
    <row r="3863" spans="1:14" x14ac:dyDescent="0.3">
      <c r="A3863" s="1">
        <v>43626</v>
      </c>
      <c r="B3863" s="2">
        <f t="shared" si="60"/>
        <v>21</v>
      </c>
      <c r="C3863">
        <v>4.2</v>
      </c>
      <c r="E3863">
        <v>6.3</v>
      </c>
      <c r="G3863">
        <v>1</v>
      </c>
      <c r="H3863">
        <v>1.7</v>
      </c>
      <c r="I3863">
        <v>3.8</v>
      </c>
      <c r="J3863">
        <v>0</v>
      </c>
      <c r="K3863">
        <v>2.5</v>
      </c>
      <c r="L3863">
        <v>3.3</v>
      </c>
      <c r="M3863">
        <v>2.5</v>
      </c>
      <c r="N3863">
        <v>1.5</v>
      </c>
    </row>
    <row r="3864" spans="1:14" x14ac:dyDescent="0.3">
      <c r="A3864" s="1">
        <v>43626</v>
      </c>
      <c r="B3864" s="2">
        <f t="shared" si="60"/>
        <v>22</v>
      </c>
      <c r="C3864">
        <v>4.5999999999999996</v>
      </c>
      <c r="E3864">
        <v>6.7</v>
      </c>
      <c r="G3864">
        <v>1.4</v>
      </c>
      <c r="H3864">
        <v>1.6</v>
      </c>
      <c r="I3864">
        <v>3.3</v>
      </c>
      <c r="J3864">
        <v>0</v>
      </c>
      <c r="K3864">
        <v>2.5</v>
      </c>
      <c r="L3864">
        <v>3.1</v>
      </c>
      <c r="M3864">
        <v>2</v>
      </c>
      <c r="N3864">
        <v>1.1000000000000001</v>
      </c>
    </row>
    <row r="3865" spans="1:14" x14ac:dyDescent="0.3">
      <c r="A3865" s="1">
        <v>43626</v>
      </c>
      <c r="B3865" s="2">
        <f t="shared" si="60"/>
        <v>23</v>
      </c>
      <c r="C3865">
        <v>3.7</v>
      </c>
      <c r="E3865">
        <v>7.2</v>
      </c>
      <c r="G3865">
        <v>3</v>
      </c>
      <c r="H3865">
        <v>1.6</v>
      </c>
      <c r="I3865">
        <v>3.4</v>
      </c>
      <c r="J3865">
        <v>0.9</v>
      </c>
      <c r="K3865">
        <v>4.4000000000000004</v>
      </c>
      <c r="L3865">
        <v>5.9</v>
      </c>
      <c r="M3865">
        <v>1.1000000000000001</v>
      </c>
      <c r="N3865">
        <v>0.7</v>
      </c>
    </row>
    <row r="3866" spans="1:14" x14ac:dyDescent="0.3">
      <c r="A3866" s="1">
        <v>43627</v>
      </c>
      <c r="B3866" s="2">
        <f t="shared" si="60"/>
        <v>0</v>
      </c>
      <c r="C3866">
        <v>2.9</v>
      </c>
      <c r="E3866">
        <v>7.3</v>
      </c>
      <c r="G3866">
        <v>2.1</v>
      </c>
      <c r="H3866">
        <v>1.5</v>
      </c>
      <c r="I3866">
        <v>5.7</v>
      </c>
      <c r="J3866">
        <v>0.9</v>
      </c>
      <c r="K3866">
        <v>4.4000000000000004</v>
      </c>
      <c r="L3866">
        <v>4.5999999999999996</v>
      </c>
      <c r="M3866">
        <v>3.1</v>
      </c>
      <c r="N3866">
        <v>1.5</v>
      </c>
    </row>
    <row r="3867" spans="1:14" x14ac:dyDescent="0.3">
      <c r="A3867" s="1">
        <v>43627</v>
      </c>
      <c r="B3867" s="2">
        <f t="shared" ref="B3867:B3930" si="61">IF(A3867=A3866,B3866+1,0+B3843)</f>
        <v>1</v>
      </c>
      <c r="C3867">
        <v>4.2</v>
      </c>
      <c r="E3867">
        <v>7.9</v>
      </c>
      <c r="G3867">
        <v>1.8</v>
      </c>
      <c r="H3867">
        <v>1.2</v>
      </c>
      <c r="I3867">
        <v>6.5</v>
      </c>
      <c r="J3867">
        <v>0.7</v>
      </c>
      <c r="K3867">
        <v>4.0999999999999996</v>
      </c>
      <c r="L3867">
        <v>5.6</v>
      </c>
      <c r="M3867">
        <v>2.7</v>
      </c>
      <c r="N3867">
        <v>2.2000000000000002</v>
      </c>
    </row>
    <row r="3868" spans="1:14" x14ac:dyDescent="0.3">
      <c r="A3868" s="1">
        <v>43627</v>
      </c>
      <c r="B3868" s="2">
        <f t="shared" si="61"/>
        <v>2</v>
      </c>
      <c r="C3868">
        <v>3.3</v>
      </c>
      <c r="E3868">
        <v>7.9</v>
      </c>
      <c r="G3868">
        <v>1.4</v>
      </c>
      <c r="H3868">
        <v>1.9</v>
      </c>
      <c r="I3868">
        <v>3.6</v>
      </c>
      <c r="J3868">
        <v>0.7</v>
      </c>
      <c r="K3868">
        <v>4.5999999999999996</v>
      </c>
      <c r="L3868">
        <v>6.2</v>
      </c>
      <c r="M3868">
        <v>2.6</v>
      </c>
      <c r="N3868">
        <v>1.4</v>
      </c>
    </row>
    <row r="3869" spans="1:14" x14ac:dyDescent="0.3">
      <c r="A3869" s="1">
        <v>43627</v>
      </c>
      <c r="B3869" s="2">
        <f t="shared" si="61"/>
        <v>3</v>
      </c>
      <c r="C3869">
        <v>1.7</v>
      </c>
      <c r="E3869">
        <v>6</v>
      </c>
      <c r="G3869">
        <v>1.8</v>
      </c>
      <c r="H3869">
        <v>1.7</v>
      </c>
      <c r="I3869">
        <v>7.5</v>
      </c>
      <c r="J3869">
        <v>0.7</v>
      </c>
      <c r="K3869">
        <v>3.8</v>
      </c>
      <c r="L3869">
        <v>5.2</v>
      </c>
      <c r="M3869">
        <v>2.6</v>
      </c>
      <c r="N3869">
        <v>3.2</v>
      </c>
    </row>
    <row r="3870" spans="1:14" x14ac:dyDescent="0.3">
      <c r="A3870" s="1">
        <v>43627</v>
      </c>
      <c r="B3870" s="2">
        <f t="shared" si="61"/>
        <v>4</v>
      </c>
      <c r="C3870">
        <v>3.5</v>
      </c>
      <c r="E3870">
        <v>6.2</v>
      </c>
      <c r="G3870">
        <v>2.7</v>
      </c>
      <c r="H3870">
        <v>1.3</v>
      </c>
      <c r="I3870">
        <v>2.7</v>
      </c>
      <c r="J3870">
        <v>0.6</v>
      </c>
      <c r="K3870">
        <v>3.5</v>
      </c>
      <c r="L3870">
        <v>3.2</v>
      </c>
      <c r="M3870">
        <v>3.1</v>
      </c>
      <c r="N3870">
        <v>3.2</v>
      </c>
    </row>
    <row r="3871" spans="1:14" x14ac:dyDescent="0.3">
      <c r="A3871" s="1">
        <v>43627</v>
      </c>
      <c r="B3871" s="2">
        <f t="shared" si="61"/>
        <v>5</v>
      </c>
      <c r="C3871">
        <v>3.3</v>
      </c>
      <c r="E3871">
        <v>5.3</v>
      </c>
      <c r="G3871">
        <v>2.5</v>
      </c>
      <c r="H3871">
        <v>0.9</v>
      </c>
      <c r="I3871">
        <v>5.6</v>
      </c>
      <c r="J3871">
        <v>0.6</v>
      </c>
      <c r="K3871">
        <v>4.8</v>
      </c>
      <c r="L3871">
        <v>5</v>
      </c>
      <c r="M3871">
        <v>2.4</v>
      </c>
      <c r="N3871">
        <v>3.3</v>
      </c>
    </row>
    <row r="3872" spans="1:14" x14ac:dyDescent="0.3">
      <c r="A3872" s="1">
        <v>43627</v>
      </c>
      <c r="B3872" s="2">
        <f t="shared" si="61"/>
        <v>6</v>
      </c>
      <c r="C3872">
        <v>3.6</v>
      </c>
      <c r="E3872">
        <v>9.4</v>
      </c>
      <c r="G3872">
        <v>1.9</v>
      </c>
      <c r="H3872">
        <v>1.3</v>
      </c>
      <c r="I3872">
        <v>7.2</v>
      </c>
      <c r="J3872">
        <v>0.6</v>
      </c>
      <c r="K3872">
        <v>5.0999999999999996</v>
      </c>
      <c r="L3872">
        <v>12.1</v>
      </c>
      <c r="M3872">
        <v>3.2</v>
      </c>
      <c r="N3872">
        <v>2.9</v>
      </c>
    </row>
    <row r="3873" spans="1:14" x14ac:dyDescent="0.3">
      <c r="A3873" s="1">
        <v>43627</v>
      </c>
      <c r="B3873" s="2">
        <f t="shared" si="61"/>
        <v>7</v>
      </c>
      <c r="C3873">
        <v>3.6</v>
      </c>
      <c r="E3873">
        <v>8.6</v>
      </c>
      <c r="G3873">
        <v>1.6</v>
      </c>
      <c r="H3873">
        <v>1.4</v>
      </c>
      <c r="I3873">
        <v>4.5</v>
      </c>
      <c r="J3873">
        <v>1</v>
      </c>
      <c r="K3873">
        <v>5.8</v>
      </c>
      <c r="L3873">
        <v>5.5</v>
      </c>
      <c r="M3873">
        <v>3.8</v>
      </c>
      <c r="N3873">
        <v>4.9000000000000004</v>
      </c>
    </row>
    <row r="3874" spans="1:14" x14ac:dyDescent="0.3">
      <c r="A3874" s="1">
        <v>43627</v>
      </c>
      <c r="B3874" s="2">
        <f t="shared" si="61"/>
        <v>8</v>
      </c>
      <c r="C3874">
        <v>3.3</v>
      </c>
      <c r="E3874">
        <v>4.5</v>
      </c>
      <c r="G3874">
        <v>1.8</v>
      </c>
      <c r="H3874">
        <v>1.1000000000000001</v>
      </c>
      <c r="I3874">
        <v>4</v>
      </c>
      <c r="J3874">
        <v>0.6</v>
      </c>
      <c r="K3874">
        <v>7.4</v>
      </c>
      <c r="L3874">
        <v>4.8</v>
      </c>
      <c r="M3874">
        <v>3.8</v>
      </c>
      <c r="N3874">
        <v>4.5999999999999996</v>
      </c>
    </row>
    <row r="3875" spans="1:14" x14ac:dyDescent="0.3">
      <c r="A3875" s="1">
        <v>43627</v>
      </c>
      <c r="B3875" s="2">
        <f t="shared" si="61"/>
        <v>9</v>
      </c>
      <c r="C3875">
        <v>2.5</v>
      </c>
      <c r="E3875">
        <v>6.4</v>
      </c>
      <c r="G3875">
        <v>1.8</v>
      </c>
      <c r="H3875">
        <v>1.4</v>
      </c>
      <c r="I3875">
        <v>4</v>
      </c>
      <c r="J3875">
        <v>1</v>
      </c>
      <c r="K3875">
        <v>6</v>
      </c>
      <c r="L3875">
        <v>4.4000000000000004</v>
      </c>
      <c r="M3875">
        <v>3.4</v>
      </c>
      <c r="N3875">
        <v>3.8</v>
      </c>
    </row>
    <row r="3876" spans="1:14" x14ac:dyDescent="0.3">
      <c r="A3876" s="1">
        <v>43627</v>
      </c>
      <c r="B3876" s="2">
        <f t="shared" si="61"/>
        <v>10</v>
      </c>
      <c r="C3876">
        <v>1.8</v>
      </c>
      <c r="E3876">
        <v>5.5</v>
      </c>
      <c r="G3876">
        <v>1.6</v>
      </c>
      <c r="H3876">
        <v>1.2</v>
      </c>
      <c r="I3876">
        <v>2.9</v>
      </c>
      <c r="J3876">
        <v>1.3</v>
      </c>
      <c r="K3876">
        <v>4.8</v>
      </c>
      <c r="L3876">
        <v>6</v>
      </c>
      <c r="M3876">
        <v>3.6</v>
      </c>
      <c r="N3876">
        <v>4.3</v>
      </c>
    </row>
    <row r="3877" spans="1:14" x14ac:dyDescent="0.3">
      <c r="A3877" s="1">
        <v>43627</v>
      </c>
      <c r="B3877" s="2">
        <f t="shared" si="61"/>
        <v>11</v>
      </c>
      <c r="C3877">
        <v>2.7</v>
      </c>
      <c r="E3877">
        <v>6.3</v>
      </c>
      <c r="G3877">
        <v>4.5</v>
      </c>
      <c r="H3877">
        <v>1.6</v>
      </c>
      <c r="I3877">
        <v>4.5</v>
      </c>
      <c r="J3877">
        <v>1.1000000000000001</v>
      </c>
      <c r="K3877">
        <v>4.5999999999999996</v>
      </c>
      <c r="L3877">
        <v>7</v>
      </c>
      <c r="M3877">
        <v>3.9</v>
      </c>
      <c r="N3877">
        <v>3.9</v>
      </c>
    </row>
    <row r="3878" spans="1:14" x14ac:dyDescent="0.3">
      <c r="A3878" s="1">
        <v>43627</v>
      </c>
      <c r="B3878" s="2">
        <f t="shared" si="61"/>
        <v>12</v>
      </c>
      <c r="C3878">
        <v>3.3</v>
      </c>
      <c r="E3878">
        <v>6.5</v>
      </c>
      <c r="G3878">
        <v>2.4</v>
      </c>
      <c r="H3878">
        <v>1.7</v>
      </c>
      <c r="I3878">
        <v>5.3</v>
      </c>
      <c r="J3878">
        <v>1.3</v>
      </c>
      <c r="K3878">
        <v>2.7</v>
      </c>
      <c r="L3878">
        <v>6.3</v>
      </c>
      <c r="M3878">
        <v>3.7</v>
      </c>
      <c r="N3878">
        <v>3.5</v>
      </c>
    </row>
    <row r="3879" spans="1:14" x14ac:dyDescent="0.3">
      <c r="A3879" s="1">
        <v>43627</v>
      </c>
      <c r="B3879" s="2">
        <f t="shared" si="61"/>
        <v>13</v>
      </c>
      <c r="C3879">
        <v>7.8</v>
      </c>
      <c r="E3879">
        <v>6.5</v>
      </c>
      <c r="G3879">
        <v>2.5</v>
      </c>
      <c r="H3879">
        <v>2</v>
      </c>
      <c r="I3879">
        <v>9.1999999999999993</v>
      </c>
      <c r="J3879">
        <v>1.1000000000000001</v>
      </c>
      <c r="K3879">
        <v>4.2</v>
      </c>
      <c r="L3879">
        <v>4</v>
      </c>
      <c r="M3879">
        <v>3.7</v>
      </c>
      <c r="N3879">
        <v>3.7</v>
      </c>
    </row>
    <row r="3880" spans="1:14" x14ac:dyDescent="0.3">
      <c r="A3880" s="1">
        <v>43627</v>
      </c>
      <c r="B3880" s="2">
        <f t="shared" si="61"/>
        <v>14</v>
      </c>
      <c r="C3880">
        <v>6.1</v>
      </c>
      <c r="E3880">
        <v>8.6</v>
      </c>
      <c r="G3880">
        <v>2.4</v>
      </c>
      <c r="H3880">
        <v>3.1</v>
      </c>
      <c r="I3880">
        <v>9.5</v>
      </c>
      <c r="J3880">
        <v>1</v>
      </c>
      <c r="K3880">
        <v>4.9000000000000004</v>
      </c>
      <c r="L3880">
        <v>11.5</v>
      </c>
      <c r="M3880">
        <v>2.8</v>
      </c>
      <c r="N3880">
        <v>5.5</v>
      </c>
    </row>
    <row r="3881" spans="1:14" x14ac:dyDescent="0.3">
      <c r="A3881" s="1">
        <v>43627</v>
      </c>
      <c r="B3881" s="2">
        <f t="shared" si="61"/>
        <v>15</v>
      </c>
      <c r="C3881">
        <v>4.5</v>
      </c>
      <c r="E3881">
        <v>11</v>
      </c>
      <c r="G3881">
        <v>2.5</v>
      </c>
      <c r="H3881">
        <v>3.2</v>
      </c>
      <c r="I3881">
        <v>7</v>
      </c>
      <c r="J3881">
        <v>0.6</v>
      </c>
      <c r="K3881">
        <v>5.7</v>
      </c>
      <c r="L3881">
        <v>12</v>
      </c>
      <c r="M3881">
        <v>2.2999999999999998</v>
      </c>
      <c r="N3881">
        <v>7.2</v>
      </c>
    </row>
    <row r="3882" spans="1:14" x14ac:dyDescent="0.3">
      <c r="A3882" s="1">
        <v>43627</v>
      </c>
      <c r="B3882" s="2">
        <f t="shared" si="61"/>
        <v>16</v>
      </c>
      <c r="C3882">
        <v>5</v>
      </c>
      <c r="E3882">
        <v>6.3</v>
      </c>
      <c r="G3882">
        <v>3.8</v>
      </c>
      <c r="H3882">
        <v>3.6</v>
      </c>
      <c r="I3882">
        <v>4.9000000000000004</v>
      </c>
      <c r="J3882">
        <v>1.5</v>
      </c>
      <c r="K3882">
        <v>7.6</v>
      </c>
      <c r="L3882">
        <v>11.3</v>
      </c>
      <c r="M3882">
        <v>2.2999999999999998</v>
      </c>
      <c r="N3882">
        <v>8.6999999999999993</v>
      </c>
    </row>
    <row r="3883" spans="1:14" x14ac:dyDescent="0.3">
      <c r="A3883" s="1">
        <v>43627</v>
      </c>
      <c r="B3883" s="2">
        <f t="shared" si="61"/>
        <v>17</v>
      </c>
      <c r="C3883">
        <v>5.0999999999999996</v>
      </c>
      <c r="E3883">
        <v>8.3000000000000007</v>
      </c>
      <c r="G3883">
        <v>3.8</v>
      </c>
      <c r="H3883">
        <v>3.6</v>
      </c>
      <c r="I3883">
        <v>4.2</v>
      </c>
      <c r="J3883">
        <v>1.3</v>
      </c>
      <c r="K3883">
        <v>7.7</v>
      </c>
      <c r="L3883">
        <v>10.4</v>
      </c>
      <c r="M3883">
        <v>2.5</v>
      </c>
      <c r="N3883">
        <v>8.5</v>
      </c>
    </row>
    <row r="3884" spans="1:14" x14ac:dyDescent="0.3">
      <c r="A3884" s="1">
        <v>43627</v>
      </c>
      <c r="B3884" s="2">
        <f t="shared" si="61"/>
        <v>18</v>
      </c>
      <c r="C3884">
        <v>4.9000000000000004</v>
      </c>
      <c r="E3884">
        <v>8.3000000000000007</v>
      </c>
      <c r="G3884">
        <v>3.9</v>
      </c>
      <c r="H3884">
        <v>2.2000000000000002</v>
      </c>
      <c r="I3884">
        <v>5.0999999999999996</v>
      </c>
      <c r="J3884">
        <v>1.1000000000000001</v>
      </c>
      <c r="K3884">
        <v>7.7</v>
      </c>
      <c r="L3884">
        <v>9.1</v>
      </c>
      <c r="M3884">
        <v>3.4</v>
      </c>
      <c r="N3884">
        <v>6.4</v>
      </c>
    </row>
    <row r="3885" spans="1:14" x14ac:dyDescent="0.3">
      <c r="A3885" s="1">
        <v>43627</v>
      </c>
      <c r="B3885" s="2">
        <f t="shared" si="61"/>
        <v>19</v>
      </c>
      <c r="C3885">
        <v>5.3</v>
      </c>
      <c r="E3885">
        <v>6</v>
      </c>
      <c r="G3885">
        <v>3.4</v>
      </c>
      <c r="H3885">
        <v>2.2000000000000002</v>
      </c>
      <c r="I3885">
        <v>5.0999999999999996</v>
      </c>
      <c r="J3885">
        <v>1.1000000000000001</v>
      </c>
      <c r="K3885">
        <v>6.7</v>
      </c>
      <c r="L3885">
        <v>7.4</v>
      </c>
      <c r="M3885">
        <v>3.1</v>
      </c>
      <c r="N3885">
        <v>5.6</v>
      </c>
    </row>
    <row r="3886" spans="1:14" x14ac:dyDescent="0.3">
      <c r="A3886" s="1">
        <v>43627</v>
      </c>
      <c r="B3886" s="2">
        <f t="shared" si="61"/>
        <v>20</v>
      </c>
      <c r="C3886">
        <v>4.5</v>
      </c>
      <c r="E3886">
        <v>3.6</v>
      </c>
      <c r="G3886">
        <v>2.4</v>
      </c>
      <c r="H3886">
        <v>1.7</v>
      </c>
      <c r="I3886">
        <v>4.3</v>
      </c>
      <c r="J3886">
        <v>1.2</v>
      </c>
      <c r="K3886">
        <v>5.3</v>
      </c>
      <c r="L3886">
        <v>5.5</v>
      </c>
      <c r="M3886">
        <v>3.3</v>
      </c>
      <c r="N3886">
        <v>3.6</v>
      </c>
    </row>
    <row r="3887" spans="1:14" x14ac:dyDescent="0.3">
      <c r="A3887" s="1">
        <v>43627</v>
      </c>
      <c r="B3887" s="2">
        <f t="shared" si="61"/>
        <v>21</v>
      </c>
      <c r="C3887">
        <v>3.6</v>
      </c>
      <c r="E3887">
        <v>4.2</v>
      </c>
      <c r="G3887">
        <v>2.1</v>
      </c>
      <c r="H3887">
        <v>2.2000000000000002</v>
      </c>
      <c r="I3887">
        <v>5.2</v>
      </c>
      <c r="J3887">
        <v>1.4</v>
      </c>
      <c r="K3887">
        <v>2.9</v>
      </c>
      <c r="L3887">
        <v>3.7</v>
      </c>
      <c r="M3887">
        <v>3.6</v>
      </c>
      <c r="N3887">
        <v>4.5999999999999996</v>
      </c>
    </row>
    <row r="3888" spans="1:14" x14ac:dyDescent="0.3">
      <c r="A3888" s="1">
        <v>43627</v>
      </c>
      <c r="B3888" s="2">
        <f t="shared" si="61"/>
        <v>22</v>
      </c>
      <c r="C3888">
        <v>4.3</v>
      </c>
      <c r="E3888">
        <v>7.2</v>
      </c>
      <c r="G3888">
        <v>3.9</v>
      </c>
      <c r="H3888">
        <v>5.0999999999999996</v>
      </c>
      <c r="I3888">
        <v>4.5999999999999996</v>
      </c>
      <c r="J3888">
        <v>1.9</v>
      </c>
      <c r="K3888">
        <v>3.9</v>
      </c>
      <c r="L3888">
        <v>4.0999999999999996</v>
      </c>
      <c r="M3888">
        <v>3.7</v>
      </c>
      <c r="N3888">
        <v>5</v>
      </c>
    </row>
    <row r="3889" spans="1:14" x14ac:dyDescent="0.3">
      <c r="A3889" s="1">
        <v>43627</v>
      </c>
      <c r="B3889" s="2">
        <f t="shared" si="61"/>
        <v>23</v>
      </c>
      <c r="C3889">
        <v>2.8</v>
      </c>
      <c r="E3889">
        <v>7.2</v>
      </c>
      <c r="G3889">
        <v>4.0999999999999996</v>
      </c>
      <c r="H3889">
        <v>5.9</v>
      </c>
      <c r="I3889">
        <v>4.5999999999999996</v>
      </c>
      <c r="J3889">
        <v>1</v>
      </c>
      <c r="K3889">
        <v>5.7</v>
      </c>
      <c r="L3889">
        <v>4.3</v>
      </c>
      <c r="M3889">
        <v>4.4000000000000004</v>
      </c>
      <c r="N3889">
        <v>5.8</v>
      </c>
    </row>
    <row r="3890" spans="1:14" x14ac:dyDescent="0.3">
      <c r="A3890" s="1">
        <v>43628</v>
      </c>
      <c r="B3890" s="2">
        <f t="shared" si="61"/>
        <v>0</v>
      </c>
      <c r="C3890">
        <v>1.6</v>
      </c>
      <c r="E3890">
        <v>6.3</v>
      </c>
      <c r="G3890">
        <v>4.4000000000000004</v>
      </c>
      <c r="H3890">
        <v>3.3</v>
      </c>
      <c r="I3890">
        <v>4.3</v>
      </c>
      <c r="J3890">
        <v>1</v>
      </c>
      <c r="K3890">
        <v>7.4</v>
      </c>
      <c r="L3890">
        <v>3.8</v>
      </c>
      <c r="M3890">
        <v>4.4000000000000004</v>
      </c>
      <c r="N3890">
        <v>6.3</v>
      </c>
    </row>
    <row r="3891" spans="1:14" x14ac:dyDescent="0.3">
      <c r="A3891" s="1">
        <v>43628</v>
      </c>
      <c r="B3891" s="2">
        <f t="shared" si="61"/>
        <v>1</v>
      </c>
      <c r="C3891">
        <v>3.1</v>
      </c>
      <c r="E3891">
        <v>6.6</v>
      </c>
      <c r="G3891">
        <v>4.7</v>
      </c>
      <c r="H3891">
        <v>3.3</v>
      </c>
      <c r="I3891">
        <v>5.2</v>
      </c>
      <c r="J3891">
        <v>0.1</v>
      </c>
      <c r="K3891">
        <v>7</v>
      </c>
      <c r="L3891">
        <v>4.5999999999999996</v>
      </c>
      <c r="M3891">
        <v>5.3</v>
      </c>
      <c r="N3891">
        <v>3.8</v>
      </c>
    </row>
    <row r="3892" spans="1:14" x14ac:dyDescent="0.3">
      <c r="A3892" s="1">
        <v>43628</v>
      </c>
      <c r="B3892" s="2">
        <f t="shared" si="61"/>
        <v>2</v>
      </c>
      <c r="C3892">
        <v>3.8</v>
      </c>
      <c r="E3892">
        <v>7.9</v>
      </c>
      <c r="G3892">
        <v>4.7</v>
      </c>
      <c r="H3892">
        <v>4.8</v>
      </c>
      <c r="I3892">
        <v>5.7</v>
      </c>
      <c r="J3892">
        <v>0.1</v>
      </c>
      <c r="K3892">
        <v>7.9</v>
      </c>
      <c r="L3892">
        <v>6.1</v>
      </c>
      <c r="M3892">
        <v>5.2</v>
      </c>
      <c r="N3892">
        <v>4.7</v>
      </c>
    </row>
    <row r="3893" spans="1:14" x14ac:dyDescent="0.3">
      <c r="A3893" s="1">
        <v>43628</v>
      </c>
      <c r="B3893" s="2">
        <f t="shared" si="61"/>
        <v>3</v>
      </c>
      <c r="C3893">
        <v>3.4</v>
      </c>
      <c r="E3893">
        <v>8.9</v>
      </c>
      <c r="G3893">
        <v>7</v>
      </c>
      <c r="H3893">
        <v>4.8</v>
      </c>
      <c r="I3893">
        <v>6.1</v>
      </c>
      <c r="J3893">
        <v>0.9</v>
      </c>
      <c r="K3893">
        <v>8.1</v>
      </c>
      <c r="L3893">
        <v>9.6</v>
      </c>
      <c r="M3893">
        <v>5</v>
      </c>
      <c r="N3893">
        <v>4.5</v>
      </c>
    </row>
    <row r="3894" spans="1:14" x14ac:dyDescent="0.3">
      <c r="A3894" s="1">
        <v>43628</v>
      </c>
      <c r="B3894" s="2">
        <f t="shared" si="61"/>
        <v>4</v>
      </c>
      <c r="C3894">
        <v>3.4</v>
      </c>
      <c r="E3894">
        <v>9.3000000000000007</v>
      </c>
      <c r="G3894">
        <v>6</v>
      </c>
      <c r="H3894">
        <v>2.5</v>
      </c>
      <c r="I3894">
        <v>7.5</v>
      </c>
      <c r="J3894">
        <v>0.9</v>
      </c>
      <c r="K3894">
        <v>8.5</v>
      </c>
      <c r="L3894">
        <v>11.5</v>
      </c>
      <c r="M3894">
        <v>4.9000000000000004</v>
      </c>
      <c r="N3894">
        <v>4.5</v>
      </c>
    </row>
    <row r="3895" spans="1:14" x14ac:dyDescent="0.3">
      <c r="A3895" s="1">
        <v>43628</v>
      </c>
      <c r="B3895" s="2">
        <f t="shared" si="61"/>
        <v>5</v>
      </c>
      <c r="C3895">
        <v>4.3</v>
      </c>
      <c r="E3895">
        <v>10.5</v>
      </c>
      <c r="G3895">
        <v>6.2</v>
      </c>
      <c r="H3895">
        <v>2.5</v>
      </c>
      <c r="I3895">
        <v>9.6</v>
      </c>
      <c r="J3895">
        <v>2.2000000000000002</v>
      </c>
      <c r="K3895">
        <v>9.4</v>
      </c>
      <c r="L3895">
        <v>11.5</v>
      </c>
      <c r="M3895">
        <v>5.0999999999999996</v>
      </c>
      <c r="N3895">
        <v>4.0999999999999996</v>
      </c>
    </row>
    <row r="3896" spans="1:14" x14ac:dyDescent="0.3">
      <c r="A3896" s="1">
        <v>43628</v>
      </c>
      <c r="B3896" s="2">
        <f t="shared" si="61"/>
        <v>6</v>
      </c>
      <c r="C3896">
        <v>6</v>
      </c>
      <c r="E3896">
        <v>10.5</v>
      </c>
      <c r="G3896">
        <v>6.2</v>
      </c>
      <c r="H3896">
        <v>2.1</v>
      </c>
      <c r="I3896">
        <v>10.4</v>
      </c>
      <c r="J3896">
        <v>2.2000000000000002</v>
      </c>
      <c r="K3896">
        <v>9.4</v>
      </c>
      <c r="L3896">
        <v>12.3</v>
      </c>
      <c r="M3896">
        <v>4.7</v>
      </c>
      <c r="N3896">
        <v>4.0999999999999996</v>
      </c>
    </row>
    <row r="3897" spans="1:14" x14ac:dyDescent="0.3">
      <c r="A3897" s="1">
        <v>43628</v>
      </c>
      <c r="B3897" s="2">
        <f t="shared" si="61"/>
        <v>7</v>
      </c>
      <c r="C3897">
        <v>6</v>
      </c>
      <c r="E3897">
        <v>10.6</v>
      </c>
      <c r="G3897">
        <v>4.4000000000000004</v>
      </c>
      <c r="H3897">
        <v>1.9</v>
      </c>
      <c r="I3897">
        <v>8.1999999999999993</v>
      </c>
      <c r="J3897">
        <v>1</v>
      </c>
      <c r="K3897">
        <v>9.4</v>
      </c>
      <c r="L3897">
        <v>10.4</v>
      </c>
      <c r="M3897">
        <v>4</v>
      </c>
      <c r="N3897">
        <v>4.5999999999999996</v>
      </c>
    </row>
    <row r="3898" spans="1:14" x14ac:dyDescent="0.3">
      <c r="A3898" s="1">
        <v>43628</v>
      </c>
      <c r="B3898" s="2">
        <f t="shared" si="61"/>
        <v>8</v>
      </c>
      <c r="C3898">
        <v>7.4</v>
      </c>
      <c r="E3898">
        <v>10.5</v>
      </c>
      <c r="G3898">
        <v>5.2</v>
      </c>
      <c r="H3898">
        <v>2.4</v>
      </c>
      <c r="I3898">
        <v>8.1999999999999993</v>
      </c>
      <c r="J3898">
        <v>0</v>
      </c>
      <c r="K3898">
        <v>7.9</v>
      </c>
      <c r="L3898">
        <v>10.6</v>
      </c>
      <c r="M3898">
        <v>4</v>
      </c>
      <c r="N3898">
        <v>4</v>
      </c>
    </row>
    <row r="3899" spans="1:14" x14ac:dyDescent="0.3">
      <c r="A3899" s="1">
        <v>43628</v>
      </c>
      <c r="B3899" s="2">
        <f t="shared" si="61"/>
        <v>9</v>
      </c>
      <c r="C3899">
        <v>7.8</v>
      </c>
      <c r="E3899">
        <v>11.9</v>
      </c>
      <c r="G3899">
        <v>5.2</v>
      </c>
      <c r="H3899">
        <v>2.4</v>
      </c>
      <c r="I3899">
        <v>7.9</v>
      </c>
      <c r="J3899">
        <v>0.2</v>
      </c>
      <c r="K3899">
        <v>6.4</v>
      </c>
      <c r="L3899">
        <v>10.3</v>
      </c>
      <c r="M3899">
        <v>5</v>
      </c>
      <c r="N3899">
        <v>4.5</v>
      </c>
    </row>
    <row r="3900" spans="1:14" x14ac:dyDescent="0.3">
      <c r="A3900" s="1">
        <v>43628</v>
      </c>
      <c r="B3900" s="2">
        <f t="shared" si="61"/>
        <v>10</v>
      </c>
      <c r="C3900">
        <v>8.4</v>
      </c>
      <c r="E3900">
        <v>12.1</v>
      </c>
      <c r="G3900">
        <v>4.9000000000000004</v>
      </c>
      <c r="H3900">
        <v>2</v>
      </c>
      <c r="I3900">
        <v>8.9</v>
      </c>
      <c r="J3900">
        <v>0.3</v>
      </c>
      <c r="K3900">
        <v>7.1</v>
      </c>
      <c r="L3900">
        <v>10.9</v>
      </c>
      <c r="M3900">
        <v>3.8</v>
      </c>
      <c r="N3900">
        <v>4.5999999999999996</v>
      </c>
    </row>
    <row r="3901" spans="1:14" x14ac:dyDescent="0.3">
      <c r="A3901" s="1">
        <v>43628</v>
      </c>
      <c r="B3901" s="2">
        <f t="shared" si="61"/>
        <v>11</v>
      </c>
      <c r="C3901">
        <v>7.3</v>
      </c>
      <c r="E3901">
        <v>12.3</v>
      </c>
      <c r="G3901">
        <v>6</v>
      </c>
      <c r="H3901">
        <v>2</v>
      </c>
      <c r="I3901">
        <v>10.6</v>
      </c>
      <c r="J3901">
        <v>1</v>
      </c>
      <c r="K3901">
        <v>5.8</v>
      </c>
      <c r="L3901">
        <v>12.3</v>
      </c>
      <c r="M3901">
        <v>3.8</v>
      </c>
      <c r="N3901">
        <v>5.3</v>
      </c>
    </row>
    <row r="3902" spans="1:14" x14ac:dyDescent="0.3">
      <c r="A3902" s="1">
        <v>43628</v>
      </c>
      <c r="B3902" s="2">
        <f t="shared" si="61"/>
        <v>12</v>
      </c>
      <c r="C3902">
        <v>6.4</v>
      </c>
      <c r="E3902">
        <v>12.5</v>
      </c>
      <c r="G3902">
        <v>6.1</v>
      </c>
      <c r="H3902">
        <v>1.7</v>
      </c>
      <c r="I3902">
        <v>7.2</v>
      </c>
      <c r="J3902">
        <v>1.3</v>
      </c>
      <c r="K3902">
        <v>5.9</v>
      </c>
      <c r="L3902">
        <v>11.6</v>
      </c>
      <c r="M3902">
        <v>4.9000000000000004</v>
      </c>
      <c r="N3902">
        <v>4.9000000000000004</v>
      </c>
    </row>
    <row r="3903" spans="1:14" x14ac:dyDescent="0.3">
      <c r="A3903" s="1">
        <v>43628</v>
      </c>
      <c r="B3903" s="2">
        <f t="shared" si="61"/>
        <v>13</v>
      </c>
      <c r="C3903">
        <v>6.7</v>
      </c>
      <c r="E3903">
        <v>11.1</v>
      </c>
      <c r="G3903">
        <v>5.0999999999999996</v>
      </c>
      <c r="H3903">
        <v>1.2</v>
      </c>
      <c r="I3903">
        <v>9.1999999999999993</v>
      </c>
      <c r="J3903">
        <v>1.5</v>
      </c>
      <c r="K3903">
        <v>7.4</v>
      </c>
      <c r="L3903">
        <v>11</v>
      </c>
      <c r="M3903">
        <v>4</v>
      </c>
      <c r="N3903">
        <v>5.8</v>
      </c>
    </row>
    <row r="3904" spans="1:14" x14ac:dyDescent="0.3">
      <c r="A3904" s="1">
        <v>43628</v>
      </c>
      <c r="B3904" s="2">
        <f t="shared" si="61"/>
        <v>14</v>
      </c>
      <c r="C3904">
        <v>7.8</v>
      </c>
      <c r="E3904">
        <v>11.8</v>
      </c>
      <c r="G3904">
        <v>4.9000000000000004</v>
      </c>
      <c r="H3904">
        <v>2</v>
      </c>
      <c r="I3904">
        <v>11.8</v>
      </c>
      <c r="J3904">
        <v>1.4</v>
      </c>
      <c r="K3904">
        <v>9.1999999999999993</v>
      </c>
      <c r="L3904">
        <v>10.9</v>
      </c>
      <c r="M3904">
        <v>3.8</v>
      </c>
      <c r="N3904">
        <v>6.6</v>
      </c>
    </row>
    <row r="3905" spans="1:14" x14ac:dyDescent="0.3">
      <c r="A3905" s="1">
        <v>43628</v>
      </c>
      <c r="B3905" s="2">
        <f t="shared" si="61"/>
        <v>15</v>
      </c>
      <c r="C3905">
        <v>7.7</v>
      </c>
      <c r="E3905">
        <v>13.6</v>
      </c>
      <c r="G3905">
        <v>4.0999999999999996</v>
      </c>
      <c r="H3905">
        <v>4.5999999999999996</v>
      </c>
      <c r="I3905">
        <v>10.8</v>
      </c>
      <c r="J3905">
        <v>1.4</v>
      </c>
      <c r="K3905">
        <v>8.8000000000000007</v>
      </c>
      <c r="L3905">
        <v>10.5</v>
      </c>
      <c r="M3905">
        <v>4.5999999999999996</v>
      </c>
      <c r="N3905">
        <v>6.7</v>
      </c>
    </row>
    <row r="3906" spans="1:14" x14ac:dyDescent="0.3">
      <c r="A3906" s="1">
        <v>43628</v>
      </c>
      <c r="B3906" s="2">
        <f t="shared" si="61"/>
        <v>16</v>
      </c>
      <c r="C3906">
        <v>7</v>
      </c>
      <c r="E3906">
        <v>13.1</v>
      </c>
      <c r="G3906">
        <v>5.0999999999999996</v>
      </c>
      <c r="H3906">
        <v>5.0999999999999996</v>
      </c>
      <c r="I3906">
        <v>9</v>
      </c>
      <c r="J3906">
        <v>1.3</v>
      </c>
      <c r="K3906">
        <v>7.1</v>
      </c>
      <c r="L3906">
        <v>10.5</v>
      </c>
      <c r="M3906">
        <v>4.4000000000000004</v>
      </c>
      <c r="N3906">
        <v>7.2</v>
      </c>
    </row>
    <row r="3907" spans="1:14" x14ac:dyDescent="0.3">
      <c r="A3907" s="1">
        <v>43628</v>
      </c>
      <c r="B3907" s="2">
        <f t="shared" si="61"/>
        <v>17</v>
      </c>
      <c r="C3907">
        <v>5.6</v>
      </c>
      <c r="E3907">
        <v>12</v>
      </c>
      <c r="G3907">
        <v>4.5999999999999996</v>
      </c>
      <c r="H3907">
        <v>5.3</v>
      </c>
      <c r="I3907">
        <v>9.3000000000000007</v>
      </c>
      <c r="J3907">
        <v>0</v>
      </c>
      <c r="K3907">
        <v>7</v>
      </c>
      <c r="L3907">
        <v>9.8000000000000007</v>
      </c>
      <c r="M3907">
        <v>3.7</v>
      </c>
      <c r="N3907">
        <v>6.9</v>
      </c>
    </row>
    <row r="3908" spans="1:14" x14ac:dyDescent="0.3">
      <c r="A3908" s="1">
        <v>43628</v>
      </c>
      <c r="B3908" s="2">
        <f t="shared" si="61"/>
        <v>18</v>
      </c>
      <c r="C3908">
        <v>6.3</v>
      </c>
      <c r="E3908">
        <v>12</v>
      </c>
      <c r="G3908">
        <v>6.5</v>
      </c>
      <c r="H3908">
        <v>4.5</v>
      </c>
      <c r="I3908">
        <v>7.6</v>
      </c>
      <c r="J3908">
        <v>0.4</v>
      </c>
      <c r="K3908">
        <v>7.6</v>
      </c>
      <c r="L3908">
        <v>9.8000000000000007</v>
      </c>
      <c r="M3908">
        <v>3.3</v>
      </c>
      <c r="N3908">
        <v>6.6</v>
      </c>
    </row>
    <row r="3909" spans="1:14" x14ac:dyDescent="0.3">
      <c r="A3909" s="1">
        <v>43628</v>
      </c>
      <c r="B3909" s="2">
        <f t="shared" si="61"/>
        <v>19</v>
      </c>
      <c r="C3909">
        <v>5.6</v>
      </c>
      <c r="E3909">
        <v>12.7</v>
      </c>
      <c r="G3909">
        <v>5.7</v>
      </c>
      <c r="H3909">
        <v>3.8</v>
      </c>
      <c r="I3909">
        <v>4.9000000000000004</v>
      </c>
      <c r="J3909">
        <v>0.4</v>
      </c>
      <c r="K3909">
        <v>7.5</v>
      </c>
      <c r="L3909">
        <v>5.7</v>
      </c>
      <c r="M3909">
        <v>3.2</v>
      </c>
      <c r="N3909">
        <v>6.2</v>
      </c>
    </row>
    <row r="3910" spans="1:14" x14ac:dyDescent="0.3">
      <c r="A3910" s="1">
        <v>43628</v>
      </c>
      <c r="B3910" s="2">
        <f t="shared" si="61"/>
        <v>20</v>
      </c>
      <c r="C3910">
        <v>5</v>
      </c>
      <c r="E3910">
        <v>12.7</v>
      </c>
      <c r="G3910">
        <v>4.7</v>
      </c>
      <c r="H3910">
        <v>2.9</v>
      </c>
      <c r="I3910">
        <v>5.6</v>
      </c>
      <c r="J3910">
        <v>0</v>
      </c>
      <c r="K3910">
        <v>6.6</v>
      </c>
      <c r="L3910">
        <v>5.2</v>
      </c>
      <c r="M3910">
        <v>2.6</v>
      </c>
      <c r="N3910">
        <v>4.7</v>
      </c>
    </row>
    <row r="3911" spans="1:14" x14ac:dyDescent="0.3">
      <c r="A3911" s="1">
        <v>43628</v>
      </c>
      <c r="B3911" s="2">
        <f t="shared" si="61"/>
        <v>21</v>
      </c>
      <c r="C3911">
        <v>2.7</v>
      </c>
      <c r="E3911">
        <v>11.6</v>
      </c>
      <c r="G3911">
        <v>5.6</v>
      </c>
      <c r="H3911">
        <v>2</v>
      </c>
      <c r="I3911">
        <v>5.4</v>
      </c>
      <c r="J3911">
        <v>0</v>
      </c>
      <c r="K3911">
        <v>5.5</v>
      </c>
      <c r="L3911">
        <v>3.5</v>
      </c>
      <c r="M3911">
        <v>2.9</v>
      </c>
      <c r="N3911">
        <v>3.9</v>
      </c>
    </row>
    <row r="3912" spans="1:14" x14ac:dyDescent="0.3">
      <c r="A3912" s="1">
        <v>43628</v>
      </c>
      <c r="B3912" s="2">
        <f t="shared" si="61"/>
        <v>22</v>
      </c>
      <c r="C3912">
        <v>2.6</v>
      </c>
      <c r="E3912">
        <v>10.4</v>
      </c>
      <c r="G3912">
        <v>4.5999999999999996</v>
      </c>
      <c r="H3912">
        <v>2.4</v>
      </c>
      <c r="I3912">
        <v>5.0999999999999996</v>
      </c>
      <c r="J3912">
        <v>1.2</v>
      </c>
      <c r="K3912">
        <v>7.2</v>
      </c>
      <c r="L3912">
        <v>4.8</v>
      </c>
      <c r="M3912">
        <v>3.2</v>
      </c>
      <c r="N3912">
        <v>3.8</v>
      </c>
    </row>
    <row r="3913" spans="1:14" x14ac:dyDescent="0.3">
      <c r="A3913" s="1">
        <v>43628</v>
      </c>
      <c r="B3913" s="2">
        <f t="shared" si="61"/>
        <v>23</v>
      </c>
      <c r="C3913">
        <v>3.9</v>
      </c>
      <c r="E3913">
        <v>10</v>
      </c>
      <c r="G3913">
        <v>4.9000000000000004</v>
      </c>
      <c r="H3913">
        <v>2.6</v>
      </c>
      <c r="I3913">
        <v>4.8</v>
      </c>
      <c r="J3913">
        <v>1.9</v>
      </c>
      <c r="K3913">
        <v>5.8</v>
      </c>
      <c r="L3913">
        <v>8.6999999999999993</v>
      </c>
      <c r="M3913">
        <v>2.9</v>
      </c>
      <c r="N3913">
        <v>3.3</v>
      </c>
    </row>
    <row r="3914" spans="1:14" x14ac:dyDescent="0.3">
      <c r="A3914" s="1">
        <v>43629</v>
      </c>
      <c r="B3914" s="2">
        <f t="shared" si="61"/>
        <v>0</v>
      </c>
      <c r="C3914">
        <v>7.1</v>
      </c>
      <c r="E3914">
        <v>6</v>
      </c>
      <c r="G3914">
        <v>5.2</v>
      </c>
      <c r="H3914">
        <v>2.6</v>
      </c>
      <c r="I3914">
        <v>5.2</v>
      </c>
      <c r="J3914">
        <v>1.9</v>
      </c>
      <c r="K3914">
        <v>6.5</v>
      </c>
      <c r="L3914">
        <v>8.1</v>
      </c>
      <c r="M3914">
        <v>3.3</v>
      </c>
      <c r="N3914">
        <v>3</v>
      </c>
    </row>
    <row r="3915" spans="1:14" x14ac:dyDescent="0.3">
      <c r="A3915" s="1">
        <v>43629</v>
      </c>
      <c r="B3915" s="2">
        <f t="shared" si="61"/>
        <v>1</v>
      </c>
      <c r="C3915">
        <v>7.1</v>
      </c>
      <c r="E3915">
        <v>8.1</v>
      </c>
      <c r="G3915">
        <v>6</v>
      </c>
      <c r="H3915">
        <v>2.2000000000000002</v>
      </c>
      <c r="I3915">
        <v>6.2</v>
      </c>
      <c r="J3915">
        <v>0.8</v>
      </c>
      <c r="K3915">
        <v>5.6</v>
      </c>
      <c r="L3915">
        <v>7.6</v>
      </c>
      <c r="M3915">
        <v>4.4000000000000004</v>
      </c>
      <c r="N3915">
        <v>3.6</v>
      </c>
    </row>
    <row r="3916" spans="1:14" x14ac:dyDescent="0.3">
      <c r="A3916" s="1">
        <v>43629</v>
      </c>
      <c r="B3916" s="2">
        <f t="shared" si="61"/>
        <v>2</v>
      </c>
      <c r="C3916">
        <v>6.3</v>
      </c>
      <c r="E3916">
        <v>9</v>
      </c>
      <c r="G3916">
        <v>6.7</v>
      </c>
      <c r="H3916">
        <v>2.2999999999999998</v>
      </c>
      <c r="I3916">
        <v>5.7</v>
      </c>
      <c r="J3916">
        <v>0.4</v>
      </c>
      <c r="K3916">
        <v>5.6</v>
      </c>
      <c r="L3916">
        <v>8.1</v>
      </c>
      <c r="M3916">
        <v>4.3</v>
      </c>
      <c r="N3916">
        <v>3.6</v>
      </c>
    </row>
    <row r="3917" spans="1:14" x14ac:dyDescent="0.3">
      <c r="A3917" s="1">
        <v>43629</v>
      </c>
      <c r="B3917" s="2">
        <f t="shared" si="61"/>
        <v>3</v>
      </c>
      <c r="C3917">
        <v>6.1</v>
      </c>
      <c r="E3917">
        <v>10</v>
      </c>
      <c r="G3917">
        <v>5.2</v>
      </c>
      <c r="H3917">
        <v>2.2000000000000002</v>
      </c>
      <c r="I3917">
        <v>6.3</v>
      </c>
      <c r="J3917">
        <v>0.5</v>
      </c>
      <c r="K3917">
        <v>5.9</v>
      </c>
      <c r="L3917">
        <v>7.9</v>
      </c>
      <c r="M3917">
        <v>4.3</v>
      </c>
      <c r="N3917">
        <v>3.7</v>
      </c>
    </row>
    <row r="3918" spans="1:14" x14ac:dyDescent="0.3">
      <c r="A3918" s="1">
        <v>43629</v>
      </c>
      <c r="B3918" s="2">
        <f t="shared" si="61"/>
        <v>4</v>
      </c>
      <c r="C3918">
        <v>7.2</v>
      </c>
      <c r="E3918">
        <v>9.6</v>
      </c>
      <c r="G3918">
        <v>5.2</v>
      </c>
      <c r="H3918">
        <v>1.5</v>
      </c>
      <c r="I3918">
        <v>5.5</v>
      </c>
      <c r="J3918">
        <v>0.3</v>
      </c>
      <c r="K3918">
        <v>5.7</v>
      </c>
      <c r="L3918">
        <v>9.1</v>
      </c>
      <c r="M3918">
        <v>3.8</v>
      </c>
      <c r="N3918">
        <v>3.4</v>
      </c>
    </row>
    <row r="3919" spans="1:14" x14ac:dyDescent="0.3">
      <c r="A3919" s="1">
        <v>43629</v>
      </c>
      <c r="B3919" s="2">
        <f t="shared" si="61"/>
        <v>5</v>
      </c>
      <c r="C3919">
        <v>5</v>
      </c>
      <c r="E3919">
        <v>9.1999999999999993</v>
      </c>
      <c r="G3919">
        <v>3.5</v>
      </c>
      <c r="H3919">
        <v>1</v>
      </c>
      <c r="I3919">
        <v>6.1</v>
      </c>
      <c r="J3919">
        <v>0</v>
      </c>
      <c r="K3919">
        <v>7.3</v>
      </c>
      <c r="L3919">
        <v>10.1</v>
      </c>
      <c r="M3919">
        <v>3.3</v>
      </c>
      <c r="N3919">
        <v>2.7</v>
      </c>
    </row>
    <row r="3920" spans="1:14" x14ac:dyDescent="0.3">
      <c r="A3920" s="1">
        <v>43629</v>
      </c>
      <c r="B3920" s="2">
        <f t="shared" si="61"/>
        <v>6</v>
      </c>
      <c r="C3920">
        <v>3.2</v>
      </c>
      <c r="E3920">
        <v>10.199999999999999</v>
      </c>
      <c r="G3920">
        <v>4</v>
      </c>
      <c r="H3920">
        <v>1.8</v>
      </c>
      <c r="I3920">
        <v>8.3000000000000007</v>
      </c>
      <c r="J3920">
        <v>0.1</v>
      </c>
      <c r="K3920">
        <v>8.1</v>
      </c>
      <c r="L3920">
        <v>9.9</v>
      </c>
      <c r="M3920">
        <v>3.6</v>
      </c>
      <c r="N3920">
        <v>2.8</v>
      </c>
    </row>
    <row r="3921" spans="1:14" x14ac:dyDescent="0.3">
      <c r="A3921" s="1">
        <v>43629</v>
      </c>
      <c r="B3921" s="2">
        <f t="shared" si="61"/>
        <v>7</v>
      </c>
      <c r="C3921">
        <v>3.9</v>
      </c>
      <c r="E3921">
        <v>10.6</v>
      </c>
      <c r="G3921">
        <v>5.0999999999999996</v>
      </c>
      <c r="H3921">
        <v>1.3</v>
      </c>
      <c r="I3921">
        <v>9.3000000000000007</v>
      </c>
      <c r="J3921">
        <v>0</v>
      </c>
      <c r="K3921">
        <v>7.6</v>
      </c>
      <c r="L3921">
        <v>9.1999999999999993</v>
      </c>
      <c r="M3921">
        <v>2.9</v>
      </c>
      <c r="N3921">
        <v>3.7</v>
      </c>
    </row>
    <row r="3922" spans="1:14" x14ac:dyDescent="0.3">
      <c r="A3922" s="1">
        <v>43629</v>
      </c>
      <c r="B3922" s="2">
        <f t="shared" si="61"/>
        <v>8</v>
      </c>
      <c r="C3922">
        <v>5.2</v>
      </c>
      <c r="E3922">
        <v>9.8000000000000007</v>
      </c>
      <c r="G3922">
        <v>4.5</v>
      </c>
      <c r="H3922">
        <v>0.8</v>
      </c>
      <c r="I3922">
        <v>10.1</v>
      </c>
      <c r="J3922">
        <v>0</v>
      </c>
      <c r="K3922">
        <v>8.3000000000000007</v>
      </c>
      <c r="L3922">
        <v>9.6</v>
      </c>
      <c r="M3922">
        <v>3.1</v>
      </c>
      <c r="N3922">
        <v>3.8</v>
      </c>
    </row>
    <row r="3923" spans="1:14" x14ac:dyDescent="0.3">
      <c r="A3923" s="1">
        <v>43629</v>
      </c>
      <c r="B3923" s="2">
        <f t="shared" si="61"/>
        <v>9</v>
      </c>
      <c r="C3923">
        <v>5.9</v>
      </c>
      <c r="E3923">
        <v>11.3</v>
      </c>
      <c r="G3923">
        <v>4.4000000000000004</v>
      </c>
      <c r="H3923">
        <v>1.1000000000000001</v>
      </c>
      <c r="I3923">
        <v>9.9</v>
      </c>
      <c r="J3923">
        <v>0</v>
      </c>
      <c r="K3923">
        <v>8.1999999999999993</v>
      </c>
      <c r="L3923">
        <v>9.8000000000000007</v>
      </c>
      <c r="M3923">
        <v>3.1</v>
      </c>
      <c r="N3923">
        <v>4.3</v>
      </c>
    </row>
    <row r="3924" spans="1:14" x14ac:dyDescent="0.3">
      <c r="A3924" s="1">
        <v>43629</v>
      </c>
      <c r="B3924" s="2">
        <f t="shared" si="61"/>
        <v>10</v>
      </c>
      <c r="C3924">
        <v>6</v>
      </c>
      <c r="E3924">
        <v>10.8</v>
      </c>
      <c r="G3924">
        <v>5.4</v>
      </c>
      <c r="H3924">
        <v>0.9</v>
      </c>
      <c r="I3924">
        <v>10.4</v>
      </c>
      <c r="J3924">
        <v>0</v>
      </c>
      <c r="K3924">
        <v>8.1</v>
      </c>
      <c r="L3924">
        <v>11.2</v>
      </c>
      <c r="M3924">
        <v>4.8</v>
      </c>
      <c r="N3924">
        <v>4.7</v>
      </c>
    </row>
    <row r="3925" spans="1:14" x14ac:dyDescent="0.3">
      <c r="A3925" s="1">
        <v>43629</v>
      </c>
      <c r="B3925" s="2">
        <f t="shared" si="61"/>
        <v>11</v>
      </c>
      <c r="C3925">
        <v>6</v>
      </c>
      <c r="E3925">
        <v>10.3</v>
      </c>
      <c r="G3925">
        <v>3.3</v>
      </c>
      <c r="H3925">
        <v>1.3</v>
      </c>
      <c r="I3925">
        <v>10.1</v>
      </c>
      <c r="J3925">
        <v>0</v>
      </c>
      <c r="K3925">
        <v>8.8000000000000007</v>
      </c>
      <c r="L3925">
        <v>11.2</v>
      </c>
      <c r="M3925">
        <v>5.0999999999999996</v>
      </c>
      <c r="N3925">
        <v>5.8</v>
      </c>
    </row>
    <row r="3926" spans="1:14" x14ac:dyDescent="0.3">
      <c r="A3926" s="1">
        <v>43629</v>
      </c>
      <c r="B3926" s="2">
        <f t="shared" si="61"/>
        <v>12</v>
      </c>
      <c r="C3926">
        <v>5</v>
      </c>
      <c r="E3926">
        <v>12.4</v>
      </c>
      <c r="G3926">
        <v>7</v>
      </c>
      <c r="H3926">
        <v>1.3</v>
      </c>
      <c r="I3926">
        <v>9.8000000000000007</v>
      </c>
      <c r="J3926">
        <v>0</v>
      </c>
      <c r="K3926">
        <v>9.1999999999999993</v>
      </c>
      <c r="L3926">
        <v>11.8</v>
      </c>
      <c r="M3926">
        <v>4.0999999999999996</v>
      </c>
      <c r="N3926">
        <v>5.5</v>
      </c>
    </row>
    <row r="3927" spans="1:14" x14ac:dyDescent="0.3">
      <c r="A3927" s="1">
        <v>43629</v>
      </c>
      <c r="B3927" s="2">
        <f t="shared" si="61"/>
        <v>13</v>
      </c>
      <c r="C3927">
        <v>8.5</v>
      </c>
      <c r="E3927">
        <v>12.4</v>
      </c>
      <c r="G3927">
        <v>6.6</v>
      </c>
      <c r="H3927">
        <v>1.4</v>
      </c>
      <c r="I3927">
        <v>10.1</v>
      </c>
      <c r="J3927">
        <v>2.6</v>
      </c>
      <c r="K3927">
        <v>9.4</v>
      </c>
      <c r="L3927">
        <v>10.5</v>
      </c>
      <c r="M3927">
        <v>4.0999999999999996</v>
      </c>
      <c r="N3927">
        <v>6.2</v>
      </c>
    </row>
    <row r="3928" spans="1:14" x14ac:dyDescent="0.3">
      <c r="A3928" s="1">
        <v>43629</v>
      </c>
      <c r="B3928" s="2">
        <f t="shared" si="61"/>
        <v>14</v>
      </c>
      <c r="C3928">
        <v>9.8000000000000007</v>
      </c>
      <c r="E3928">
        <v>11.6</v>
      </c>
      <c r="G3928">
        <v>5.0999999999999996</v>
      </c>
      <c r="H3928">
        <v>5</v>
      </c>
      <c r="I3928">
        <v>12.3</v>
      </c>
      <c r="J3928">
        <v>2.6</v>
      </c>
      <c r="K3928">
        <v>8.6999999999999993</v>
      </c>
      <c r="L3928">
        <v>12.3</v>
      </c>
      <c r="M3928">
        <v>4</v>
      </c>
      <c r="N3928">
        <v>5.9</v>
      </c>
    </row>
    <row r="3929" spans="1:14" x14ac:dyDescent="0.3">
      <c r="A3929" s="1">
        <v>43629</v>
      </c>
      <c r="B3929" s="2">
        <f t="shared" si="61"/>
        <v>15</v>
      </c>
      <c r="C3929">
        <v>7</v>
      </c>
      <c r="E3929">
        <v>12.9</v>
      </c>
      <c r="G3929">
        <v>4.0999999999999996</v>
      </c>
      <c r="H3929">
        <v>5.4</v>
      </c>
      <c r="I3929">
        <v>13.6</v>
      </c>
      <c r="J3929">
        <v>2.2999999999999998</v>
      </c>
      <c r="K3929">
        <v>10</v>
      </c>
      <c r="L3929">
        <v>12.5</v>
      </c>
      <c r="M3929">
        <v>4.4000000000000004</v>
      </c>
      <c r="N3929">
        <v>5.5</v>
      </c>
    </row>
    <row r="3930" spans="1:14" x14ac:dyDescent="0.3">
      <c r="A3930" s="1">
        <v>43629</v>
      </c>
      <c r="B3930" s="2">
        <f t="shared" si="61"/>
        <v>16</v>
      </c>
      <c r="C3930">
        <v>5.2</v>
      </c>
      <c r="E3930">
        <v>12.2</v>
      </c>
      <c r="G3930">
        <v>2.5</v>
      </c>
      <c r="H3930">
        <v>6.2</v>
      </c>
      <c r="I3930">
        <v>15</v>
      </c>
      <c r="J3930">
        <v>2.2999999999999998</v>
      </c>
      <c r="K3930">
        <v>8.4</v>
      </c>
      <c r="L3930">
        <v>11.8</v>
      </c>
      <c r="M3930">
        <v>3.8</v>
      </c>
      <c r="N3930">
        <v>6.9</v>
      </c>
    </row>
    <row r="3931" spans="1:14" x14ac:dyDescent="0.3">
      <c r="A3931" s="1">
        <v>43629</v>
      </c>
      <c r="B3931" s="2">
        <f t="shared" ref="B3931:B3994" si="62">IF(A3931=A3930,B3930+1,0+B3907)</f>
        <v>17</v>
      </c>
      <c r="C3931">
        <v>4.5999999999999996</v>
      </c>
      <c r="E3931">
        <v>9.8000000000000007</v>
      </c>
      <c r="G3931">
        <v>4.3</v>
      </c>
      <c r="H3931">
        <v>5.0999999999999996</v>
      </c>
      <c r="I3931">
        <v>14.5</v>
      </c>
      <c r="J3931">
        <v>2.2000000000000002</v>
      </c>
      <c r="K3931">
        <v>7.3</v>
      </c>
      <c r="L3931">
        <v>11.4</v>
      </c>
      <c r="M3931">
        <v>4.2</v>
      </c>
      <c r="N3931">
        <v>7.6</v>
      </c>
    </row>
    <row r="3932" spans="1:14" x14ac:dyDescent="0.3">
      <c r="A3932" s="1">
        <v>43629</v>
      </c>
      <c r="B3932" s="2">
        <f t="shared" si="62"/>
        <v>18</v>
      </c>
      <c r="C3932">
        <v>5.6</v>
      </c>
      <c r="E3932">
        <v>9.1</v>
      </c>
      <c r="G3932">
        <v>5.4</v>
      </c>
      <c r="H3932">
        <v>4.4000000000000004</v>
      </c>
      <c r="I3932">
        <v>13.1</v>
      </c>
      <c r="J3932">
        <v>1.2</v>
      </c>
      <c r="K3932">
        <v>6.5</v>
      </c>
      <c r="L3932">
        <v>11.3</v>
      </c>
      <c r="M3932">
        <v>4.0999999999999996</v>
      </c>
      <c r="N3932">
        <v>5</v>
      </c>
    </row>
    <row r="3933" spans="1:14" x14ac:dyDescent="0.3">
      <c r="A3933" s="1">
        <v>43629</v>
      </c>
      <c r="B3933" s="2">
        <f t="shared" si="62"/>
        <v>19</v>
      </c>
      <c r="C3933">
        <v>5.6</v>
      </c>
      <c r="E3933">
        <v>10</v>
      </c>
      <c r="G3933">
        <v>5.8</v>
      </c>
      <c r="H3933">
        <v>2.8</v>
      </c>
      <c r="I3933">
        <v>12.9</v>
      </c>
      <c r="J3933">
        <v>0.3</v>
      </c>
      <c r="K3933">
        <v>5.3</v>
      </c>
      <c r="L3933">
        <v>10.3</v>
      </c>
      <c r="M3933">
        <v>3.7</v>
      </c>
      <c r="N3933">
        <v>5.6</v>
      </c>
    </row>
    <row r="3934" spans="1:14" x14ac:dyDescent="0.3">
      <c r="A3934" s="1">
        <v>43629</v>
      </c>
      <c r="B3934" s="2">
        <f t="shared" si="62"/>
        <v>20</v>
      </c>
      <c r="C3934">
        <v>5.2</v>
      </c>
      <c r="E3934">
        <v>8.1999999999999993</v>
      </c>
      <c r="G3934">
        <v>5.8</v>
      </c>
      <c r="H3934">
        <v>2.5</v>
      </c>
      <c r="I3934">
        <v>6.9</v>
      </c>
      <c r="J3934">
        <v>0.8</v>
      </c>
      <c r="K3934">
        <v>6.4</v>
      </c>
      <c r="L3934">
        <v>8.8000000000000007</v>
      </c>
      <c r="M3934">
        <v>3.7</v>
      </c>
      <c r="N3934">
        <v>4.2</v>
      </c>
    </row>
    <row r="3935" spans="1:14" x14ac:dyDescent="0.3">
      <c r="A3935" s="1">
        <v>43629</v>
      </c>
      <c r="B3935" s="2">
        <f t="shared" si="62"/>
        <v>21</v>
      </c>
      <c r="C3935">
        <v>6.1</v>
      </c>
      <c r="E3935">
        <v>3.6</v>
      </c>
      <c r="G3935">
        <v>6.1</v>
      </c>
      <c r="H3935">
        <v>2.2999999999999998</v>
      </c>
      <c r="I3935">
        <v>5.7</v>
      </c>
      <c r="J3935">
        <v>0.8</v>
      </c>
      <c r="K3935">
        <v>6.4</v>
      </c>
      <c r="L3935">
        <v>7.5</v>
      </c>
      <c r="M3935">
        <v>4.0999999999999996</v>
      </c>
      <c r="N3935">
        <v>4.3</v>
      </c>
    </row>
    <row r="3936" spans="1:14" x14ac:dyDescent="0.3">
      <c r="A3936" s="1">
        <v>43629</v>
      </c>
      <c r="B3936" s="2">
        <f t="shared" si="62"/>
        <v>22</v>
      </c>
      <c r="C3936">
        <v>6.4</v>
      </c>
      <c r="E3936">
        <v>7.4</v>
      </c>
      <c r="G3936">
        <v>5.4</v>
      </c>
      <c r="H3936">
        <v>3</v>
      </c>
      <c r="I3936">
        <v>4.2</v>
      </c>
      <c r="J3936">
        <v>0.4</v>
      </c>
      <c r="K3936">
        <v>7.1</v>
      </c>
      <c r="L3936">
        <v>8.4</v>
      </c>
      <c r="M3936">
        <v>3.6</v>
      </c>
      <c r="N3936">
        <v>5.6</v>
      </c>
    </row>
    <row r="3937" spans="1:14" x14ac:dyDescent="0.3">
      <c r="A3937" s="1">
        <v>43629</v>
      </c>
      <c r="B3937" s="2">
        <f t="shared" si="62"/>
        <v>23</v>
      </c>
      <c r="C3937">
        <v>7.8</v>
      </c>
      <c r="E3937">
        <v>7.4</v>
      </c>
      <c r="G3937">
        <v>7.9</v>
      </c>
      <c r="H3937">
        <v>3</v>
      </c>
      <c r="I3937">
        <v>10.3</v>
      </c>
      <c r="J3937">
        <v>0</v>
      </c>
      <c r="K3937">
        <v>6.7</v>
      </c>
      <c r="L3937">
        <v>8.4</v>
      </c>
      <c r="M3937">
        <v>3.5</v>
      </c>
      <c r="N3937">
        <v>5.3</v>
      </c>
    </row>
    <row r="3938" spans="1:14" x14ac:dyDescent="0.3">
      <c r="A3938" s="1">
        <v>43630</v>
      </c>
      <c r="B3938" s="2">
        <f t="shared" si="62"/>
        <v>0</v>
      </c>
      <c r="C3938">
        <v>7.8</v>
      </c>
      <c r="E3938">
        <v>7.3</v>
      </c>
      <c r="G3938">
        <v>8.4</v>
      </c>
      <c r="H3938">
        <v>1.4</v>
      </c>
      <c r="I3938">
        <v>10.3</v>
      </c>
      <c r="J3938">
        <v>1</v>
      </c>
      <c r="K3938">
        <v>7.8</v>
      </c>
      <c r="L3938">
        <v>9</v>
      </c>
      <c r="M3938">
        <v>4.2</v>
      </c>
      <c r="N3938">
        <v>6.6</v>
      </c>
    </row>
    <row r="3939" spans="1:14" x14ac:dyDescent="0.3">
      <c r="A3939" s="1">
        <v>43630</v>
      </c>
      <c r="B3939" s="2">
        <f t="shared" si="62"/>
        <v>1</v>
      </c>
      <c r="C3939">
        <v>6.6</v>
      </c>
      <c r="E3939">
        <v>10</v>
      </c>
      <c r="G3939">
        <v>7.6</v>
      </c>
      <c r="H3939">
        <v>1.5</v>
      </c>
      <c r="I3939">
        <v>9.6999999999999993</v>
      </c>
      <c r="J3939">
        <v>1.4</v>
      </c>
      <c r="K3939">
        <v>7.8</v>
      </c>
      <c r="L3939">
        <v>9</v>
      </c>
      <c r="M3939">
        <v>4.5</v>
      </c>
      <c r="N3939">
        <v>4.5999999999999996</v>
      </c>
    </row>
    <row r="3940" spans="1:14" x14ac:dyDescent="0.3">
      <c r="A3940" s="1">
        <v>43630</v>
      </c>
      <c r="B3940" s="2">
        <f t="shared" si="62"/>
        <v>2</v>
      </c>
      <c r="C3940">
        <v>6.1</v>
      </c>
      <c r="E3940">
        <v>10.199999999999999</v>
      </c>
      <c r="G3940">
        <v>7.8</v>
      </c>
      <c r="H3940">
        <v>1.3</v>
      </c>
      <c r="I3940">
        <v>10</v>
      </c>
      <c r="J3940">
        <v>0.7</v>
      </c>
      <c r="K3940">
        <v>7.7</v>
      </c>
      <c r="L3940">
        <v>9.6</v>
      </c>
      <c r="M3940">
        <v>3.4</v>
      </c>
      <c r="N3940">
        <v>3.7</v>
      </c>
    </row>
    <row r="3941" spans="1:14" x14ac:dyDescent="0.3">
      <c r="A3941" s="1">
        <v>43630</v>
      </c>
      <c r="B3941" s="2">
        <f t="shared" si="62"/>
        <v>3</v>
      </c>
      <c r="C3941">
        <v>5.3</v>
      </c>
      <c r="E3941">
        <v>10.1</v>
      </c>
      <c r="G3941">
        <v>7.9</v>
      </c>
      <c r="H3941">
        <v>1</v>
      </c>
      <c r="I3941">
        <v>9.3000000000000007</v>
      </c>
      <c r="J3941">
        <v>0</v>
      </c>
      <c r="K3941">
        <v>6.1</v>
      </c>
      <c r="L3941">
        <v>9.6</v>
      </c>
      <c r="M3941">
        <v>2.8</v>
      </c>
      <c r="N3941">
        <v>3.9</v>
      </c>
    </row>
    <row r="3942" spans="1:14" x14ac:dyDescent="0.3">
      <c r="A3942" s="1">
        <v>43630</v>
      </c>
      <c r="B3942" s="2">
        <f t="shared" si="62"/>
        <v>4</v>
      </c>
      <c r="C3942">
        <v>5.0999999999999996</v>
      </c>
      <c r="E3942">
        <v>9.6999999999999993</v>
      </c>
      <c r="G3942">
        <v>8.1999999999999993</v>
      </c>
      <c r="H3942">
        <v>1.2</v>
      </c>
      <c r="I3942">
        <v>9.6999999999999993</v>
      </c>
      <c r="J3942">
        <v>0</v>
      </c>
      <c r="K3942">
        <v>6.3</v>
      </c>
      <c r="L3942">
        <v>11.1</v>
      </c>
      <c r="M3942">
        <v>2.2999999999999998</v>
      </c>
      <c r="N3942">
        <v>3.9</v>
      </c>
    </row>
    <row r="3943" spans="1:14" x14ac:dyDescent="0.3">
      <c r="A3943" s="1">
        <v>43630</v>
      </c>
      <c r="B3943" s="2">
        <f t="shared" si="62"/>
        <v>5</v>
      </c>
      <c r="C3943">
        <v>6.6</v>
      </c>
      <c r="E3943">
        <v>9.3000000000000007</v>
      </c>
      <c r="G3943">
        <v>8.1999999999999993</v>
      </c>
      <c r="H3943">
        <v>1.1000000000000001</v>
      </c>
      <c r="I3943">
        <v>9.6</v>
      </c>
      <c r="J3943">
        <v>0</v>
      </c>
      <c r="K3943">
        <v>6.5</v>
      </c>
      <c r="L3943">
        <v>11.7</v>
      </c>
      <c r="M3943">
        <v>1.5</v>
      </c>
      <c r="N3943">
        <v>3.9</v>
      </c>
    </row>
    <row r="3944" spans="1:14" x14ac:dyDescent="0.3">
      <c r="A3944" s="1">
        <v>43630</v>
      </c>
      <c r="B3944" s="2">
        <f t="shared" si="62"/>
        <v>6</v>
      </c>
      <c r="C3944">
        <v>6.2</v>
      </c>
      <c r="E3944">
        <v>9.4</v>
      </c>
      <c r="G3944">
        <v>4.2</v>
      </c>
      <c r="H3944">
        <v>1.1000000000000001</v>
      </c>
      <c r="I3944">
        <v>8.3000000000000007</v>
      </c>
      <c r="J3944">
        <v>0</v>
      </c>
      <c r="K3944">
        <v>6.8</v>
      </c>
      <c r="L3944">
        <v>12.1</v>
      </c>
      <c r="M3944">
        <v>2.1</v>
      </c>
      <c r="N3944">
        <v>4.2</v>
      </c>
    </row>
    <row r="3945" spans="1:14" x14ac:dyDescent="0.3">
      <c r="A3945" s="1">
        <v>43630</v>
      </c>
      <c r="B3945" s="2">
        <f t="shared" si="62"/>
        <v>7</v>
      </c>
      <c r="C3945">
        <v>6</v>
      </c>
      <c r="E3945">
        <v>9.1999999999999993</v>
      </c>
      <c r="G3945">
        <v>5.4</v>
      </c>
      <c r="H3945">
        <v>1.1000000000000001</v>
      </c>
      <c r="I3945">
        <v>8.5</v>
      </c>
      <c r="J3945">
        <v>0</v>
      </c>
      <c r="K3945">
        <v>7.4</v>
      </c>
      <c r="L3945">
        <v>10.1</v>
      </c>
      <c r="M3945">
        <v>3</v>
      </c>
      <c r="N3945">
        <v>4.3</v>
      </c>
    </row>
    <row r="3946" spans="1:14" x14ac:dyDescent="0.3">
      <c r="A3946" s="1">
        <v>43630</v>
      </c>
      <c r="B3946" s="2">
        <f t="shared" si="62"/>
        <v>8</v>
      </c>
      <c r="C3946">
        <v>6</v>
      </c>
      <c r="E3946">
        <v>9.3000000000000007</v>
      </c>
      <c r="G3946">
        <v>5.4</v>
      </c>
      <c r="H3946">
        <v>1.5</v>
      </c>
      <c r="I3946">
        <v>10.199999999999999</v>
      </c>
      <c r="J3946">
        <v>0.5</v>
      </c>
      <c r="K3946">
        <v>7.9</v>
      </c>
      <c r="L3946">
        <v>11.2</v>
      </c>
      <c r="M3946">
        <v>4.3</v>
      </c>
      <c r="N3946">
        <v>4.3</v>
      </c>
    </row>
    <row r="3947" spans="1:14" x14ac:dyDescent="0.3">
      <c r="A3947" s="1">
        <v>43630</v>
      </c>
      <c r="B3947" s="2">
        <f t="shared" si="62"/>
        <v>9</v>
      </c>
      <c r="C3947">
        <v>4.3</v>
      </c>
      <c r="E3947">
        <v>9.8000000000000007</v>
      </c>
      <c r="G3947">
        <v>4.2</v>
      </c>
      <c r="H3947">
        <v>1.4</v>
      </c>
      <c r="I3947">
        <v>9</v>
      </c>
      <c r="J3947">
        <v>0.7</v>
      </c>
      <c r="K3947">
        <v>8.5</v>
      </c>
      <c r="L3947">
        <v>8</v>
      </c>
      <c r="M3947">
        <v>5.2</v>
      </c>
      <c r="N3947">
        <v>4.5999999999999996</v>
      </c>
    </row>
    <row r="3948" spans="1:14" x14ac:dyDescent="0.3">
      <c r="A3948" s="1">
        <v>43630</v>
      </c>
      <c r="B3948" s="2">
        <f t="shared" si="62"/>
        <v>10</v>
      </c>
      <c r="C3948">
        <v>4.5999999999999996</v>
      </c>
      <c r="E3948">
        <v>8.6999999999999993</v>
      </c>
      <c r="G3948">
        <v>6</v>
      </c>
      <c r="H3948">
        <v>1.1000000000000001</v>
      </c>
      <c r="I3948">
        <v>10.1</v>
      </c>
      <c r="J3948">
        <v>0.7</v>
      </c>
      <c r="K3948">
        <v>8.1999999999999993</v>
      </c>
      <c r="L3948">
        <v>7.5</v>
      </c>
      <c r="M3948">
        <v>5.8</v>
      </c>
      <c r="N3948">
        <v>4.5</v>
      </c>
    </row>
    <row r="3949" spans="1:14" x14ac:dyDescent="0.3">
      <c r="A3949" s="1">
        <v>43630</v>
      </c>
      <c r="B3949" s="2">
        <f t="shared" si="62"/>
        <v>11</v>
      </c>
      <c r="C3949">
        <v>4.9000000000000004</v>
      </c>
      <c r="E3949">
        <v>9.5</v>
      </c>
      <c r="G3949">
        <v>6</v>
      </c>
      <c r="H3949">
        <v>1.7</v>
      </c>
      <c r="I3949">
        <v>10.4</v>
      </c>
      <c r="J3949">
        <v>1.3</v>
      </c>
      <c r="K3949">
        <v>8.1999999999999993</v>
      </c>
      <c r="L3949">
        <v>8.3000000000000007</v>
      </c>
      <c r="M3949">
        <v>4.8</v>
      </c>
      <c r="N3949">
        <v>4.4000000000000004</v>
      </c>
    </row>
    <row r="3950" spans="1:14" x14ac:dyDescent="0.3">
      <c r="A3950" s="1">
        <v>43630</v>
      </c>
      <c r="B3950" s="2">
        <f t="shared" si="62"/>
        <v>12</v>
      </c>
      <c r="C3950">
        <v>4.0999999999999996</v>
      </c>
      <c r="E3950">
        <v>11.3</v>
      </c>
      <c r="G3950">
        <v>5.5</v>
      </c>
      <c r="H3950">
        <v>3.2</v>
      </c>
      <c r="I3950">
        <v>11.6</v>
      </c>
      <c r="J3950">
        <v>1.2</v>
      </c>
      <c r="K3950">
        <v>7.8</v>
      </c>
      <c r="L3950">
        <v>9.1999999999999993</v>
      </c>
      <c r="M3950">
        <v>4</v>
      </c>
      <c r="N3950">
        <v>4.0999999999999996</v>
      </c>
    </row>
    <row r="3951" spans="1:14" x14ac:dyDescent="0.3">
      <c r="A3951" s="1">
        <v>43630</v>
      </c>
      <c r="B3951" s="2">
        <f t="shared" si="62"/>
        <v>13</v>
      </c>
      <c r="C3951">
        <v>5.4</v>
      </c>
      <c r="E3951">
        <v>10.6</v>
      </c>
      <c r="G3951">
        <v>5.4</v>
      </c>
      <c r="H3951">
        <v>3.7</v>
      </c>
      <c r="I3951">
        <v>11.6</v>
      </c>
      <c r="J3951">
        <v>2.4</v>
      </c>
      <c r="K3951">
        <v>7.4</v>
      </c>
      <c r="L3951">
        <v>9.6999999999999993</v>
      </c>
      <c r="M3951">
        <v>4.0999999999999996</v>
      </c>
      <c r="N3951">
        <v>4.7</v>
      </c>
    </row>
    <row r="3952" spans="1:14" x14ac:dyDescent="0.3">
      <c r="A3952" s="1">
        <v>43630</v>
      </c>
      <c r="B3952" s="2">
        <f t="shared" si="62"/>
        <v>14</v>
      </c>
      <c r="C3952">
        <v>6</v>
      </c>
      <c r="E3952">
        <v>11.2</v>
      </c>
      <c r="G3952">
        <v>6.2</v>
      </c>
      <c r="H3952">
        <v>6</v>
      </c>
      <c r="I3952">
        <v>11.9</v>
      </c>
      <c r="J3952">
        <v>2.4</v>
      </c>
      <c r="K3952">
        <v>7.8</v>
      </c>
      <c r="L3952">
        <v>10.1</v>
      </c>
      <c r="M3952">
        <v>5.8</v>
      </c>
      <c r="N3952">
        <v>6</v>
      </c>
    </row>
    <row r="3953" spans="1:14" x14ac:dyDescent="0.3">
      <c r="A3953" s="1">
        <v>43630</v>
      </c>
      <c r="B3953" s="2">
        <f t="shared" si="62"/>
        <v>15</v>
      </c>
      <c r="C3953">
        <v>6.3</v>
      </c>
      <c r="E3953">
        <v>11.3</v>
      </c>
      <c r="G3953">
        <v>6.7</v>
      </c>
      <c r="H3953">
        <v>6.3</v>
      </c>
      <c r="I3953">
        <v>11.8</v>
      </c>
      <c r="J3953">
        <v>2.1</v>
      </c>
      <c r="K3953">
        <v>7.3</v>
      </c>
      <c r="L3953">
        <v>7.4</v>
      </c>
      <c r="M3953">
        <v>5.8</v>
      </c>
      <c r="N3953">
        <v>5.8</v>
      </c>
    </row>
    <row r="3954" spans="1:14" x14ac:dyDescent="0.3">
      <c r="A3954" s="1">
        <v>43630</v>
      </c>
      <c r="B3954" s="2">
        <f t="shared" si="62"/>
        <v>16</v>
      </c>
      <c r="C3954">
        <v>5</v>
      </c>
      <c r="E3954">
        <v>11.1</v>
      </c>
      <c r="G3954">
        <v>4.0999999999999996</v>
      </c>
      <c r="H3954">
        <v>4.4000000000000004</v>
      </c>
      <c r="I3954">
        <v>11.8</v>
      </c>
      <c r="J3954">
        <v>2</v>
      </c>
      <c r="K3954">
        <v>7.7</v>
      </c>
      <c r="L3954">
        <v>7.4</v>
      </c>
      <c r="M3954">
        <v>4.5999999999999996</v>
      </c>
      <c r="N3954">
        <v>5.2</v>
      </c>
    </row>
    <row r="3955" spans="1:14" x14ac:dyDescent="0.3">
      <c r="A3955" s="1">
        <v>43630</v>
      </c>
      <c r="B3955" s="2">
        <f t="shared" si="62"/>
        <v>17</v>
      </c>
      <c r="C3955">
        <v>5.2</v>
      </c>
      <c r="E3955">
        <v>11</v>
      </c>
      <c r="G3955">
        <v>5.0999999999999996</v>
      </c>
      <c r="H3955">
        <v>4.9000000000000004</v>
      </c>
      <c r="I3955">
        <v>6.5</v>
      </c>
      <c r="J3955">
        <v>1.6</v>
      </c>
      <c r="K3955">
        <v>8.1999999999999993</v>
      </c>
      <c r="L3955">
        <v>6.6</v>
      </c>
      <c r="M3955">
        <v>2.9</v>
      </c>
      <c r="N3955">
        <v>4.9000000000000004</v>
      </c>
    </row>
    <row r="3956" spans="1:14" x14ac:dyDescent="0.3">
      <c r="A3956" s="1">
        <v>43630</v>
      </c>
      <c r="B3956" s="2">
        <f t="shared" si="62"/>
        <v>18</v>
      </c>
      <c r="C3956">
        <v>4.2</v>
      </c>
      <c r="E3956">
        <v>11.5</v>
      </c>
      <c r="G3956">
        <v>5.7</v>
      </c>
      <c r="H3956">
        <v>4.2</v>
      </c>
      <c r="I3956">
        <v>8.6</v>
      </c>
      <c r="J3956">
        <v>1</v>
      </c>
      <c r="K3956">
        <v>8.5</v>
      </c>
      <c r="L3956">
        <v>8.1999999999999993</v>
      </c>
      <c r="M3956">
        <v>2.2000000000000002</v>
      </c>
      <c r="N3956">
        <v>3.4</v>
      </c>
    </row>
    <row r="3957" spans="1:14" x14ac:dyDescent="0.3">
      <c r="A3957" s="1">
        <v>43630</v>
      </c>
      <c r="B3957" s="2">
        <f t="shared" si="62"/>
        <v>19</v>
      </c>
      <c r="C3957">
        <v>4.8</v>
      </c>
      <c r="E3957">
        <v>11.9</v>
      </c>
      <c r="G3957">
        <v>5.7</v>
      </c>
      <c r="H3957">
        <v>3.2</v>
      </c>
      <c r="I3957">
        <v>8.6</v>
      </c>
      <c r="J3957">
        <v>0</v>
      </c>
      <c r="K3957">
        <v>6.2</v>
      </c>
      <c r="L3957">
        <v>8.1999999999999993</v>
      </c>
      <c r="M3957">
        <v>2.7</v>
      </c>
      <c r="N3957">
        <v>3</v>
      </c>
    </row>
    <row r="3958" spans="1:14" x14ac:dyDescent="0.3">
      <c r="A3958" s="1">
        <v>43630</v>
      </c>
      <c r="B3958" s="2">
        <f t="shared" si="62"/>
        <v>20</v>
      </c>
      <c r="C3958">
        <v>3.7</v>
      </c>
      <c r="E3958">
        <v>8.6</v>
      </c>
      <c r="G3958">
        <v>4.2</v>
      </c>
      <c r="H3958">
        <v>2.9</v>
      </c>
      <c r="I3958">
        <v>5.4</v>
      </c>
      <c r="J3958">
        <v>0</v>
      </c>
      <c r="K3958">
        <v>6.2</v>
      </c>
      <c r="L3958">
        <v>8.1999999999999993</v>
      </c>
      <c r="M3958">
        <v>2.7</v>
      </c>
      <c r="N3958">
        <v>2.7</v>
      </c>
    </row>
    <row r="3959" spans="1:14" x14ac:dyDescent="0.3">
      <c r="A3959" s="1">
        <v>43630</v>
      </c>
      <c r="B3959" s="2">
        <f t="shared" si="62"/>
        <v>21</v>
      </c>
      <c r="C3959">
        <v>4.0999999999999996</v>
      </c>
      <c r="E3959">
        <v>8.5</v>
      </c>
      <c r="G3959">
        <v>3.7</v>
      </c>
      <c r="H3959">
        <v>2</v>
      </c>
      <c r="I3959">
        <v>4.9000000000000004</v>
      </c>
      <c r="J3959">
        <v>0</v>
      </c>
      <c r="K3959">
        <v>5.5</v>
      </c>
      <c r="L3959">
        <v>5.6</v>
      </c>
      <c r="M3959">
        <v>2.8</v>
      </c>
      <c r="N3959">
        <v>3.6</v>
      </c>
    </row>
    <row r="3960" spans="1:14" x14ac:dyDescent="0.3">
      <c r="A3960" s="1">
        <v>43630</v>
      </c>
      <c r="B3960" s="2">
        <f t="shared" si="62"/>
        <v>22</v>
      </c>
      <c r="C3960">
        <v>4.2</v>
      </c>
      <c r="E3960">
        <v>8.5</v>
      </c>
      <c r="G3960">
        <v>4.2</v>
      </c>
      <c r="H3960">
        <v>2</v>
      </c>
      <c r="I3960">
        <v>4.3</v>
      </c>
      <c r="J3960">
        <v>0</v>
      </c>
      <c r="K3960">
        <v>5.2</v>
      </c>
      <c r="L3960">
        <v>6.5</v>
      </c>
      <c r="M3960">
        <v>2.9</v>
      </c>
      <c r="N3960">
        <v>4.0999999999999996</v>
      </c>
    </row>
    <row r="3961" spans="1:14" x14ac:dyDescent="0.3">
      <c r="A3961" s="1">
        <v>43630</v>
      </c>
      <c r="B3961" s="2">
        <f t="shared" si="62"/>
        <v>23</v>
      </c>
      <c r="C3961">
        <v>3.7</v>
      </c>
      <c r="E3961">
        <v>9.5</v>
      </c>
      <c r="G3961">
        <v>3.1</v>
      </c>
      <c r="H3961">
        <v>1.8</v>
      </c>
      <c r="I3961">
        <v>5.0999999999999996</v>
      </c>
      <c r="J3961">
        <v>0.5</v>
      </c>
      <c r="K3961">
        <v>5.6</v>
      </c>
      <c r="L3961">
        <v>7</v>
      </c>
      <c r="M3961">
        <v>3</v>
      </c>
      <c r="N3961">
        <v>3.8</v>
      </c>
    </row>
    <row r="3962" spans="1:14" x14ac:dyDescent="0.3">
      <c r="A3962" s="1">
        <v>43631</v>
      </c>
      <c r="B3962" s="2">
        <f t="shared" si="62"/>
        <v>0</v>
      </c>
      <c r="C3962">
        <v>5.2</v>
      </c>
      <c r="E3962">
        <v>8.9</v>
      </c>
      <c r="G3962">
        <v>8</v>
      </c>
      <c r="H3962">
        <v>1.8</v>
      </c>
      <c r="I3962">
        <v>4.5999999999999996</v>
      </c>
      <c r="J3962">
        <v>0.7</v>
      </c>
      <c r="K3962">
        <v>5.6</v>
      </c>
      <c r="L3962">
        <v>6.7</v>
      </c>
      <c r="M3962">
        <v>3.1</v>
      </c>
      <c r="N3962">
        <v>3.7</v>
      </c>
    </row>
    <row r="3963" spans="1:14" x14ac:dyDescent="0.3">
      <c r="A3963" s="1">
        <v>43631</v>
      </c>
      <c r="B3963" s="2">
        <f t="shared" si="62"/>
        <v>1</v>
      </c>
      <c r="C3963">
        <v>4.2</v>
      </c>
      <c r="E3963">
        <v>8.5</v>
      </c>
      <c r="G3963">
        <v>5.2</v>
      </c>
      <c r="H3963">
        <v>2</v>
      </c>
      <c r="I3963">
        <v>4.0999999999999996</v>
      </c>
      <c r="J3963">
        <v>0.3</v>
      </c>
      <c r="K3963">
        <v>5.4</v>
      </c>
      <c r="L3963">
        <v>5.8</v>
      </c>
      <c r="M3963">
        <v>2.9</v>
      </c>
      <c r="N3963">
        <v>3.5</v>
      </c>
    </row>
    <row r="3964" spans="1:14" x14ac:dyDescent="0.3">
      <c r="A3964" s="1">
        <v>43631</v>
      </c>
      <c r="B3964" s="2">
        <f t="shared" si="62"/>
        <v>2</v>
      </c>
      <c r="C3964">
        <v>3.2</v>
      </c>
      <c r="E3964">
        <v>10</v>
      </c>
      <c r="G3964">
        <v>2.8</v>
      </c>
      <c r="H3964">
        <v>2</v>
      </c>
      <c r="I3964">
        <v>4.0999999999999996</v>
      </c>
      <c r="J3964">
        <v>0.2</v>
      </c>
      <c r="K3964">
        <v>6</v>
      </c>
      <c r="L3964">
        <v>4.9000000000000004</v>
      </c>
      <c r="M3964">
        <v>3.1</v>
      </c>
      <c r="N3964">
        <v>3.5</v>
      </c>
    </row>
    <row r="3965" spans="1:14" x14ac:dyDescent="0.3">
      <c r="A3965" s="1">
        <v>43631</v>
      </c>
      <c r="B3965" s="2">
        <f t="shared" si="62"/>
        <v>3</v>
      </c>
      <c r="C3965">
        <v>3.1</v>
      </c>
      <c r="E3965">
        <v>10</v>
      </c>
      <c r="G3965">
        <v>2.6</v>
      </c>
      <c r="H3965">
        <v>1.3</v>
      </c>
      <c r="I3965">
        <v>3</v>
      </c>
      <c r="J3965">
        <v>0</v>
      </c>
      <c r="K3965">
        <v>5.6</v>
      </c>
      <c r="L3965">
        <v>4.0999999999999996</v>
      </c>
      <c r="M3965">
        <v>3.2</v>
      </c>
      <c r="N3965">
        <v>3.4</v>
      </c>
    </row>
    <row r="3966" spans="1:14" x14ac:dyDescent="0.3">
      <c r="A3966" s="1">
        <v>43631</v>
      </c>
      <c r="B3966" s="2">
        <f t="shared" si="62"/>
        <v>4</v>
      </c>
      <c r="C3966">
        <v>3.7</v>
      </c>
      <c r="E3966">
        <v>8.6</v>
      </c>
      <c r="G3966">
        <v>6.2</v>
      </c>
      <c r="H3966">
        <v>2</v>
      </c>
      <c r="I3966">
        <v>2.8</v>
      </c>
      <c r="J3966">
        <v>0</v>
      </c>
      <c r="K3966">
        <v>5.6</v>
      </c>
      <c r="L3966">
        <v>4.7</v>
      </c>
      <c r="M3966">
        <v>2.5</v>
      </c>
      <c r="N3966">
        <v>3</v>
      </c>
    </row>
    <row r="3967" spans="1:14" x14ac:dyDescent="0.3">
      <c r="A3967" s="1">
        <v>43631</v>
      </c>
      <c r="B3967" s="2">
        <f t="shared" si="62"/>
        <v>5</v>
      </c>
      <c r="C3967">
        <v>2.4</v>
      </c>
      <c r="E3967">
        <v>8.5</v>
      </c>
      <c r="G3967">
        <v>5</v>
      </c>
      <c r="H3967">
        <v>2.1</v>
      </c>
      <c r="I3967">
        <v>3.4</v>
      </c>
      <c r="J3967">
        <v>0</v>
      </c>
      <c r="K3967">
        <v>4.9000000000000004</v>
      </c>
      <c r="L3967">
        <v>7</v>
      </c>
      <c r="M3967">
        <v>2.6</v>
      </c>
      <c r="N3967">
        <v>3.6</v>
      </c>
    </row>
    <row r="3968" spans="1:14" x14ac:dyDescent="0.3">
      <c r="A3968" s="1">
        <v>43631</v>
      </c>
      <c r="B3968" s="2">
        <f t="shared" si="62"/>
        <v>6</v>
      </c>
      <c r="C3968">
        <v>2.2999999999999998</v>
      </c>
      <c r="E3968">
        <v>8</v>
      </c>
      <c r="G3968">
        <v>6.1</v>
      </c>
      <c r="H3968">
        <v>1.1000000000000001</v>
      </c>
      <c r="I3968">
        <v>4</v>
      </c>
      <c r="J3968">
        <v>0</v>
      </c>
      <c r="K3968">
        <v>5.0999999999999996</v>
      </c>
      <c r="L3968">
        <v>6.6</v>
      </c>
      <c r="M3968">
        <v>2.9</v>
      </c>
      <c r="N3968">
        <v>3.5</v>
      </c>
    </row>
    <row r="3969" spans="1:14" x14ac:dyDescent="0.3">
      <c r="A3969" s="1">
        <v>43631</v>
      </c>
      <c r="B3969" s="2">
        <f t="shared" si="62"/>
        <v>7</v>
      </c>
      <c r="C3969">
        <v>2.2999999999999998</v>
      </c>
      <c r="E3969">
        <v>3.9</v>
      </c>
      <c r="G3969">
        <v>6.1</v>
      </c>
      <c r="H3969">
        <v>1.2</v>
      </c>
      <c r="I3969">
        <v>4.5999999999999996</v>
      </c>
      <c r="J3969">
        <v>0</v>
      </c>
      <c r="K3969">
        <v>6.8</v>
      </c>
      <c r="L3969">
        <v>6.3</v>
      </c>
      <c r="M3969">
        <v>3.3</v>
      </c>
      <c r="N3969">
        <v>3.8</v>
      </c>
    </row>
    <row r="3970" spans="1:14" x14ac:dyDescent="0.3">
      <c r="A3970" s="1">
        <v>43631</v>
      </c>
      <c r="B3970" s="2">
        <f t="shared" si="62"/>
        <v>8</v>
      </c>
      <c r="C3970">
        <v>2.8</v>
      </c>
      <c r="E3970">
        <v>4</v>
      </c>
      <c r="G3970">
        <v>4.7</v>
      </c>
      <c r="H3970">
        <v>1</v>
      </c>
      <c r="I3970">
        <v>3.7</v>
      </c>
      <c r="J3970">
        <v>0</v>
      </c>
      <c r="K3970">
        <v>6.3</v>
      </c>
      <c r="L3970">
        <v>5.6</v>
      </c>
      <c r="M3970">
        <v>3.3</v>
      </c>
      <c r="N3970">
        <v>4.0999999999999996</v>
      </c>
    </row>
    <row r="3971" spans="1:14" x14ac:dyDescent="0.3">
      <c r="A3971" s="1">
        <v>43631</v>
      </c>
      <c r="B3971" s="2">
        <f t="shared" si="62"/>
        <v>9</v>
      </c>
      <c r="C3971">
        <v>4.2</v>
      </c>
      <c r="E3971">
        <v>5</v>
      </c>
      <c r="G3971">
        <v>5.6</v>
      </c>
      <c r="H3971">
        <v>0.9</v>
      </c>
      <c r="I3971">
        <v>4.5</v>
      </c>
      <c r="J3971">
        <v>0</v>
      </c>
      <c r="K3971">
        <v>7.3</v>
      </c>
      <c r="L3971">
        <v>5.6</v>
      </c>
      <c r="M3971">
        <v>3.6</v>
      </c>
      <c r="N3971">
        <v>4.4000000000000004</v>
      </c>
    </row>
    <row r="3972" spans="1:14" x14ac:dyDescent="0.3">
      <c r="A3972" s="1">
        <v>43631</v>
      </c>
      <c r="B3972" s="2">
        <f t="shared" si="62"/>
        <v>10</v>
      </c>
      <c r="C3972">
        <v>4.8</v>
      </c>
      <c r="E3972">
        <v>5.4</v>
      </c>
      <c r="G3972">
        <v>5.6</v>
      </c>
      <c r="H3972">
        <v>1.1000000000000001</v>
      </c>
      <c r="I3972">
        <v>6.2</v>
      </c>
      <c r="J3972">
        <v>0</v>
      </c>
      <c r="K3972">
        <v>5.3</v>
      </c>
      <c r="L3972">
        <v>7.2</v>
      </c>
      <c r="M3972">
        <v>3.1</v>
      </c>
      <c r="N3972">
        <v>4.0999999999999996</v>
      </c>
    </row>
    <row r="3973" spans="1:14" x14ac:dyDescent="0.3">
      <c r="A3973" s="1">
        <v>43631</v>
      </c>
      <c r="B3973" s="2">
        <f t="shared" si="62"/>
        <v>11</v>
      </c>
      <c r="C3973">
        <v>4</v>
      </c>
      <c r="E3973">
        <v>5.4</v>
      </c>
      <c r="G3973">
        <v>4.4000000000000004</v>
      </c>
      <c r="H3973">
        <v>1.6</v>
      </c>
      <c r="I3973">
        <v>7.1</v>
      </c>
      <c r="J3973">
        <v>0</v>
      </c>
      <c r="K3973">
        <v>5.8</v>
      </c>
      <c r="L3973">
        <v>8.8000000000000007</v>
      </c>
      <c r="M3973">
        <v>3</v>
      </c>
      <c r="N3973">
        <v>4.0999999999999996</v>
      </c>
    </row>
    <row r="3974" spans="1:14" x14ac:dyDescent="0.3">
      <c r="A3974" s="1">
        <v>43631</v>
      </c>
      <c r="B3974" s="2">
        <f t="shared" si="62"/>
        <v>12</v>
      </c>
      <c r="C3974">
        <v>2</v>
      </c>
      <c r="E3974">
        <v>7.8</v>
      </c>
      <c r="G3974">
        <v>4.0999999999999996</v>
      </c>
      <c r="H3974">
        <v>1.7</v>
      </c>
      <c r="I3974">
        <v>7.9</v>
      </c>
      <c r="J3974">
        <v>0</v>
      </c>
      <c r="K3974">
        <v>6.1</v>
      </c>
      <c r="L3974">
        <v>9</v>
      </c>
      <c r="M3974">
        <v>3.6</v>
      </c>
      <c r="N3974">
        <v>3.8</v>
      </c>
    </row>
    <row r="3975" spans="1:14" x14ac:dyDescent="0.3">
      <c r="A3975" s="1">
        <v>43631</v>
      </c>
      <c r="B3975" s="2">
        <f t="shared" si="62"/>
        <v>13</v>
      </c>
      <c r="C3975">
        <v>3.9</v>
      </c>
      <c r="E3975">
        <v>8.1</v>
      </c>
      <c r="G3975">
        <v>4</v>
      </c>
      <c r="H3975">
        <v>1.1000000000000001</v>
      </c>
      <c r="I3975">
        <v>8.8000000000000007</v>
      </c>
      <c r="J3975">
        <v>0.2</v>
      </c>
      <c r="K3975">
        <v>6.2</v>
      </c>
      <c r="L3975">
        <v>8.4</v>
      </c>
      <c r="M3975">
        <v>4.5</v>
      </c>
      <c r="N3975">
        <v>4.3</v>
      </c>
    </row>
    <row r="3976" spans="1:14" x14ac:dyDescent="0.3">
      <c r="A3976" s="1">
        <v>43631</v>
      </c>
      <c r="B3976" s="2">
        <f t="shared" si="62"/>
        <v>14</v>
      </c>
      <c r="C3976">
        <v>4</v>
      </c>
      <c r="E3976">
        <v>7.8</v>
      </c>
      <c r="G3976">
        <v>4.8</v>
      </c>
      <c r="H3976">
        <v>1.3</v>
      </c>
      <c r="I3976">
        <v>10.8</v>
      </c>
      <c r="J3976">
        <v>0.2</v>
      </c>
      <c r="K3976">
        <v>6.4</v>
      </c>
      <c r="L3976">
        <v>9.8000000000000007</v>
      </c>
      <c r="M3976">
        <v>4.5</v>
      </c>
      <c r="N3976">
        <v>5.7</v>
      </c>
    </row>
    <row r="3977" spans="1:14" x14ac:dyDescent="0.3">
      <c r="A3977" s="1">
        <v>43631</v>
      </c>
      <c r="B3977" s="2">
        <f t="shared" si="62"/>
        <v>15</v>
      </c>
      <c r="C3977">
        <v>4.8</v>
      </c>
      <c r="E3977">
        <v>8.3000000000000007</v>
      </c>
      <c r="G3977">
        <v>5.7</v>
      </c>
      <c r="H3977">
        <v>1.7</v>
      </c>
      <c r="I3977">
        <v>10.4</v>
      </c>
      <c r="J3977">
        <v>0</v>
      </c>
      <c r="K3977">
        <v>8</v>
      </c>
      <c r="L3977">
        <v>9.8000000000000007</v>
      </c>
      <c r="M3977">
        <v>4.8</v>
      </c>
      <c r="N3977">
        <v>5.8</v>
      </c>
    </row>
    <row r="3978" spans="1:14" x14ac:dyDescent="0.3">
      <c r="A3978" s="1">
        <v>43631</v>
      </c>
      <c r="B3978" s="2">
        <f t="shared" si="62"/>
        <v>16</v>
      </c>
      <c r="C3978">
        <v>4.5999999999999996</v>
      </c>
      <c r="E3978">
        <v>8.9</v>
      </c>
      <c r="G3978">
        <v>5.9</v>
      </c>
      <c r="H3978">
        <v>3.4</v>
      </c>
      <c r="I3978">
        <v>11</v>
      </c>
      <c r="J3978">
        <v>0.1</v>
      </c>
      <c r="K3978">
        <v>7.3</v>
      </c>
      <c r="L3978">
        <v>9.6999999999999993</v>
      </c>
      <c r="M3978">
        <v>4.5</v>
      </c>
      <c r="N3978">
        <v>5.8</v>
      </c>
    </row>
    <row r="3979" spans="1:14" x14ac:dyDescent="0.3">
      <c r="A3979" s="1">
        <v>43631</v>
      </c>
      <c r="B3979" s="2">
        <f t="shared" si="62"/>
        <v>17</v>
      </c>
      <c r="C3979">
        <v>4.3</v>
      </c>
      <c r="E3979">
        <v>8.9</v>
      </c>
      <c r="G3979">
        <v>4.5999999999999996</v>
      </c>
      <c r="H3979">
        <v>4.5</v>
      </c>
      <c r="I3979">
        <v>8.8000000000000007</v>
      </c>
      <c r="J3979">
        <v>0</v>
      </c>
      <c r="K3979">
        <v>4</v>
      </c>
      <c r="L3979">
        <v>9.6999999999999993</v>
      </c>
      <c r="M3979">
        <v>3.2</v>
      </c>
      <c r="N3979">
        <v>5.2</v>
      </c>
    </row>
    <row r="3980" spans="1:14" x14ac:dyDescent="0.3">
      <c r="A3980" s="1">
        <v>43631</v>
      </c>
      <c r="B3980" s="2">
        <f t="shared" si="62"/>
        <v>18</v>
      </c>
      <c r="C3980">
        <v>4.7</v>
      </c>
      <c r="E3980">
        <v>8.4</v>
      </c>
      <c r="G3980">
        <v>4.8</v>
      </c>
      <c r="H3980">
        <v>2.6</v>
      </c>
      <c r="I3980">
        <v>8</v>
      </c>
      <c r="J3980">
        <v>0</v>
      </c>
      <c r="K3980">
        <v>5.2</v>
      </c>
      <c r="L3980">
        <v>8.6</v>
      </c>
      <c r="M3980">
        <v>3.3</v>
      </c>
      <c r="N3980">
        <v>4.5999999999999996</v>
      </c>
    </row>
    <row r="3981" spans="1:14" x14ac:dyDescent="0.3">
      <c r="A3981" s="1">
        <v>43631</v>
      </c>
      <c r="B3981" s="2">
        <f t="shared" si="62"/>
        <v>19</v>
      </c>
      <c r="C3981">
        <v>5</v>
      </c>
      <c r="E3981">
        <v>8</v>
      </c>
      <c r="G3981">
        <v>4.4000000000000004</v>
      </c>
      <c r="H3981">
        <v>3.4</v>
      </c>
      <c r="I3981">
        <v>5.2</v>
      </c>
      <c r="J3981">
        <v>0</v>
      </c>
      <c r="K3981">
        <v>5.2</v>
      </c>
      <c r="L3981">
        <v>8.6</v>
      </c>
      <c r="M3981">
        <v>3.7</v>
      </c>
      <c r="N3981">
        <v>4.4000000000000004</v>
      </c>
    </row>
    <row r="3982" spans="1:14" x14ac:dyDescent="0.3">
      <c r="A3982" s="1">
        <v>43631</v>
      </c>
      <c r="B3982" s="2">
        <f t="shared" si="62"/>
        <v>20</v>
      </c>
      <c r="C3982">
        <v>4.5999999999999996</v>
      </c>
      <c r="E3982">
        <v>7.4</v>
      </c>
      <c r="G3982">
        <v>4.4000000000000004</v>
      </c>
      <c r="H3982">
        <v>1.9</v>
      </c>
      <c r="I3982">
        <v>6.6</v>
      </c>
      <c r="J3982">
        <v>0</v>
      </c>
      <c r="K3982">
        <v>5.3</v>
      </c>
      <c r="L3982">
        <v>7.4</v>
      </c>
      <c r="M3982">
        <v>3.7</v>
      </c>
      <c r="N3982">
        <v>2.8</v>
      </c>
    </row>
    <row r="3983" spans="1:14" x14ac:dyDescent="0.3">
      <c r="A3983" s="1">
        <v>43631</v>
      </c>
      <c r="B3983" s="2">
        <f t="shared" si="62"/>
        <v>21</v>
      </c>
      <c r="C3983">
        <v>4.7</v>
      </c>
      <c r="E3983">
        <v>7.4</v>
      </c>
      <c r="G3983">
        <v>5.4</v>
      </c>
      <c r="H3983">
        <v>2.8</v>
      </c>
      <c r="I3983">
        <v>6.4</v>
      </c>
      <c r="J3983">
        <v>0</v>
      </c>
      <c r="K3983">
        <v>5.8</v>
      </c>
      <c r="L3983">
        <v>7.4</v>
      </c>
      <c r="M3983">
        <v>3.6</v>
      </c>
      <c r="N3983">
        <v>5.3</v>
      </c>
    </row>
    <row r="3984" spans="1:14" x14ac:dyDescent="0.3">
      <c r="A3984" s="1">
        <v>43631</v>
      </c>
      <c r="B3984" s="2">
        <f t="shared" si="62"/>
        <v>22</v>
      </c>
      <c r="C3984">
        <v>5</v>
      </c>
      <c r="E3984">
        <v>8.3000000000000007</v>
      </c>
      <c r="G3984">
        <v>5.7</v>
      </c>
      <c r="H3984">
        <v>2.8</v>
      </c>
      <c r="I3984">
        <v>6.4</v>
      </c>
      <c r="J3984">
        <v>0.3</v>
      </c>
      <c r="K3984">
        <v>6.4</v>
      </c>
      <c r="L3984">
        <v>6.4</v>
      </c>
      <c r="M3984">
        <v>3.9</v>
      </c>
      <c r="N3984">
        <v>5.0999999999999996</v>
      </c>
    </row>
    <row r="3985" spans="1:14" x14ac:dyDescent="0.3">
      <c r="A3985" s="1">
        <v>43631</v>
      </c>
      <c r="B3985" s="2">
        <f t="shared" si="62"/>
        <v>23</v>
      </c>
      <c r="C3985">
        <v>4.5999999999999996</v>
      </c>
      <c r="E3985">
        <v>8.1999999999999993</v>
      </c>
      <c r="G3985">
        <v>5.7</v>
      </c>
      <c r="H3985">
        <v>2.2999999999999998</v>
      </c>
      <c r="I3985">
        <v>6.1</v>
      </c>
      <c r="J3985">
        <v>0</v>
      </c>
      <c r="K3985">
        <v>5.6</v>
      </c>
      <c r="L3985">
        <v>5.4</v>
      </c>
      <c r="M3985">
        <v>3.9</v>
      </c>
      <c r="N3985">
        <v>4</v>
      </c>
    </row>
    <row r="3986" spans="1:14" x14ac:dyDescent="0.3">
      <c r="A3986" s="1">
        <v>43632</v>
      </c>
      <c r="B3986" s="2">
        <f t="shared" si="62"/>
        <v>0</v>
      </c>
      <c r="C3986">
        <v>2.4</v>
      </c>
      <c r="E3986">
        <v>8</v>
      </c>
      <c r="G3986">
        <v>6.7</v>
      </c>
      <c r="H3986">
        <v>2.6</v>
      </c>
      <c r="I3986">
        <v>4.9000000000000004</v>
      </c>
      <c r="J3986">
        <v>0</v>
      </c>
      <c r="K3986">
        <v>7.1</v>
      </c>
      <c r="L3986">
        <v>7.3</v>
      </c>
      <c r="M3986">
        <v>3.6</v>
      </c>
      <c r="N3986">
        <v>4.7</v>
      </c>
    </row>
    <row r="3987" spans="1:14" x14ac:dyDescent="0.3">
      <c r="A3987" s="1">
        <v>43632</v>
      </c>
      <c r="B3987" s="2">
        <f t="shared" si="62"/>
        <v>1</v>
      </c>
      <c r="C3987">
        <v>3.1</v>
      </c>
      <c r="E3987">
        <v>7.6</v>
      </c>
      <c r="G3987">
        <v>5.8</v>
      </c>
      <c r="H3987">
        <v>2.5</v>
      </c>
      <c r="I3987">
        <v>4.2</v>
      </c>
      <c r="J3987">
        <v>0</v>
      </c>
      <c r="K3987">
        <v>7.3</v>
      </c>
      <c r="L3987">
        <v>7.7</v>
      </c>
      <c r="M3987">
        <v>3.6</v>
      </c>
      <c r="N3987">
        <v>3.9</v>
      </c>
    </row>
    <row r="3988" spans="1:14" x14ac:dyDescent="0.3">
      <c r="A3988" s="1">
        <v>43632</v>
      </c>
      <c r="B3988" s="2">
        <f t="shared" si="62"/>
        <v>2</v>
      </c>
      <c r="C3988">
        <v>3.3</v>
      </c>
      <c r="E3988">
        <v>7.9</v>
      </c>
      <c r="G3988">
        <v>7.5</v>
      </c>
      <c r="H3988">
        <v>2.8</v>
      </c>
      <c r="I3988">
        <v>5.5</v>
      </c>
      <c r="J3988">
        <v>0.3</v>
      </c>
      <c r="K3988">
        <v>6.9</v>
      </c>
      <c r="L3988">
        <v>7.3</v>
      </c>
      <c r="M3988">
        <v>2.9</v>
      </c>
      <c r="N3988">
        <v>3.9</v>
      </c>
    </row>
    <row r="3989" spans="1:14" x14ac:dyDescent="0.3">
      <c r="A3989" s="1">
        <v>43632</v>
      </c>
      <c r="B3989" s="2">
        <f t="shared" si="62"/>
        <v>3</v>
      </c>
      <c r="C3989">
        <v>3.3</v>
      </c>
      <c r="E3989">
        <v>6.9</v>
      </c>
      <c r="G3989">
        <v>9.3000000000000007</v>
      </c>
      <c r="H3989">
        <v>1.7</v>
      </c>
      <c r="I3989">
        <v>5.5</v>
      </c>
      <c r="J3989">
        <v>0.3</v>
      </c>
      <c r="K3989">
        <v>6.9</v>
      </c>
      <c r="L3989">
        <v>5.7</v>
      </c>
      <c r="M3989">
        <v>2.5</v>
      </c>
      <c r="N3989">
        <v>3.9</v>
      </c>
    </row>
    <row r="3990" spans="1:14" x14ac:dyDescent="0.3">
      <c r="A3990" s="1">
        <v>43632</v>
      </c>
      <c r="B3990" s="2">
        <f t="shared" si="62"/>
        <v>4</v>
      </c>
      <c r="C3990">
        <v>3.8</v>
      </c>
      <c r="E3990">
        <v>5.0999999999999996</v>
      </c>
      <c r="G3990">
        <v>9.3000000000000007</v>
      </c>
      <c r="H3990">
        <v>1.7</v>
      </c>
      <c r="I3990">
        <v>4.5999999999999996</v>
      </c>
      <c r="J3990">
        <v>0</v>
      </c>
      <c r="K3990">
        <v>5.8</v>
      </c>
      <c r="L3990">
        <v>2.9</v>
      </c>
      <c r="M3990">
        <v>2.5</v>
      </c>
      <c r="N3990">
        <v>2.9</v>
      </c>
    </row>
    <row r="3991" spans="1:14" x14ac:dyDescent="0.3">
      <c r="A3991" s="1">
        <v>43632</v>
      </c>
      <c r="B3991" s="2">
        <f t="shared" si="62"/>
        <v>5</v>
      </c>
      <c r="C3991">
        <v>3.5</v>
      </c>
      <c r="E3991">
        <v>4.5999999999999996</v>
      </c>
      <c r="G3991">
        <v>9.9</v>
      </c>
      <c r="H3991">
        <v>1.3</v>
      </c>
      <c r="I3991">
        <v>4.5</v>
      </c>
      <c r="J3991">
        <v>1.8</v>
      </c>
      <c r="K3991">
        <v>5</v>
      </c>
      <c r="L3991">
        <v>2.2999999999999998</v>
      </c>
      <c r="M3991">
        <v>3</v>
      </c>
      <c r="N3991">
        <v>3.2</v>
      </c>
    </row>
    <row r="3992" spans="1:14" x14ac:dyDescent="0.3">
      <c r="A3992" s="1">
        <v>43632</v>
      </c>
      <c r="B3992" s="2">
        <f t="shared" si="62"/>
        <v>6</v>
      </c>
      <c r="C3992">
        <v>4.0999999999999996</v>
      </c>
      <c r="E3992">
        <v>4.2</v>
      </c>
      <c r="G3992">
        <v>7.5</v>
      </c>
      <c r="H3992">
        <v>1.4</v>
      </c>
      <c r="I3992">
        <v>4.0999999999999996</v>
      </c>
      <c r="J3992">
        <v>1.1000000000000001</v>
      </c>
      <c r="K3992">
        <v>6.1</v>
      </c>
      <c r="L3992">
        <v>2.2000000000000002</v>
      </c>
      <c r="M3992">
        <v>3.3</v>
      </c>
      <c r="N3992">
        <v>3.4</v>
      </c>
    </row>
    <row r="3993" spans="1:14" x14ac:dyDescent="0.3">
      <c r="A3993" s="1">
        <v>43632</v>
      </c>
      <c r="B3993" s="2">
        <f t="shared" si="62"/>
        <v>7</v>
      </c>
      <c r="C3993">
        <v>2.6</v>
      </c>
      <c r="E3993">
        <v>5.0999999999999996</v>
      </c>
      <c r="G3993">
        <v>5.2</v>
      </c>
      <c r="H3993">
        <v>1.8</v>
      </c>
      <c r="I3993">
        <v>4.0999999999999996</v>
      </c>
      <c r="J3993">
        <v>0.1</v>
      </c>
      <c r="K3993">
        <v>5.7</v>
      </c>
      <c r="L3993">
        <v>2.8</v>
      </c>
      <c r="M3993">
        <v>3.3</v>
      </c>
      <c r="N3993">
        <v>3.4</v>
      </c>
    </row>
    <row r="3994" spans="1:14" x14ac:dyDescent="0.3">
      <c r="A3994" s="1">
        <v>43632</v>
      </c>
      <c r="B3994" s="2">
        <f t="shared" si="62"/>
        <v>8</v>
      </c>
      <c r="C3994">
        <v>1.9</v>
      </c>
      <c r="E3994">
        <v>5.0999999999999996</v>
      </c>
      <c r="G3994">
        <v>4.8</v>
      </c>
      <c r="H3994">
        <v>1.8</v>
      </c>
      <c r="I3994">
        <v>3.6</v>
      </c>
      <c r="J3994">
        <v>0</v>
      </c>
      <c r="K3994">
        <v>4.4000000000000004</v>
      </c>
      <c r="L3994">
        <v>2.4</v>
      </c>
      <c r="M3994">
        <v>3.7</v>
      </c>
      <c r="N3994">
        <v>3.2</v>
      </c>
    </row>
    <row r="3995" spans="1:14" x14ac:dyDescent="0.3">
      <c r="A3995" s="1">
        <v>43632</v>
      </c>
      <c r="B3995" s="2">
        <f t="shared" ref="B3995:B4058" si="63">IF(A3995=A3994,B3994+1,0+B3971)</f>
        <v>9</v>
      </c>
      <c r="C3995">
        <v>1.2</v>
      </c>
      <c r="E3995">
        <v>4.2</v>
      </c>
      <c r="G3995">
        <v>4.3</v>
      </c>
      <c r="H3995">
        <v>0.8</v>
      </c>
      <c r="I3995">
        <v>3</v>
      </c>
      <c r="J3995">
        <v>0</v>
      </c>
      <c r="K3995">
        <v>4.5999999999999996</v>
      </c>
      <c r="L3995">
        <v>2</v>
      </c>
      <c r="M3995">
        <v>3.9</v>
      </c>
      <c r="N3995">
        <v>3.3</v>
      </c>
    </row>
    <row r="3996" spans="1:14" x14ac:dyDescent="0.3">
      <c r="A3996" s="1">
        <v>43632</v>
      </c>
      <c r="B3996" s="2">
        <f t="shared" si="63"/>
        <v>10</v>
      </c>
      <c r="C3996">
        <v>2.1</v>
      </c>
      <c r="E3996">
        <v>4.9000000000000004</v>
      </c>
      <c r="G3996">
        <v>3.5</v>
      </c>
      <c r="H3996">
        <v>1.2</v>
      </c>
      <c r="I3996">
        <v>3.3</v>
      </c>
      <c r="J3996">
        <v>0.2</v>
      </c>
      <c r="K3996">
        <v>3.4</v>
      </c>
      <c r="L3996">
        <v>3</v>
      </c>
      <c r="M3996">
        <v>4</v>
      </c>
      <c r="N3996">
        <v>2.5</v>
      </c>
    </row>
    <row r="3997" spans="1:14" x14ac:dyDescent="0.3">
      <c r="A3997" s="1">
        <v>43632</v>
      </c>
      <c r="B3997" s="2">
        <f t="shared" si="63"/>
        <v>11</v>
      </c>
      <c r="C3997">
        <v>5.0999999999999996</v>
      </c>
      <c r="E3997">
        <v>4</v>
      </c>
      <c r="G3997">
        <v>4.9000000000000004</v>
      </c>
      <c r="H3997">
        <v>1.5</v>
      </c>
      <c r="I3997">
        <v>4.5</v>
      </c>
      <c r="J3997">
        <v>0.3</v>
      </c>
      <c r="K3997">
        <v>3.7</v>
      </c>
      <c r="L3997">
        <v>2.5</v>
      </c>
      <c r="M3997">
        <v>4.4000000000000004</v>
      </c>
      <c r="N3997">
        <v>3.6</v>
      </c>
    </row>
    <row r="3998" spans="1:14" x14ac:dyDescent="0.3">
      <c r="A3998" s="1">
        <v>43632</v>
      </c>
      <c r="B3998" s="2">
        <f t="shared" si="63"/>
        <v>12</v>
      </c>
      <c r="C3998">
        <v>3.7</v>
      </c>
      <c r="E3998">
        <v>7.7</v>
      </c>
      <c r="G3998">
        <v>5.0999999999999996</v>
      </c>
      <c r="H3998">
        <v>1.3</v>
      </c>
      <c r="I3998">
        <v>4.7</v>
      </c>
      <c r="J3998">
        <v>0.6</v>
      </c>
      <c r="K3998">
        <v>4.4000000000000004</v>
      </c>
      <c r="L3998">
        <v>1.8</v>
      </c>
      <c r="M3998">
        <v>4.4000000000000004</v>
      </c>
      <c r="N3998">
        <v>3.4</v>
      </c>
    </row>
    <row r="3999" spans="1:14" x14ac:dyDescent="0.3">
      <c r="A3999" s="1">
        <v>43632</v>
      </c>
      <c r="B3999" s="2">
        <f t="shared" si="63"/>
        <v>13</v>
      </c>
      <c r="C3999">
        <v>2.8</v>
      </c>
      <c r="E3999">
        <v>7.9</v>
      </c>
      <c r="G3999">
        <v>4.3</v>
      </c>
      <c r="H3999">
        <v>2</v>
      </c>
      <c r="I3999">
        <v>4.5</v>
      </c>
      <c r="J3999">
        <v>0.5</v>
      </c>
      <c r="K3999">
        <v>5.5</v>
      </c>
      <c r="L3999">
        <v>3.1</v>
      </c>
      <c r="M3999">
        <v>3.9</v>
      </c>
      <c r="N3999">
        <v>4.5</v>
      </c>
    </row>
    <row r="4000" spans="1:14" x14ac:dyDescent="0.3">
      <c r="A4000" s="1">
        <v>43632</v>
      </c>
      <c r="B4000" s="2">
        <f t="shared" si="63"/>
        <v>14</v>
      </c>
      <c r="C4000">
        <v>4.7</v>
      </c>
      <c r="E4000">
        <v>2.4</v>
      </c>
      <c r="G4000">
        <v>5.8</v>
      </c>
      <c r="H4000">
        <v>2</v>
      </c>
      <c r="I4000">
        <v>4.5</v>
      </c>
      <c r="J4000">
        <v>0</v>
      </c>
      <c r="K4000">
        <v>4.9000000000000004</v>
      </c>
      <c r="L4000">
        <v>3.3</v>
      </c>
      <c r="M4000">
        <v>3.3</v>
      </c>
      <c r="N4000">
        <v>4.9000000000000004</v>
      </c>
    </row>
    <row r="4001" spans="1:14" x14ac:dyDescent="0.3">
      <c r="A4001" s="1">
        <v>43632</v>
      </c>
      <c r="B4001" s="2">
        <f t="shared" si="63"/>
        <v>15</v>
      </c>
      <c r="C4001">
        <v>5.2</v>
      </c>
      <c r="E4001">
        <v>2.9</v>
      </c>
      <c r="G4001">
        <v>6.3</v>
      </c>
      <c r="H4001">
        <v>2.6</v>
      </c>
      <c r="I4001">
        <v>5.5</v>
      </c>
      <c r="J4001">
        <v>1.7</v>
      </c>
      <c r="K4001">
        <v>5.6</v>
      </c>
      <c r="L4001">
        <v>5</v>
      </c>
      <c r="M4001">
        <v>3.3</v>
      </c>
      <c r="N4001">
        <v>5.0999999999999996</v>
      </c>
    </row>
    <row r="4002" spans="1:14" x14ac:dyDescent="0.3">
      <c r="A4002" s="1">
        <v>43632</v>
      </c>
      <c r="B4002" s="2">
        <f t="shared" si="63"/>
        <v>16</v>
      </c>
      <c r="C4002">
        <v>5.0999999999999996</v>
      </c>
      <c r="E4002">
        <v>3.5</v>
      </c>
      <c r="G4002">
        <v>7.8</v>
      </c>
      <c r="H4002">
        <v>3</v>
      </c>
      <c r="I4002">
        <v>5.7</v>
      </c>
      <c r="J4002">
        <v>1.6</v>
      </c>
      <c r="K4002">
        <v>4.8</v>
      </c>
      <c r="L4002">
        <v>6</v>
      </c>
      <c r="M4002">
        <v>3.5</v>
      </c>
      <c r="N4002">
        <v>4.3</v>
      </c>
    </row>
    <row r="4003" spans="1:14" x14ac:dyDescent="0.3">
      <c r="A4003" s="1">
        <v>43632</v>
      </c>
      <c r="B4003" s="2">
        <f t="shared" si="63"/>
        <v>17</v>
      </c>
      <c r="C4003">
        <v>5.0999999999999996</v>
      </c>
      <c r="E4003">
        <v>3.4</v>
      </c>
      <c r="G4003">
        <v>6.2</v>
      </c>
      <c r="H4003">
        <v>2.8</v>
      </c>
      <c r="I4003">
        <v>5.7</v>
      </c>
      <c r="J4003">
        <v>2</v>
      </c>
      <c r="K4003">
        <v>5</v>
      </c>
      <c r="L4003">
        <v>5.4</v>
      </c>
      <c r="M4003">
        <v>3.5</v>
      </c>
      <c r="N4003">
        <v>4.8</v>
      </c>
    </row>
    <row r="4004" spans="1:14" x14ac:dyDescent="0.3">
      <c r="A4004" s="1">
        <v>43632</v>
      </c>
      <c r="B4004" s="2">
        <f t="shared" si="63"/>
        <v>18</v>
      </c>
      <c r="C4004">
        <v>4.9000000000000004</v>
      </c>
      <c r="E4004">
        <v>4.8</v>
      </c>
      <c r="G4004">
        <v>5.9</v>
      </c>
      <c r="H4004">
        <v>2</v>
      </c>
      <c r="I4004">
        <v>5.4</v>
      </c>
      <c r="J4004">
        <v>2</v>
      </c>
      <c r="K4004">
        <v>3.8</v>
      </c>
      <c r="L4004">
        <v>5.4</v>
      </c>
      <c r="M4004">
        <v>2.8</v>
      </c>
      <c r="N4004">
        <v>4.7</v>
      </c>
    </row>
    <row r="4005" spans="1:14" x14ac:dyDescent="0.3">
      <c r="A4005" s="1">
        <v>43632</v>
      </c>
      <c r="B4005" s="2">
        <f t="shared" si="63"/>
        <v>19</v>
      </c>
      <c r="C4005">
        <v>6.3</v>
      </c>
      <c r="E4005">
        <v>4.7</v>
      </c>
      <c r="G4005">
        <v>7</v>
      </c>
      <c r="H4005">
        <v>2.2999999999999998</v>
      </c>
      <c r="I4005">
        <v>5.6</v>
      </c>
      <c r="J4005">
        <v>1.6</v>
      </c>
      <c r="K4005">
        <v>4.2</v>
      </c>
      <c r="L4005">
        <v>4.8</v>
      </c>
      <c r="M4005">
        <v>3</v>
      </c>
      <c r="N4005">
        <v>4.3</v>
      </c>
    </row>
    <row r="4006" spans="1:14" x14ac:dyDescent="0.3">
      <c r="A4006" s="1">
        <v>43632</v>
      </c>
      <c r="B4006" s="2">
        <f t="shared" si="63"/>
        <v>20</v>
      </c>
      <c r="C4006">
        <v>5.5</v>
      </c>
      <c r="E4006">
        <v>4.3</v>
      </c>
      <c r="G4006">
        <v>7.3</v>
      </c>
      <c r="H4006">
        <v>3.8</v>
      </c>
      <c r="I4006">
        <v>4.9000000000000004</v>
      </c>
      <c r="J4006">
        <v>0.9</v>
      </c>
      <c r="K4006">
        <v>3.4</v>
      </c>
      <c r="L4006">
        <v>3</v>
      </c>
      <c r="M4006">
        <v>3</v>
      </c>
      <c r="N4006">
        <v>4.3</v>
      </c>
    </row>
    <row r="4007" spans="1:14" x14ac:dyDescent="0.3">
      <c r="A4007" s="1">
        <v>43632</v>
      </c>
      <c r="B4007" s="2">
        <f t="shared" si="63"/>
        <v>21</v>
      </c>
      <c r="C4007">
        <v>5.2</v>
      </c>
      <c r="E4007">
        <v>4.4000000000000004</v>
      </c>
      <c r="G4007">
        <v>7.3</v>
      </c>
      <c r="H4007">
        <v>4.4000000000000004</v>
      </c>
      <c r="I4007">
        <v>4.0999999999999996</v>
      </c>
      <c r="J4007">
        <v>0</v>
      </c>
      <c r="K4007">
        <v>2.8</v>
      </c>
      <c r="L4007">
        <v>2.2000000000000002</v>
      </c>
      <c r="M4007">
        <v>2.5</v>
      </c>
      <c r="N4007">
        <v>3.1</v>
      </c>
    </row>
    <row r="4008" spans="1:14" x14ac:dyDescent="0.3">
      <c r="A4008" s="1">
        <v>43632</v>
      </c>
      <c r="B4008" s="2">
        <f t="shared" si="63"/>
        <v>22</v>
      </c>
      <c r="C4008">
        <v>6.8</v>
      </c>
      <c r="E4008">
        <v>4.3</v>
      </c>
      <c r="G4008">
        <v>6.5</v>
      </c>
      <c r="H4008">
        <v>3.1</v>
      </c>
      <c r="I4008">
        <v>4.2</v>
      </c>
      <c r="J4008">
        <v>0</v>
      </c>
      <c r="K4008">
        <v>3</v>
      </c>
      <c r="L4008">
        <v>4.5999999999999996</v>
      </c>
      <c r="M4008">
        <v>3.1</v>
      </c>
      <c r="N4008">
        <v>5</v>
      </c>
    </row>
    <row r="4009" spans="1:14" x14ac:dyDescent="0.3">
      <c r="A4009" s="1">
        <v>43632</v>
      </c>
      <c r="B4009" s="2">
        <f t="shared" si="63"/>
        <v>23</v>
      </c>
      <c r="C4009">
        <v>5.5</v>
      </c>
      <c r="E4009">
        <v>6.5</v>
      </c>
      <c r="G4009">
        <v>6.8</v>
      </c>
      <c r="H4009">
        <v>3.7</v>
      </c>
      <c r="I4009">
        <v>4.2</v>
      </c>
      <c r="J4009">
        <v>0</v>
      </c>
      <c r="K4009">
        <v>3.6</v>
      </c>
      <c r="L4009">
        <v>5.0999999999999996</v>
      </c>
      <c r="M4009">
        <v>4.4000000000000004</v>
      </c>
      <c r="N4009">
        <v>4.5</v>
      </c>
    </row>
    <row r="4010" spans="1:14" x14ac:dyDescent="0.3">
      <c r="A4010" s="1">
        <v>43633</v>
      </c>
      <c r="B4010" s="2">
        <f t="shared" si="63"/>
        <v>0</v>
      </c>
      <c r="C4010">
        <v>6.6</v>
      </c>
      <c r="E4010">
        <v>7.9</v>
      </c>
      <c r="G4010">
        <v>6.3</v>
      </c>
      <c r="H4010">
        <v>5.4</v>
      </c>
      <c r="I4010">
        <v>4</v>
      </c>
      <c r="J4010">
        <v>0</v>
      </c>
      <c r="K4010">
        <v>3.9</v>
      </c>
      <c r="L4010">
        <v>5.7</v>
      </c>
      <c r="M4010">
        <v>5.4</v>
      </c>
      <c r="N4010">
        <v>5.9</v>
      </c>
    </row>
    <row r="4011" spans="1:14" x14ac:dyDescent="0.3">
      <c r="A4011" s="1">
        <v>43633</v>
      </c>
      <c r="B4011" s="2">
        <f t="shared" si="63"/>
        <v>1</v>
      </c>
      <c r="C4011">
        <v>6</v>
      </c>
      <c r="E4011">
        <v>8</v>
      </c>
      <c r="G4011">
        <v>6.4</v>
      </c>
      <c r="H4011">
        <v>2.7</v>
      </c>
      <c r="I4011">
        <v>4.5999999999999996</v>
      </c>
      <c r="J4011">
        <v>0</v>
      </c>
      <c r="K4011">
        <v>4.8</v>
      </c>
      <c r="L4011">
        <v>7.1</v>
      </c>
      <c r="M4011">
        <v>5.8</v>
      </c>
      <c r="N4011">
        <v>5.9</v>
      </c>
    </row>
    <row r="4012" spans="1:14" x14ac:dyDescent="0.3">
      <c r="A4012" s="1">
        <v>43633</v>
      </c>
      <c r="B4012" s="2">
        <f t="shared" si="63"/>
        <v>2</v>
      </c>
      <c r="C4012">
        <v>5.8</v>
      </c>
      <c r="E4012">
        <v>10.1</v>
      </c>
      <c r="G4012">
        <v>6.4</v>
      </c>
      <c r="H4012">
        <v>3.3</v>
      </c>
      <c r="I4012">
        <v>4.9000000000000004</v>
      </c>
      <c r="J4012">
        <v>0</v>
      </c>
      <c r="K4012">
        <v>5.4</v>
      </c>
      <c r="L4012">
        <v>5.7</v>
      </c>
      <c r="M4012">
        <v>4.8</v>
      </c>
      <c r="N4012">
        <v>4.7</v>
      </c>
    </row>
    <row r="4013" spans="1:14" x14ac:dyDescent="0.3">
      <c r="A4013" s="1">
        <v>43633</v>
      </c>
      <c r="B4013" s="2">
        <f t="shared" si="63"/>
        <v>3</v>
      </c>
      <c r="C4013">
        <v>6.1</v>
      </c>
      <c r="E4013">
        <v>10</v>
      </c>
      <c r="G4013">
        <v>5.9</v>
      </c>
      <c r="H4013">
        <v>2.2000000000000002</v>
      </c>
      <c r="I4013">
        <v>5.8</v>
      </c>
      <c r="J4013">
        <v>0</v>
      </c>
      <c r="K4013">
        <v>5.3</v>
      </c>
      <c r="L4013">
        <v>4.0999999999999996</v>
      </c>
      <c r="M4013">
        <v>6</v>
      </c>
      <c r="N4013">
        <v>1.8</v>
      </c>
    </row>
    <row r="4014" spans="1:14" x14ac:dyDescent="0.3">
      <c r="A4014" s="1">
        <v>43633</v>
      </c>
      <c r="B4014" s="2">
        <f t="shared" si="63"/>
        <v>4</v>
      </c>
      <c r="C4014">
        <v>6.4</v>
      </c>
      <c r="E4014">
        <v>8.6999999999999993</v>
      </c>
      <c r="G4014">
        <v>4.9000000000000004</v>
      </c>
      <c r="H4014">
        <v>3.2</v>
      </c>
      <c r="I4014">
        <v>5.7</v>
      </c>
      <c r="J4014">
        <v>0</v>
      </c>
      <c r="K4014">
        <v>6</v>
      </c>
      <c r="L4014">
        <v>4.0999999999999996</v>
      </c>
      <c r="M4014">
        <v>4.8</v>
      </c>
      <c r="N4014">
        <v>1.9</v>
      </c>
    </row>
    <row r="4015" spans="1:14" x14ac:dyDescent="0.3">
      <c r="A4015" s="1">
        <v>43633</v>
      </c>
      <c r="B4015" s="2">
        <f t="shared" si="63"/>
        <v>5</v>
      </c>
      <c r="C4015">
        <v>6.4</v>
      </c>
      <c r="E4015">
        <v>8.1</v>
      </c>
      <c r="G4015">
        <v>3.3</v>
      </c>
      <c r="H4015">
        <v>3</v>
      </c>
      <c r="I4015">
        <v>7.4</v>
      </c>
      <c r="J4015">
        <v>0</v>
      </c>
      <c r="K4015">
        <v>6.8</v>
      </c>
      <c r="L4015">
        <v>4.0999999999999996</v>
      </c>
      <c r="M4015">
        <v>4.4000000000000004</v>
      </c>
      <c r="N4015">
        <v>0.6</v>
      </c>
    </row>
    <row r="4016" spans="1:14" x14ac:dyDescent="0.3">
      <c r="A4016" s="1">
        <v>43633</v>
      </c>
      <c r="B4016" s="2">
        <f t="shared" si="63"/>
        <v>6</v>
      </c>
      <c r="C4016">
        <v>4.9000000000000004</v>
      </c>
      <c r="E4016">
        <v>7.7</v>
      </c>
      <c r="G4016">
        <v>2.5</v>
      </c>
      <c r="H4016">
        <v>3</v>
      </c>
      <c r="I4016">
        <v>6.9</v>
      </c>
      <c r="J4016">
        <v>0</v>
      </c>
      <c r="K4016">
        <v>6.3</v>
      </c>
      <c r="L4016">
        <v>2.9</v>
      </c>
      <c r="M4016">
        <v>5.2</v>
      </c>
      <c r="N4016">
        <v>2.8</v>
      </c>
    </row>
    <row r="4017" spans="1:14" x14ac:dyDescent="0.3">
      <c r="A4017" s="1">
        <v>43633</v>
      </c>
      <c r="B4017" s="2">
        <f t="shared" si="63"/>
        <v>7</v>
      </c>
      <c r="C4017">
        <v>4.9000000000000004</v>
      </c>
      <c r="E4017">
        <v>4.0999999999999996</v>
      </c>
      <c r="G4017">
        <v>4.8</v>
      </c>
      <c r="H4017">
        <v>3</v>
      </c>
      <c r="I4017">
        <v>5.9</v>
      </c>
      <c r="J4017">
        <v>0</v>
      </c>
      <c r="K4017">
        <v>6.3</v>
      </c>
      <c r="L4017">
        <v>2.6</v>
      </c>
      <c r="M4017">
        <v>5.0999999999999996</v>
      </c>
      <c r="N4017">
        <v>3.5</v>
      </c>
    </row>
    <row r="4018" spans="1:14" x14ac:dyDescent="0.3">
      <c r="A4018" s="1">
        <v>43633</v>
      </c>
      <c r="B4018" s="2">
        <f t="shared" si="63"/>
        <v>8</v>
      </c>
      <c r="C4018">
        <v>4.0999999999999996</v>
      </c>
      <c r="E4018">
        <v>5.4</v>
      </c>
      <c r="G4018">
        <v>5.3</v>
      </c>
      <c r="H4018">
        <v>2</v>
      </c>
      <c r="I4018">
        <v>5.3</v>
      </c>
      <c r="J4018">
        <v>0</v>
      </c>
      <c r="K4018">
        <v>7.3</v>
      </c>
      <c r="L4018">
        <v>2</v>
      </c>
      <c r="M4018">
        <v>4.7</v>
      </c>
      <c r="N4018">
        <v>2.9</v>
      </c>
    </row>
    <row r="4019" spans="1:14" x14ac:dyDescent="0.3">
      <c r="A4019" s="1">
        <v>43633</v>
      </c>
      <c r="B4019" s="2">
        <f t="shared" si="63"/>
        <v>9</v>
      </c>
      <c r="C4019">
        <v>2.7</v>
      </c>
      <c r="E4019">
        <v>10.8</v>
      </c>
      <c r="G4019">
        <v>6.3</v>
      </c>
      <c r="H4019">
        <v>1.6</v>
      </c>
      <c r="I4019">
        <v>5.5</v>
      </c>
      <c r="J4019">
        <v>0</v>
      </c>
      <c r="K4019">
        <v>7.3</v>
      </c>
      <c r="L4019">
        <v>3.4</v>
      </c>
      <c r="M4019">
        <v>4.3</v>
      </c>
      <c r="N4019">
        <v>2.8</v>
      </c>
    </row>
    <row r="4020" spans="1:14" x14ac:dyDescent="0.3">
      <c r="A4020" s="1">
        <v>43633</v>
      </c>
      <c r="B4020" s="2">
        <f t="shared" si="63"/>
        <v>10</v>
      </c>
      <c r="C4020">
        <v>2.7</v>
      </c>
      <c r="E4020">
        <v>10.4</v>
      </c>
      <c r="G4020">
        <v>4.8</v>
      </c>
      <c r="H4020">
        <v>1.9</v>
      </c>
      <c r="I4020">
        <v>5.7</v>
      </c>
      <c r="J4020">
        <v>0</v>
      </c>
      <c r="K4020">
        <v>6</v>
      </c>
      <c r="L4020">
        <v>2.9</v>
      </c>
      <c r="M4020">
        <v>4.4000000000000004</v>
      </c>
      <c r="N4020">
        <v>3.4</v>
      </c>
    </row>
    <row r="4021" spans="1:14" x14ac:dyDescent="0.3">
      <c r="A4021" s="1">
        <v>43633</v>
      </c>
      <c r="B4021" s="2">
        <f t="shared" si="63"/>
        <v>11</v>
      </c>
      <c r="C4021">
        <v>3.9</v>
      </c>
      <c r="E4021">
        <v>10.4</v>
      </c>
      <c r="G4021">
        <v>4.7</v>
      </c>
      <c r="H4021">
        <v>2.5</v>
      </c>
      <c r="I4021">
        <v>5.9</v>
      </c>
      <c r="J4021">
        <v>0.1</v>
      </c>
      <c r="K4021">
        <v>6.1</v>
      </c>
      <c r="L4021">
        <v>2.4</v>
      </c>
      <c r="M4021">
        <v>4.2</v>
      </c>
      <c r="N4021">
        <v>3.3</v>
      </c>
    </row>
    <row r="4022" spans="1:14" x14ac:dyDescent="0.3">
      <c r="A4022" s="1">
        <v>43633</v>
      </c>
      <c r="B4022" s="2">
        <f t="shared" si="63"/>
        <v>12</v>
      </c>
      <c r="C4022">
        <v>4.5</v>
      </c>
      <c r="E4022">
        <v>5.7</v>
      </c>
      <c r="G4022">
        <v>4.8</v>
      </c>
      <c r="H4022">
        <v>3.1</v>
      </c>
      <c r="I4022">
        <v>6</v>
      </c>
      <c r="J4022">
        <v>0</v>
      </c>
      <c r="K4022">
        <v>6.3</v>
      </c>
      <c r="L4022">
        <v>2</v>
      </c>
      <c r="M4022">
        <v>4.0999999999999996</v>
      </c>
      <c r="N4022">
        <v>3</v>
      </c>
    </row>
    <row r="4023" spans="1:14" x14ac:dyDescent="0.3">
      <c r="A4023" s="1">
        <v>43633</v>
      </c>
      <c r="B4023" s="2">
        <f t="shared" si="63"/>
        <v>13</v>
      </c>
      <c r="C4023">
        <v>5</v>
      </c>
      <c r="E4023">
        <v>7.1</v>
      </c>
      <c r="G4023">
        <v>5</v>
      </c>
      <c r="H4023">
        <v>2.2000000000000002</v>
      </c>
      <c r="I4023">
        <v>7.5</v>
      </c>
      <c r="J4023">
        <v>0</v>
      </c>
      <c r="K4023">
        <v>6</v>
      </c>
      <c r="L4023">
        <v>1.4</v>
      </c>
      <c r="M4023">
        <v>5</v>
      </c>
      <c r="N4023">
        <v>3.9</v>
      </c>
    </row>
    <row r="4024" spans="1:14" x14ac:dyDescent="0.3">
      <c r="A4024" s="1">
        <v>43633</v>
      </c>
      <c r="B4024" s="2">
        <f t="shared" si="63"/>
        <v>14</v>
      </c>
      <c r="C4024">
        <v>5.0999999999999996</v>
      </c>
      <c r="E4024">
        <v>10.8</v>
      </c>
      <c r="G4024">
        <v>5.3</v>
      </c>
      <c r="H4024">
        <v>1.9</v>
      </c>
      <c r="I4024">
        <v>7</v>
      </c>
      <c r="J4024">
        <v>0</v>
      </c>
      <c r="K4024">
        <v>5.7</v>
      </c>
      <c r="L4024">
        <v>2.9</v>
      </c>
      <c r="M4024">
        <v>4.5999999999999996</v>
      </c>
      <c r="N4024">
        <v>4.7</v>
      </c>
    </row>
    <row r="4025" spans="1:14" x14ac:dyDescent="0.3">
      <c r="A4025" s="1">
        <v>43633</v>
      </c>
      <c r="B4025" s="2">
        <f t="shared" si="63"/>
        <v>15</v>
      </c>
      <c r="C4025">
        <v>6.3</v>
      </c>
      <c r="E4025">
        <v>10.8</v>
      </c>
      <c r="G4025">
        <v>7.2</v>
      </c>
      <c r="H4025">
        <v>2.2999999999999998</v>
      </c>
      <c r="I4025">
        <v>7</v>
      </c>
      <c r="J4025">
        <v>0.5</v>
      </c>
      <c r="K4025">
        <v>5.0999999999999996</v>
      </c>
      <c r="L4025">
        <v>6.9</v>
      </c>
      <c r="M4025">
        <v>4.5999999999999996</v>
      </c>
      <c r="N4025">
        <v>4.9000000000000004</v>
      </c>
    </row>
    <row r="4026" spans="1:14" x14ac:dyDescent="0.3">
      <c r="A4026" s="1">
        <v>43633</v>
      </c>
      <c r="B4026" s="2">
        <f t="shared" si="63"/>
        <v>16</v>
      </c>
      <c r="C4026">
        <v>6.7</v>
      </c>
      <c r="E4026">
        <v>6</v>
      </c>
      <c r="G4026">
        <v>6.5</v>
      </c>
      <c r="H4026">
        <v>2.2999999999999998</v>
      </c>
      <c r="I4026">
        <v>7.6</v>
      </c>
      <c r="J4026">
        <v>1.3</v>
      </c>
      <c r="K4026">
        <v>5.6</v>
      </c>
      <c r="L4026">
        <v>7.7</v>
      </c>
      <c r="M4026">
        <v>4.8</v>
      </c>
      <c r="N4026">
        <v>6.2</v>
      </c>
    </row>
    <row r="4027" spans="1:14" x14ac:dyDescent="0.3">
      <c r="A4027" s="1">
        <v>43633</v>
      </c>
      <c r="B4027" s="2">
        <f t="shared" si="63"/>
        <v>17</v>
      </c>
      <c r="C4027">
        <v>8</v>
      </c>
      <c r="E4027">
        <v>5.9</v>
      </c>
      <c r="G4027">
        <v>7</v>
      </c>
      <c r="H4027">
        <v>4.7</v>
      </c>
      <c r="I4027">
        <v>7.5</v>
      </c>
      <c r="J4027">
        <v>1.3</v>
      </c>
      <c r="K4027">
        <v>5.5</v>
      </c>
      <c r="L4027">
        <v>6.2</v>
      </c>
      <c r="M4027">
        <v>4.8</v>
      </c>
      <c r="N4027">
        <v>6.9</v>
      </c>
    </row>
    <row r="4028" spans="1:14" x14ac:dyDescent="0.3">
      <c r="A4028" s="1">
        <v>43633</v>
      </c>
      <c r="B4028" s="2">
        <f t="shared" si="63"/>
        <v>18</v>
      </c>
      <c r="C4028">
        <v>7.1</v>
      </c>
      <c r="E4028">
        <v>5.3</v>
      </c>
      <c r="G4028">
        <v>6.6</v>
      </c>
      <c r="H4028">
        <v>4.5</v>
      </c>
      <c r="I4028">
        <v>7.3</v>
      </c>
      <c r="J4028">
        <v>1.9</v>
      </c>
      <c r="K4028">
        <v>5.5</v>
      </c>
      <c r="L4028">
        <v>5.5</v>
      </c>
      <c r="M4028">
        <v>5.9</v>
      </c>
      <c r="N4028">
        <v>6.4</v>
      </c>
    </row>
    <row r="4029" spans="1:14" x14ac:dyDescent="0.3">
      <c r="A4029" s="1">
        <v>43633</v>
      </c>
      <c r="B4029" s="2">
        <f t="shared" si="63"/>
        <v>19</v>
      </c>
      <c r="C4029">
        <v>6.1</v>
      </c>
      <c r="E4029">
        <v>5</v>
      </c>
      <c r="G4029">
        <v>7.9</v>
      </c>
      <c r="H4029">
        <v>4.5999999999999996</v>
      </c>
      <c r="I4029">
        <v>10</v>
      </c>
      <c r="J4029">
        <v>1.4</v>
      </c>
      <c r="K4029">
        <v>4.5</v>
      </c>
      <c r="L4029">
        <v>7.2</v>
      </c>
      <c r="M4029">
        <v>5.3</v>
      </c>
      <c r="N4029">
        <v>5.7</v>
      </c>
    </row>
    <row r="4030" spans="1:14" x14ac:dyDescent="0.3">
      <c r="A4030" s="1">
        <v>43633</v>
      </c>
      <c r="B4030" s="2">
        <f t="shared" si="63"/>
        <v>20</v>
      </c>
      <c r="C4030">
        <v>6.1</v>
      </c>
      <c r="E4030">
        <v>4.5</v>
      </c>
      <c r="G4030">
        <v>8.1999999999999993</v>
      </c>
      <c r="H4030">
        <v>4.7</v>
      </c>
      <c r="I4030">
        <v>7.3</v>
      </c>
      <c r="J4030">
        <v>1.5</v>
      </c>
      <c r="K4030">
        <v>4.9000000000000004</v>
      </c>
      <c r="L4030">
        <v>6.9</v>
      </c>
      <c r="M4030">
        <v>4.9000000000000004</v>
      </c>
      <c r="N4030">
        <v>5.2</v>
      </c>
    </row>
    <row r="4031" spans="1:14" x14ac:dyDescent="0.3">
      <c r="A4031" s="1">
        <v>43633</v>
      </c>
      <c r="B4031" s="2">
        <f t="shared" si="63"/>
        <v>21</v>
      </c>
      <c r="C4031">
        <v>5.2</v>
      </c>
      <c r="E4031">
        <v>5.0999999999999996</v>
      </c>
      <c r="G4031">
        <v>8.1999999999999993</v>
      </c>
      <c r="H4031">
        <v>5.2</v>
      </c>
      <c r="I4031">
        <v>7.1</v>
      </c>
      <c r="J4031">
        <v>1.5</v>
      </c>
      <c r="K4031">
        <v>3.9</v>
      </c>
      <c r="L4031">
        <v>6.8</v>
      </c>
      <c r="M4031">
        <v>5.0999999999999996</v>
      </c>
      <c r="N4031">
        <v>3.5</v>
      </c>
    </row>
    <row r="4032" spans="1:14" x14ac:dyDescent="0.3">
      <c r="A4032" s="1">
        <v>43633</v>
      </c>
      <c r="B4032" s="2">
        <f t="shared" si="63"/>
        <v>22</v>
      </c>
      <c r="C4032">
        <v>5.7</v>
      </c>
      <c r="E4032">
        <v>7</v>
      </c>
      <c r="G4032">
        <v>7.7</v>
      </c>
      <c r="H4032">
        <v>7.5</v>
      </c>
      <c r="I4032">
        <v>7.1</v>
      </c>
      <c r="J4032">
        <v>1.9</v>
      </c>
      <c r="K4032">
        <v>4.5</v>
      </c>
      <c r="L4032">
        <v>7.8</v>
      </c>
      <c r="M4032">
        <v>6</v>
      </c>
      <c r="N4032">
        <v>3.1</v>
      </c>
    </row>
    <row r="4033" spans="1:14" x14ac:dyDescent="0.3">
      <c r="A4033" s="1">
        <v>43633</v>
      </c>
      <c r="B4033" s="2">
        <f t="shared" si="63"/>
        <v>23</v>
      </c>
      <c r="C4033">
        <v>5.7</v>
      </c>
      <c r="E4033">
        <v>7.3</v>
      </c>
      <c r="G4033">
        <v>9.1999999999999993</v>
      </c>
      <c r="H4033">
        <v>7.7</v>
      </c>
      <c r="I4033">
        <v>6</v>
      </c>
      <c r="J4033">
        <v>1.9</v>
      </c>
      <c r="K4033">
        <v>4.8</v>
      </c>
      <c r="L4033">
        <v>8.8000000000000007</v>
      </c>
      <c r="M4033">
        <v>6.6</v>
      </c>
      <c r="N4033">
        <v>3.3</v>
      </c>
    </row>
    <row r="4034" spans="1:14" x14ac:dyDescent="0.3">
      <c r="A4034" s="1">
        <v>43634</v>
      </c>
      <c r="B4034" s="2">
        <f t="shared" si="63"/>
        <v>0</v>
      </c>
      <c r="C4034">
        <v>6.2</v>
      </c>
      <c r="E4034">
        <v>7.4</v>
      </c>
      <c r="G4034">
        <v>8.6999999999999993</v>
      </c>
      <c r="H4034">
        <v>5.3</v>
      </c>
      <c r="I4034">
        <v>7.5</v>
      </c>
      <c r="J4034">
        <v>2.7</v>
      </c>
      <c r="K4034">
        <v>5.0999999999999996</v>
      </c>
      <c r="L4034">
        <v>10.199999999999999</v>
      </c>
      <c r="M4034">
        <v>6</v>
      </c>
      <c r="N4034">
        <v>3.5</v>
      </c>
    </row>
    <row r="4035" spans="1:14" x14ac:dyDescent="0.3">
      <c r="A4035" s="1">
        <v>43634</v>
      </c>
      <c r="B4035" s="2">
        <f t="shared" si="63"/>
        <v>1</v>
      </c>
      <c r="C4035">
        <v>5.4</v>
      </c>
      <c r="E4035">
        <v>9</v>
      </c>
      <c r="G4035">
        <v>8</v>
      </c>
      <c r="H4035">
        <v>3.9</v>
      </c>
      <c r="I4035">
        <v>7.6</v>
      </c>
      <c r="J4035">
        <v>1.2</v>
      </c>
      <c r="K4035">
        <v>6.6</v>
      </c>
      <c r="L4035">
        <v>11.7</v>
      </c>
      <c r="M4035">
        <v>6.8</v>
      </c>
      <c r="N4035">
        <v>5.0999999999999996</v>
      </c>
    </row>
    <row r="4036" spans="1:14" x14ac:dyDescent="0.3">
      <c r="A4036" s="1">
        <v>43634</v>
      </c>
      <c r="B4036" s="2">
        <f t="shared" si="63"/>
        <v>2</v>
      </c>
      <c r="C4036">
        <v>9.5</v>
      </c>
      <c r="E4036">
        <v>8.5</v>
      </c>
      <c r="G4036">
        <v>6.2</v>
      </c>
      <c r="H4036">
        <v>3.4</v>
      </c>
      <c r="I4036">
        <v>7.5</v>
      </c>
      <c r="J4036">
        <v>0.1</v>
      </c>
      <c r="K4036">
        <v>5.7</v>
      </c>
      <c r="L4036">
        <v>8.6</v>
      </c>
      <c r="M4036">
        <v>6.3</v>
      </c>
      <c r="N4036">
        <v>5.5</v>
      </c>
    </row>
    <row r="4037" spans="1:14" x14ac:dyDescent="0.3">
      <c r="A4037" s="1">
        <v>43634</v>
      </c>
      <c r="B4037" s="2">
        <f t="shared" si="63"/>
        <v>3</v>
      </c>
      <c r="C4037">
        <v>8.8000000000000007</v>
      </c>
      <c r="E4037">
        <v>8</v>
      </c>
      <c r="G4037">
        <v>6.3</v>
      </c>
      <c r="H4037">
        <v>2.8</v>
      </c>
      <c r="I4037">
        <v>7.3</v>
      </c>
      <c r="J4037">
        <v>0</v>
      </c>
      <c r="K4037">
        <v>5</v>
      </c>
      <c r="L4037">
        <v>4.7</v>
      </c>
      <c r="M4037">
        <v>5.6</v>
      </c>
      <c r="N4037">
        <v>4.0999999999999996</v>
      </c>
    </row>
    <row r="4038" spans="1:14" x14ac:dyDescent="0.3">
      <c r="A4038" s="1">
        <v>43634</v>
      </c>
      <c r="B4038" s="2">
        <f t="shared" si="63"/>
        <v>4</v>
      </c>
      <c r="C4038">
        <v>8.6</v>
      </c>
      <c r="E4038">
        <v>8.1999999999999993</v>
      </c>
      <c r="G4038">
        <v>4.9000000000000004</v>
      </c>
      <c r="H4038">
        <v>1.9</v>
      </c>
      <c r="I4038">
        <v>8.5</v>
      </c>
      <c r="J4038">
        <v>0</v>
      </c>
      <c r="K4038">
        <v>3.8</v>
      </c>
      <c r="L4038">
        <v>5.0999999999999996</v>
      </c>
      <c r="M4038">
        <v>7</v>
      </c>
      <c r="N4038">
        <v>5.7</v>
      </c>
    </row>
    <row r="4039" spans="1:14" x14ac:dyDescent="0.3">
      <c r="A4039" s="1">
        <v>43634</v>
      </c>
      <c r="B4039" s="2">
        <f t="shared" si="63"/>
        <v>5</v>
      </c>
      <c r="C4039">
        <v>8.6</v>
      </c>
      <c r="E4039">
        <v>10.3</v>
      </c>
      <c r="G4039">
        <v>3.5</v>
      </c>
      <c r="H4039">
        <v>2</v>
      </c>
      <c r="I4039">
        <v>8.9</v>
      </c>
      <c r="J4039">
        <v>0</v>
      </c>
      <c r="K4039">
        <v>4.5</v>
      </c>
      <c r="L4039">
        <v>3.4</v>
      </c>
      <c r="M4039">
        <v>5</v>
      </c>
      <c r="N4039">
        <v>5.8</v>
      </c>
    </row>
    <row r="4040" spans="1:14" x14ac:dyDescent="0.3">
      <c r="A4040" s="1">
        <v>43634</v>
      </c>
      <c r="B4040" s="2">
        <f t="shared" si="63"/>
        <v>6</v>
      </c>
      <c r="C4040">
        <v>6.5</v>
      </c>
      <c r="E4040">
        <v>10.1</v>
      </c>
      <c r="G4040">
        <v>5.2</v>
      </c>
      <c r="H4040">
        <v>2.4</v>
      </c>
      <c r="I4040">
        <v>8.6</v>
      </c>
      <c r="J4040">
        <v>0</v>
      </c>
      <c r="K4040">
        <v>3.9</v>
      </c>
      <c r="L4040">
        <v>3.8</v>
      </c>
      <c r="M4040">
        <v>4.2</v>
      </c>
      <c r="N4040">
        <v>3.5</v>
      </c>
    </row>
    <row r="4041" spans="1:14" x14ac:dyDescent="0.3">
      <c r="A4041" s="1">
        <v>43634</v>
      </c>
      <c r="B4041" s="2">
        <f t="shared" si="63"/>
        <v>7</v>
      </c>
      <c r="C4041">
        <v>6.1</v>
      </c>
      <c r="E4041">
        <v>10.1</v>
      </c>
      <c r="G4041">
        <v>6.3</v>
      </c>
      <c r="H4041">
        <v>2.4</v>
      </c>
      <c r="I4041">
        <v>6.5</v>
      </c>
      <c r="J4041">
        <v>0.4</v>
      </c>
      <c r="K4041">
        <v>5.2</v>
      </c>
      <c r="L4041">
        <v>9.4</v>
      </c>
      <c r="M4041">
        <v>3.4</v>
      </c>
      <c r="N4041">
        <v>3.8</v>
      </c>
    </row>
    <row r="4042" spans="1:14" x14ac:dyDescent="0.3">
      <c r="A4042" s="1">
        <v>43634</v>
      </c>
      <c r="B4042" s="2">
        <f t="shared" si="63"/>
        <v>8</v>
      </c>
      <c r="C4042">
        <v>5.8</v>
      </c>
      <c r="E4042">
        <v>7.8</v>
      </c>
      <c r="G4042">
        <v>6.3</v>
      </c>
      <c r="H4042">
        <v>1.8</v>
      </c>
      <c r="I4042">
        <v>7.4</v>
      </c>
      <c r="J4042">
        <v>0</v>
      </c>
      <c r="K4042">
        <v>5.3</v>
      </c>
      <c r="L4042">
        <v>9.4</v>
      </c>
      <c r="M4042">
        <v>4.4000000000000004</v>
      </c>
      <c r="N4042">
        <v>4.4000000000000004</v>
      </c>
    </row>
    <row r="4043" spans="1:14" x14ac:dyDescent="0.3">
      <c r="A4043" s="1">
        <v>43634</v>
      </c>
      <c r="B4043" s="2">
        <f t="shared" si="63"/>
        <v>9</v>
      </c>
      <c r="C4043">
        <v>8.3000000000000007</v>
      </c>
      <c r="E4043">
        <v>9.6</v>
      </c>
      <c r="G4043">
        <v>3.5</v>
      </c>
      <c r="H4043">
        <v>1.5</v>
      </c>
      <c r="I4043">
        <v>8.6</v>
      </c>
      <c r="J4043">
        <v>0</v>
      </c>
      <c r="K4043">
        <v>7</v>
      </c>
      <c r="L4043">
        <v>8.1</v>
      </c>
      <c r="M4043">
        <v>3.5</v>
      </c>
      <c r="N4043">
        <v>6.3</v>
      </c>
    </row>
    <row r="4044" spans="1:14" x14ac:dyDescent="0.3">
      <c r="A4044" s="1">
        <v>43634</v>
      </c>
      <c r="B4044" s="2">
        <f t="shared" si="63"/>
        <v>10</v>
      </c>
      <c r="C4044">
        <v>8.3000000000000007</v>
      </c>
      <c r="E4044">
        <v>9.6999999999999993</v>
      </c>
      <c r="G4044">
        <v>4.5999999999999996</v>
      </c>
      <c r="H4044">
        <v>1.5</v>
      </c>
      <c r="I4044">
        <v>8.6999999999999993</v>
      </c>
      <c r="J4044">
        <v>0</v>
      </c>
      <c r="K4044">
        <v>6.7</v>
      </c>
      <c r="L4044">
        <v>5.0999999999999996</v>
      </c>
      <c r="M4044">
        <v>3.7</v>
      </c>
      <c r="N4044">
        <v>7.4</v>
      </c>
    </row>
    <row r="4045" spans="1:14" x14ac:dyDescent="0.3">
      <c r="A4045" s="1">
        <v>43634</v>
      </c>
      <c r="B4045" s="2">
        <f t="shared" si="63"/>
        <v>11</v>
      </c>
      <c r="C4045">
        <v>8.8000000000000007</v>
      </c>
      <c r="E4045">
        <v>10.1</v>
      </c>
      <c r="G4045">
        <v>4.7</v>
      </c>
      <c r="H4045">
        <v>1.3</v>
      </c>
      <c r="I4045">
        <v>8.8000000000000007</v>
      </c>
      <c r="J4045">
        <v>0</v>
      </c>
      <c r="K4045">
        <v>5.6</v>
      </c>
      <c r="L4045">
        <v>4</v>
      </c>
      <c r="M4045">
        <v>3.8</v>
      </c>
      <c r="N4045">
        <v>7.1</v>
      </c>
    </row>
    <row r="4046" spans="1:14" x14ac:dyDescent="0.3">
      <c r="A4046" s="1">
        <v>43634</v>
      </c>
      <c r="B4046" s="2">
        <f t="shared" si="63"/>
        <v>12</v>
      </c>
      <c r="C4046">
        <v>8.1999999999999993</v>
      </c>
      <c r="E4046">
        <v>10.9</v>
      </c>
      <c r="G4046">
        <v>4.7</v>
      </c>
      <c r="H4046">
        <v>1.1000000000000001</v>
      </c>
      <c r="I4046">
        <v>8.8000000000000007</v>
      </c>
      <c r="J4046">
        <v>0</v>
      </c>
      <c r="K4046">
        <v>5.8</v>
      </c>
      <c r="L4046">
        <v>7.3</v>
      </c>
      <c r="M4046">
        <v>4.0999999999999996</v>
      </c>
      <c r="N4046">
        <v>7.1</v>
      </c>
    </row>
    <row r="4047" spans="1:14" x14ac:dyDescent="0.3">
      <c r="A4047" s="1">
        <v>43634</v>
      </c>
      <c r="B4047" s="2">
        <f t="shared" si="63"/>
        <v>13</v>
      </c>
      <c r="C4047">
        <v>9</v>
      </c>
      <c r="E4047">
        <v>10.3</v>
      </c>
      <c r="G4047">
        <v>5.0999999999999996</v>
      </c>
      <c r="H4047">
        <v>2.7</v>
      </c>
      <c r="I4047">
        <v>8.6</v>
      </c>
      <c r="J4047">
        <v>0</v>
      </c>
      <c r="K4047">
        <v>6.5</v>
      </c>
      <c r="L4047">
        <v>8.3000000000000007</v>
      </c>
      <c r="M4047">
        <v>4.3</v>
      </c>
      <c r="N4047">
        <v>6.3</v>
      </c>
    </row>
    <row r="4048" spans="1:14" x14ac:dyDescent="0.3">
      <c r="A4048" s="1">
        <v>43634</v>
      </c>
      <c r="B4048" s="2">
        <f t="shared" si="63"/>
        <v>14</v>
      </c>
      <c r="C4048">
        <v>9.1999999999999993</v>
      </c>
      <c r="E4048">
        <v>10.199999999999999</v>
      </c>
      <c r="G4048">
        <v>5.5</v>
      </c>
      <c r="H4048">
        <v>6.1</v>
      </c>
      <c r="I4048">
        <v>10.6</v>
      </c>
      <c r="J4048">
        <v>1</v>
      </c>
      <c r="K4048">
        <v>7</v>
      </c>
      <c r="L4048">
        <v>9.5</v>
      </c>
      <c r="M4048">
        <v>3.1</v>
      </c>
      <c r="N4048">
        <v>6.9</v>
      </c>
    </row>
    <row r="4049" spans="1:14" x14ac:dyDescent="0.3">
      <c r="A4049" s="1">
        <v>43634</v>
      </c>
      <c r="B4049" s="2">
        <f t="shared" si="63"/>
        <v>15</v>
      </c>
      <c r="C4049">
        <v>7.9</v>
      </c>
      <c r="E4049">
        <v>10.1</v>
      </c>
      <c r="F4049">
        <v>10.4</v>
      </c>
      <c r="G4049">
        <v>4.5999999999999996</v>
      </c>
      <c r="H4049">
        <v>7.5</v>
      </c>
      <c r="I4049">
        <v>10.6</v>
      </c>
      <c r="J4049">
        <v>1.8</v>
      </c>
      <c r="K4049">
        <v>7.4</v>
      </c>
      <c r="L4049">
        <v>9.4</v>
      </c>
      <c r="M4049">
        <v>3.9</v>
      </c>
      <c r="N4049">
        <v>6.5</v>
      </c>
    </row>
    <row r="4050" spans="1:14" x14ac:dyDescent="0.3">
      <c r="A4050" s="1">
        <v>43634</v>
      </c>
      <c r="B4050" s="2">
        <f t="shared" si="63"/>
        <v>16</v>
      </c>
      <c r="C4050">
        <v>7.3</v>
      </c>
      <c r="E4050">
        <v>12.6</v>
      </c>
      <c r="F4050">
        <v>9.6999999999999993</v>
      </c>
      <c r="G4050">
        <v>3.9</v>
      </c>
      <c r="H4050">
        <v>7</v>
      </c>
      <c r="I4050">
        <v>12.9</v>
      </c>
      <c r="J4050">
        <v>2</v>
      </c>
      <c r="K4050">
        <v>9.5</v>
      </c>
      <c r="L4050">
        <v>8.6</v>
      </c>
      <c r="M4050">
        <v>5.3</v>
      </c>
      <c r="N4050">
        <v>5.8</v>
      </c>
    </row>
    <row r="4051" spans="1:14" x14ac:dyDescent="0.3">
      <c r="A4051" s="1">
        <v>43634</v>
      </c>
      <c r="B4051" s="2">
        <f t="shared" si="63"/>
        <v>17</v>
      </c>
      <c r="C4051">
        <v>7</v>
      </c>
      <c r="E4051">
        <v>13.7</v>
      </c>
      <c r="F4051">
        <v>8.1999999999999993</v>
      </c>
      <c r="G4051">
        <v>5.5</v>
      </c>
      <c r="H4051">
        <v>6.7</v>
      </c>
      <c r="I4051">
        <v>16.5</v>
      </c>
      <c r="J4051">
        <v>2.9</v>
      </c>
      <c r="K4051">
        <v>9.1</v>
      </c>
      <c r="L4051">
        <v>9.3000000000000007</v>
      </c>
      <c r="M4051">
        <v>5.3</v>
      </c>
      <c r="N4051">
        <v>4.9000000000000004</v>
      </c>
    </row>
    <row r="4052" spans="1:14" x14ac:dyDescent="0.3">
      <c r="A4052" s="1">
        <v>43634</v>
      </c>
      <c r="B4052" s="2">
        <f t="shared" si="63"/>
        <v>18</v>
      </c>
      <c r="C4052">
        <v>6.2</v>
      </c>
      <c r="E4052">
        <v>9.9</v>
      </c>
      <c r="G4052">
        <v>8</v>
      </c>
      <c r="H4052">
        <v>6.6</v>
      </c>
      <c r="I4052">
        <v>16.5</v>
      </c>
      <c r="J4052">
        <v>1.9</v>
      </c>
      <c r="K4052">
        <v>8</v>
      </c>
      <c r="L4052">
        <v>12</v>
      </c>
      <c r="M4052">
        <v>7.9</v>
      </c>
      <c r="N4052">
        <v>8.1999999999999993</v>
      </c>
    </row>
    <row r="4053" spans="1:14" x14ac:dyDescent="0.3">
      <c r="A4053" s="1">
        <v>43634</v>
      </c>
      <c r="B4053" s="2">
        <f t="shared" si="63"/>
        <v>19</v>
      </c>
      <c r="C4053">
        <v>6</v>
      </c>
      <c r="E4053">
        <v>11.1</v>
      </c>
      <c r="F4053">
        <v>8.4</v>
      </c>
      <c r="G4053">
        <v>10</v>
      </c>
      <c r="H4053">
        <v>6.3</v>
      </c>
      <c r="I4053">
        <v>12.2</v>
      </c>
      <c r="J4053">
        <v>1.3</v>
      </c>
      <c r="K4053">
        <v>7.9</v>
      </c>
      <c r="L4053">
        <v>10.199999999999999</v>
      </c>
      <c r="M4053">
        <v>6</v>
      </c>
      <c r="N4053">
        <v>9.1</v>
      </c>
    </row>
    <row r="4054" spans="1:14" x14ac:dyDescent="0.3">
      <c r="A4054" s="1">
        <v>43634</v>
      </c>
      <c r="B4054" s="2">
        <f t="shared" si="63"/>
        <v>20</v>
      </c>
      <c r="C4054">
        <v>6.1</v>
      </c>
      <c r="E4054">
        <v>10.6</v>
      </c>
      <c r="F4054">
        <v>11.2</v>
      </c>
      <c r="G4054">
        <v>10.199999999999999</v>
      </c>
      <c r="H4054">
        <v>5</v>
      </c>
      <c r="I4054">
        <v>9.1999999999999993</v>
      </c>
      <c r="J4054">
        <v>0</v>
      </c>
      <c r="K4054">
        <v>7.6</v>
      </c>
      <c r="L4054">
        <v>8.1999999999999993</v>
      </c>
      <c r="M4054">
        <v>2.4</v>
      </c>
      <c r="N4054">
        <v>9.9</v>
      </c>
    </row>
    <row r="4055" spans="1:14" x14ac:dyDescent="0.3">
      <c r="A4055" s="1">
        <v>43634</v>
      </c>
      <c r="B4055" s="2">
        <f t="shared" si="63"/>
        <v>21</v>
      </c>
      <c r="C4055">
        <v>4.8</v>
      </c>
      <c r="E4055">
        <v>8.1</v>
      </c>
      <c r="F4055">
        <v>9.5</v>
      </c>
      <c r="G4055">
        <v>8</v>
      </c>
      <c r="H4055">
        <v>5.3</v>
      </c>
      <c r="I4055">
        <v>8.5</v>
      </c>
      <c r="J4055">
        <v>0</v>
      </c>
      <c r="K4055">
        <v>10</v>
      </c>
      <c r="L4055">
        <v>6.1</v>
      </c>
      <c r="M4055">
        <v>2.2000000000000002</v>
      </c>
      <c r="N4055">
        <v>8.4</v>
      </c>
    </row>
    <row r="4056" spans="1:14" x14ac:dyDescent="0.3">
      <c r="A4056" s="1">
        <v>43634</v>
      </c>
      <c r="B4056" s="2">
        <f t="shared" si="63"/>
        <v>22</v>
      </c>
      <c r="C4056">
        <v>3.8</v>
      </c>
      <c r="E4056">
        <v>7.5</v>
      </c>
      <c r="F4056">
        <v>8.4</v>
      </c>
      <c r="G4056">
        <v>9.1</v>
      </c>
      <c r="H4056">
        <v>5</v>
      </c>
      <c r="I4056">
        <v>7.4</v>
      </c>
      <c r="J4056">
        <v>0</v>
      </c>
      <c r="K4056">
        <v>9</v>
      </c>
      <c r="L4056">
        <v>8.3000000000000007</v>
      </c>
      <c r="M4056">
        <v>2.6</v>
      </c>
      <c r="N4056">
        <v>6.3</v>
      </c>
    </row>
    <row r="4057" spans="1:14" x14ac:dyDescent="0.3">
      <c r="A4057" s="1">
        <v>43634</v>
      </c>
      <c r="B4057" s="2">
        <f t="shared" si="63"/>
        <v>23</v>
      </c>
      <c r="C4057">
        <v>3.1</v>
      </c>
      <c r="E4057">
        <v>7.1</v>
      </c>
      <c r="F4057">
        <v>8.4</v>
      </c>
      <c r="G4057">
        <v>9.5</v>
      </c>
      <c r="H4057">
        <v>3.1</v>
      </c>
      <c r="I4057">
        <v>7.8</v>
      </c>
      <c r="J4057">
        <v>0.3</v>
      </c>
      <c r="K4057">
        <v>7.9</v>
      </c>
      <c r="L4057">
        <v>9.1</v>
      </c>
      <c r="M4057">
        <v>3.5</v>
      </c>
      <c r="N4057">
        <v>6.3</v>
      </c>
    </row>
    <row r="4058" spans="1:14" x14ac:dyDescent="0.3">
      <c r="A4058" s="1">
        <v>43635</v>
      </c>
      <c r="B4058" s="2">
        <f t="shared" si="63"/>
        <v>0</v>
      </c>
      <c r="C4058">
        <v>4.5</v>
      </c>
      <c r="E4058">
        <v>6.4</v>
      </c>
      <c r="F4058">
        <v>10.5</v>
      </c>
      <c r="G4058">
        <v>8.8000000000000007</v>
      </c>
      <c r="H4058">
        <v>4.5</v>
      </c>
      <c r="I4058">
        <v>9.6</v>
      </c>
      <c r="J4058">
        <v>0.6</v>
      </c>
      <c r="K4058">
        <v>8.1999999999999993</v>
      </c>
      <c r="L4058">
        <v>9.1999999999999993</v>
      </c>
      <c r="M4058">
        <v>10.1</v>
      </c>
      <c r="N4058">
        <v>7.5</v>
      </c>
    </row>
    <row r="4059" spans="1:14" x14ac:dyDescent="0.3">
      <c r="A4059" s="1">
        <v>43635</v>
      </c>
      <c r="B4059" s="2">
        <f t="shared" ref="B4059:B4122" si="64">IF(A4059=A4058,B4058+1,0+B4035)</f>
        <v>1</v>
      </c>
      <c r="C4059">
        <v>9.4</v>
      </c>
      <c r="E4059">
        <v>6.4</v>
      </c>
      <c r="F4059">
        <v>10.5</v>
      </c>
      <c r="G4059">
        <v>7.5</v>
      </c>
      <c r="H4059">
        <v>5.9</v>
      </c>
      <c r="I4059">
        <v>8.1999999999999993</v>
      </c>
      <c r="J4059">
        <v>0.2</v>
      </c>
      <c r="K4059">
        <v>8.8000000000000007</v>
      </c>
      <c r="L4059">
        <v>7.3</v>
      </c>
      <c r="M4059">
        <v>6.7</v>
      </c>
      <c r="N4059">
        <v>8.1</v>
      </c>
    </row>
    <row r="4060" spans="1:14" x14ac:dyDescent="0.3">
      <c r="A4060" s="1">
        <v>43635</v>
      </c>
      <c r="B4060" s="2">
        <f t="shared" si="64"/>
        <v>2</v>
      </c>
      <c r="C4060">
        <v>9.8000000000000007</v>
      </c>
      <c r="E4060">
        <v>8</v>
      </c>
      <c r="F4060">
        <v>8</v>
      </c>
      <c r="G4060">
        <v>7.5</v>
      </c>
      <c r="H4060">
        <v>6.9</v>
      </c>
      <c r="I4060">
        <v>8.1999999999999993</v>
      </c>
      <c r="J4060">
        <v>0.8</v>
      </c>
      <c r="K4060">
        <v>9.4</v>
      </c>
      <c r="L4060">
        <v>6.1</v>
      </c>
      <c r="M4060">
        <v>6.9</v>
      </c>
      <c r="N4060">
        <v>6.5</v>
      </c>
    </row>
    <row r="4061" spans="1:14" x14ac:dyDescent="0.3">
      <c r="A4061" s="1">
        <v>43635</v>
      </c>
      <c r="B4061" s="2">
        <f t="shared" si="64"/>
        <v>3</v>
      </c>
      <c r="C4061">
        <v>8.8000000000000007</v>
      </c>
      <c r="E4061">
        <v>8.6</v>
      </c>
      <c r="F4061">
        <v>7.6</v>
      </c>
      <c r="G4061">
        <v>8.3000000000000007</v>
      </c>
      <c r="H4061">
        <v>6.9</v>
      </c>
      <c r="I4061">
        <v>3.6</v>
      </c>
      <c r="J4061">
        <v>1.1000000000000001</v>
      </c>
      <c r="K4061">
        <v>10.5</v>
      </c>
      <c r="L4061">
        <v>4.3</v>
      </c>
      <c r="M4061">
        <v>6.4</v>
      </c>
      <c r="N4061">
        <v>6.5</v>
      </c>
    </row>
    <row r="4062" spans="1:14" x14ac:dyDescent="0.3">
      <c r="A4062" s="1">
        <v>43635</v>
      </c>
      <c r="B4062" s="2">
        <f t="shared" si="64"/>
        <v>4</v>
      </c>
      <c r="C4062">
        <v>11.6</v>
      </c>
      <c r="E4062">
        <v>8.3000000000000007</v>
      </c>
      <c r="F4062">
        <v>7.5</v>
      </c>
      <c r="G4062">
        <v>7.5</v>
      </c>
      <c r="H4062">
        <v>6.4</v>
      </c>
      <c r="I4062">
        <v>6.3</v>
      </c>
      <c r="J4062">
        <v>1.6</v>
      </c>
      <c r="K4062">
        <v>8.3000000000000007</v>
      </c>
      <c r="L4062">
        <v>6.6</v>
      </c>
      <c r="M4062">
        <v>6.2</v>
      </c>
      <c r="N4062">
        <v>4.5999999999999996</v>
      </c>
    </row>
    <row r="4063" spans="1:14" x14ac:dyDescent="0.3">
      <c r="A4063" s="1">
        <v>43635</v>
      </c>
      <c r="B4063" s="2">
        <f t="shared" si="64"/>
        <v>5</v>
      </c>
      <c r="C4063">
        <v>11.6</v>
      </c>
      <c r="E4063">
        <v>9.1</v>
      </c>
      <c r="F4063">
        <v>9.3000000000000007</v>
      </c>
      <c r="G4063">
        <v>6</v>
      </c>
      <c r="H4063">
        <v>4.3</v>
      </c>
      <c r="I4063">
        <v>6.4</v>
      </c>
      <c r="J4063">
        <v>1.8</v>
      </c>
      <c r="K4063">
        <v>8.8000000000000007</v>
      </c>
      <c r="L4063">
        <v>7</v>
      </c>
      <c r="M4063">
        <v>6.7</v>
      </c>
      <c r="N4063">
        <v>4.9000000000000004</v>
      </c>
    </row>
    <row r="4064" spans="1:14" x14ac:dyDescent="0.3">
      <c r="A4064" s="1">
        <v>43635</v>
      </c>
      <c r="B4064" s="2">
        <f t="shared" si="64"/>
        <v>6</v>
      </c>
      <c r="C4064">
        <v>7.3</v>
      </c>
      <c r="E4064">
        <v>9.1</v>
      </c>
      <c r="F4064">
        <v>9.9</v>
      </c>
      <c r="G4064">
        <v>7.9</v>
      </c>
      <c r="H4064">
        <v>4.2</v>
      </c>
      <c r="I4064">
        <v>5.9</v>
      </c>
      <c r="J4064">
        <v>2.9</v>
      </c>
      <c r="K4064">
        <v>8.6</v>
      </c>
      <c r="L4064">
        <v>6.6</v>
      </c>
      <c r="M4064">
        <v>6.7</v>
      </c>
      <c r="N4064">
        <v>4.0999999999999996</v>
      </c>
    </row>
    <row r="4065" spans="1:14" x14ac:dyDescent="0.3">
      <c r="A4065" s="1">
        <v>43635</v>
      </c>
      <c r="B4065" s="2">
        <f t="shared" si="64"/>
        <v>7</v>
      </c>
      <c r="C4065">
        <v>8.1</v>
      </c>
      <c r="E4065">
        <v>9.8000000000000007</v>
      </c>
      <c r="F4065">
        <v>9.4</v>
      </c>
      <c r="G4065">
        <v>7.9</v>
      </c>
      <c r="H4065">
        <v>5.2</v>
      </c>
      <c r="I4065">
        <v>4.9000000000000004</v>
      </c>
      <c r="J4065">
        <v>3.4</v>
      </c>
      <c r="K4065">
        <v>8.6</v>
      </c>
      <c r="L4065">
        <v>5</v>
      </c>
      <c r="M4065">
        <v>9.3000000000000007</v>
      </c>
      <c r="N4065">
        <v>4.2</v>
      </c>
    </row>
    <row r="4066" spans="1:14" x14ac:dyDescent="0.3">
      <c r="A4066" s="1">
        <v>43635</v>
      </c>
      <c r="B4066" s="2">
        <f t="shared" si="64"/>
        <v>8</v>
      </c>
      <c r="C4066">
        <v>8</v>
      </c>
      <c r="E4066">
        <v>9.8000000000000007</v>
      </c>
      <c r="F4066">
        <v>10.4</v>
      </c>
      <c r="G4066">
        <v>6.7</v>
      </c>
      <c r="H4066">
        <v>5.2</v>
      </c>
      <c r="I4066">
        <v>5.8</v>
      </c>
      <c r="J4066">
        <v>3.8</v>
      </c>
      <c r="K4066">
        <v>7.7</v>
      </c>
      <c r="L4066">
        <v>3.3</v>
      </c>
      <c r="M4066">
        <v>10.8</v>
      </c>
      <c r="N4066">
        <v>5</v>
      </c>
    </row>
    <row r="4067" spans="1:14" x14ac:dyDescent="0.3">
      <c r="A4067" s="1">
        <v>43635</v>
      </c>
      <c r="B4067" s="2">
        <f t="shared" si="64"/>
        <v>9</v>
      </c>
      <c r="C4067">
        <v>7.5</v>
      </c>
      <c r="E4067">
        <v>9.1999999999999993</v>
      </c>
      <c r="F4067">
        <v>8.6</v>
      </c>
      <c r="G4067">
        <v>6.8</v>
      </c>
      <c r="H4067">
        <v>5.4</v>
      </c>
      <c r="I4067">
        <v>5.4</v>
      </c>
      <c r="J4067">
        <v>3.8</v>
      </c>
      <c r="K4067">
        <v>7.7</v>
      </c>
      <c r="L4067">
        <v>4.5999999999999996</v>
      </c>
      <c r="M4067">
        <v>8.5</v>
      </c>
      <c r="N4067">
        <v>4.4000000000000004</v>
      </c>
    </row>
    <row r="4068" spans="1:14" x14ac:dyDescent="0.3">
      <c r="A4068" s="1">
        <v>43635</v>
      </c>
      <c r="B4068" s="2">
        <f t="shared" si="64"/>
        <v>10</v>
      </c>
      <c r="C4068">
        <v>5.3</v>
      </c>
      <c r="E4068">
        <v>9.4</v>
      </c>
      <c r="F4068">
        <v>9.1999999999999993</v>
      </c>
      <c r="G4068">
        <v>8.1</v>
      </c>
      <c r="H4068">
        <v>7.5</v>
      </c>
      <c r="I4068">
        <v>6.9</v>
      </c>
      <c r="J4068">
        <v>1.8</v>
      </c>
      <c r="K4068">
        <v>5.8</v>
      </c>
      <c r="L4068">
        <v>5.2</v>
      </c>
      <c r="M4068">
        <v>8.5</v>
      </c>
      <c r="N4068">
        <v>3.3</v>
      </c>
    </row>
    <row r="4069" spans="1:14" x14ac:dyDescent="0.3">
      <c r="A4069" s="1">
        <v>43635</v>
      </c>
      <c r="B4069" s="2">
        <f t="shared" si="64"/>
        <v>11</v>
      </c>
      <c r="C4069">
        <v>6.6</v>
      </c>
      <c r="E4069">
        <v>10.3</v>
      </c>
      <c r="F4069">
        <v>12.5</v>
      </c>
      <c r="G4069">
        <v>8.9</v>
      </c>
      <c r="H4069">
        <v>6.5</v>
      </c>
      <c r="I4069">
        <v>8.8000000000000007</v>
      </c>
      <c r="J4069">
        <v>1.9</v>
      </c>
      <c r="K4069">
        <v>8.4</v>
      </c>
      <c r="L4069">
        <v>5.4</v>
      </c>
      <c r="M4069">
        <v>8.5</v>
      </c>
      <c r="N4069">
        <v>1.6</v>
      </c>
    </row>
    <row r="4070" spans="1:14" x14ac:dyDescent="0.3">
      <c r="A4070" s="1">
        <v>43635</v>
      </c>
      <c r="B4070" s="2">
        <f t="shared" si="64"/>
        <v>12</v>
      </c>
      <c r="C4070">
        <v>7.9</v>
      </c>
      <c r="E4070">
        <v>12.2</v>
      </c>
      <c r="F4070">
        <v>14.9</v>
      </c>
      <c r="G4070">
        <v>8.9</v>
      </c>
      <c r="I4070">
        <v>11</v>
      </c>
      <c r="J4070">
        <v>2.7</v>
      </c>
      <c r="K4070">
        <v>8.3000000000000007</v>
      </c>
      <c r="L4070">
        <v>6.1</v>
      </c>
      <c r="M4070">
        <v>6.8</v>
      </c>
      <c r="N4070">
        <v>2.7</v>
      </c>
    </row>
    <row r="4071" spans="1:14" x14ac:dyDescent="0.3">
      <c r="A4071" s="1">
        <v>43635</v>
      </c>
      <c r="B4071" s="2">
        <f t="shared" si="64"/>
        <v>13</v>
      </c>
      <c r="C4071">
        <v>8.6</v>
      </c>
      <c r="E4071">
        <v>11</v>
      </c>
      <c r="F4071">
        <v>16.7</v>
      </c>
      <c r="G4071">
        <v>10.199999999999999</v>
      </c>
      <c r="H4071">
        <v>4.2</v>
      </c>
      <c r="I4071">
        <v>11.5</v>
      </c>
      <c r="J4071">
        <v>2.8</v>
      </c>
      <c r="K4071">
        <v>5.9</v>
      </c>
      <c r="L4071">
        <v>7.1</v>
      </c>
      <c r="M4071">
        <v>5.5</v>
      </c>
      <c r="N4071">
        <v>3.9</v>
      </c>
    </row>
    <row r="4072" spans="1:14" x14ac:dyDescent="0.3">
      <c r="A4072" s="1">
        <v>43635</v>
      </c>
      <c r="B4072" s="2">
        <f t="shared" si="64"/>
        <v>14</v>
      </c>
      <c r="C4072">
        <v>11.2</v>
      </c>
      <c r="E4072">
        <v>11.3</v>
      </c>
      <c r="F4072">
        <v>18.399999999999999</v>
      </c>
      <c r="G4072">
        <v>12.5</v>
      </c>
      <c r="H4072">
        <v>4.2</v>
      </c>
      <c r="I4072">
        <v>12.6</v>
      </c>
      <c r="J4072">
        <v>3.2</v>
      </c>
      <c r="K4072">
        <v>6.8</v>
      </c>
      <c r="L4072">
        <v>7.2</v>
      </c>
      <c r="M4072">
        <v>6</v>
      </c>
      <c r="N4072">
        <v>4.5</v>
      </c>
    </row>
    <row r="4073" spans="1:14" x14ac:dyDescent="0.3">
      <c r="A4073" s="1">
        <v>43635</v>
      </c>
      <c r="B4073" s="2">
        <f t="shared" si="64"/>
        <v>15</v>
      </c>
      <c r="C4073">
        <v>14.4</v>
      </c>
      <c r="E4073">
        <v>12.9</v>
      </c>
      <c r="F4073">
        <v>16.8</v>
      </c>
      <c r="G4073">
        <v>16.3</v>
      </c>
      <c r="H4073">
        <v>5</v>
      </c>
      <c r="I4073">
        <v>13.1</v>
      </c>
      <c r="J4073">
        <v>4.0999999999999996</v>
      </c>
      <c r="K4073">
        <v>8.6</v>
      </c>
      <c r="L4073">
        <v>9.8000000000000007</v>
      </c>
      <c r="M4073">
        <v>8</v>
      </c>
      <c r="N4073">
        <v>6.4</v>
      </c>
    </row>
    <row r="4074" spans="1:14" x14ac:dyDescent="0.3">
      <c r="A4074" s="1">
        <v>43635</v>
      </c>
      <c r="B4074" s="2">
        <f t="shared" si="64"/>
        <v>16</v>
      </c>
      <c r="C4074">
        <v>15.4</v>
      </c>
      <c r="E4074">
        <v>13.3</v>
      </c>
      <c r="F4074">
        <v>15.7</v>
      </c>
      <c r="G4074">
        <v>18.7</v>
      </c>
      <c r="H4074">
        <v>6.5</v>
      </c>
      <c r="I4074">
        <v>14.3</v>
      </c>
      <c r="J4074">
        <v>4.5999999999999996</v>
      </c>
      <c r="K4074">
        <v>8.6999999999999993</v>
      </c>
      <c r="L4074">
        <v>9.4</v>
      </c>
      <c r="M4074">
        <v>7.6</v>
      </c>
      <c r="N4074">
        <v>7.3</v>
      </c>
    </row>
    <row r="4075" spans="1:14" x14ac:dyDescent="0.3">
      <c r="A4075" s="1">
        <v>43635</v>
      </c>
      <c r="B4075" s="2">
        <f t="shared" si="64"/>
        <v>17</v>
      </c>
      <c r="C4075">
        <v>15.3</v>
      </c>
      <c r="E4075">
        <v>14.2</v>
      </c>
      <c r="F4075">
        <v>15.8</v>
      </c>
      <c r="G4075">
        <v>16</v>
      </c>
      <c r="H4075">
        <v>7.2</v>
      </c>
      <c r="I4075">
        <v>14.3</v>
      </c>
      <c r="J4075">
        <v>5</v>
      </c>
      <c r="K4075">
        <v>10.5</v>
      </c>
      <c r="L4075">
        <v>11.5</v>
      </c>
      <c r="M4075">
        <v>7.8</v>
      </c>
      <c r="N4075">
        <v>8.1999999999999993</v>
      </c>
    </row>
    <row r="4076" spans="1:14" x14ac:dyDescent="0.3">
      <c r="A4076" s="1">
        <v>43635</v>
      </c>
      <c r="B4076" s="2">
        <f t="shared" si="64"/>
        <v>18</v>
      </c>
      <c r="C4076">
        <v>15</v>
      </c>
      <c r="E4076">
        <v>14.5</v>
      </c>
      <c r="F4076">
        <v>17.8</v>
      </c>
      <c r="G4076">
        <v>15.5</v>
      </c>
      <c r="H4076">
        <v>8.6999999999999993</v>
      </c>
      <c r="I4076">
        <v>13.9</v>
      </c>
      <c r="J4076">
        <v>5.3</v>
      </c>
      <c r="K4076">
        <v>12.7</v>
      </c>
      <c r="L4076">
        <v>11.5</v>
      </c>
      <c r="M4076">
        <v>8.8000000000000007</v>
      </c>
      <c r="N4076">
        <v>9</v>
      </c>
    </row>
    <row r="4077" spans="1:14" x14ac:dyDescent="0.3">
      <c r="A4077" s="1">
        <v>43635</v>
      </c>
      <c r="B4077" s="2">
        <f t="shared" si="64"/>
        <v>19</v>
      </c>
      <c r="C4077">
        <v>14.1</v>
      </c>
      <c r="E4077">
        <v>15.5</v>
      </c>
      <c r="F4077">
        <v>15.5</v>
      </c>
      <c r="G4077">
        <v>15.5</v>
      </c>
      <c r="H4077">
        <v>7.8</v>
      </c>
      <c r="I4077">
        <v>12.3</v>
      </c>
      <c r="J4077">
        <v>5.4</v>
      </c>
      <c r="K4077">
        <v>12.7</v>
      </c>
      <c r="L4077">
        <v>13.6</v>
      </c>
      <c r="M4077">
        <v>10.4</v>
      </c>
      <c r="N4077">
        <v>8.8000000000000007</v>
      </c>
    </row>
    <row r="4078" spans="1:14" x14ac:dyDescent="0.3">
      <c r="A4078" s="1">
        <v>43635</v>
      </c>
      <c r="B4078" s="2">
        <f t="shared" si="64"/>
        <v>20</v>
      </c>
      <c r="C4078">
        <v>11.7</v>
      </c>
      <c r="D4078">
        <v>16</v>
      </c>
      <c r="E4078">
        <v>15.5</v>
      </c>
      <c r="F4078">
        <v>13.5</v>
      </c>
      <c r="G4078">
        <v>15.1</v>
      </c>
      <c r="H4078">
        <v>8.6999999999999993</v>
      </c>
      <c r="I4078">
        <v>9.6</v>
      </c>
      <c r="J4078">
        <v>4</v>
      </c>
      <c r="K4078">
        <v>10</v>
      </c>
      <c r="L4078">
        <v>11.9</v>
      </c>
      <c r="M4078">
        <v>9.1999999999999993</v>
      </c>
      <c r="N4078">
        <v>8.1999999999999993</v>
      </c>
    </row>
    <row r="4079" spans="1:14" x14ac:dyDescent="0.3">
      <c r="A4079" s="1">
        <v>43635</v>
      </c>
      <c r="B4079" s="2">
        <f t="shared" si="64"/>
        <v>21</v>
      </c>
      <c r="C4079">
        <v>10.6</v>
      </c>
      <c r="D4079">
        <v>15.2</v>
      </c>
      <c r="E4079">
        <v>13.9</v>
      </c>
      <c r="F4079">
        <v>11.7</v>
      </c>
      <c r="G4079">
        <v>14.3</v>
      </c>
      <c r="H4079">
        <v>7.9</v>
      </c>
      <c r="I4079">
        <v>8</v>
      </c>
      <c r="J4079">
        <v>2.9</v>
      </c>
      <c r="K4079">
        <v>8</v>
      </c>
      <c r="L4079">
        <v>9.4</v>
      </c>
      <c r="M4079">
        <v>6.3</v>
      </c>
      <c r="N4079">
        <v>8.1999999999999993</v>
      </c>
    </row>
    <row r="4080" spans="1:14" x14ac:dyDescent="0.3">
      <c r="A4080" s="1">
        <v>43635</v>
      </c>
      <c r="B4080" s="2">
        <f t="shared" si="64"/>
        <v>22</v>
      </c>
      <c r="C4080">
        <v>7.6</v>
      </c>
      <c r="D4080">
        <v>15.1</v>
      </c>
      <c r="E4080">
        <v>13.4</v>
      </c>
      <c r="F4080">
        <v>11.2</v>
      </c>
      <c r="G4080">
        <v>8.6</v>
      </c>
      <c r="H4080">
        <v>6.5</v>
      </c>
      <c r="I4080">
        <v>6.8</v>
      </c>
      <c r="J4080">
        <v>2.9</v>
      </c>
      <c r="K4080">
        <v>8.8000000000000007</v>
      </c>
      <c r="L4080">
        <v>5.2</v>
      </c>
      <c r="M4080">
        <v>4.5999999999999996</v>
      </c>
      <c r="N4080">
        <v>5.4</v>
      </c>
    </row>
    <row r="4081" spans="1:14" x14ac:dyDescent="0.3">
      <c r="A4081" s="1">
        <v>43635</v>
      </c>
      <c r="B4081" s="2">
        <f t="shared" si="64"/>
        <v>23</v>
      </c>
      <c r="C4081">
        <v>8.1</v>
      </c>
      <c r="D4081">
        <v>14.8</v>
      </c>
      <c r="E4081">
        <v>12.8</v>
      </c>
      <c r="F4081">
        <v>10.3</v>
      </c>
      <c r="G4081">
        <v>8.1</v>
      </c>
      <c r="H4081">
        <v>6.5</v>
      </c>
      <c r="I4081">
        <v>5.9</v>
      </c>
      <c r="J4081">
        <v>3.8</v>
      </c>
      <c r="K4081">
        <v>9.1</v>
      </c>
      <c r="L4081">
        <v>5.2</v>
      </c>
      <c r="M4081">
        <v>4.5999999999999996</v>
      </c>
      <c r="N4081">
        <v>5.7</v>
      </c>
    </row>
    <row r="4082" spans="1:14" x14ac:dyDescent="0.3">
      <c r="A4082" s="1">
        <v>43636</v>
      </c>
      <c r="B4082" s="2">
        <f t="shared" si="64"/>
        <v>0</v>
      </c>
      <c r="C4082">
        <v>7.3</v>
      </c>
      <c r="D4082">
        <v>14.8</v>
      </c>
      <c r="E4082">
        <v>12.1</v>
      </c>
      <c r="F4082">
        <v>10.3</v>
      </c>
      <c r="G4082">
        <v>8.1</v>
      </c>
      <c r="H4082">
        <v>3.9</v>
      </c>
      <c r="I4082">
        <v>5.9</v>
      </c>
      <c r="J4082">
        <v>3.4</v>
      </c>
      <c r="K4082">
        <v>8.8000000000000007</v>
      </c>
      <c r="L4082">
        <v>5.2</v>
      </c>
      <c r="M4082">
        <v>5.2</v>
      </c>
      <c r="N4082">
        <v>3.3</v>
      </c>
    </row>
    <row r="4083" spans="1:14" x14ac:dyDescent="0.3">
      <c r="A4083" s="1">
        <v>43636</v>
      </c>
      <c r="B4083" s="2">
        <f t="shared" si="64"/>
        <v>1</v>
      </c>
      <c r="C4083">
        <v>6.1</v>
      </c>
      <c r="D4083">
        <v>15</v>
      </c>
      <c r="E4083">
        <v>12.1</v>
      </c>
      <c r="F4083">
        <v>12.1</v>
      </c>
      <c r="G4083">
        <v>8.1</v>
      </c>
      <c r="H4083">
        <v>4.3</v>
      </c>
      <c r="I4083">
        <v>5</v>
      </c>
      <c r="J4083">
        <v>3.7</v>
      </c>
      <c r="K4083">
        <v>7.7</v>
      </c>
      <c r="L4083">
        <v>6</v>
      </c>
      <c r="M4083">
        <v>5.0999999999999996</v>
      </c>
      <c r="N4083">
        <v>3.2</v>
      </c>
    </row>
    <row r="4084" spans="1:14" x14ac:dyDescent="0.3">
      <c r="A4084" s="1">
        <v>43636</v>
      </c>
      <c r="B4084" s="2">
        <f t="shared" si="64"/>
        <v>2</v>
      </c>
      <c r="C4084">
        <v>5.6</v>
      </c>
      <c r="D4084">
        <v>14.3</v>
      </c>
      <c r="E4084">
        <v>8.6999999999999993</v>
      </c>
      <c r="F4084">
        <v>10.6</v>
      </c>
      <c r="G4084">
        <v>7.5</v>
      </c>
      <c r="H4084">
        <v>4.4000000000000004</v>
      </c>
      <c r="I4084">
        <v>5.0999999999999996</v>
      </c>
      <c r="J4084">
        <v>2.6</v>
      </c>
      <c r="K4084">
        <v>9</v>
      </c>
      <c r="L4084">
        <v>4.0999999999999996</v>
      </c>
      <c r="M4084">
        <v>5.0999999999999996</v>
      </c>
      <c r="N4084">
        <v>3.3</v>
      </c>
    </row>
    <row r="4085" spans="1:14" x14ac:dyDescent="0.3">
      <c r="A4085" s="1">
        <v>43636</v>
      </c>
      <c r="B4085" s="2">
        <f t="shared" si="64"/>
        <v>3</v>
      </c>
      <c r="C4085">
        <v>5.6</v>
      </c>
      <c r="D4085">
        <v>15.4</v>
      </c>
      <c r="E4085">
        <v>10.1</v>
      </c>
      <c r="F4085">
        <v>10.9</v>
      </c>
      <c r="G4085">
        <v>6.9</v>
      </c>
      <c r="H4085">
        <v>4.4000000000000004</v>
      </c>
      <c r="I4085">
        <v>4.2</v>
      </c>
      <c r="J4085">
        <v>2</v>
      </c>
      <c r="K4085">
        <v>8.3000000000000007</v>
      </c>
      <c r="L4085">
        <v>3.8</v>
      </c>
      <c r="M4085">
        <v>5.0999999999999996</v>
      </c>
      <c r="N4085">
        <v>1.8</v>
      </c>
    </row>
    <row r="4086" spans="1:14" x14ac:dyDescent="0.3">
      <c r="A4086" s="1">
        <v>43636</v>
      </c>
      <c r="B4086" s="2">
        <f t="shared" si="64"/>
        <v>4</v>
      </c>
      <c r="C4086">
        <v>5.6</v>
      </c>
      <c r="D4086">
        <v>12.5</v>
      </c>
      <c r="E4086">
        <v>9.1999999999999993</v>
      </c>
      <c r="F4086">
        <v>8.3000000000000007</v>
      </c>
      <c r="G4086">
        <v>4.4000000000000004</v>
      </c>
      <c r="H4086">
        <v>3.6</v>
      </c>
      <c r="I4086">
        <v>4.2</v>
      </c>
      <c r="J4086">
        <v>2.1</v>
      </c>
      <c r="K4086">
        <v>8.8000000000000007</v>
      </c>
      <c r="L4086">
        <v>3.8</v>
      </c>
      <c r="M4086">
        <v>3.9</v>
      </c>
      <c r="N4086">
        <v>2</v>
      </c>
    </row>
    <row r="4087" spans="1:14" x14ac:dyDescent="0.3">
      <c r="A4087" s="1">
        <v>43636</v>
      </c>
      <c r="B4087" s="2">
        <f t="shared" si="64"/>
        <v>5</v>
      </c>
      <c r="C4087">
        <v>6.3</v>
      </c>
      <c r="D4087">
        <v>11</v>
      </c>
      <c r="E4087">
        <v>8.1</v>
      </c>
      <c r="F4087">
        <v>8.1</v>
      </c>
      <c r="G4087">
        <v>5.6</v>
      </c>
      <c r="H4087">
        <v>4.2</v>
      </c>
      <c r="I4087">
        <v>3.7</v>
      </c>
      <c r="J4087">
        <v>2.1</v>
      </c>
      <c r="K4087">
        <v>8.6</v>
      </c>
      <c r="L4087">
        <v>3.6</v>
      </c>
      <c r="M4087">
        <v>4.0999999999999996</v>
      </c>
      <c r="N4087">
        <v>0.9</v>
      </c>
    </row>
    <row r="4088" spans="1:14" x14ac:dyDescent="0.3">
      <c r="A4088" s="1">
        <v>43636</v>
      </c>
      <c r="B4088" s="2">
        <f t="shared" si="64"/>
        <v>6</v>
      </c>
      <c r="C4088">
        <v>6.3</v>
      </c>
      <c r="D4088">
        <v>10.199999999999999</v>
      </c>
      <c r="E4088">
        <v>8.3000000000000007</v>
      </c>
      <c r="F4088">
        <v>9</v>
      </c>
      <c r="G4088">
        <v>5.9</v>
      </c>
      <c r="H4088">
        <v>3</v>
      </c>
      <c r="I4088">
        <v>3.8</v>
      </c>
      <c r="J4088">
        <v>1.9</v>
      </c>
      <c r="K4088">
        <v>7.7</v>
      </c>
      <c r="L4088">
        <v>3.5</v>
      </c>
      <c r="M4088">
        <v>4.0999999999999996</v>
      </c>
      <c r="N4088">
        <v>1</v>
      </c>
    </row>
    <row r="4089" spans="1:14" x14ac:dyDescent="0.3">
      <c r="A4089" s="1">
        <v>43636</v>
      </c>
      <c r="B4089" s="2">
        <f t="shared" si="64"/>
        <v>7</v>
      </c>
      <c r="C4089">
        <v>5.7</v>
      </c>
      <c r="D4089">
        <v>11.4</v>
      </c>
      <c r="E4089">
        <v>6.4</v>
      </c>
      <c r="F4089">
        <v>8</v>
      </c>
      <c r="G4089">
        <v>6.8</v>
      </c>
      <c r="H4089">
        <v>3.3</v>
      </c>
      <c r="I4089">
        <v>3.8</v>
      </c>
      <c r="J4089">
        <v>2.7</v>
      </c>
      <c r="K4089">
        <v>8.9</v>
      </c>
      <c r="L4089">
        <v>3.3</v>
      </c>
      <c r="M4089">
        <v>4</v>
      </c>
      <c r="N4089">
        <v>0.9</v>
      </c>
    </row>
    <row r="4090" spans="1:14" x14ac:dyDescent="0.3">
      <c r="A4090" s="1">
        <v>43636</v>
      </c>
      <c r="B4090" s="2">
        <f t="shared" si="64"/>
        <v>8</v>
      </c>
      <c r="C4090">
        <v>5.9</v>
      </c>
      <c r="D4090">
        <v>11.5</v>
      </c>
      <c r="E4090">
        <v>6.9</v>
      </c>
      <c r="F4090">
        <v>7.2</v>
      </c>
      <c r="G4090">
        <v>5.5</v>
      </c>
      <c r="H4090">
        <v>3.3</v>
      </c>
      <c r="I4090">
        <v>2.9</v>
      </c>
      <c r="J4090">
        <v>2.4</v>
      </c>
      <c r="K4090">
        <v>7.4</v>
      </c>
      <c r="L4090">
        <v>3.2</v>
      </c>
      <c r="M4090">
        <v>3.5</v>
      </c>
      <c r="N4090">
        <v>0.5</v>
      </c>
    </row>
    <row r="4091" spans="1:14" x14ac:dyDescent="0.3">
      <c r="A4091" s="1">
        <v>43636</v>
      </c>
      <c r="B4091" s="2">
        <f t="shared" si="64"/>
        <v>9</v>
      </c>
      <c r="C4091">
        <v>5.5</v>
      </c>
      <c r="D4091">
        <v>13.7</v>
      </c>
      <c r="E4091">
        <v>5.2</v>
      </c>
      <c r="F4091">
        <v>6.9</v>
      </c>
      <c r="G4091">
        <v>5.3</v>
      </c>
      <c r="H4091">
        <v>3.3</v>
      </c>
      <c r="I4091">
        <v>2.1</v>
      </c>
      <c r="J4091">
        <v>1.6</v>
      </c>
      <c r="K4091">
        <v>6.9</v>
      </c>
      <c r="L4091">
        <v>2.2999999999999998</v>
      </c>
      <c r="M4091">
        <v>3.4</v>
      </c>
      <c r="N4091">
        <v>0.6</v>
      </c>
    </row>
    <row r="4092" spans="1:14" x14ac:dyDescent="0.3">
      <c r="A4092" s="1">
        <v>43636</v>
      </c>
      <c r="B4092" s="2">
        <f t="shared" si="64"/>
        <v>10</v>
      </c>
      <c r="C4092">
        <v>3.2</v>
      </c>
      <c r="D4092">
        <v>9.6</v>
      </c>
      <c r="E4092">
        <v>5.6</v>
      </c>
      <c r="F4092">
        <v>7.2</v>
      </c>
      <c r="G4092">
        <v>4.9000000000000004</v>
      </c>
      <c r="H4092">
        <v>3.9</v>
      </c>
      <c r="I4092">
        <v>2.6</v>
      </c>
      <c r="J4092">
        <v>1.2</v>
      </c>
      <c r="K4092">
        <v>5.6</v>
      </c>
      <c r="L4092">
        <v>2.5</v>
      </c>
      <c r="M4092">
        <v>3.2</v>
      </c>
      <c r="N4092">
        <v>1.5</v>
      </c>
    </row>
    <row r="4093" spans="1:14" x14ac:dyDescent="0.3">
      <c r="A4093" s="1">
        <v>43636</v>
      </c>
      <c r="B4093" s="2">
        <f t="shared" si="64"/>
        <v>11</v>
      </c>
      <c r="C4093">
        <v>2.8</v>
      </c>
      <c r="D4093">
        <v>6.7</v>
      </c>
      <c r="E4093">
        <v>5.2</v>
      </c>
      <c r="F4093">
        <v>7.9</v>
      </c>
      <c r="G4093">
        <v>4.9000000000000004</v>
      </c>
      <c r="H4093">
        <v>2.8</v>
      </c>
      <c r="I4093">
        <v>2.6</v>
      </c>
      <c r="J4093">
        <v>1.6</v>
      </c>
      <c r="K4093">
        <v>4.7</v>
      </c>
      <c r="L4093">
        <v>2.1</v>
      </c>
      <c r="M4093">
        <v>4</v>
      </c>
      <c r="N4093">
        <v>1.6</v>
      </c>
    </row>
    <row r="4094" spans="1:14" x14ac:dyDescent="0.3">
      <c r="A4094" s="1">
        <v>43636</v>
      </c>
      <c r="B4094" s="2">
        <f t="shared" si="64"/>
        <v>12</v>
      </c>
      <c r="C4094">
        <v>4.7</v>
      </c>
      <c r="D4094">
        <v>11.1</v>
      </c>
      <c r="E4094">
        <v>5.2</v>
      </c>
      <c r="F4094">
        <v>6.7</v>
      </c>
      <c r="G4094">
        <v>4.5</v>
      </c>
      <c r="H4094">
        <v>2.5</v>
      </c>
      <c r="I4094">
        <v>2.5</v>
      </c>
      <c r="J4094">
        <v>1.5</v>
      </c>
      <c r="K4094">
        <v>4.5999999999999996</v>
      </c>
      <c r="L4094">
        <v>2</v>
      </c>
      <c r="M4094">
        <v>4.0999999999999996</v>
      </c>
      <c r="N4094">
        <v>1.7</v>
      </c>
    </row>
    <row r="4095" spans="1:14" x14ac:dyDescent="0.3">
      <c r="A4095" s="1">
        <v>43636</v>
      </c>
      <c r="B4095" s="2">
        <f t="shared" si="64"/>
        <v>13</v>
      </c>
      <c r="C4095">
        <v>6.9</v>
      </c>
      <c r="D4095">
        <v>12.2</v>
      </c>
      <c r="E4095">
        <v>4.4000000000000004</v>
      </c>
      <c r="F4095">
        <v>7.7</v>
      </c>
      <c r="G4095">
        <v>5.7</v>
      </c>
      <c r="H4095">
        <v>4.3</v>
      </c>
      <c r="I4095">
        <v>2.7</v>
      </c>
      <c r="J4095">
        <v>1.3</v>
      </c>
      <c r="K4095">
        <v>3.2</v>
      </c>
      <c r="L4095">
        <v>2.1</v>
      </c>
      <c r="M4095">
        <v>3.8</v>
      </c>
      <c r="N4095">
        <v>1.2</v>
      </c>
    </row>
    <row r="4096" spans="1:14" x14ac:dyDescent="0.3">
      <c r="A4096" s="1">
        <v>43636</v>
      </c>
      <c r="B4096" s="2">
        <f t="shared" si="64"/>
        <v>14</v>
      </c>
      <c r="C4096">
        <v>8.1</v>
      </c>
      <c r="D4096">
        <v>11</v>
      </c>
      <c r="E4096">
        <v>5.3</v>
      </c>
      <c r="F4096">
        <v>6.9</v>
      </c>
      <c r="G4096">
        <v>4.8</v>
      </c>
      <c r="H4096">
        <v>4</v>
      </c>
      <c r="I4096">
        <v>3.4</v>
      </c>
      <c r="J4096">
        <v>1.5</v>
      </c>
      <c r="K4096">
        <v>3</v>
      </c>
      <c r="L4096">
        <v>3.3</v>
      </c>
      <c r="M4096">
        <v>3.9</v>
      </c>
      <c r="N4096">
        <v>2</v>
      </c>
    </row>
    <row r="4097" spans="1:14" x14ac:dyDescent="0.3">
      <c r="A4097" s="1">
        <v>43636</v>
      </c>
      <c r="B4097" s="2">
        <f t="shared" si="64"/>
        <v>15</v>
      </c>
      <c r="C4097">
        <v>6</v>
      </c>
      <c r="D4097">
        <v>6.5</v>
      </c>
      <c r="E4097">
        <v>4.4000000000000004</v>
      </c>
      <c r="F4097">
        <v>7.3</v>
      </c>
      <c r="G4097">
        <v>4.5999999999999996</v>
      </c>
      <c r="H4097">
        <v>3.8</v>
      </c>
      <c r="I4097">
        <v>3.4</v>
      </c>
      <c r="J4097">
        <v>0.9</v>
      </c>
      <c r="K4097">
        <v>4.0999999999999996</v>
      </c>
      <c r="L4097">
        <v>3.1</v>
      </c>
      <c r="M4097">
        <v>3.4</v>
      </c>
      <c r="N4097">
        <v>3</v>
      </c>
    </row>
    <row r="4098" spans="1:14" x14ac:dyDescent="0.3">
      <c r="A4098" s="1">
        <v>43636</v>
      </c>
      <c r="B4098" s="2">
        <f t="shared" si="64"/>
        <v>16</v>
      </c>
      <c r="C4098">
        <v>5.0999999999999996</v>
      </c>
      <c r="D4098">
        <v>6.8</v>
      </c>
      <c r="E4098">
        <v>5</v>
      </c>
      <c r="F4098">
        <v>5.7</v>
      </c>
      <c r="G4098">
        <v>4.5999999999999996</v>
      </c>
      <c r="H4098">
        <v>5.6</v>
      </c>
      <c r="I4098">
        <v>4</v>
      </c>
      <c r="J4098">
        <v>1.3</v>
      </c>
      <c r="K4098">
        <v>3.5</v>
      </c>
      <c r="L4098">
        <v>2.8</v>
      </c>
      <c r="M4098">
        <v>3.1</v>
      </c>
      <c r="N4098">
        <v>3.9</v>
      </c>
    </row>
    <row r="4099" spans="1:14" x14ac:dyDescent="0.3">
      <c r="A4099" s="1">
        <v>43636</v>
      </c>
      <c r="B4099" s="2">
        <f t="shared" si="64"/>
        <v>17</v>
      </c>
      <c r="C4099">
        <v>5.9</v>
      </c>
      <c r="D4099">
        <v>5.9</v>
      </c>
      <c r="E4099">
        <v>3.2</v>
      </c>
      <c r="F4099">
        <v>4.4000000000000004</v>
      </c>
      <c r="G4099">
        <v>3.8</v>
      </c>
      <c r="H4099">
        <v>4.9000000000000004</v>
      </c>
      <c r="I4099">
        <v>3.4</v>
      </c>
      <c r="J4099">
        <v>1.4</v>
      </c>
      <c r="K4099">
        <v>4.3</v>
      </c>
      <c r="L4099">
        <v>4.2</v>
      </c>
      <c r="M4099">
        <v>3.2</v>
      </c>
      <c r="N4099">
        <v>3.5</v>
      </c>
    </row>
    <row r="4100" spans="1:14" x14ac:dyDescent="0.3">
      <c r="A4100" s="1">
        <v>43636</v>
      </c>
      <c r="B4100" s="2">
        <f t="shared" si="64"/>
        <v>18</v>
      </c>
      <c r="C4100">
        <v>5.4</v>
      </c>
      <c r="D4100">
        <v>4.8</v>
      </c>
      <c r="E4100">
        <v>3.5</v>
      </c>
      <c r="F4100">
        <v>3.6</v>
      </c>
      <c r="G4100">
        <v>3.8</v>
      </c>
      <c r="H4100">
        <v>4.8</v>
      </c>
      <c r="I4100">
        <v>3.4</v>
      </c>
      <c r="J4100">
        <v>1.4</v>
      </c>
      <c r="K4100">
        <v>5.4</v>
      </c>
      <c r="L4100">
        <v>4.2</v>
      </c>
      <c r="M4100">
        <v>2.5</v>
      </c>
      <c r="N4100">
        <v>3.8</v>
      </c>
    </row>
    <row r="4101" spans="1:14" x14ac:dyDescent="0.3">
      <c r="A4101" s="1">
        <v>43636</v>
      </c>
      <c r="B4101" s="2">
        <f t="shared" si="64"/>
        <v>19</v>
      </c>
      <c r="C4101">
        <v>4.2</v>
      </c>
      <c r="D4101">
        <v>6.6</v>
      </c>
      <c r="E4101">
        <v>5.2</v>
      </c>
      <c r="F4101">
        <v>3.8</v>
      </c>
      <c r="G4101">
        <v>3.1</v>
      </c>
      <c r="H4101">
        <v>4.3</v>
      </c>
      <c r="I4101">
        <v>3.4</v>
      </c>
      <c r="J4101">
        <v>0.2</v>
      </c>
      <c r="K4101">
        <v>5.2</v>
      </c>
      <c r="L4101">
        <v>2.6</v>
      </c>
      <c r="M4101">
        <v>2.2000000000000002</v>
      </c>
      <c r="N4101">
        <v>3.8</v>
      </c>
    </row>
    <row r="4102" spans="1:14" x14ac:dyDescent="0.3">
      <c r="A4102" s="1">
        <v>43636</v>
      </c>
      <c r="B4102" s="2">
        <f t="shared" si="64"/>
        <v>20</v>
      </c>
      <c r="C4102">
        <v>3</v>
      </c>
      <c r="D4102">
        <v>5.2</v>
      </c>
      <c r="E4102">
        <v>3.4</v>
      </c>
      <c r="F4102">
        <v>2.8</v>
      </c>
      <c r="G4102">
        <v>2.5</v>
      </c>
      <c r="H4102">
        <v>3.5</v>
      </c>
      <c r="I4102">
        <v>2.1</v>
      </c>
      <c r="J4102">
        <v>0</v>
      </c>
      <c r="K4102">
        <v>4.2</v>
      </c>
      <c r="L4102">
        <v>3</v>
      </c>
      <c r="M4102">
        <v>2.2999999999999998</v>
      </c>
      <c r="N4102">
        <v>2.7</v>
      </c>
    </row>
    <row r="4103" spans="1:14" x14ac:dyDescent="0.3">
      <c r="A4103" s="1">
        <v>43636</v>
      </c>
      <c r="B4103" s="2">
        <f t="shared" si="64"/>
        <v>21</v>
      </c>
      <c r="C4103">
        <v>2.9</v>
      </c>
      <c r="D4103">
        <v>4.3</v>
      </c>
      <c r="E4103">
        <v>3.2</v>
      </c>
      <c r="F4103">
        <v>1.5</v>
      </c>
      <c r="G4103">
        <v>1.5</v>
      </c>
      <c r="H4103">
        <v>1.9</v>
      </c>
      <c r="I4103">
        <v>1.7</v>
      </c>
      <c r="J4103">
        <v>0.5</v>
      </c>
      <c r="K4103">
        <v>2.9</v>
      </c>
      <c r="L4103">
        <v>3.2</v>
      </c>
      <c r="M4103">
        <v>2.2999999999999998</v>
      </c>
      <c r="N4103">
        <v>2.4</v>
      </c>
    </row>
    <row r="4104" spans="1:14" x14ac:dyDescent="0.3">
      <c r="A4104" s="1">
        <v>43636</v>
      </c>
      <c r="B4104" s="2">
        <f t="shared" si="64"/>
        <v>22</v>
      </c>
      <c r="C4104">
        <v>2.6</v>
      </c>
      <c r="D4104">
        <v>2.2000000000000002</v>
      </c>
      <c r="E4104">
        <v>3.9</v>
      </c>
      <c r="F4104">
        <v>1.2</v>
      </c>
      <c r="G4104">
        <v>2.6</v>
      </c>
      <c r="H4104">
        <v>2</v>
      </c>
      <c r="I4104">
        <v>2.7</v>
      </c>
      <c r="J4104">
        <v>0.8</v>
      </c>
      <c r="K4104">
        <v>2.6</v>
      </c>
      <c r="L4104">
        <v>2.2999999999999998</v>
      </c>
      <c r="M4104">
        <v>3</v>
      </c>
      <c r="N4104">
        <v>1.6</v>
      </c>
    </row>
    <row r="4105" spans="1:14" x14ac:dyDescent="0.3">
      <c r="A4105" s="1">
        <v>43636</v>
      </c>
      <c r="B4105" s="2">
        <f t="shared" si="64"/>
        <v>23</v>
      </c>
      <c r="C4105">
        <v>2.2000000000000002</v>
      </c>
      <c r="D4105">
        <v>3.6</v>
      </c>
      <c r="E4105">
        <v>4.5</v>
      </c>
      <c r="F4105">
        <v>2.9</v>
      </c>
      <c r="G4105">
        <v>2.8</v>
      </c>
      <c r="H4105">
        <v>2.1</v>
      </c>
      <c r="I4105">
        <v>2.7</v>
      </c>
      <c r="J4105">
        <v>0.8</v>
      </c>
      <c r="K4105">
        <v>3.5</v>
      </c>
      <c r="L4105">
        <v>2.7</v>
      </c>
      <c r="M4105">
        <v>3.6</v>
      </c>
      <c r="N4105">
        <v>1.6</v>
      </c>
    </row>
    <row r="4106" spans="1:14" x14ac:dyDescent="0.3">
      <c r="A4106" s="1">
        <v>43637</v>
      </c>
      <c r="B4106" s="2">
        <f t="shared" si="64"/>
        <v>0</v>
      </c>
      <c r="C4106">
        <v>1.4</v>
      </c>
      <c r="D4106">
        <v>4.8</v>
      </c>
      <c r="E4106">
        <v>4.9000000000000004</v>
      </c>
      <c r="F4106">
        <v>2.9</v>
      </c>
      <c r="G4106">
        <v>3.5</v>
      </c>
      <c r="H4106">
        <v>2.4</v>
      </c>
      <c r="I4106">
        <v>2.7</v>
      </c>
      <c r="J4106">
        <v>0</v>
      </c>
      <c r="K4106">
        <v>3.5</v>
      </c>
      <c r="L4106">
        <v>2.7</v>
      </c>
      <c r="M4106">
        <v>3.5</v>
      </c>
      <c r="N4106">
        <v>2.2999999999999998</v>
      </c>
    </row>
    <row r="4107" spans="1:14" x14ac:dyDescent="0.3">
      <c r="A4107" s="1">
        <v>43637</v>
      </c>
      <c r="B4107" s="2">
        <f t="shared" si="64"/>
        <v>1</v>
      </c>
      <c r="C4107">
        <v>1.8</v>
      </c>
      <c r="D4107">
        <v>5.5</v>
      </c>
      <c r="E4107">
        <v>4.4000000000000004</v>
      </c>
      <c r="F4107">
        <v>3.2</v>
      </c>
      <c r="G4107">
        <v>3.5</v>
      </c>
      <c r="H4107">
        <v>2.5</v>
      </c>
      <c r="I4107">
        <v>2.7</v>
      </c>
      <c r="J4107">
        <v>0</v>
      </c>
      <c r="K4107">
        <v>3.3</v>
      </c>
      <c r="L4107">
        <v>3.5</v>
      </c>
      <c r="M4107">
        <v>2.7</v>
      </c>
      <c r="N4107">
        <v>2.1</v>
      </c>
    </row>
    <row r="4108" spans="1:14" x14ac:dyDescent="0.3">
      <c r="A4108" s="1">
        <v>43637</v>
      </c>
      <c r="B4108" s="2">
        <f t="shared" si="64"/>
        <v>2</v>
      </c>
      <c r="C4108">
        <v>1.3</v>
      </c>
      <c r="D4108">
        <v>5.5</v>
      </c>
      <c r="E4108">
        <v>4.8</v>
      </c>
      <c r="F4108">
        <v>4.2</v>
      </c>
      <c r="G4108">
        <v>4.5999999999999996</v>
      </c>
      <c r="H4108">
        <v>2.4</v>
      </c>
      <c r="I4108">
        <v>2.6</v>
      </c>
      <c r="J4108">
        <v>0</v>
      </c>
      <c r="K4108">
        <v>2.9</v>
      </c>
      <c r="L4108">
        <v>3.8</v>
      </c>
      <c r="M4108">
        <v>2.8</v>
      </c>
      <c r="N4108">
        <v>1.7</v>
      </c>
    </row>
    <row r="4109" spans="1:14" x14ac:dyDescent="0.3">
      <c r="A4109" s="1">
        <v>43637</v>
      </c>
      <c r="B4109" s="2">
        <f t="shared" si="64"/>
        <v>3</v>
      </c>
      <c r="C4109">
        <v>1.2</v>
      </c>
      <c r="D4109">
        <v>5.8</v>
      </c>
      <c r="E4109">
        <v>4.8</v>
      </c>
      <c r="F4109">
        <v>3.9</v>
      </c>
      <c r="G4109">
        <v>4.5999999999999996</v>
      </c>
      <c r="H4109">
        <v>2.4</v>
      </c>
      <c r="I4109">
        <v>4.9000000000000004</v>
      </c>
      <c r="J4109">
        <v>0</v>
      </c>
      <c r="K4109">
        <v>3.1</v>
      </c>
      <c r="L4109">
        <v>3.9</v>
      </c>
      <c r="M4109">
        <v>3.6</v>
      </c>
      <c r="N4109">
        <v>2.5</v>
      </c>
    </row>
    <row r="4110" spans="1:14" x14ac:dyDescent="0.3">
      <c r="A4110" s="1">
        <v>43637</v>
      </c>
      <c r="B4110" s="2">
        <f t="shared" si="64"/>
        <v>4</v>
      </c>
      <c r="C4110">
        <v>2.9</v>
      </c>
      <c r="D4110">
        <v>5.7</v>
      </c>
      <c r="E4110">
        <v>6</v>
      </c>
      <c r="F4110">
        <v>3.6</v>
      </c>
      <c r="G4110">
        <v>4.9000000000000004</v>
      </c>
      <c r="H4110">
        <v>2.5</v>
      </c>
      <c r="I4110">
        <v>3.8</v>
      </c>
      <c r="J4110">
        <v>0</v>
      </c>
      <c r="K4110">
        <v>4.5</v>
      </c>
      <c r="L4110">
        <v>3.9</v>
      </c>
      <c r="M4110">
        <v>3.6</v>
      </c>
      <c r="N4110">
        <v>3.1</v>
      </c>
    </row>
    <row r="4111" spans="1:14" x14ac:dyDescent="0.3">
      <c r="A4111" s="1">
        <v>43637</v>
      </c>
      <c r="B4111" s="2">
        <f t="shared" si="64"/>
        <v>5</v>
      </c>
      <c r="C4111">
        <v>2.6</v>
      </c>
      <c r="D4111">
        <v>4.0999999999999996</v>
      </c>
      <c r="E4111">
        <v>7.5</v>
      </c>
      <c r="F4111">
        <v>3.5</v>
      </c>
      <c r="G4111">
        <v>3.8</v>
      </c>
      <c r="H4111">
        <v>3.5</v>
      </c>
      <c r="I4111">
        <v>5.6</v>
      </c>
      <c r="J4111">
        <v>1</v>
      </c>
      <c r="K4111">
        <v>5.5</v>
      </c>
      <c r="L4111">
        <v>3.5</v>
      </c>
      <c r="M4111">
        <v>3</v>
      </c>
      <c r="N4111">
        <v>3.3</v>
      </c>
    </row>
    <row r="4112" spans="1:14" x14ac:dyDescent="0.3">
      <c r="A4112" s="1">
        <v>43637</v>
      </c>
      <c r="B4112" s="2">
        <f t="shared" si="64"/>
        <v>6</v>
      </c>
      <c r="C4112">
        <v>2.6</v>
      </c>
      <c r="D4112">
        <v>6</v>
      </c>
      <c r="E4112">
        <v>10.199999999999999</v>
      </c>
      <c r="F4112">
        <v>3.7</v>
      </c>
      <c r="G4112">
        <v>5.0999999999999996</v>
      </c>
      <c r="H4112">
        <v>3.3</v>
      </c>
      <c r="I4112">
        <v>5.7</v>
      </c>
      <c r="J4112">
        <v>0.6</v>
      </c>
      <c r="K4112">
        <v>10.1</v>
      </c>
      <c r="L4112">
        <v>3</v>
      </c>
      <c r="M4112">
        <v>4.3</v>
      </c>
      <c r="N4112">
        <v>3.5</v>
      </c>
    </row>
    <row r="4113" spans="1:14" x14ac:dyDescent="0.3">
      <c r="A4113" s="1">
        <v>43637</v>
      </c>
      <c r="B4113" s="2">
        <f t="shared" si="64"/>
        <v>7</v>
      </c>
      <c r="C4113">
        <v>2.8</v>
      </c>
      <c r="D4113">
        <v>5.6</v>
      </c>
      <c r="E4113">
        <v>10.199999999999999</v>
      </c>
      <c r="F4113">
        <v>3.5</v>
      </c>
      <c r="G4113">
        <v>5.0999999999999996</v>
      </c>
      <c r="H4113">
        <v>2</v>
      </c>
      <c r="I4113">
        <v>6</v>
      </c>
      <c r="J4113">
        <v>0.9</v>
      </c>
      <c r="K4113">
        <v>10.199999999999999</v>
      </c>
      <c r="L4113">
        <v>3.1</v>
      </c>
      <c r="M4113">
        <v>4.5</v>
      </c>
      <c r="N4113">
        <v>3.5</v>
      </c>
    </row>
    <row r="4114" spans="1:14" x14ac:dyDescent="0.3">
      <c r="A4114" s="1">
        <v>43637</v>
      </c>
      <c r="B4114" s="2">
        <f t="shared" si="64"/>
        <v>8</v>
      </c>
      <c r="C4114">
        <v>1.7</v>
      </c>
      <c r="D4114">
        <v>4.5</v>
      </c>
      <c r="E4114">
        <v>8.9</v>
      </c>
      <c r="F4114">
        <v>3.2</v>
      </c>
      <c r="G4114">
        <v>3</v>
      </c>
      <c r="H4114">
        <v>1.8</v>
      </c>
      <c r="I4114">
        <v>5.7</v>
      </c>
      <c r="J4114">
        <v>0</v>
      </c>
      <c r="K4114">
        <v>9.4</v>
      </c>
      <c r="L4114">
        <v>3</v>
      </c>
      <c r="M4114">
        <v>5.6</v>
      </c>
      <c r="N4114">
        <v>3.4</v>
      </c>
    </row>
    <row r="4115" spans="1:14" x14ac:dyDescent="0.3">
      <c r="A4115" s="1">
        <v>43637</v>
      </c>
      <c r="B4115" s="2">
        <f t="shared" si="64"/>
        <v>9</v>
      </c>
      <c r="C4115">
        <v>1.6</v>
      </c>
      <c r="D4115">
        <v>4.3</v>
      </c>
      <c r="E4115">
        <v>8.4</v>
      </c>
      <c r="F4115">
        <v>2.9</v>
      </c>
      <c r="G4115">
        <v>3</v>
      </c>
      <c r="H4115">
        <v>1</v>
      </c>
      <c r="I4115">
        <v>6.7</v>
      </c>
      <c r="J4115">
        <v>0.4</v>
      </c>
      <c r="K4115">
        <v>8.6</v>
      </c>
      <c r="L4115">
        <v>3.3</v>
      </c>
      <c r="M4115">
        <v>4.7</v>
      </c>
      <c r="N4115">
        <v>2.9</v>
      </c>
    </row>
    <row r="4116" spans="1:14" x14ac:dyDescent="0.3">
      <c r="A4116" s="1">
        <v>43637</v>
      </c>
      <c r="B4116" s="2">
        <f t="shared" si="64"/>
        <v>10</v>
      </c>
      <c r="C4116">
        <v>1.8</v>
      </c>
      <c r="D4116">
        <v>4.3</v>
      </c>
      <c r="E4116">
        <v>9.1999999999999993</v>
      </c>
      <c r="F4116">
        <v>3.7</v>
      </c>
      <c r="G4116">
        <v>3.7</v>
      </c>
      <c r="H4116">
        <v>0.8</v>
      </c>
      <c r="I4116">
        <v>5.5</v>
      </c>
      <c r="J4116">
        <v>0</v>
      </c>
      <c r="K4116">
        <v>9.4</v>
      </c>
      <c r="L4116">
        <v>4.0999999999999996</v>
      </c>
      <c r="M4116">
        <v>5</v>
      </c>
      <c r="N4116">
        <v>3.9</v>
      </c>
    </row>
    <row r="4117" spans="1:14" x14ac:dyDescent="0.3">
      <c r="A4117" s="1">
        <v>43637</v>
      </c>
      <c r="B4117" s="2">
        <f t="shared" si="64"/>
        <v>11</v>
      </c>
      <c r="C4117">
        <v>2.4</v>
      </c>
      <c r="D4117">
        <v>5.9</v>
      </c>
      <c r="E4117">
        <v>9.6999999999999993</v>
      </c>
      <c r="F4117">
        <v>4.3</v>
      </c>
      <c r="G4117">
        <v>4.2</v>
      </c>
      <c r="H4117">
        <v>1.2</v>
      </c>
      <c r="I4117">
        <v>6.6</v>
      </c>
      <c r="J4117">
        <v>0</v>
      </c>
      <c r="K4117">
        <v>9.1999999999999993</v>
      </c>
      <c r="L4117">
        <v>4.4000000000000004</v>
      </c>
      <c r="M4117">
        <v>4.2</v>
      </c>
      <c r="N4117">
        <v>3.8</v>
      </c>
    </row>
    <row r="4118" spans="1:14" x14ac:dyDescent="0.3">
      <c r="A4118" s="1">
        <v>43637</v>
      </c>
      <c r="B4118" s="2">
        <f t="shared" si="64"/>
        <v>12</v>
      </c>
      <c r="C4118">
        <v>2.8</v>
      </c>
      <c r="D4118">
        <v>3.5</v>
      </c>
      <c r="E4118">
        <v>12.1</v>
      </c>
      <c r="F4118">
        <v>3.7</v>
      </c>
      <c r="G4118">
        <v>4.0999999999999996</v>
      </c>
      <c r="H4118">
        <v>1</v>
      </c>
      <c r="I4118">
        <v>8.9</v>
      </c>
      <c r="J4118">
        <v>0</v>
      </c>
      <c r="K4118">
        <v>8.8000000000000007</v>
      </c>
      <c r="L4118">
        <v>3</v>
      </c>
      <c r="M4118">
        <v>4.4000000000000004</v>
      </c>
      <c r="N4118">
        <v>4</v>
      </c>
    </row>
    <row r="4119" spans="1:14" x14ac:dyDescent="0.3">
      <c r="A4119" s="1">
        <v>43637</v>
      </c>
      <c r="B4119" s="2">
        <f t="shared" si="64"/>
        <v>13</v>
      </c>
      <c r="C4119">
        <v>4.0999999999999996</v>
      </c>
      <c r="D4119">
        <v>10.199999999999999</v>
      </c>
      <c r="E4119">
        <v>12.4</v>
      </c>
      <c r="F4119">
        <v>6.9</v>
      </c>
      <c r="G4119">
        <v>2.8</v>
      </c>
      <c r="H4119">
        <v>1.4</v>
      </c>
      <c r="I4119">
        <v>7.3</v>
      </c>
      <c r="J4119">
        <v>1.4</v>
      </c>
      <c r="K4119">
        <v>9.6999999999999993</v>
      </c>
      <c r="L4119">
        <v>3.3</v>
      </c>
      <c r="M4119">
        <v>5</v>
      </c>
      <c r="N4119">
        <v>6.7</v>
      </c>
    </row>
    <row r="4120" spans="1:14" x14ac:dyDescent="0.3">
      <c r="A4120" s="1">
        <v>43637</v>
      </c>
      <c r="B4120" s="2">
        <f t="shared" si="64"/>
        <v>14</v>
      </c>
      <c r="C4120">
        <v>6.5</v>
      </c>
      <c r="D4120">
        <v>10.4</v>
      </c>
      <c r="E4120">
        <v>11.9</v>
      </c>
      <c r="F4120">
        <v>8.1999999999999993</v>
      </c>
      <c r="G4120">
        <v>2.8</v>
      </c>
      <c r="H4120">
        <v>2.2999999999999998</v>
      </c>
      <c r="I4120">
        <v>6.7</v>
      </c>
      <c r="J4120">
        <v>1.3</v>
      </c>
      <c r="K4120">
        <v>9.6999999999999993</v>
      </c>
      <c r="L4120">
        <v>3.1</v>
      </c>
      <c r="M4120">
        <v>5.7</v>
      </c>
      <c r="N4120">
        <v>6.8</v>
      </c>
    </row>
    <row r="4121" spans="1:14" x14ac:dyDescent="0.3">
      <c r="A4121" s="1">
        <v>43637</v>
      </c>
      <c r="B4121" s="2">
        <f t="shared" si="64"/>
        <v>15</v>
      </c>
      <c r="C4121">
        <v>8.5</v>
      </c>
      <c r="D4121">
        <v>11</v>
      </c>
      <c r="E4121">
        <v>10.8</v>
      </c>
      <c r="F4121">
        <v>8.4</v>
      </c>
      <c r="G4121">
        <v>2.6</v>
      </c>
      <c r="H4121">
        <v>2.8</v>
      </c>
      <c r="I4121">
        <v>7.7</v>
      </c>
      <c r="J4121">
        <v>1.4</v>
      </c>
      <c r="K4121">
        <v>9.1999999999999993</v>
      </c>
      <c r="L4121">
        <v>6</v>
      </c>
      <c r="M4121">
        <v>5.2</v>
      </c>
      <c r="N4121">
        <v>7</v>
      </c>
    </row>
    <row r="4122" spans="1:14" x14ac:dyDescent="0.3">
      <c r="A4122" s="1">
        <v>43637</v>
      </c>
      <c r="B4122" s="2">
        <f t="shared" si="64"/>
        <v>16</v>
      </c>
      <c r="C4122">
        <v>8</v>
      </c>
      <c r="D4122">
        <v>10</v>
      </c>
      <c r="E4122">
        <v>7.5</v>
      </c>
      <c r="F4122">
        <v>7.8</v>
      </c>
      <c r="G4122">
        <v>5.0999999999999996</v>
      </c>
      <c r="H4122">
        <v>2.8</v>
      </c>
      <c r="I4122">
        <v>7</v>
      </c>
      <c r="J4122">
        <v>1</v>
      </c>
      <c r="K4122">
        <v>7.4</v>
      </c>
      <c r="L4122">
        <v>6.2</v>
      </c>
      <c r="M4122">
        <v>4.5999999999999996</v>
      </c>
      <c r="N4122">
        <v>7</v>
      </c>
    </row>
    <row r="4123" spans="1:14" x14ac:dyDescent="0.3">
      <c r="A4123" s="1">
        <v>43637</v>
      </c>
      <c r="B4123" s="2">
        <f t="shared" ref="B4123:B4186" si="65">IF(A4123=A4122,B4122+1,0+B4099)</f>
        <v>17</v>
      </c>
      <c r="C4123">
        <v>8</v>
      </c>
      <c r="D4123">
        <v>10.6</v>
      </c>
      <c r="E4123">
        <v>4.9000000000000004</v>
      </c>
      <c r="F4123">
        <v>7.6</v>
      </c>
      <c r="G4123">
        <v>6</v>
      </c>
      <c r="H4123">
        <v>2.6</v>
      </c>
      <c r="I4123">
        <v>6.9</v>
      </c>
      <c r="J4123">
        <v>0.8</v>
      </c>
      <c r="K4123">
        <v>5.4</v>
      </c>
      <c r="L4123">
        <v>6.2</v>
      </c>
      <c r="M4123">
        <v>4.4000000000000004</v>
      </c>
      <c r="N4123">
        <v>6.2</v>
      </c>
    </row>
    <row r="4124" spans="1:14" x14ac:dyDescent="0.3">
      <c r="A4124" s="1">
        <v>43637</v>
      </c>
      <c r="B4124" s="2">
        <f t="shared" si="65"/>
        <v>18</v>
      </c>
      <c r="C4124">
        <v>7.1</v>
      </c>
      <c r="D4124">
        <v>9.1999999999999993</v>
      </c>
      <c r="E4124">
        <v>4.2</v>
      </c>
      <c r="F4124">
        <v>7.3</v>
      </c>
      <c r="G4124">
        <v>6.8</v>
      </c>
      <c r="H4124">
        <v>2.4</v>
      </c>
      <c r="I4124">
        <v>6.3</v>
      </c>
      <c r="J4124">
        <v>1.2</v>
      </c>
      <c r="K4124">
        <v>4.7</v>
      </c>
      <c r="L4124">
        <v>5.0999999999999996</v>
      </c>
      <c r="M4124">
        <v>4.0999999999999996</v>
      </c>
      <c r="N4124">
        <v>6.3</v>
      </c>
    </row>
    <row r="4125" spans="1:14" x14ac:dyDescent="0.3">
      <c r="A4125" s="1">
        <v>43637</v>
      </c>
      <c r="B4125" s="2">
        <f t="shared" si="65"/>
        <v>19</v>
      </c>
      <c r="C4125">
        <v>7.3</v>
      </c>
      <c r="D4125">
        <v>9.6999999999999993</v>
      </c>
      <c r="E4125">
        <v>5.6</v>
      </c>
      <c r="F4125">
        <v>7</v>
      </c>
      <c r="G4125">
        <v>6.5</v>
      </c>
      <c r="H4125">
        <v>2.2999999999999998</v>
      </c>
      <c r="I4125">
        <v>5.7</v>
      </c>
      <c r="J4125">
        <v>0.7</v>
      </c>
      <c r="K4125">
        <v>5</v>
      </c>
      <c r="L4125">
        <v>5</v>
      </c>
      <c r="M4125">
        <v>4.5999999999999996</v>
      </c>
      <c r="N4125">
        <v>5.6</v>
      </c>
    </row>
    <row r="4126" spans="1:14" x14ac:dyDescent="0.3">
      <c r="A4126" s="1">
        <v>43637</v>
      </c>
      <c r="B4126" s="2">
        <f t="shared" si="65"/>
        <v>20</v>
      </c>
      <c r="C4126">
        <v>6.7</v>
      </c>
      <c r="D4126">
        <v>9.3000000000000007</v>
      </c>
      <c r="E4126">
        <v>5.6</v>
      </c>
      <c r="F4126">
        <v>6.6</v>
      </c>
      <c r="G4126">
        <v>6.3</v>
      </c>
      <c r="H4126">
        <v>1.8</v>
      </c>
      <c r="I4126">
        <v>4.7</v>
      </c>
      <c r="J4126">
        <v>1.3</v>
      </c>
      <c r="K4126">
        <v>5</v>
      </c>
      <c r="L4126">
        <v>4</v>
      </c>
      <c r="M4126">
        <v>4.0999999999999996</v>
      </c>
      <c r="N4126">
        <v>4.8</v>
      </c>
    </row>
    <row r="4127" spans="1:14" x14ac:dyDescent="0.3">
      <c r="A4127" s="1">
        <v>43637</v>
      </c>
      <c r="B4127" s="2">
        <f t="shared" si="65"/>
        <v>21</v>
      </c>
      <c r="C4127">
        <v>5.6</v>
      </c>
      <c r="D4127">
        <v>9.6</v>
      </c>
      <c r="E4127">
        <v>6.2</v>
      </c>
      <c r="F4127">
        <v>3.3</v>
      </c>
      <c r="G4127">
        <v>3.5</v>
      </c>
      <c r="H4127">
        <v>2.8</v>
      </c>
      <c r="I4127">
        <v>5.7</v>
      </c>
      <c r="J4127">
        <v>1.8</v>
      </c>
      <c r="K4127">
        <v>5.0999999999999996</v>
      </c>
      <c r="L4127">
        <v>3.3</v>
      </c>
      <c r="M4127">
        <v>3.6</v>
      </c>
      <c r="N4127">
        <v>4.5</v>
      </c>
    </row>
    <row r="4128" spans="1:14" x14ac:dyDescent="0.3">
      <c r="A4128" s="1">
        <v>43637</v>
      </c>
      <c r="B4128" s="2">
        <f t="shared" si="65"/>
        <v>22</v>
      </c>
      <c r="C4128">
        <v>5.4</v>
      </c>
      <c r="D4128">
        <v>10.5</v>
      </c>
      <c r="E4128">
        <v>9.9</v>
      </c>
      <c r="F4128">
        <v>3.7</v>
      </c>
      <c r="G4128">
        <v>2.6</v>
      </c>
      <c r="H4128">
        <v>2.2999999999999998</v>
      </c>
      <c r="I4128">
        <v>5.7</v>
      </c>
      <c r="J4128">
        <v>1.8</v>
      </c>
      <c r="K4128">
        <v>5.0999999999999996</v>
      </c>
      <c r="L4128">
        <v>3.5</v>
      </c>
      <c r="M4128">
        <v>4.3</v>
      </c>
      <c r="N4128">
        <v>3.9</v>
      </c>
    </row>
    <row r="4129" spans="1:14" x14ac:dyDescent="0.3">
      <c r="A4129" s="1">
        <v>43637</v>
      </c>
      <c r="B4129" s="2">
        <f t="shared" si="65"/>
        <v>23</v>
      </c>
      <c r="C4129">
        <v>4.4000000000000004</v>
      </c>
      <c r="D4129">
        <v>8.5</v>
      </c>
      <c r="E4129">
        <v>10.8</v>
      </c>
      <c r="F4129">
        <v>5</v>
      </c>
      <c r="G4129">
        <v>3.1</v>
      </c>
      <c r="H4129">
        <v>2.7</v>
      </c>
      <c r="I4129">
        <v>5.4</v>
      </c>
      <c r="J4129">
        <v>1.8</v>
      </c>
      <c r="K4129">
        <v>6.1</v>
      </c>
      <c r="L4129">
        <v>4.3</v>
      </c>
      <c r="M4129">
        <v>4.8</v>
      </c>
      <c r="N4129">
        <v>3.9</v>
      </c>
    </row>
    <row r="4130" spans="1:14" x14ac:dyDescent="0.3">
      <c r="A4130" s="1">
        <v>43638</v>
      </c>
      <c r="B4130" s="2">
        <f t="shared" si="65"/>
        <v>0</v>
      </c>
      <c r="C4130">
        <v>4.5</v>
      </c>
      <c r="D4130">
        <v>6.9</v>
      </c>
      <c r="E4130">
        <v>11.1</v>
      </c>
      <c r="F4130">
        <v>5</v>
      </c>
      <c r="G4130">
        <v>4.2</v>
      </c>
      <c r="H4130">
        <v>2.5</v>
      </c>
      <c r="I4130">
        <v>5.2</v>
      </c>
      <c r="J4130">
        <v>0.3</v>
      </c>
      <c r="K4130">
        <v>6.7</v>
      </c>
      <c r="L4130">
        <v>5.8</v>
      </c>
      <c r="M4130">
        <v>4.4000000000000004</v>
      </c>
      <c r="N4130">
        <v>3.5</v>
      </c>
    </row>
    <row r="4131" spans="1:14" x14ac:dyDescent="0.3">
      <c r="A4131" s="1">
        <v>43638</v>
      </c>
      <c r="B4131" s="2">
        <f t="shared" si="65"/>
        <v>1</v>
      </c>
      <c r="C4131">
        <v>3.6</v>
      </c>
      <c r="D4131">
        <v>3.4</v>
      </c>
      <c r="E4131">
        <v>11.1</v>
      </c>
      <c r="F4131">
        <v>4.2</v>
      </c>
      <c r="G4131">
        <v>5.9</v>
      </c>
      <c r="H4131">
        <v>2.6</v>
      </c>
      <c r="I4131">
        <v>4.8</v>
      </c>
      <c r="J4131">
        <v>0.8</v>
      </c>
      <c r="K4131">
        <v>7.1</v>
      </c>
      <c r="L4131">
        <v>2.6</v>
      </c>
      <c r="M4131">
        <v>3.1</v>
      </c>
      <c r="N4131">
        <v>3.5</v>
      </c>
    </row>
    <row r="4132" spans="1:14" x14ac:dyDescent="0.3">
      <c r="A4132" s="1">
        <v>43638</v>
      </c>
      <c r="B4132" s="2">
        <f t="shared" si="65"/>
        <v>2</v>
      </c>
      <c r="C4132">
        <v>2.8</v>
      </c>
      <c r="D4132">
        <v>4.4000000000000004</v>
      </c>
      <c r="E4132">
        <v>8.6999999999999993</v>
      </c>
      <c r="F4132">
        <v>5.6</v>
      </c>
      <c r="G4132">
        <v>5.9</v>
      </c>
      <c r="H4132">
        <v>1.4</v>
      </c>
      <c r="I4132">
        <v>4.9000000000000004</v>
      </c>
      <c r="J4132">
        <v>0.8</v>
      </c>
      <c r="K4132">
        <v>4.7</v>
      </c>
      <c r="L4132">
        <v>2.1</v>
      </c>
      <c r="M4132">
        <v>3.5</v>
      </c>
      <c r="N4132">
        <v>3.1</v>
      </c>
    </row>
    <row r="4133" spans="1:14" x14ac:dyDescent="0.3">
      <c r="A4133" s="1">
        <v>43638</v>
      </c>
      <c r="B4133" s="2">
        <f t="shared" si="65"/>
        <v>3</v>
      </c>
      <c r="C4133">
        <v>3.6</v>
      </c>
      <c r="D4133">
        <v>4.4000000000000004</v>
      </c>
      <c r="E4133">
        <v>8.4</v>
      </c>
      <c r="F4133">
        <v>6.5</v>
      </c>
      <c r="G4133">
        <v>5.6</v>
      </c>
      <c r="H4133">
        <v>1.3</v>
      </c>
      <c r="I4133">
        <v>6.7</v>
      </c>
      <c r="J4133">
        <v>0.8</v>
      </c>
      <c r="K4133">
        <v>5.7</v>
      </c>
      <c r="L4133">
        <v>2.7</v>
      </c>
      <c r="M4133">
        <v>4.9000000000000004</v>
      </c>
      <c r="N4133">
        <v>2.9</v>
      </c>
    </row>
    <row r="4134" spans="1:14" x14ac:dyDescent="0.3">
      <c r="A4134" s="1">
        <v>43638</v>
      </c>
      <c r="B4134" s="2">
        <f t="shared" si="65"/>
        <v>4</v>
      </c>
      <c r="C4134">
        <v>3.4</v>
      </c>
      <c r="D4134">
        <v>3.4</v>
      </c>
      <c r="E4134">
        <v>8</v>
      </c>
      <c r="F4134">
        <v>6.7</v>
      </c>
      <c r="G4134">
        <v>4.7</v>
      </c>
      <c r="H4134">
        <v>1.5</v>
      </c>
      <c r="I4134">
        <v>5.2</v>
      </c>
      <c r="J4134">
        <v>0.4</v>
      </c>
      <c r="K4134">
        <v>5</v>
      </c>
      <c r="L4134">
        <v>2.7</v>
      </c>
      <c r="M4134">
        <v>3.5</v>
      </c>
      <c r="N4134">
        <v>3.1</v>
      </c>
    </row>
    <row r="4135" spans="1:14" x14ac:dyDescent="0.3">
      <c r="A4135" s="1">
        <v>43638</v>
      </c>
      <c r="B4135" s="2">
        <f t="shared" si="65"/>
        <v>5</v>
      </c>
      <c r="C4135">
        <v>4.5999999999999996</v>
      </c>
      <c r="D4135">
        <v>3.5</v>
      </c>
      <c r="E4135">
        <v>8.5</v>
      </c>
      <c r="F4135">
        <v>9.6999999999999993</v>
      </c>
      <c r="G4135">
        <v>3.2</v>
      </c>
      <c r="H4135">
        <v>0.9</v>
      </c>
      <c r="I4135">
        <v>5.7</v>
      </c>
      <c r="J4135">
        <v>0.2</v>
      </c>
      <c r="K4135">
        <v>4.9000000000000004</v>
      </c>
      <c r="L4135">
        <v>2.4</v>
      </c>
      <c r="M4135">
        <v>3.6</v>
      </c>
      <c r="N4135">
        <v>2.6</v>
      </c>
    </row>
    <row r="4136" spans="1:14" x14ac:dyDescent="0.3">
      <c r="A4136" s="1">
        <v>43638</v>
      </c>
      <c r="B4136" s="2">
        <f t="shared" si="65"/>
        <v>6</v>
      </c>
      <c r="C4136">
        <v>5.5</v>
      </c>
      <c r="D4136">
        <v>4</v>
      </c>
      <c r="E4136">
        <v>9.4</v>
      </c>
      <c r="F4136">
        <v>8.6</v>
      </c>
      <c r="G4136">
        <v>1.7</v>
      </c>
      <c r="H4136">
        <v>0.7</v>
      </c>
      <c r="I4136">
        <v>7.6</v>
      </c>
      <c r="J4136">
        <v>0.3</v>
      </c>
      <c r="K4136">
        <v>4.9000000000000004</v>
      </c>
      <c r="L4136">
        <v>3.4</v>
      </c>
      <c r="M4136">
        <v>3.6</v>
      </c>
      <c r="N4136">
        <v>2.5</v>
      </c>
    </row>
    <row r="4137" spans="1:14" x14ac:dyDescent="0.3">
      <c r="A4137" s="1">
        <v>43638</v>
      </c>
      <c r="B4137" s="2">
        <f t="shared" si="65"/>
        <v>7</v>
      </c>
      <c r="C4137">
        <v>6.6</v>
      </c>
      <c r="D4137">
        <v>2.8</v>
      </c>
      <c r="E4137">
        <v>9.6</v>
      </c>
      <c r="F4137">
        <v>7.9</v>
      </c>
      <c r="G4137">
        <v>2</v>
      </c>
      <c r="H4137">
        <v>1</v>
      </c>
      <c r="I4137">
        <v>7.5</v>
      </c>
      <c r="J4137">
        <v>0.5</v>
      </c>
      <c r="K4137">
        <v>3.2</v>
      </c>
      <c r="L4137">
        <v>3.8</v>
      </c>
      <c r="M4137">
        <v>2.6</v>
      </c>
      <c r="N4137">
        <v>3</v>
      </c>
    </row>
    <row r="4138" spans="1:14" x14ac:dyDescent="0.3">
      <c r="A4138" s="1">
        <v>43638</v>
      </c>
      <c r="B4138" s="2">
        <f t="shared" si="65"/>
        <v>8</v>
      </c>
      <c r="C4138">
        <v>6</v>
      </c>
      <c r="D4138">
        <v>4.8</v>
      </c>
      <c r="E4138">
        <v>11.3</v>
      </c>
      <c r="F4138">
        <v>8.9</v>
      </c>
      <c r="G4138">
        <v>2.9</v>
      </c>
      <c r="H4138">
        <v>0.8</v>
      </c>
      <c r="I4138">
        <v>6.8</v>
      </c>
      <c r="J4138">
        <v>0.5</v>
      </c>
      <c r="K4138">
        <v>3.7</v>
      </c>
      <c r="L4138">
        <v>5.6</v>
      </c>
      <c r="M4138">
        <v>2.5</v>
      </c>
      <c r="N4138">
        <v>3</v>
      </c>
    </row>
    <row r="4139" spans="1:14" x14ac:dyDescent="0.3">
      <c r="A4139" s="1">
        <v>43638</v>
      </c>
      <c r="B4139" s="2">
        <f t="shared" si="65"/>
        <v>9</v>
      </c>
      <c r="C4139">
        <v>4.8</v>
      </c>
      <c r="D4139">
        <v>4.8</v>
      </c>
      <c r="E4139">
        <v>11.1</v>
      </c>
      <c r="F4139">
        <v>8.3000000000000007</v>
      </c>
      <c r="G4139">
        <v>3.8</v>
      </c>
      <c r="H4139">
        <v>1</v>
      </c>
      <c r="I4139">
        <v>8.8000000000000007</v>
      </c>
      <c r="J4139">
        <v>0.7</v>
      </c>
      <c r="K4139">
        <v>6.5</v>
      </c>
      <c r="L4139">
        <v>7.7</v>
      </c>
      <c r="M4139">
        <v>2.2000000000000002</v>
      </c>
      <c r="N4139">
        <v>2.8</v>
      </c>
    </row>
    <row r="4140" spans="1:14" x14ac:dyDescent="0.3">
      <c r="A4140" s="1">
        <v>43638</v>
      </c>
      <c r="B4140" s="2">
        <f t="shared" si="65"/>
        <v>10</v>
      </c>
      <c r="C4140">
        <v>4.9000000000000004</v>
      </c>
      <c r="D4140">
        <v>5.0999999999999996</v>
      </c>
      <c r="E4140">
        <v>11.8</v>
      </c>
      <c r="F4140">
        <v>4.5</v>
      </c>
      <c r="G4140">
        <v>3.9</v>
      </c>
      <c r="H4140">
        <v>1</v>
      </c>
      <c r="I4140">
        <v>9.1999999999999993</v>
      </c>
      <c r="J4140">
        <v>0.5</v>
      </c>
      <c r="K4140">
        <v>6.5</v>
      </c>
      <c r="L4140">
        <v>8.6</v>
      </c>
      <c r="M4140">
        <v>2.5</v>
      </c>
      <c r="N4140">
        <v>3.3</v>
      </c>
    </row>
    <row r="4141" spans="1:14" x14ac:dyDescent="0.3">
      <c r="A4141" s="1">
        <v>43638</v>
      </c>
      <c r="B4141" s="2">
        <f t="shared" si="65"/>
        <v>11</v>
      </c>
      <c r="C4141">
        <v>4.7</v>
      </c>
      <c r="D4141">
        <v>7.3</v>
      </c>
      <c r="E4141">
        <v>11.7</v>
      </c>
      <c r="F4141">
        <v>1.3</v>
      </c>
      <c r="G4141">
        <v>4.8</v>
      </c>
      <c r="H4141">
        <v>0.9</v>
      </c>
      <c r="I4141">
        <v>9.1999999999999993</v>
      </c>
      <c r="J4141">
        <v>0.4</v>
      </c>
      <c r="K4141">
        <v>6.8</v>
      </c>
      <c r="L4141">
        <v>8.9</v>
      </c>
      <c r="M4141">
        <v>3</v>
      </c>
      <c r="N4141">
        <v>3</v>
      </c>
    </row>
    <row r="4142" spans="1:14" x14ac:dyDescent="0.3">
      <c r="A4142" s="1">
        <v>43638</v>
      </c>
      <c r="B4142" s="2">
        <f t="shared" si="65"/>
        <v>12</v>
      </c>
      <c r="C4142">
        <v>3.7</v>
      </c>
      <c r="D4142">
        <v>8.1999999999999993</v>
      </c>
      <c r="E4142">
        <v>10.7</v>
      </c>
      <c r="F4142">
        <v>2</v>
      </c>
      <c r="G4142">
        <v>5.8</v>
      </c>
      <c r="H4142">
        <v>1.3</v>
      </c>
      <c r="I4142">
        <v>9.6</v>
      </c>
      <c r="J4142">
        <v>0.9</v>
      </c>
      <c r="K4142">
        <v>7.7</v>
      </c>
      <c r="L4142">
        <v>9.4</v>
      </c>
      <c r="M4142">
        <v>3</v>
      </c>
      <c r="N4142">
        <v>3.1</v>
      </c>
    </row>
    <row r="4143" spans="1:14" x14ac:dyDescent="0.3">
      <c r="A4143" s="1">
        <v>43638</v>
      </c>
      <c r="B4143" s="2">
        <f t="shared" si="65"/>
        <v>13</v>
      </c>
      <c r="C4143">
        <v>1.9</v>
      </c>
      <c r="D4143">
        <v>10</v>
      </c>
      <c r="E4143">
        <v>10.8</v>
      </c>
      <c r="F4143">
        <v>1.9</v>
      </c>
      <c r="G4143">
        <v>5</v>
      </c>
      <c r="H4143">
        <v>1.8</v>
      </c>
      <c r="I4143">
        <v>10.4</v>
      </c>
      <c r="J4143">
        <v>1.7</v>
      </c>
      <c r="K4143">
        <v>6.8</v>
      </c>
      <c r="L4143">
        <v>10.1</v>
      </c>
      <c r="M4143">
        <v>2.9</v>
      </c>
      <c r="N4143">
        <v>4.9000000000000004</v>
      </c>
    </row>
    <row r="4144" spans="1:14" x14ac:dyDescent="0.3">
      <c r="A4144" s="1">
        <v>43638</v>
      </c>
      <c r="B4144" s="2">
        <f t="shared" si="65"/>
        <v>14</v>
      </c>
      <c r="C4144">
        <v>3.1</v>
      </c>
      <c r="D4144">
        <v>10</v>
      </c>
      <c r="E4144">
        <v>11.4</v>
      </c>
      <c r="F4144">
        <v>2.6</v>
      </c>
      <c r="G4144">
        <v>5.9</v>
      </c>
      <c r="H4144">
        <v>1.9</v>
      </c>
      <c r="I4144">
        <v>11.1</v>
      </c>
      <c r="J4144">
        <v>1.8</v>
      </c>
      <c r="K4144">
        <v>6.7</v>
      </c>
      <c r="L4144">
        <v>10.1</v>
      </c>
      <c r="M4144">
        <v>3</v>
      </c>
      <c r="N4144">
        <v>5.8</v>
      </c>
    </row>
    <row r="4145" spans="1:14" x14ac:dyDescent="0.3">
      <c r="A4145" s="1">
        <v>43638</v>
      </c>
      <c r="B4145" s="2">
        <f t="shared" si="65"/>
        <v>15</v>
      </c>
      <c r="C4145">
        <v>3.1</v>
      </c>
      <c r="D4145">
        <v>9.5</v>
      </c>
      <c r="E4145">
        <v>11.1</v>
      </c>
      <c r="F4145">
        <v>2.2999999999999998</v>
      </c>
      <c r="G4145">
        <v>6.7</v>
      </c>
      <c r="H4145">
        <v>4</v>
      </c>
      <c r="I4145">
        <v>11.8</v>
      </c>
      <c r="J4145">
        <v>2.2000000000000002</v>
      </c>
      <c r="K4145">
        <v>7.7</v>
      </c>
      <c r="L4145">
        <v>9.1</v>
      </c>
      <c r="M4145">
        <v>2.8</v>
      </c>
      <c r="N4145">
        <v>6.7</v>
      </c>
    </row>
    <row r="4146" spans="1:14" x14ac:dyDescent="0.3">
      <c r="A4146" s="1">
        <v>43638</v>
      </c>
      <c r="B4146" s="2">
        <f t="shared" si="65"/>
        <v>16</v>
      </c>
      <c r="C4146">
        <v>5.4</v>
      </c>
      <c r="D4146">
        <v>8.8000000000000007</v>
      </c>
      <c r="E4146">
        <v>13.2</v>
      </c>
      <c r="F4146">
        <v>3.4</v>
      </c>
      <c r="G4146">
        <v>6.9</v>
      </c>
      <c r="H4146">
        <v>4.4000000000000004</v>
      </c>
      <c r="I4146">
        <v>10</v>
      </c>
      <c r="J4146">
        <v>2.9</v>
      </c>
      <c r="K4146">
        <v>8.1</v>
      </c>
      <c r="L4146">
        <v>8.1</v>
      </c>
      <c r="M4146">
        <v>3</v>
      </c>
      <c r="N4146">
        <v>6.3</v>
      </c>
    </row>
    <row r="4147" spans="1:14" x14ac:dyDescent="0.3">
      <c r="A4147" s="1">
        <v>43638</v>
      </c>
      <c r="B4147" s="2">
        <f t="shared" si="65"/>
        <v>17</v>
      </c>
      <c r="C4147">
        <v>5.4</v>
      </c>
      <c r="D4147">
        <v>11.4</v>
      </c>
      <c r="E4147">
        <v>13.2</v>
      </c>
      <c r="F4147">
        <v>3.5</v>
      </c>
      <c r="G4147">
        <v>6.4</v>
      </c>
      <c r="H4147">
        <v>5.6</v>
      </c>
      <c r="I4147">
        <v>11.7</v>
      </c>
      <c r="J4147">
        <v>3.3</v>
      </c>
      <c r="K4147">
        <v>8.3000000000000007</v>
      </c>
      <c r="L4147">
        <v>7.8</v>
      </c>
      <c r="M4147">
        <v>2.6</v>
      </c>
      <c r="N4147">
        <v>4.3</v>
      </c>
    </row>
    <row r="4148" spans="1:14" x14ac:dyDescent="0.3">
      <c r="A4148" s="1">
        <v>43638</v>
      </c>
      <c r="B4148" s="2">
        <f t="shared" si="65"/>
        <v>18</v>
      </c>
      <c r="C4148">
        <v>4.2</v>
      </c>
      <c r="D4148">
        <v>11</v>
      </c>
      <c r="E4148">
        <v>12.2</v>
      </c>
      <c r="F4148">
        <v>2.6</v>
      </c>
      <c r="G4148">
        <v>5.0999999999999996</v>
      </c>
      <c r="H4148">
        <v>5.2</v>
      </c>
      <c r="I4148">
        <v>11.7</v>
      </c>
      <c r="J4148">
        <v>3.3</v>
      </c>
      <c r="K4148">
        <v>8.1</v>
      </c>
      <c r="L4148">
        <v>7.7</v>
      </c>
      <c r="M4148">
        <v>2.6</v>
      </c>
      <c r="N4148">
        <v>6</v>
      </c>
    </row>
    <row r="4149" spans="1:14" x14ac:dyDescent="0.3">
      <c r="A4149" s="1">
        <v>43638</v>
      </c>
      <c r="B4149" s="2">
        <f t="shared" si="65"/>
        <v>19</v>
      </c>
      <c r="C4149">
        <v>5</v>
      </c>
      <c r="D4149">
        <v>10.1</v>
      </c>
      <c r="E4149">
        <v>11.8</v>
      </c>
      <c r="F4149">
        <v>3.3</v>
      </c>
      <c r="G4149">
        <v>3.3</v>
      </c>
      <c r="H4149">
        <v>6.3</v>
      </c>
      <c r="I4149">
        <v>8.5</v>
      </c>
      <c r="J4149">
        <v>2.6</v>
      </c>
      <c r="K4149">
        <v>8.1</v>
      </c>
      <c r="L4149">
        <v>6.6</v>
      </c>
      <c r="M4149">
        <v>2.7</v>
      </c>
      <c r="N4149">
        <v>6</v>
      </c>
    </row>
    <row r="4150" spans="1:14" x14ac:dyDescent="0.3">
      <c r="A4150" s="1">
        <v>43638</v>
      </c>
      <c r="B4150" s="2">
        <f t="shared" si="65"/>
        <v>20</v>
      </c>
      <c r="C4150">
        <v>5.4</v>
      </c>
      <c r="D4150">
        <v>5.5</v>
      </c>
      <c r="E4150">
        <v>10.4</v>
      </c>
      <c r="F4150">
        <v>2.7</v>
      </c>
      <c r="G4150">
        <v>3.6</v>
      </c>
      <c r="H4150">
        <v>4.7</v>
      </c>
      <c r="I4150">
        <v>7</v>
      </c>
      <c r="J4150">
        <v>1.9</v>
      </c>
      <c r="K4150">
        <v>6.8</v>
      </c>
      <c r="L4150">
        <v>5.5</v>
      </c>
      <c r="M4150">
        <v>2.7</v>
      </c>
      <c r="N4150">
        <v>5.3</v>
      </c>
    </row>
    <row r="4151" spans="1:14" x14ac:dyDescent="0.3">
      <c r="A4151" s="1">
        <v>43638</v>
      </c>
      <c r="B4151" s="2">
        <f t="shared" si="65"/>
        <v>21</v>
      </c>
      <c r="C4151">
        <v>4</v>
      </c>
      <c r="D4151">
        <v>3.3</v>
      </c>
      <c r="E4151">
        <v>8</v>
      </c>
      <c r="F4151">
        <v>2.2000000000000002</v>
      </c>
      <c r="G4151">
        <v>3.9</v>
      </c>
      <c r="H4151">
        <v>2.4</v>
      </c>
      <c r="I4151">
        <v>4.0999999999999996</v>
      </c>
      <c r="J4151">
        <v>1.2</v>
      </c>
      <c r="K4151">
        <v>2.9</v>
      </c>
      <c r="L4151">
        <v>2</v>
      </c>
      <c r="M4151">
        <v>2.2999999999999998</v>
      </c>
      <c r="N4151">
        <v>2.1</v>
      </c>
    </row>
    <row r="4152" spans="1:14" x14ac:dyDescent="0.3">
      <c r="A4152" s="1">
        <v>43638</v>
      </c>
      <c r="B4152" s="2">
        <f t="shared" si="65"/>
        <v>22</v>
      </c>
      <c r="C4152">
        <v>3.3</v>
      </c>
      <c r="D4152">
        <v>3.9</v>
      </c>
      <c r="E4152">
        <v>7.9</v>
      </c>
      <c r="F4152">
        <v>3.2</v>
      </c>
      <c r="G4152">
        <v>4.9000000000000004</v>
      </c>
      <c r="H4152">
        <v>1.3</v>
      </c>
      <c r="I4152">
        <v>3.8</v>
      </c>
      <c r="J4152">
        <v>0.6</v>
      </c>
      <c r="K4152">
        <v>3.3</v>
      </c>
      <c r="L4152">
        <v>5.0999999999999996</v>
      </c>
      <c r="M4152">
        <v>2.5</v>
      </c>
      <c r="N4152">
        <v>2.1</v>
      </c>
    </row>
    <row r="4153" spans="1:14" x14ac:dyDescent="0.3">
      <c r="A4153" s="1">
        <v>43638</v>
      </c>
      <c r="B4153" s="2">
        <f t="shared" si="65"/>
        <v>23</v>
      </c>
      <c r="C4153">
        <v>3.8</v>
      </c>
      <c r="D4153">
        <v>5.2</v>
      </c>
      <c r="E4153">
        <v>8.6</v>
      </c>
      <c r="F4153">
        <v>2.5</v>
      </c>
      <c r="G4153">
        <v>4.9000000000000004</v>
      </c>
      <c r="H4153">
        <v>0.9</v>
      </c>
      <c r="I4153">
        <v>4.5</v>
      </c>
      <c r="J4153">
        <v>0.6</v>
      </c>
      <c r="K4153">
        <v>3.8</v>
      </c>
      <c r="L4153">
        <v>4.2</v>
      </c>
      <c r="M4153">
        <v>3</v>
      </c>
      <c r="N4153">
        <v>1.2</v>
      </c>
    </row>
    <row r="4154" spans="1:14" x14ac:dyDescent="0.3">
      <c r="A4154" s="1">
        <v>43639</v>
      </c>
      <c r="B4154" s="2">
        <f t="shared" si="65"/>
        <v>0</v>
      </c>
      <c r="C4154">
        <v>3.1</v>
      </c>
      <c r="D4154">
        <v>4.8</v>
      </c>
      <c r="E4154">
        <v>8.6</v>
      </c>
      <c r="F4154">
        <v>2.1</v>
      </c>
      <c r="G4154">
        <v>5.6</v>
      </c>
      <c r="H4154">
        <v>1</v>
      </c>
      <c r="I4154">
        <v>5.0999999999999996</v>
      </c>
      <c r="J4154">
        <v>0.5</v>
      </c>
      <c r="K4154">
        <v>4.2</v>
      </c>
      <c r="L4154">
        <v>3.7</v>
      </c>
      <c r="M4154">
        <v>3</v>
      </c>
      <c r="N4154">
        <v>1.2</v>
      </c>
    </row>
    <row r="4155" spans="1:14" x14ac:dyDescent="0.3">
      <c r="A4155" s="1">
        <v>43639</v>
      </c>
      <c r="B4155" s="2">
        <f t="shared" si="65"/>
        <v>1</v>
      </c>
      <c r="C4155">
        <v>3.9</v>
      </c>
      <c r="D4155">
        <v>4.8</v>
      </c>
      <c r="E4155">
        <v>8.4</v>
      </c>
      <c r="F4155">
        <v>2.4</v>
      </c>
      <c r="G4155">
        <v>4.5999999999999996</v>
      </c>
      <c r="H4155">
        <v>0.9</v>
      </c>
      <c r="I4155">
        <v>5.2</v>
      </c>
      <c r="J4155">
        <v>0</v>
      </c>
      <c r="K4155">
        <v>4</v>
      </c>
      <c r="L4155">
        <v>5.3</v>
      </c>
      <c r="M4155">
        <v>2.9</v>
      </c>
      <c r="N4155">
        <v>2.2000000000000002</v>
      </c>
    </row>
    <row r="4156" spans="1:14" x14ac:dyDescent="0.3">
      <c r="A4156" s="1">
        <v>43639</v>
      </c>
      <c r="B4156" s="2">
        <f t="shared" si="65"/>
        <v>2</v>
      </c>
      <c r="C4156">
        <v>3.5</v>
      </c>
      <c r="D4156">
        <v>6.6</v>
      </c>
      <c r="E4156">
        <v>8.8000000000000007</v>
      </c>
      <c r="F4156">
        <v>2.5</v>
      </c>
      <c r="G4156">
        <v>3.2</v>
      </c>
      <c r="H4156">
        <v>1.5</v>
      </c>
      <c r="I4156">
        <v>5.3</v>
      </c>
      <c r="J4156">
        <v>0</v>
      </c>
      <c r="K4156">
        <v>5.3</v>
      </c>
      <c r="L4156">
        <v>5.0999999999999996</v>
      </c>
      <c r="M4156">
        <v>2.6</v>
      </c>
      <c r="N4156">
        <v>2.9</v>
      </c>
    </row>
    <row r="4157" spans="1:14" x14ac:dyDescent="0.3">
      <c r="A4157" s="1">
        <v>43639</v>
      </c>
      <c r="B4157" s="2">
        <f t="shared" si="65"/>
        <v>3</v>
      </c>
      <c r="C4157">
        <v>5.3</v>
      </c>
      <c r="D4157">
        <v>6.1</v>
      </c>
      <c r="E4157">
        <v>9.4</v>
      </c>
      <c r="F4157">
        <v>1.5</v>
      </c>
      <c r="G4157">
        <v>2.6</v>
      </c>
      <c r="H4157">
        <v>1.5</v>
      </c>
      <c r="I4157">
        <v>5.4</v>
      </c>
      <c r="J4157">
        <v>0.4</v>
      </c>
      <c r="K4157">
        <v>5.4</v>
      </c>
      <c r="L4157">
        <v>5.8</v>
      </c>
      <c r="M4157">
        <v>2.5</v>
      </c>
      <c r="N4157">
        <v>2.7</v>
      </c>
    </row>
    <row r="4158" spans="1:14" x14ac:dyDescent="0.3">
      <c r="A4158" s="1">
        <v>43639</v>
      </c>
      <c r="B4158" s="2">
        <f t="shared" si="65"/>
        <v>4</v>
      </c>
      <c r="C4158">
        <v>5.5</v>
      </c>
      <c r="D4158">
        <v>6.5</v>
      </c>
      <c r="E4158">
        <v>9.4</v>
      </c>
      <c r="F4158">
        <v>5.0999999999999996</v>
      </c>
      <c r="G4158">
        <v>2.6</v>
      </c>
      <c r="H4158">
        <v>1.3</v>
      </c>
      <c r="I4158">
        <v>6.3</v>
      </c>
      <c r="J4158">
        <v>0</v>
      </c>
      <c r="K4158">
        <v>5.9</v>
      </c>
      <c r="L4158">
        <v>8.4</v>
      </c>
      <c r="M4158">
        <v>2.4</v>
      </c>
      <c r="N4158">
        <v>2.6</v>
      </c>
    </row>
    <row r="4159" spans="1:14" x14ac:dyDescent="0.3">
      <c r="A4159" s="1">
        <v>43639</v>
      </c>
      <c r="B4159" s="2">
        <f t="shared" si="65"/>
        <v>5</v>
      </c>
      <c r="C4159">
        <v>4.5</v>
      </c>
      <c r="D4159">
        <v>8.5</v>
      </c>
      <c r="E4159">
        <v>9.8000000000000007</v>
      </c>
      <c r="F4159">
        <v>7.2</v>
      </c>
      <c r="G4159">
        <v>2.5</v>
      </c>
      <c r="H4159">
        <v>1.1000000000000001</v>
      </c>
      <c r="I4159">
        <v>6.8</v>
      </c>
      <c r="J4159">
        <v>0</v>
      </c>
      <c r="K4159">
        <v>6.6</v>
      </c>
      <c r="L4159">
        <v>8.4</v>
      </c>
      <c r="M4159">
        <v>2.4</v>
      </c>
      <c r="N4159">
        <v>2.8</v>
      </c>
    </row>
    <row r="4160" spans="1:14" x14ac:dyDescent="0.3">
      <c r="A4160" s="1">
        <v>43639</v>
      </c>
      <c r="B4160" s="2">
        <f t="shared" si="65"/>
        <v>6</v>
      </c>
      <c r="C4160">
        <v>4</v>
      </c>
      <c r="D4160">
        <v>8.1999999999999993</v>
      </c>
      <c r="E4160">
        <v>9.6</v>
      </c>
      <c r="F4160">
        <v>6.6</v>
      </c>
      <c r="G4160">
        <v>3.1</v>
      </c>
      <c r="H4160">
        <v>1.6</v>
      </c>
      <c r="I4160">
        <v>6.9</v>
      </c>
      <c r="J4160">
        <v>0</v>
      </c>
      <c r="K4160">
        <v>5.2</v>
      </c>
      <c r="L4160">
        <v>6.9</v>
      </c>
      <c r="M4160">
        <v>3.1</v>
      </c>
      <c r="N4160">
        <v>2.6</v>
      </c>
    </row>
    <row r="4161" spans="1:14" x14ac:dyDescent="0.3">
      <c r="A4161" s="1">
        <v>43639</v>
      </c>
      <c r="B4161" s="2">
        <f t="shared" si="65"/>
        <v>7</v>
      </c>
      <c r="C4161">
        <v>4.0999999999999996</v>
      </c>
      <c r="D4161">
        <v>7.5</v>
      </c>
      <c r="E4161">
        <v>9.8000000000000007</v>
      </c>
      <c r="F4161">
        <v>6</v>
      </c>
      <c r="G4161">
        <v>3.3</v>
      </c>
      <c r="H4161">
        <v>1.8</v>
      </c>
      <c r="I4161">
        <v>7.5</v>
      </c>
      <c r="J4161">
        <v>0.2</v>
      </c>
      <c r="K4161">
        <v>5.4</v>
      </c>
      <c r="L4161">
        <v>6.1</v>
      </c>
      <c r="M4161">
        <v>3.1</v>
      </c>
      <c r="N4161">
        <v>2.5</v>
      </c>
    </row>
    <row r="4162" spans="1:14" x14ac:dyDescent="0.3">
      <c r="A4162" s="1">
        <v>43639</v>
      </c>
      <c r="B4162" s="2">
        <f t="shared" si="65"/>
        <v>8</v>
      </c>
      <c r="C4162">
        <v>5</v>
      </c>
      <c r="D4162">
        <v>8.1999999999999993</v>
      </c>
      <c r="E4162">
        <v>10.3</v>
      </c>
      <c r="F4162">
        <v>6.3</v>
      </c>
      <c r="G4162">
        <v>4</v>
      </c>
      <c r="H4162">
        <v>1.4</v>
      </c>
      <c r="I4162">
        <v>8.3000000000000007</v>
      </c>
      <c r="J4162">
        <v>0.6</v>
      </c>
      <c r="K4162">
        <v>5.7</v>
      </c>
      <c r="L4162">
        <v>6.6</v>
      </c>
      <c r="M4162">
        <v>2.2000000000000002</v>
      </c>
      <c r="N4162">
        <v>2.6</v>
      </c>
    </row>
    <row r="4163" spans="1:14" x14ac:dyDescent="0.3">
      <c r="A4163" s="1">
        <v>43639</v>
      </c>
      <c r="B4163" s="2">
        <f t="shared" si="65"/>
        <v>9</v>
      </c>
      <c r="C4163">
        <v>4.2</v>
      </c>
      <c r="D4163">
        <v>9.1</v>
      </c>
      <c r="E4163">
        <v>10.5</v>
      </c>
      <c r="F4163">
        <v>5.8</v>
      </c>
      <c r="G4163">
        <v>3.7</v>
      </c>
      <c r="H4163">
        <v>0.9</v>
      </c>
      <c r="I4163">
        <v>7.7</v>
      </c>
      <c r="J4163">
        <v>1</v>
      </c>
      <c r="K4163">
        <v>5.4</v>
      </c>
      <c r="L4163">
        <v>6.6</v>
      </c>
      <c r="M4163">
        <v>2.2000000000000002</v>
      </c>
      <c r="N4163">
        <v>2</v>
      </c>
    </row>
    <row r="4164" spans="1:14" x14ac:dyDescent="0.3">
      <c r="A4164" s="1">
        <v>43639</v>
      </c>
      <c r="B4164" s="2">
        <f t="shared" si="65"/>
        <v>10</v>
      </c>
      <c r="C4164">
        <v>3.8</v>
      </c>
      <c r="D4164">
        <v>9.1</v>
      </c>
      <c r="E4164">
        <v>10.8</v>
      </c>
      <c r="F4164">
        <v>7.3</v>
      </c>
      <c r="G4164">
        <v>4.7</v>
      </c>
      <c r="H4164">
        <v>0.9</v>
      </c>
      <c r="I4164">
        <v>6.6</v>
      </c>
      <c r="J4164">
        <v>1</v>
      </c>
      <c r="K4164">
        <v>6.2</v>
      </c>
      <c r="L4164">
        <v>7.4</v>
      </c>
      <c r="M4164">
        <v>2.6</v>
      </c>
      <c r="N4164">
        <v>1.5</v>
      </c>
    </row>
    <row r="4165" spans="1:14" x14ac:dyDescent="0.3">
      <c r="A4165" s="1">
        <v>43639</v>
      </c>
      <c r="B4165" s="2">
        <f t="shared" si="65"/>
        <v>11</v>
      </c>
      <c r="C4165">
        <v>3.3</v>
      </c>
      <c r="D4165">
        <v>8.5</v>
      </c>
      <c r="E4165">
        <v>9.3000000000000007</v>
      </c>
      <c r="F4165">
        <v>7.1</v>
      </c>
      <c r="G4165">
        <v>4</v>
      </c>
      <c r="H4165">
        <v>1.1000000000000001</v>
      </c>
      <c r="I4165">
        <v>6.4</v>
      </c>
      <c r="J4165">
        <v>0.2</v>
      </c>
      <c r="K4165">
        <v>6.2</v>
      </c>
      <c r="L4165">
        <v>6.8</v>
      </c>
      <c r="M4165">
        <v>3</v>
      </c>
      <c r="N4165">
        <v>1.9</v>
      </c>
    </row>
    <row r="4166" spans="1:14" x14ac:dyDescent="0.3">
      <c r="A4166" s="1">
        <v>43639</v>
      </c>
      <c r="B4166" s="2">
        <f t="shared" si="65"/>
        <v>12</v>
      </c>
      <c r="C4166">
        <v>3.1</v>
      </c>
      <c r="D4166">
        <v>8.6</v>
      </c>
      <c r="E4166">
        <v>8.9</v>
      </c>
      <c r="F4166">
        <v>7.1</v>
      </c>
      <c r="G4166">
        <v>6</v>
      </c>
      <c r="H4166">
        <v>1.1000000000000001</v>
      </c>
      <c r="I4166">
        <v>8.3000000000000007</v>
      </c>
      <c r="J4166">
        <v>1.2</v>
      </c>
      <c r="K4166">
        <v>5.9</v>
      </c>
      <c r="L4166">
        <v>6.9</v>
      </c>
      <c r="M4166">
        <v>2.8</v>
      </c>
      <c r="N4166">
        <v>2.4</v>
      </c>
    </row>
    <row r="4167" spans="1:14" x14ac:dyDescent="0.3">
      <c r="A4167" s="1">
        <v>43639</v>
      </c>
      <c r="B4167" s="2">
        <f t="shared" si="65"/>
        <v>13</v>
      </c>
      <c r="C4167">
        <v>4.3</v>
      </c>
      <c r="D4167">
        <v>9.1</v>
      </c>
      <c r="E4167">
        <v>9.1999999999999993</v>
      </c>
      <c r="F4167">
        <v>6.6</v>
      </c>
      <c r="G4167">
        <v>8</v>
      </c>
      <c r="H4167">
        <v>2</v>
      </c>
      <c r="I4167">
        <v>8.6999999999999993</v>
      </c>
      <c r="J4167">
        <v>1.4</v>
      </c>
      <c r="K4167">
        <v>7.1</v>
      </c>
      <c r="L4167">
        <v>8.3000000000000007</v>
      </c>
      <c r="M4167">
        <v>3.9</v>
      </c>
      <c r="N4167">
        <v>2.5</v>
      </c>
    </row>
    <row r="4168" spans="1:14" x14ac:dyDescent="0.3">
      <c r="A4168" s="1">
        <v>43639</v>
      </c>
      <c r="B4168" s="2">
        <f t="shared" si="65"/>
        <v>14</v>
      </c>
      <c r="C4168">
        <v>5.3</v>
      </c>
      <c r="D4168">
        <v>8.8000000000000007</v>
      </c>
      <c r="E4168">
        <v>9</v>
      </c>
      <c r="F4168">
        <v>8</v>
      </c>
      <c r="G4168">
        <v>9.5</v>
      </c>
      <c r="H4168">
        <v>3.7</v>
      </c>
      <c r="I4168">
        <v>9.9</v>
      </c>
      <c r="J4168">
        <v>2.2999999999999998</v>
      </c>
      <c r="K4168">
        <v>7.7</v>
      </c>
      <c r="L4168">
        <v>8.4</v>
      </c>
      <c r="M4168">
        <v>3.2</v>
      </c>
      <c r="N4168">
        <v>4.5</v>
      </c>
    </row>
    <row r="4169" spans="1:14" x14ac:dyDescent="0.3">
      <c r="A4169" s="1">
        <v>43639</v>
      </c>
      <c r="B4169" s="2">
        <f t="shared" si="65"/>
        <v>15</v>
      </c>
      <c r="C4169">
        <v>6.3</v>
      </c>
      <c r="D4169">
        <v>10</v>
      </c>
      <c r="E4169">
        <v>10.7</v>
      </c>
      <c r="F4169">
        <v>10.6</v>
      </c>
      <c r="G4169">
        <v>8.8000000000000007</v>
      </c>
      <c r="H4169">
        <v>5.0999999999999996</v>
      </c>
      <c r="I4169">
        <v>10.199999999999999</v>
      </c>
      <c r="J4169">
        <v>2.5</v>
      </c>
      <c r="K4169">
        <v>9.1999999999999993</v>
      </c>
      <c r="L4169">
        <v>8.8000000000000007</v>
      </c>
      <c r="M4169">
        <v>4.5</v>
      </c>
      <c r="N4169">
        <v>5.2</v>
      </c>
    </row>
    <row r="4170" spans="1:14" x14ac:dyDescent="0.3">
      <c r="A4170" s="1">
        <v>43639</v>
      </c>
      <c r="B4170" s="2">
        <f t="shared" si="65"/>
        <v>16</v>
      </c>
      <c r="C4170">
        <v>8.8000000000000007</v>
      </c>
      <c r="D4170">
        <v>10</v>
      </c>
      <c r="E4170">
        <v>10</v>
      </c>
      <c r="F4170">
        <v>12.2</v>
      </c>
      <c r="G4170">
        <v>8.5</v>
      </c>
      <c r="H4170">
        <v>6.7</v>
      </c>
      <c r="I4170">
        <v>12.2</v>
      </c>
      <c r="J4170">
        <v>2.9</v>
      </c>
      <c r="K4170">
        <v>8.6</v>
      </c>
      <c r="L4170">
        <v>9.5</v>
      </c>
      <c r="M4170">
        <v>7</v>
      </c>
      <c r="N4170">
        <v>5.5</v>
      </c>
    </row>
    <row r="4171" spans="1:14" x14ac:dyDescent="0.3">
      <c r="A4171" s="1">
        <v>43639</v>
      </c>
      <c r="B4171" s="2">
        <f t="shared" si="65"/>
        <v>17</v>
      </c>
      <c r="C4171">
        <v>8.4</v>
      </c>
      <c r="D4171">
        <v>8.1</v>
      </c>
      <c r="E4171">
        <v>12.8</v>
      </c>
      <c r="F4171">
        <v>10.9</v>
      </c>
      <c r="G4171">
        <v>10.4</v>
      </c>
      <c r="H4171">
        <v>6.9</v>
      </c>
      <c r="I4171">
        <v>12.2</v>
      </c>
      <c r="J4171">
        <v>2.6</v>
      </c>
      <c r="K4171">
        <v>8</v>
      </c>
      <c r="L4171">
        <v>9.5</v>
      </c>
      <c r="M4171">
        <v>7.4</v>
      </c>
      <c r="N4171">
        <v>7</v>
      </c>
    </row>
    <row r="4172" spans="1:14" x14ac:dyDescent="0.3">
      <c r="A4172" s="1">
        <v>43639</v>
      </c>
      <c r="B4172" s="2">
        <f t="shared" si="65"/>
        <v>18</v>
      </c>
      <c r="C4172">
        <v>9.6</v>
      </c>
      <c r="D4172">
        <v>11.5</v>
      </c>
      <c r="E4172">
        <v>12.8</v>
      </c>
      <c r="F4172">
        <v>8.6999999999999993</v>
      </c>
      <c r="G4172">
        <v>9.9</v>
      </c>
      <c r="H4172">
        <v>6.9</v>
      </c>
      <c r="I4172">
        <v>11.4</v>
      </c>
      <c r="J4172">
        <v>2.2000000000000002</v>
      </c>
      <c r="K4172">
        <v>8.1999999999999993</v>
      </c>
      <c r="L4172">
        <v>8.6999999999999993</v>
      </c>
      <c r="M4172">
        <v>9.1</v>
      </c>
      <c r="N4172">
        <v>7.8</v>
      </c>
    </row>
    <row r="4173" spans="1:14" x14ac:dyDescent="0.3">
      <c r="A4173" s="1">
        <v>43639</v>
      </c>
      <c r="B4173" s="2">
        <f t="shared" si="65"/>
        <v>19</v>
      </c>
      <c r="C4173">
        <v>9.1</v>
      </c>
      <c r="D4173">
        <v>11.5</v>
      </c>
      <c r="E4173">
        <v>11.3</v>
      </c>
      <c r="F4173">
        <v>7.8</v>
      </c>
      <c r="G4173">
        <v>8.6</v>
      </c>
      <c r="H4173">
        <v>8.1999999999999993</v>
      </c>
      <c r="I4173">
        <v>9.8000000000000007</v>
      </c>
      <c r="J4173">
        <v>2.2999999999999998</v>
      </c>
      <c r="K4173">
        <v>8.1999999999999993</v>
      </c>
      <c r="L4173">
        <v>8.6999999999999993</v>
      </c>
      <c r="M4173">
        <v>8</v>
      </c>
      <c r="N4173">
        <v>7.5</v>
      </c>
    </row>
    <row r="4174" spans="1:14" x14ac:dyDescent="0.3">
      <c r="A4174" s="1">
        <v>43639</v>
      </c>
      <c r="B4174" s="2">
        <f t="shared" si="65"/>
        <v>20</v>
      </c>
      <c r="C4174">
        <v>8.9</v>
      </c>
      <c r="D4174">
        <v>11.4</v>
      </c>
      <c r="E4174">
        <v>11.6</v>
      </c>
      <c r="F4174">
        <v>6</v>
      </c>
      <c r="G4174">
        <v>5.9</v>
      </c>
      <c r="H4174">
        <v>6.5</v>
      </c>
      <c r="I4174">
        <v>8.9</v>
      </c>
      <c r="J4174">
        <v>1.5</v>
      </c>
      <c r="K4174">
        <v>5.6</v>
      </c>
      <c r="L4174">
        <v>5.9</v>
      </c>
      <c r="M4174">
        <v>5.3</v>
      </c>
      <c r="N4174">
        <v>6.3</v>
      </c>
    </row>
    <row r="4175" spans="1:14" x14ac:dyDescent="0.3">
      <c r="A4175" s="1">
        <v>43639</v>
      </c>
      <c r="B4175" s="2">
        <f t="shared" si="65"/>
        <v>21</v>
      </c>
      <c r="C4175">
        <v>5.2</v>
      </c>
      <c r="D4175">
        <v>5.8</v>
      </c>
      <c r="E4175">
        <v>11.1</v>
      </c>
      <c r="F4175">
        <v>5.8</v>
      </c>
      <c r="G4175">
        <v>5.4</v>
      </c>
      <c r="H4175">
        <v>3.7</v>
      </c>
      <c r="I4175">
        <v>6.7</v>
      </c>
      <c r="J4175">
        <v>0.7</v>
      </c>
      <c r="K4175">
        <v>5.7</v>
      </c>
      <c r="L4175">
        <v>4.8</v>
      </c>
      <c r="M4175">
        <v>3.5</v>
      </c>
      <c r="N4175">
        <v>4.2</v>
      </c>
    </row>
    <row r="4176" spans="1:14" x14ac:dyDescent="0.3">
      <c r="A4176" s="1">
        <v>43639</v>
      </c>
      <c r="B4176" s="2">
        <f t="shared" si="65"/>
        <v>22</v>
      </c>
      <c r="C4176">
        <v>7.1</v>
      </c>
      <c r="D4176">
        <v>4.9000000000000004</v>
      </c>
      <c r="E4176">
        <v>9.4</v>
      </c>
      <c r="F4176">
        <v>8.6999999999999993</v>
      </c>
      <c r="G4176">
        <v>5.7</v>
      </c>
      <c r="H4176">
        <v>2.1</v>
      </c>
      <c r="I4176">
        <v>8.3000000000000007</v>
      </c>
      <c r="J4176">
        <v>0.6</v>
      </c>
      <c r="K4176">
        <v>5.7</v>
      </c>
      <c r="L4176">
        <v>4.8</v>
      </c>
      <c r="M4176">
        <v>3.3</v>
      </c>
      <c r="N4176">
        <v>1.9</v>
      </c>
    </row>
    <row r="4177" spans="1:14" x14ac:dyDescent="0.3">
      <c r="A4177" s="1">
        <v>43639</v>
      </c>
      <c r="B4177" s="2">
        <f t="shared" si="65"/>
        <v>23</v>
      </c>
      <c r="C4177">
        <v>6.7</v>
      </c>
      <c r="D4177">
        <v>5.0999999999999996</v>
      </c>
      <c r="E4177">
        <v>12.5</v>
      </c>
      <c r="F4177">
        <v>8.6999999999999993</v>
      </c>
      <c r="G4177">
        <v>9.4</v>
      </c>
      <c r="H4177">
        <v>2.1</v>
      </c>
      <c r="I4177">
        <v>8.3000000000000007</v>
      </c>
      <c r="J4177">
        <v>1</v>
      </c>
      <c r="K4177">
        <v>5.5</v>
      </c>
      <c r="L4177">
        <v>6.2</v>
      </c>
      <c r="M4177">
        <v>2.5</v>
      </c>
      <c r="N4177">
        <v>2.2000000000000002</v>
      </c>
    </row>
    <row r="4178" spans="1:14" x14ac:dyDescent="0.3">
      <c r="A4178" s="1">
        <v>43640</v>
      </c>
      <c r="B4178" s="2">
        <f t="shared" si="65"/>
        <v>0</v>
      </c>
      <c r="C4178">
        <v>6.5</v>
      </c>
      <c r="D4178">
        <v>8.5</v>
      </c>
      <c r="E4178">
        <v>12.9</v>
      </c>
      <c r="F4178">
        <v>7.8</v>
      </c>
      <c r="G4178">
        <v>9.4</v>
      </c>
      <c r="H4178">
        <v>2.1</v>
      </c>
      <c r="I4178">
        <v>8.6999999999999993</v>
      </c>
      <c r="J4178">
        <v>1.1000000000000001</v>
      </c>
      <c r="K4178">
        <v>5.5</v>
      </c>
      <c r="L4178">
        <v>6</v>
      </c>
      <c r="M4178">
        <v>2.9</v>
      </c>
      <c r="N4178">
        <v>2.6</v>
      </c>
    </row>
    <row r="4179" spans="1:14" x14ac:dyDescent="0.3">
      <c r="A4179" s="1">
        <v>43640</v>
      </c>
      <c r="B4179" s="2">
        <f t="shared" si="65"/>
        <v>1</v>
      </c>
      <c r="C4179">
        <v>4.5</v>
      </c>
      <c r="D4179">
        <v>9</v>
      </c>
      <c r="E4179">
        <v>12.5</v>
      </c>
      <c r="F4179">
        <v>7.7</v>
      </c>
      <c r="G4179">
        <v>8.9</v>
      </c>
      <c r="H4179">
        <v>1.5</v>
      </c>
      <c r="I4179">
        <v>7.8</v>
      </c>
      <c r="J4179">
        <v>0.9</v>
      </c>
      <c r="K4179">
        <v>7.1</v>
      </c>
      <c r="L4179">
        <v>6.2</v>
      </c>
      <c r="M4179">
        <v>4.2</v>
      </c>
      <c r="N4179">
        <v>2.6</v>
      </c>
    </row>
    <row r="4180" spans="1:14" x14ac:dyDescent="0.3">
      <c r="A4180" s="1">
        <v>43640</v>
      </c>
      <c r="B4180" s="2">
        <f t="shared" si="65"/>
        <v>2</v>
      </c>
      <c r="C4180">
        <v>3.7</v>
      </c>
      <c r="D4180">
        <v>5.8</v>
      </c>
      <c r="E4180">
        <v>12.2</v>
      </c>
      <c r="F4180">
        <v>4.2</v>
      </c>
      <c r="G4180">
        <v>9.6999999999999993</v>
      </c>
      <c r="H4180">
        <v>1.3</v>
      </c>
      <c r="I4180">
        <v>8.6</v>
      </c>
      <c r="J4180">
        <v>1.5</v>
      </c>
      <c r="K4180">
        <v>10.1</v>
      </c>
      <c r="L4180">
        <v>5.8</v>
      </c>
      <c r="M4180">
        <v>3.4</v>
      </c>
      <c r="N4180">
        <v>3.1</v>
      </c>
    </row>
    <row r="4181" spans="1:14" x14ac:dyDescent="0.3">
      <c r="A4181" s="1">
        <v>43640</v>
      </c>
      <c r="B4181" s="2">
        <f t="shared" si="65"/>
        <v>3</v>
      </c>
      <c r="C4181">
        <v>3.4</v>
      </c>
      <c r="D4181">
        <v>8.1</v>
      </c>
      <c r="E4181">
        <v>9.6999999999999993</v>
      </c>
      <c r="F4181">
        <v>4.9000000000000004</v>
      </c>
      <c r="G4181">
        <v>9.6</v>
      </c>
      <c r="H4181">
        <v>2.1</v>
      </c>
      <c r="I4181">
        <v>9</v>
      </c>
      <c r="J4181">
        <v>3.1</v>
      </c>
      <c r="K4181">
        <v>10.1</v>
      </c>
      <c r="L4181">
        <v>6.2</v>
      </c>
      <c r="M4181">
        <v>3.1</v>
      </c>
      <c r="N4181">
        <v>2.4</v>
      </c>
    </row>
    <row r="4182" spans="1:14" x14ac:dyDescent="0.3">
      <c r="A4182" s="1">
        <v>43640</v>
      </c>
      <c r="B4182" s="2">
        <f t="shared" si="65"/>
        <v>4</v>
      </c>
      <c r="C4182">
        <v>7.1</v>
      </c>
      <c r="D4182">
        <v>9.1</v>
      </c>
      <c r="E4182">
        <v>10.3</v>
      </c>
      <c r="F4182">
        <v>6.6</v>
      </c>
      <c r="G4182">
        <v>8.3000000000000007</v>
      </c>
      <c r="H4182">
        <v>3.1</v>
      </c>
      <c r="I4182">
        <v>10.5</v>
      </c>
      <c r="J4182">
        <v>3.1</v>
      </c>
      <c r="K4182">
        <v>7.8</v>
      </c>
      <c r="L4182">
        <v>6</v>
      </c>
      <c r="M4182">
        <v>3.8</v>
      </c>
      <c r="N4182">
        <v>2.5</v>
      </c>
    </row>
    <row r="4183" spans="1:14" x14ac:dyDescent="0.3">
      <c r="A4183" s="1">
        <v>43640</v>
      </c>
      <c r="B4183" s="2">
        <f t="shared" si="65"/>
        <v>5</v>
      </c>
      <c r="C4183">
        <v>7.1</v>
      </c>
      <c r="D4183">
        <v>9.4</v>
      </c>
      <c r="E4183">
        <v>12.1</v>
      </c>
      <c r="F4183">
        <v>11.8</v>
      </c>
      <c r="G4183">
        <v>5</v>
      </c>
      <c r="H4183">
        <v>2.2000000000000002</v>
      </c>
      <c r="I4183">
        <v>9.9</v>
      </c>
      <c r="J4183">
        <v>2.6</v>
      </c>
      <c r="K4183">
        <v>7.6</v>
      </c>
      <c r="L4183">
        <v>7</v>
      </c>
      <c r="M4183">
        <v>3.7</v>
      </c>
      <c r="N4183">
        <v>2.2000000000000002</v>
      </c>
    </row>
    <row r="4184" spans="1:14" x14ac:dyDescent="0.3">
      <c r="A4184" s="1">
        <v>43640</v>
      </c>
      <c r="B4184" s="2">
        <f t="shared" si="65"/>
        <v>6</v>
      </c>
      <c r="C4184">
        <v>6</v>
      </c>
      <c r="D4184">
        <v>9.1</v>
      </c>
      <c r="E4184">
        <v>13.6</v>
      </c>
      <c r="F4184">
        <v>11.8</v>
      </c>
      <c r="G4184">
        <v>5.5</v>
      </c>
      <c r="H4184">
        <v>1.9</v>
      </c>
      <c r="I4184">
        <v>11</v>
      </c>
      <c r="J4184">
        <v>2.6</v>
      </c>
      <c r="K4184">
        <v>8.3000000000000007</v>
      </c>
      <c r="L4184">
        <v>8.6</v>
      </c>
      <c r="M4184">
        <v>4.9000000000000004</v>
      </c>
      <c r="N4184">
        <v>2.2999999999999998</v>
      </c>
    </row>
    <row r="4185" spans="1:14" x14ac:dyDescent="0.3">
      <c r="A4185" s="1">
        <v>43640</v>
      </c>
      <c r="B4185" s="2">
        <f t="shared" si="65"/>
        <v>7</v>
      </c>
      <c r="C4185">
        <v>5.8</v>
      </c>
      <c r="D4185">
        <v>9.5</v>
      </c>
      <c r="E4185">
        <v>13.9</v>
      </c>
      <c r="F4185">
        <v>11.8</v>
      </c>
      <c r="G4185">
        <v>5.4</v>
      </c>
      <c r="H4185">
        <v>0.8</v>
      </c>
      <c r="I4185">
        <v>11.3</v>
      </c>
      <c r="J4185">
        <v>2.9</v>
      </c>
      <c r="K4185">
        <v>7.3</v>
      </c>
      <c r="L4185">
        <v>8.1</v>
      </c>
      <c r="M4185">
        <v>4.9000000000000004</v>
      </c>
      <c r="N4185">
        <v>3</v>
      </c>
    </row>
    <row r="4186" spans="1:14" x14ac:dyDescent="0.3">
      <c r="A4186" s="1">
        <v>43640</v>
      </c>
      <c r="B4186" s="2">
        <f t="shared" si="65"/>
        <v>8</v>
      </c>
      <c r="C4186">
        <v>5.8</v>
      </c>
      <c r="D4186">
        <v>9.5</v>
      </c>
      <c r="E4186">
        <v>13.6</v>
      </c>
      <c r="F4186">
        <v>8.6</v>
      </c>
      <c r="G4186">
        <v>4.5</v>
      </c>
      <c r="H4186">
        <v>1.2</v>
      </c>
      <c r="I4186">
        <v>11.3</v>
      </c>
      <c r="J4186">
        <v>3.2</v>
      </c>
      <c r="K4186">
        <v>6.5</v>
      </c>
      <c r="L4186">
        <v>8.1</v>
      </c>
      <c r="M4186">
        <v>3.8</v>
      </c>
      <c r="N4186">
        <v>2.7</v>
      </c>
    </row>
    <row r="4187" spans="1:14" x14ac:dyDescent="0.3">
      <c r="A4187" s="1">
        <v>43640</v>
      </c>
      <c r="B4187" s="2">
        <f t="shared" ref="B4187:B4250" si="66">IF(A4187=A4186,B4186+1,0+B4163)</f>
        <v>9</v>
      </c>
      <c r="C4187">
        <v>5.2</v>
      </c>
      <c r="D4187">
        <v>8.8000000000000007</v>
      </c>
      <c r="E4187">
        <v>13.3</v>
      </c>
      <c r="F4187">
        <v>7.4</v>
      </c>
      <c r="G4187">
        <v>3.2</v>
      </c>
      <c r="H4187">
        <v>1.1000000000000001</v>
      </c>
      <c r="I4187">
        <v>11.7</v>
      </c>
      <c r="J4187">
        <v>3.5</v>
      </c>
      <c r="K4187">
        <v>8.4</v>
      </c>
      <c r="L4187">
        <v>8.5</v>
      </c>
      <c r="M4187">
        <v>2.5</v>
      </c>
      <c r="N4187">
        <v>2.8</v>
      </c>
    </row>
    <row r="4188" spans="1:14" x14ac:dyDescent="0.3">
      <c r="A4188" s="1">
        <v>43640</v>
      </c>
      <c r="B4188" s="2">
        <f t="shared" si="66"/>
        <v>10</v>
      </c>
      <c r="C4188">
        <v>3.7</v>
      </c>
      <c r="D4188">
        <v>8.5</v>
      </c>
      <c r="E4188">
        <v>11.5</v>
      </c>
      <c r="F4188">
        <v>6.1</v>
      </c>
      <c r="G4188">
        <v>1.1000000000000001</v>
      </c>
      <c r="H4188">
        <v>1.8</v>
      </c>
      <c r="I4188">
        <v>10.8</v>
      </c>
      <c r="J4188">
        <v>2.7</v>
      </c>
      <c r="K4188">
        <v>8.4</v>
      </c>
      <c r="L4188">
        <v>7.4</v>
      </c>
      <c r="M4188">
        <v>4.4000000000000004</v>
      </c>
      <c r="N4188">
        <v>2.8</v>
      </c>
    </row>
    <row r="4189" spans="1:14" x14ac:dyDescent="0.3">
      <c r="A4189" s="1">
        <v>43640</v>
      </c>
      <c r="B4189" s="2">
        <f t="shared" si="66"/>
        <v>11</v>
      </c>
      <c r="C4189">
        <v>5</v>
      </c>
      <c r="D4189">
        <v>6</v>
      </c>
      <c r="E4189">
        <v>11.4</v>
      </c>
      <c r="F4189">
        <v>5.3</v>
      </c>
      <c r="G4189">
        <v>2.2000000000000002</v>
      </c>
      <c r="H4189">
        <v>3.1</v>
      </c>
      <c r="I4189">
        <v>9.5</v>
      </c>
      <c r="J4189">
        <v>2.2000000000000002</v>
      </c>
      <c r="K4189">
        <v>8.9</v>
      </c>
      <c r="L4189">
        <v>7.4</v>
      </c>
      <c r="M4189">
        <v>4.4000000000000004</v>
      </c>
      <c r="N4189">
        <v>4</v>
      </c>
    </row>
    <row r="4190" spans="1:14" x14ac:dyDescent="0.3">
      <c r="A4190" s="1">
        <v>43640</v>
      </c>
      <c r="B4190" s="2">
        <f t="shared" si="66"/>
        <v>12</v>
      </c>
      <c r="C4190">
        <v>2</v>
      </c>
      <c r="D4190">
        <v>2</v>
      </c>
      <c r="E4190">
        <v>8.8000000000000007</v>
      </c>
      <c r="F4190">
        <v>4.9000000000000004</v>
      </c>
      <c r="G4190">
        <v>3.5</v>
      </c>
      <c r="H4190">
        <v>2.9</v>
      </c>
      <c r="I4190">
        <v>9.6</v>
      </c>
      <c r="J4190">
        <v>2.4</v>
      </c>
      <c r="K4190">
        <v>10.1</v>
      </c>
      <c r="L4190">
        <v>7.7</v>
      </c>
      <c r="M4190">
        <v>2.7</v>
      </c>
      <c r="N4190">
        <v>3.6</v>
      </c>
    </row>
    <row r="4191" spans="1:14" x14ac:dyDescent="0.3">
      <c r="A4191" s="1">
        <v>43640</v>
      </c>
      <c r="B4191" s="2">
        <f t="shared" si="66"/>
        <v>13</v>
      </c>
      <c r="C4191">
        <v>1.3</v>
      </c>
      <c r="D4191">
        <v>2.6</v>
      </c>
      <c r="E4191">
        <v>10</v>
      </c>
      <c r="F4191">
        <v>4.9000000000000004</v>
      </c>
      <c r="G4191">
        <v>4.3</v>
      </c>
      <c r="H4191">
        <v>2.7</v>
      </c>
      <c r="I4191">
        <v>10.5</v>
      </c>
      <c r="J4191">
        <v>2.7</v>
      </c>
      <c r="K4191">
        <v>8</v>
      </c>
      <c r="L4191">
        <v>9</v>
      </c>
      <c r="M4191">
        <v>2.8</v>
      </c>
      <c r="N4191">
        <v>4.9000000000000004</v>
      </c>
    </row>
    <row r="4192" spans="1:14" x14ac:dyDescent="0.3">
      <c r="A4192" s="1">
        <v>43640</v>
      </c>
      <c r="B4192" s="2">
        <f t="shared" si="66"/>
        <v>14</v>
      </c>
      <c r="C4192">
        <v>2</v>
      </c>
      <c r="D4192">
        <v>3.6</v>
      </c>
      <c r="E4192">
        <v>11.9</v>
      </c>
      <c r="F4192">
        <v>4.5999999999999996</v>
      </c>
      <c r="G4192">
        <v>4.8</v>
      </c>
      <c r="H4192">
        <v>3.1</v>
      </c>
      <c r="I4192">
        <v>12.2</v>
      </c>
      <c r="J4192">
        <v>2.5</v>
      </c>
      <c r="K4192">
        <v>8.9</v>
      </c>
      <c r="L4192">
        <v>8.9</v>
      </c>
      <c r="M4192">
        <v>6.5</v>
      </c>
      <c r="N4192">
        <v>5.8</v>
      </c>
    </row>
    <row r="4193" spans="1:14" x14ac:dyDescent="0.3">
      <c r="A4193" s="1">
        <v>43640</v>
      </c>
      <c r="B4193" s="2">
        <f t="shared" si="66"/>
        <v>15</v>
      </c>
      <c r="C4193">
        <v>2.6</v>
      </c>
      <c r="D4193">
        <v>4.3</v>
      </c>
      <c r="E4193">
        <v>13.6</v>
      </c>
      <c r="F4193">
        <v>4.4000000000000004</v>
      </c>
      <c r="G4193">
        <v>4.8</v>
      </c>
      <c r="H4193">
        <v>5.0999999999999996</v>
      </c>
      <c r="I4193">
        <v>11.9</v>
      </c>
      <c r="J4193">
        <v>3.7</v>
      </c>
      <c r="K4193">
        <v>9.4</v>
      </c>
      <c r="L4193">
        <v>9.9</v>
      </c>
      <c r="M4193">
        <v>6.5</v>
      </c>
      <c r="N4193">
        <v>4.9000000000000004</v>
      </c>
    </row>
    <row r="4194" spans="1:14" x14ac:dyDescent="0.3">
      <c r="A4194" s="1">
        <v>43640</v>
      </c>
      <c r="B4194" s="2">
        <f t="shared" si="66"/>
        <v>16</v>
      </c>
      <c r="C4194">
        <v>2.8</v>
      </c>
      <c r="D4194">
        <v>4.0999999999999996</v>
      </c>
      <c r="E4194">
        <v>13.6</v>
      </c>
      <c r="F4194">
        <v>4.4000000000000004</v>
      </c>
      <c r="G4194">
        <v>4.4000000000000004</v>
      </c>
      <c r="H4194">
        <v>7.3</v>
      </c>
      <c r="I4194">
        <v>11</v>
      </c>
      <c r="J4194">
        <v>3.5</v>
      </c>
      <c r="K4194">
        <v>9.6999999999999993</v>
      </c>
      <c r="L4194">
        <v>8</v>
      </c>
      <c r="M4194">
        <v>6.3</v>
      </c>
      <c r="N4194">
        <v>6.6</v>
      </c>
    </row>
    <row r="4195" spans="1:14" x14ac:dyDescent="0.3">
      <c r="A4195" s="1">
        <v>43640</v>
      </c>
      <c r="B4195" s="2">
        <f t="shared" si="66"/>
        <v>17</v>
      </c>
      <c r="C4195">
        <v>4.3</v>
      </c>
      <c r="D4195">
        <v>5.2</v>
      </c>
      <c r="E4195">
        <v>11.9</v>
      </c>
      <c r="F4195">
        <v>4</v>
      </c>
      <c r="G4195">
        <v>4</v>
      </c>
      <c r="H4195">
        <v>6.5</v>
      </c>
      <c r="I4195">
        <v>10.8</v>
      </c>
      <c r="J4195">
        <v>3.5</v>
      </c>
      <c r="K4195">
        <v>7.6</v>
      </c>
      <c r="L4195">
        <v>7.7</v>
      </c>
      <c r="M4195">
        <v>4.7</v>
      </c>
      <c r="N4195">
        <v>6.6</v>
      </c>
    </row>
    <row r="4196" spans="1:14" x14ac:dyDescent="0.3">
      <c r="A4196" s="1">
        <v>43640</v>
      </c>
      <c r="B4196" s="2">
        <f t="shared" si="66"/>
        <v>18</v>
      </c>
      <c r="C4196">
        <v>4.3</v>
      </c>
      <c r="D4196">
        <v>5</v>
      </c>
      <c r="E4196">
        <v>10.7</v>
      </c>
      <c r="F4196">
        <v>4.5</v>
      </c>
      <c r="G4196">
        <v>3.5</v>
      </c>
      <c r="H4196">
        <v>5.8</v>
      </c>
      <c r="I4196">
        <v>9</v>
      </c>
      <c r="J4196">
        <v>2.8</v>
      </c>
      <c r="K4196">
        <v>6.4</v>
      </c>
      <c r="L4196">
        <v>7.5</v>
      </c>
      <c r="M4196">
        <v>4.3</v>
      </c>
      <c r="N4196">
        <v>4.7</v>
      </c>
    </row>
    <row r="4197" spans="1:14" x14ac:dyDescent="0.3">
      <c r="A4197" s="1">
        <v>43640</v>
      </c>
      <c r="B4197" s="2">
        <f t="shared" si="66"/>
        <v>19</v>
      </c>
      <c r="C4197">
        <v>4.7</v>
      </c>
      <c r="D4197">
        <v>5.0999999999999996</v>
      </c>
      <c r="E4197">
        <v>8.3000000000000007</v>
      </c>
      <c r="F4197">
        <v>5.2</v>
      </c>
      <c r="G4197">
        <v>4.5</v>
      </c>
      <c r="H4197">
        <v>5.6</v>
      </c>
      <c r="I4197">
        <v>7</v>
      </c>
      <c r="J4197">
        <v>1.7</v>
      </c>
      <c r="K4197">
        <v>5.6</v>
      </c>
      <c r="L4197">
        <v>6.5</v>
      </c>
      <c r="M4197">
        <v>4.3</v>
      </c>
      <c r="N4197">
        <v>5</v>
      </c>
    </row>
    <row r="4198" spans="1:14" x14ac:dyDescent="0.3">
      <c r="A4198" s="1">
        <v>43640</v>
      </c>
      <c r="B4198" s="2">
        <f t="shared" si="66"/>
        <v>20</v>
      </c>
      <c r="C4198">
        <v>4.9000000000000004</v>
      </c>
      <c r="D4198">
        <v>4.8</v>
      </c>
      <c r="E4198">
        <v>7.6</v>
      </c>
      <c r="F4198">
        <v>5</v>
      </c>
      <c r="G4198">
        <v>4.7</v>
      </c>
      <c r="H4198">
        <v>4.0999999999999996</v>
      </c>
      <c r="I4198">
        <v>7.7</v>
      </c>
      <c r="J4198">
        <v>0.1</v>
      </c>
      <c r="K4198">
        <v>5.2</v>
      </c>
      <c r="L4198">
        <v>6.5</v>
      </c>
      <c r="M4198">
        <v>4.3</v>
      </c>
      <c r="N4198">
        <v>4.9000000000000004</v>
      </c>
    </row>
    <row r="4199" spans="1:14" x14ac:dyDescent="0.3">
      <c r="A4199" s="1">
        <v>43640</v>
      </c>
      <c r="B4199" s="2">
        <f t="shared" si="66"/>
        <v>21</v>
      </c>
      <c r="C4199">
        <v>5.0999999999999996</v>
      </c>
      <c r="D4199">
        <v>4.7</v>
      </c>
      <c r="E4199">
        <v>6.3</v>
      </c>
      <c r="F4199">
        <v>6.4</v>
      </c>
      <c r="G4199">
        <v>4.3</v>
      </c>
      <c r="H4199">
        <v>2.9</v>
      </c>
      <c r="I4199">
        <v>8.6999999999999993</v>
      </c>
      <c r="J4199">
        <v>0.1</v>
      </c>
      <c r="K4199">
        <v>4.3</v>
      </c>
      <c r="L4199">
        <v>6.8</v>
      </c>
      <c r="M4199">
        <v>1.9</v>
      </c>
      <c r="N4199">
        <v>2</v>
      </c>
    </row>
    <row r="4200" spans="1:14" x14ac:dyDescent="0.3">
      <c r="A4200" s="1">
        <v>43640</v>
      </c>
      <c r="B4200" s="2">
        <f t="shared" si="66"/>
        <v>22</v>
      </c>
      <c r="C4200">
        <v>4.5</v>
      </c>
      <c r="D4200">
        <v>4.2</v>
      </c>
      <c r="E4200">
        <v>6.9</v>
      </c>
      <c r="F4200">
        <v>7.4</v>
      </c>
      <c r="G4200">
        <v>5.0999999999999996</v>
      </c>
      <c r="H4200">
        <v>1.8</v>
      </c>
      <c r="I4200">
        <v>8.6</v>
      </c>
      <c r="J4200">
        <v>0.1</v>
      </c>
      <c r="K4200">
        <v>5.4</v>
      </c>
      <c r="L4200">
        <v>6.9</v>
      </c>
      <c r="M4200">
        <v>2.9</v>
      </c>
      <c r="N4200">
        <v>2.9</v>
      </c>
    </row>
    <row r="4201" spans="1:14" x14ac:dyDescent="0.3">
      <c r="A4201" s="1">
        <v>43640</v>
      </c>
      <c r="B4201" s="2">
        <f t="shared" si="66"/>
        <v>23</v>
      </c>
      <c r="C4201">
        <v>5.7</v>
      </c>
      <c r="D4201">
        <v>5.9</v>
      </c>
      <c r="E4201">
        <v>8.8000000000000007</v>
      </c>
      <c r="F4201">
        <v>7.6</v>
      </c>
      <c r="G4201">
        <v>4.5</v>
      </c>
      <c r="H4201">
        <v>2.2000000000000002</v>
      </c>
      <c r="I4201">
        <v>9.1999999999999993</v>
      </c>
      <c r="J4201">
        <v>0.1</v>
      </c>
      <c r="K4201">
        <v>6.4</v>
      </c>
      <c r="L4201">
        <v>8.1</v>
      </c>
      <c r="M4201">
        <v>3.8</v>
      </c>
      <c r="N4201">
        <v>3.7</v>
      </c>
    </row>
    <row r="4202" spans="1:14" x14ac:dyDescent="0.3">
      <c r="A4202" s="1">
        <v>43641</v>
      </c>
      <c r="B4202" s="2">
        <f t="shared" si="66"/>
        <v>0</v>
      </c>
      <c r="C4202">
        <v>5.9</v>
      </c>
      <c r="D4202">
        <v>6.8</v>
      </c>
      <c r="E4202">
        <v>10.1</v>
      </c>
      <c r="F4202">
        <v>8.1999999999999993</v>
      </c>
      <c r="G4202">
        <v>5.8</v>
      </c>
      <c r="H4202">
        <v>1.9</v>
      </c>
      <c r="I4202">
        <v>8.6999999999999993</v>
      </c>
      <c r="J4202">
        <v>0</v>
      </c>
      <c r="K4202">
        <v>6.9</v>
      </c>
      <c r="L4202">
        <v>8.3000000000000007</v>
      </c>
      <c r="M4202">
        <v>3.5</v>
      </c>
      <c r="N4202">
        <v>4.5</v>
      </c>
    </row>
    <row r="4203" spans="1:14" x14ac:dyDescent="0.3">
      <c r="A4203" s="1">
        <v>43641</v>
      </c>
      <c r="B4203" s="2">
        <f t="shared" si="66"/>
        <v>1</v>
      </c>
      <c r="C4203">
        <v>6.1</v>
      </c>
      <c r="D4203">
        <v>6.7</v>
      </c>
      <c r="E4203">
        <v>9.6</v>
      </c>
      <c r="F4203">
        <v>7.9</v>
      </c>
      <c r="G4203">
        <v>6.4</v>
      </c>
      <c r="H4203">
        <v>1.3</v>
      </c>
      <c r="I4203">
        <v>10</v>
      </c>
      <c r="J4203">
        <v>0</v>
      </c>
      <c r="K4203">
        <v>7.4</v>
      </c>
      <c r="L4203">
        <v>8.6</v>
      </c>
      <c r="M4203">
        <v>3.6</v>
      </c>
      <c r="N4203">
        <v>5.4</v>
      </c>
    </row>
    <row r="4204" spans="1:14" x14ac:dyDescent="0.3">
      <c r="A4204" s="1">
        <v>43641</v>
      </c>
      <c r="B4204" s="2">
        <f t="shared" si="66"/>
        <v>2</v>
      </c>
      <c r="C4204">
        <v>6</v>
      </c>
      <c r="D4204">
        <v>7.3</v>
      </c>
      <c r="E4204">
        <v>8.3000000000000007</v>
      </c>
      <c r="F4204">
        <v>7.9</v>
      </c>
      <c r="G4204">
        <v>5.7</v>
      </c>
      <c r="H4204">
        <v>1.6</v>
      </c>
      <c r="I4204">
        <v>9.6</v>
      </c>
      <c r="J4204">
        <v>1.2</v>
      </c>
      <c r="K4204">
        <v>7.4</v>
      </c>
      <c r="L4204">
        <v>8.5</v>
      </c>
      <c r="M4204">
        <v>2.5</v>
      </c>
      <c r="N4204">
        <v>5.6</v>
      </c>
    </row>
    <row r="4205" spans="1:14" x14ac:dyDescent="0.3">
      <c r="A4205" s="1">
        <v>43641</v>
      </c>
      <c r="B4205" s="2">
        <f t="shared" si="66"/>
        <v>3</v>
      </c>
      <c r="C4205">
        <v>6.3</v>
      </c>
      <c r="D4205">
        <v>7.3</v>
      </c>
      <c r="E4205">
        <v>9.1</v>
      </c>
      <c r="F4205">
        <v>8</v>
      </c>
      <c r="G4205">
        <v>5.8</v>
      </c>
      <c r="H4205">
        <v>2.2000000000000002</v>
      </c>
      <c r="I4205">
        <v>10.3</v>
      </c>
      <c r="J4205">
        <v>1.8</v>
      </c>
      <c r="K4205">
        <v>8.3000000000000007</v>
      </c>
      <c r="L4205">
        <v>11.8</v>
      </c>
      <c r="M4205">
        <v>3.1</v>
      </c>
      <c r="N4205">
        <v>4.0999999999999996</v>
      </c>
    </row>
    <row r="4206" spans="1:14" x14ac:dyDescent="0.3">
      <c r="A4206" s="1">
        <v>43641</v>
      </c>
      <c r="B4206" s="2">
        <f t="shared" si="66"/>
        <v>4</v>
      </c>
      <c r="C4206">
        <v>8</v>
      </c>
      <c r="D4206">
        <v>6.4</v>
      </c>
      <c r="E4206">
        <v>8.6999999999999993</v>
      </c>
      <c r="F4206">
        <v>11</v>
      </c>
      <c r="G4206">
        <v>6.1</v>
      </c>
      <c r="H4206">
        <v>2.2000000000000002</v>
      </c>
      <c r="I4206">
        <v>12.4</v>
      </c>
      <c r="J4206">
        <v>1.6</v>
      </c>
      <c r="K4206">
        <v>9.8000000000000007</v>
      </c>
      <c r="L4206">
        <v>12.1</v>
      </c>
      <c r="M4206">
        <v>3.4</v>
      </c>
      <c r="N4206">
        <v>4.3</v>
      </c>
    </row>
    <row r="4207" spans="1:14" x14ac:dyDescent="0.3">
      <c r="A4207" s="1">
        <v>43641</v>
      </c>
      <c r="B4207" s="2">
        <f t="shared" si="66"/>
        <v>5</v>
      </c>
      <c r="C4207">
        <v>7.5</v>
      </c>
      <c r="D4207">
        <v>7.4</v>
      </c>
      <c r="E4207">
        <v>10</v>
      </c>
      <c r="F4207">
        <v>11.6</v>
      </c>
      <c r="G4207">
        <v>6.1</v>
      </c>
      <c r="H4207">
        <v>2.2999999999999998</v>
      </c>
      <c r="I4207">
        <v>13.1</v>
      </c>
      <c r="J4207">
        <v>2.4</v>
      </c>
      <c r="K4207">
        <v>9.8000000000000007</v>
      </c>
      <c r="L4207">
        <v>10.199999999999999</v>
      </c>
      <c r="M4207">
        <v>4</v>
      </c>
      <c r="N4207">
        <v>4.3</v>
      </c>
    </row>
    <row r="4208" spans="1:14" x14ac:dyDescent="0.3">
      <c r="A4208" s="1">
        <v>43641</v>
      </c>
      <c r="B4208" s="2">
        <f t="shared" si="66"/>
        <v>6</v>
      </c>
      <c r="C4208">
        <v>7.8</v>
      </c>
      <c r="D4208">
        <v>7.4</v>
      </c>
      <c r="E4208">
        <v>10</v>
      </c>
      <c r="F4208">
        <v>13.8</v>
      </c>
      <c r="G4208">
        <v>6.7</v>
      </c>
      <c r="H4208">
        <v>3.6</v>
      </c>
      <c r="I4208">
        <v>11.5</v>
      </c>
      <c r="J4208">
        <v>1</v>
      </c>
      <c r="K4208">
        <v>9.6</v>
      </c>
      <c r="L4208">
        <v>10.3</v>
      </c>
      <c r="M4208">
        <v>3.3</v>
      </c>
      <c r="N4208">
        <v>3.1</v>
      </c>
    </row>
    <row r="4209" spans="1:14" x14ac:dyDescent="0.3">
      <c r="A4209" s="1">
        <v>43641</v>
      </c>
      <c r="B4209" s="2">
        <f t="shared" si="66"/>
        <v>7</v>
      </c>
      <c r="C4209">
        <v>6.6</v>
      </c>
      <c r="D4209">
        <v>7.8</v>
      </c>
      <c r="E4209">
        <v>11.3</v>
      </c>
      <c r="F4209">
        <v>15.8</v>
      </c>
      <c r="G4209">
        <v>6.8</v>
      </c>
      <c r="H4209">
        <v>3.6</v>
      </c>
      <c r="I4209">
        <v>12.3</v>
      </c>
      <c r="J4209">
        <v>1.1000000000000001</v>
      </c>
      <c r="K4209">
        <v>10</v>
      </c>
      <c r="L4209">
        <v>11.6</v>
      </c>
      <c r="M4209">
        <v>2.6</v>
      </c>
      <c r="N4209">
        <v>3.4</v>
      </c>
    </row>
    <row r="4210" spans="1:14" x14ac:dyDescent="0.3">
      <c r="A4210" s="1">
        <v>43641</v>
      </c>
      <c r="B4210" s="2">
        <f t="shared" si="66"/>
        <v>8</v>
      </c>
      <c r="C4210">
        <v>7.6</v>
      </c>
      <c r="D4210">
        <v>8.6999999999999993</v>
      </c>
      <c r="E4210">
        <v>11.8</v>
      </c>
      <c r="F4210">
        <v>15.4</v>
      </c>
      <c r="G4210">
        <v>9</v>
      </c>
      <c r="H4210">
        <v>3.7</v>
      </c>
      <c r="I4210">
        <v>13.2</v>
      </c>
      <c r="J4210">
        <v>1.9</v>
      </c>
      <c r="K4210">
        <v>8.5</v>
      </c>
      <c r="L4210">
        <v>12.2</v>
      </c>
      <c r="M4210">
        <v>4.0999999999999996</v>
      </c>
      <c r="N4210">
        <v>3.5</v>
      </c>
    </row>
    <row r="4211" spans="1:14" x14ac:dyDescent="0.3">
      <c r="A4211" s="1">
        <v>43641</v>
      </c>
      <c r="B4211" s="2">
        <f t="shared" si="66"/>
        <v>9</v>
      </c>
      <c r="C4211">
        <v>7.5</v>
      </c>
      <c r="D4211">
        <v>8.5</v>
      </c>
      <c r="E4211">
        <v>12.1</v>
      </c>
      <c r="F4211">
        <v>14.5</v>
      </c>
      <c r="G4211">
        <v>9.8000000000000007</v>
      </c>
      <c r="H4211">
        <v>3.7</v>
      </c>
      <c r="I4211">
        <v>13.6</v>
      </c>
      <c r="J4211">
        <v>2.9</v>
      </c>
      <c r="K4211">
        <v>9.1</v>
      </c>
      <c r="L4211">
        <v>11.9</v>
      </c>
      <c r="M4211">
        <v>4.3</v>
      </c>
      <c r="N4211">
        <v>4.0999999999999996</v>
      </c>
    </row>
    <row r="4212" spans="1:14" x14ac:dyDescent="0.3">
      <c r="A4212" s="1">
        <v>43641</v>
      </c>
      <c r="B4212" s="2">
        <f t="shared" si="66"/>
        <v>10</v>
      </c>
      <c r="C4212">
        <v>10</v>
      </c>
      <c r="D4212">
        <v>8.1999999999999993</v>
      </c>
      <c r="E4212">
        <v>13</v>
      </c>
      <c r="F4212">
        <v>15.8</v>
      </c>
      <c r="G4212">
        <v>12.4</v>
      </c>
      <c r="H4212">
        <v>5.7</v>
      </c>
      <c r="I4212">
        <v>16.600000000000001</v>
      </c>
      <c r="J4212">
        <v>2.9</v>
      </c>
      <c r="K4212">
        <v>9.1</v>
      </c>
      <c r="L4212">
        <v>11.3</v>
      </c>
      <c r="M4212">
        <v>6.5</v>
      </c>
      <c r="N4212">
        <v>3.4</v>
      </c>
    </row>
    <row r="4213" spans="1:14" x14ac:dyDescent="0.3">
      <c r="A4213" s="1">
        <v>43641</v>
      </c>
      <c r="B4213" s="2">
        <f t="shared" si="66"/>
        <v>11</v>
      </c>
      <c r="C4213">
        <v>10.4</v>
      </c>
      <c r="D4213">
        <v>9.9</v>
      </c>
      <c r="E4213">
        <v>12.6</v>
      </c>
      <c r="F4213">
        <v>15.8</v>
      </c>
      <c r="G4213">
        <v>11.1</v>
      </c>
      <c r="H4213">
        <v>6</v>
      </c>
      <c r="I4213">
        <v>14.2</v>
      </c>
      <c r="J4213">
        <v>3.3</v>
      </c>
      <c r="K4213">
        <v>11.5</v>
      </c>
      <c r="L4213">
        <v>7.1</v>
      </c>
      <c r="M4213">
        <v>8</v>
      </c>
      <c r="N4213">
        <v>3.1</v>
      </c>
    </row>
    <row r="4214" spans="1:14" x14ac:dyDescent="0.3">
      <c r="A4214" s="1">
        <v>43641</v>
      </c>
      <c r="B4214" s="2">
        <f t="shared" si="66"/>
        <v>12</v>
      </c>
      <c r="C4214">
        <v>9.1</v>
      </c>
      <c r="D4214">
        <v>10.8</v>
      </c>
      <c r="E4214">
        <v>14.2</v>
      </c>
      <c r="F4214">
        <v>14.6</v>
      </c>
      <c r="G4214">
        <v>10</v>
      </c>
      <c r="H4214">
        <v>6.6</v>
      </c>
      <c r="I4214">
        <v>13.4</v>
      </c>
      <c r="J4214">
        <v>5.2</v>
      </c>
      <c r="K4214">
        <v>11.5</v>
      </c>
      <c r="L4214">
        <v>4.9000000000000004</v>
      </c>
      <c r="M4214">
        <v>8.9</v>
      </c>
      <c r="N4214">
        <v>7.1</v>
      </c>
    </row>
    <row r="4215" spans="1:14" x14ac:dyDescent="0.3">
      <c r="A4215" s="1">
        <v>43641</v>
      </c>
      <c r="B4215" s="2">
        <f t="shared" si="66"/>
        <v>13</v>
      </c>
      <c r="C4215">
        <v>7</v>
      </c>
      <c r="D4215">
        <v>14.2</v>
      </c>
      <c r="E4215">
        <v>12.5</v>
      </c>
      <c r="F4215">
        <v>14.9</v>
      </c>
      <c r="G4215">
        <v>13.4</v>
      </c>
      <c r="H4215">
        <v>5.9</v>
      </c>
      <c r="I4215">
        <v>16.899999999999999</v>
      </c>
      <c r="J4215">
        <v>6</v>
      </c>
      <c r="K4215">
        <v>11.7</v>
      </c>
      <c r="L4215">
        <v>17.3</v>
      </c>
      <c r="M4215">
        <v>10.1</v>
      </c>
      <c r="N4215">
        <v>3.7</v>
      </c>
    </row>
    <row r="4216" spans="1:14" x14ac:dyDescent="0.3">
      <c r="A4216" s="1">
        <v>43641</v>
      </c>
      <c r="B4216" s="2">
        <f t="shared" si="66"/>
        <v>14</v>
      </c>
      <c r="C4216">
        <v>6.3</v>
      </c>
      <c r="D4216">
        <v>14.9</v>
      </c>
      <c r="E4216">
        <v>15.5</v>
      </c>
      <c r="F4216">
        <v>15</v>
      </c>
      <c r="G4216">
        <v>13.1</v>
      </c>
      <c r="H4216">
        <v>10.199999999999999</v>
      </c>
      <c r="I4216">
        <v>10.4</v>
      </c>
      <c r="J4216">
        <v>7.5</v>
      </c>
      <c r="K4216">
        <v>14.5</v>
      </c>
      <c r="L4216">
        <v>14</v>
      </c>
      <c r="M4216">
        <v>10.1</v>
      </c>
      <c r="N4216">
        <v>7.7</v>
      </c>
    </row>
    <row r="4217" spans="1:14" x14ac:dyDescent="0.3">
      <c r="A4217" s="1">
        <v>43641</v>
      </c>
      <c r="B4217" s="2">
        <f t="shared" si="66"/>
        <v>15</v>
      </c>
      <c r="C4217">
        <v>16.600000000000001</v>
      </c>
      <c r="D4217">
        <v>14.3</v>
      </c>
      <c r="E4217">
        <v>16.8</v>
      </c>
      <c r="F4217">
        <v>14.2</v>
      </c>
      <c r="G4217">
        <v>12.7</v>
      </c>
      <c r="H4217">
        <v>9.4</v>
      </c>
      <c r="I4217">
        <v>10.8</v>
      </c>
      <c r="J4217">
        <v>5.6</v>
      </c>
      <c r="K4217">
        <v>14.5</v>
      </c>
      <c r="L4217">
        <v>12.8</v>
      </c>
      <c r="M4217">
        <v>13.8</v>
      </c>
      <c r="N4217">
        <v>12.1</v>
      </c>
    </row>
    <row r="4218" spans="1:14" x14ac:dyDescent="0.3">
      <c r="A4218" s="1">
        <v>43641</v>
      </c>
      <c r="B4218" s="2">
        <f t="shared" si="66"/>
        <v>16</v>
      </c>
      <c r="C4218">
        <v>16.600000000000001</v>
      </c>
      <c r="D4218">
        <v>13.9</v>
      </c>
      <c r="E4218">
        <v>14.9</v>
      </c>
      <c r="F4218">
        <v>15.8</v>
      </c>
      <c r="G4218">
        <v>13.1</v>
      </c>
      <c r="H4218">
        <v>10.4</v>
      </c>
      <c r="I4218">
        <v>9.1999999999999993</v>
      </c>
      <c r="J4218">
        <v>5.9</v>
      </c>
      <c r="K4218">
        <v>14.5</v>
      </c>
      <c r="L4218">
        <v>12.9</v>
      </c>
      <c r="M4218">
        <v>15.9</v>
      </c>
      <c r="N4218">
        <v>12.6</v>
      </c>
    </row>
    <row r="4219" spans="1:14" x14ac:dyDescent="0.3">
      <c r="A4219" s="1">
        <v>43641</v>
      </c>
      <c r="B4219" s="2">
        <f t="shared" si="66"/>
        <v>17</v>
      </c>
      <c r="C4219">
        <v>13.8</v>
      </c>
      <c r="D4219">
        <v>13.9</v>
      </c>
      <c r="E4219">
        <v>12.9</v>
      </c>
      <c r="F4219">
        <v>12.7</v>
      </c>
      <c r="G4219">
        <v>7.6</v>
      </c>
      <c r="H4219">
        <v>9.8000000000000007</v>
      </c>
      <c r="I4219">
        <v>9</v>
      </c>
      <c r="J4219">
        <v>4.8</v>
      </c>
      <c r="K4219">
        <v>15.7</v>
      </c>
      <c r="L4219">
        <v>10.4</v>
      </c>
      <c r="M4219">
        <v>15.7</v>
      </c>
      <c r="N4219">
        <v>14.1</v>
      </c>
    </row>
    <row r="4220" spans="1:14" x14ac:dyDescent="0.3">
      <c r="A4220" s="1">
        <v>43641</v>
      </c>
      <c r="B4220" s="2">
        <f t="shared" si="66"/>
        <v>18</v>
      </c>
      <c r="C4220">
        <v>13.2</v>
      </c>
      <c r="D4220">
        <v>21.1</v>
      </c>
      <c r="E4220">
        <v>11.4</v>
      </c>
      <c r="F4220">
        <v>17.3</v>
      </c>
      <c r="G4220">
        <v>9</v>
      </c>
      <c r="H4220">
        <v>11.2</v>
      </c>
      <c r="I4220">
        <v>13.4</v>
      </c>
      <c r="J4220">
        <v>4.9000000000000004</v>
      </c>
      <c r="K4220">
        <v>13.7</v>
      </c>
      <c r="L4220">
        <v>11.9</v>
      </c>
      <c r="M4220">
        <v>11.9</v>
      </c>
      <c r="N4220">
        <v>13.3</v>
      </c>
    </row>
    <row r="4221" spans="1:14" x14ac:dyDescent="0.3">
      <c r="A4221" s="1">
        <v>43641</v>
      </c>
      <c r="B4221" s="2">
        <f t="shared" si="66"/>
        <v>19</v>
      </c>
      <c r="C4221">
        <v>11.2</v>
      </c>
      <c r="D4221">
        <v>21.1</v>
      </c>
      <c r="E4221">
        <v>11.1</v>
      </c>
      <c r="F4221">
        <v>13.4</v>
      </c>
      <c r="G4221">
        <v>13.4</v>
      </c>
      <c r="H4221">
        <v>9.8000000000000007</v>
      </c>
      <c r="I4221">
        <v>13.4</v>
      </c>
      <c r="J4221">
        <v>4.8</v>
      </c>
      <c r="K4221">
        <v>16.100000000000001</v>
      </c>
      <c r="L4221">
        <v>12.3</v>
      </c>
      <c r="M4221">
        <v>16.100000000000001</v>
      </c>
      <c r="N4221">
        <v>10.3</v>
      </c>
    </row>
    <row r="4222" spans="1:14" x14ac:dyDescent="0.3">
      <c r="A4222" s="1">
        <v>43641</v>
      </c>
      <c r="B4222" s="2">
        <f t="shared" si="66"/>
        <v>20</v>
      </c>
      <c r="C4222">
        <v>10.8</v>
      </c>
      <c r="D4222">
        <v>16.7</v>
      </c>
      <c r="E4222">
        <v>12.8</v>
      </c>
      <c r="F4222">
        <v>11.1</v>
      </c>
      <c r="G4222">
        <v>8.6999999999999993</v>
      </c>
      <c r="H4222">
        <v>8.6</v>
      </c>
      <c r="I4222">
        <v>10.5</v>
      </c>
      <c r="J4222">
        <v>4.3</v>
      </c>
      <c r="K4222">
        <v>14.1</v>
      </c>
      <c r="L4222">
        <v>10.8</v>
      </c>
      <c r="M4222">
        <v>15.6</v>
      </c>
      <c r="N4222">
        <v>7.8</v>
      </c>
    </row>
    <row r="4223" spans="1:14" x14ac:dyDescent="0.3">
      <c r="A4223" s="1">
        <v>43641</v>
      </c>
      <c r="B4223" s="2">
        <f t="shared" si="66"/>
        <v>21</v>
      </c>
      <c r="C4223">
        <v>12.7</v>
      </c>
      <c r="D4223">
        <v>17.5</v>
      </c>
      <c r="E4223">
        <v>10.8</v>
      </c>
      <c r="F4223">
        <v>8.9</v>
      </c>
      <c r="G4223">
        <v>8.6</v>
      </c>
      <c r="H4223">
        <v>9</v>
      </c>
      <c r="I4223">
        <v>9.5</v>
      </c>
      <c r="J4223">
        <v>4</v>
      </c>
      <c r="K4223">
        <v>13.5</v>
      </c>
      <c r="L4223">
        <v>10.199999999999999</v>
      </c>
      <c r="M4223">
        <v>10.7</v>
      </c>
      <c r="N4223">
        <v>7.8</v>
      </c>
    </row>
    <row r="4224" spans="1:14" x14ac:dyDescent="0.3">
      <c r="A4224" s="1">
        <v>43641</v>
      </c>
      <c r="B4224" s="2">
        <f t="shared" si="66"/>
        <v>22</v>
      </c>
      <c r="C4224">
        <v>9.6</v>
      </c>
      <c r="D4224">
        <v>15.6</v>
      </c>
      <c r="E4224">
        <v>12.6</v>
      </c>
      <c r="F4224">
        <v>9.1</v>
      </c>
      <c r="G4224">
        <v>8.8000000000000007</v>
      </c>
      <c r="H4224">
        <v>9.8000000000000007</v>
      </c>
      <c r="I4224">
        <v>8.3000000000000007</v>
      </c>
      <c r="J4224">
        <v>2</v>
      </c>
      <c r="K4224">
        <v>11.8</v>
      </c>
      <c r="L4224">
        <v>10.5</v>
      </c>
      <c r="M4224">
        <v>8.3000000000000007</v>
      </c>
      <c r="N4224">
        <v>6.4</v>
      </c>
    </row>
    <row r="4225" spans="1:14" x14ac:dyDescent="0.3">
      <c r="A4225" s="1">
        <v>43641</v>
      </c>
      <c r="B4225" s="2">
        <f t="shared" si="66"/>
        <v>23</v>
      </c>
      <c r="C4225">
        <v>12</v>
      </c>
      <c r="D4225">
        <v>17.399999999999999</v>
      </c>
      <c r="E4225">
        <v>12.2</v>
      </c>
      <c r="F4225">
        <v>8.4</v>
      </c>
      <c r="G4225">
        <v>6.3</v>
      </c>
      <c r="H4225">
        <v>10</v>
      </c>
      <c r="I4225">
        <v>8.3000000000000007</v>
      </c>
      <c r="J4225">
        <v>2.7</v>
      </c>
      <c r="K4225">
        <v>10.199999999999999</v>
      </c>
      <c r="L4225">
        <v>9</v>
      </c>
      <c r="M4225">
        <v>8.3000000000000007</v>
      </c>
      <c r="N4225">
        <v>6.9</v>
      </c>
    </row>
    <row r="4226" spans="1:14" x14ac:dyDescent="0.3">
      <c r="A4226" s="1">
        <v>43642</v>
      </c>
      <c r="B4226" s="2">
        <f t="shared" si="66"/>
        <v>0</v>
      </c>
      <c r="C4226">
        <v>10.5</v>
      </c>
      <c r="D4226">
        <v>16.600000000000001</v>
      </c>
      <c r="E4226">
        <v>9.8000000000000007</v>
      </c>
      <c r="F4226">
        <v>8.9</v>
      </c>
      <c r="G4226">
        <v>6.8</v>
      </c>
      <c r="H4226">
        <v>6.6</v>
      </c>
      <c r="I4226">
        <v>7.2</v>
      </c>
      <c r="J4226">
        <v>3.1</v>
      </c>
      <c r="K4226">
        <v>11.6</v>
      </c>
      <c r="L4226">
        <v>6.2</v>
      </c>
      <c r="M4226">
        <v>9.1999999999999993</v>
      </c>
      <c r="N4226">
        <v>6.4</v>
      </c>
    </row>
    <row r="4227" spans="1:14" x14ac:dyDescent="0.3">
      <c r="A4227" s="1">
        <v>43642</v>
      </c>
      <c r="B4227" s="2">
        <f t="shared" si="66"/>
        <v>1</v>
      </c>
      <c r="C4227">
        <v>12</v>
      </c>
      <c r="D4227">
        <v>15.3</v>
      </c>
      <c r="E4227">
        <v>9.3000000000000007</v>
      </c>
      <c r="F4227">
        <v>8.9</v>
      </c>
      <c r="G4227">
        <v>6.8</v>
      </c>
      <c r="H4227">
        <v>6.3</v>
      </c>
      <c r="I4227">
        <v>5.9</v>
      </c>
      <c r="J4227">
        <v>3.4</v>
      </c>
      <c r="K4227">
        <v>10.6</v>
      </c>
      <c r="L4227">
        <v>6.6</v>
      </c>
      <c r="M4227">
        <v>9.1</v>
      </c>
      <c r="N4227">
        <v>7</v>
      </c>
    </row>
    <row r="4228" spans="1:14" x14ac:dyDescent="0.3">
      <c r="A4228" s="1">
        <v>43642</v>
      </c>
      <c r="B4228" s="2">
        <f t="shared" si="66"/>
        <v>2</v>
      </c>
      <c r="C4228">
        <v>10</v>
      </c>
      <c r="D4228">
        <v>15.7</v>
      </c>
      <c r="E4228">
        <v>9.6999999999999993</v>
      </c>
      <c r="F4228">
        <v>10</v>
      </c>
      <c r="G4228">
        <v>6.1</v>
      </c>
      <c r="H4228">
        <v>4.0999999999999996</v>
      </c>
      <c r="I4228">
        <v>5</v>
      </c>
      <c r="J4228">
        <v>2.7</v>
      </c>
      <c r="K4228">
        <v>11.7</v>
      </c>
      <c r="L4228">
        <v>4.9000000000000004</v>
      </c>
      <c r="M4228">
        <v>7.9</v>
      </c>
      <c r="N4228">
        <v>8.1</v>
      </c>
    </row>
    <row r="4229" spans="1:14" x14ac:dyDescent="0.3">
      <c r="A4229" s="1">
        <v>43642</v>
      </c>
      <c r="B4229" s="2">
        <f t="shared" si="66"/>
        <v>3</v>
      </c>
      <c r="C4229">
        <v>7.7</v>
      </c>
      <c r="D4229">
        <v>16</v>
      </c>
      <c r="E4229">
        <v>10.7</v>
      </c>
      <c r="F4229">
        <v>10</v>
      </c>
      <c r="G4229">
        <v>6.3</v>
      </c>
      <c r="H4229">
        <v>7.1</v>
      </c>
      <c r="I4229">
        <v>5.2</v>
      </c>
      <c r="J4229">
        <v>2.7</v>
      </c>
      <c r="K4229">
        <v>12.2</v>
      </c>
      <c r="L4229">
        <v>3.7</v>
      </c>
      <c r="M4229">
        <v>4.4000000000000004</v>
      </c>
      <c r="N4229">
        <v>8</v>
      </c>
    </row>
    <row r="4230" spans="1:14" x14ac:dyDescent="0.3">
      <c r="A4230" s="1">
        <v>43642</v>
      </c>
      <c r="B4230" s="2">
        <f t="shared" si="66"/>
        <v>4</v>
      </c>
      <c r="C4230">
        <v>7.4</v>
      </c>
      <c r="D4230">
        <v>14.9</v>
      </c>
      <c r="E4230">
        <v>8.6999999999999993</v>
      </c>
      <c r="F4230">
        <v>9.6</v>
      </c>
      <c r="G4230">
        <v>6.5</v>
      </c>
      <c r="H4230">
        <v>6.3</v>
      </c>
      <c r="I4230">
        <v>4</v>
      </c>
      <c r="J4230">
        <v>2.1</v>
      </c>
      <c r="K4230">
        <v>9.1</v>
      </c>
      <c r="L4230">
        <v>4</v>
      </c>
      <c r="M4230">
        <v>5.9</v>
      </c>
      <c r="N4230">
        <v>7.4</v>
      </c>
    </row>
    <row r="4231" spans="1:14" x14ac:dyDescent="0.3">
      <c r="A4231" s="1">
        <v>43642</v>
      </c>
      <c r="B4231" s="2">
        <f t="shared" si="66"/>
        <v>5</v>
      </c>
      <c r="C4231">
        <v>6.3</v>
      </c>
      <c r="D4231">
        <v>17.100000000000001</v>
      </c>
      <c r="E4231">
        <v>11.2</v>
      </c>
      <c r="F4231">
        <v>9.3000000000000007</v>
      </c>
      <c r="G4231">
        <v>5.4</v>
      </c>
      <c r="H4231">
        <v>5</v>
      </c>
      <c r="I4231">
        <v>3.7</v>
      </c>
      <c r="J4231">
        <v>1.4</v>
      </c>
      <c r="K4231">
        <v>8.6</v>
      </c>
      <c r="L4231">
        <v>4.0999999999999996</v>
      </c>
      <c r="M4231">
        <v>5.2</v>
      </c>
      <c r="N4231">
        <v>3.5</v>
      </c>
    </row>
    <row r="4232" spans="1:14" x14ac:dyDescent="0.3">
      <c r="A4232" s="1">
        <v>43642</v>
      </c>
      <c r="B4232" s="2">
        <f t="shared" si="66"/>
        <v>6</v>
      </c>
      <c r="C4232">
        <v>7</v>
      </c>
      <c r="D4232">
        <v>12</v>
      </c>
      <c r="E4232">
        <v>7.6</v>
      </c>
      <c r="F4232">
        <v>9.3000000000000007</v>
      </c>
      <c r="G4232">
        <v>5.4</v>
      </c>
      <c r="H4232">
        <v>6.4</v>
      </c>
      <c r="K4232">
        <v>6.9</v>
      </c>
      <c r="L4232">
        <v>3.4</v>
      </c>
      <c r="M4232">
        <v>5.2</v>
      </c>
      <c r="N4232">
        <v>0.8</v>
      </c>
    </row>
    <row r="4233" spans="1:14" x14ac:dyDescent="0.3">
      <c r="A4233" s="1">
        <v>43642</v>
      </c>
      <c r="B4233" s="2">
        <f t="shared" si="66"/>
        <v>7</v>
      </c>
      <c r="C4233">
        <v>7</v>
      </c>
      <c r="D4233">
        <v>11.4</v>
      </c>
      <c r="E4233">
        <v>9.1999999999999993</v>
      </c>
      <c r="F4233">
        <v>7.9</v>
      </c>
      <c r="G4233">
        <v>6.2</v>
      </c>
      <c r="H4233">
        <v>7.1</v>
      </c>
      <c r="J4233">
        <v>1.3</v>
      </c>
      <c r="K4233">
        <v>6.8</v>
      </c>
      <c r="L4233">
        <v>4.3</v>
      </c>
      <c r="M4233">
        <v>4</v>
      </c>
      <c r="N4233">
        <v>0.8</v>
      </c>
    </row>
    <row r="4234" spans="1:14" x14ac:dyDescent="0.3">
      <c r="A4234" s="1">
        <v>43642</v>
      </c>
      <c r="B4234" s="2">
        <f t="shared" si="66"/>
        <v>8</v>
      </c>
      <c r="C4234">
        <v>5.7</v>
      </c>
      <c r="D4234">
        <v>11.1</v>
      </c>
      <c r="E4234">
        <v>8.4</v>
      </c>
      <c r="F4234">
        <v>7.9</v>
      </c>
      <c r="G4234">
        <v>5.7</v>
      </c>
      <c r="H4234">
        <v>5.4</v>
      </c>
      <c r="I4234">
        <v>3.7</v>
      </c>
      <c r="J4234">
        <v>1.4</v>
      </c>
      <c r="K4234">
        <v>5.4</v>
      </c>
      <c r="L4234">
        <v>3.4</v>
      </c>
      <c r="M4234">
        <v>3.4</v>
      </c>
      <c r="N4234">
        <v>1.6</v>
      </c>
    </row>
    <row r="4235" spans="1:14" x14ac:dyDescent="0.3">
      <c r="A4235" s="1">
        <v>43642</v>
      </c>
      <c r="B4235" s="2">
        <f t="shared" si="66"/>
        <v>9</v>
      </c>
      <c r="C4235">
        <v>6.4</v>
      </c>
      <c r="D4235">
        <v>10.5</v>
      </c>
      <c r="E4235">
        <v>6.4</v>
      </c>
      <c r="F4235">
        <v>7.5</v>
      </c>
      <c r="G4235">
        <v>5.3</v>
      </c>
      <c r="H4235">
        <v>4.5999999999999996</v>
      </c>
      <c r="J4235">
        <v>1.1000000000000001</v>
      </c>
      <c r="K4235">
        <v>4.2</v>
      </c>
      <c r="L4235">
        <v>3</v>
      </c>
      <c r="M4235">
        <v>4.0999999999999996</v>
      </c>
      <c r="N4235">
        <v>1.9</v>
      </c>
    </row>
    <row r="4236" spans="1:14" x14ac:dyDescent="0.3">
      <c r="A4236" s="1">
        <v>43642</v>
      </c>
      <c r="B4236" s="2">
        <f t="shared" si="66"/>
        <v>10</v>
      </c>
      <c r="C4236">
        <v>6.3</v>
      </c>
      <c r="D4236">
        <v>10</v>
      </c>
      <c r="E4236">
        <v>6.2</v>
      </c>
      <c r="F4236">
        <v>6.3</v>
      </c>
      <c r="G4236">
        <v>5</v>
      </c>
      <c r="H4236">
        <v>4.8</v>
      </c>
      <c r="J4236">
        <v>1.3</v>
      </c>
      <c r="K4236">
        <v>4</v>
      </c>
      <c r="L4236">
        <v>2.8</v>
      </c>
      <c r="M4236">
        <v>3.6</v>
      </c>
      <c r="N4236">
        <v>1.7</v>
      </c>
    </row>
    <row r="4237" spans="1:14" x14ac:dyDescent="0.3">
      <c r="A4237" s="1">
        <v>43642</v>
      </c>
      <c r="B4237" s="2">
        <f t="shared" si="66"/>
        <v>11</v>
      </c>
      <c r="C4237">
        <v>5.8</v>
      </c>
      <c r="D4237">
        <v>11</v>
      </c>
      <c r="E4237">
        <v>6.6</v>
      </c>
      <c r="F4237">
        <v>7</v>
      </c>
      <c r="G4237">
        <v>4.5999999999999996</v>
      </c>
      <c r="H4237">
        <v>4.5999999999999996</v>
      </c>
      <c r="J4237">
        <v>0.9</v>
      </c>
      <c r="K4237">
        <v>3.8</v>
      </c>
      <c r="L4237">
        <v>2.2999999999999998</v>
      </c>
      <c r="M4237">
        <v>3.6</v>
      </c>
      <c r="N4237">
        <v>1.5</v>
      </c>
    </row>
    <row r="4238" spans="1:14" x14ac:dyDescent="0.3">
      <c r="A4238" s="1">
        <v>43642</v>
      </c>
      <c r="B4238" s="2">
        <f t="shared" si="66"/>
        <v>12</v>
      </c>
      <c r="C4238">
        <v>6.8</v>
      </c>
      <c r="D4238">
        <v>11</v>
      </c>
      <c r="E4238">
        <v>6.5</v>
      </c>
      <c r="F4238">
        <v>6.7</v>
      </c>
      <c r="G4238">
        <v>5.0999999999999996</v>
      </c>
      <c r="H4238">
        <v>4.9000000000000004</v>
      </c>
      <c r="I4238">
        <v>2.9</v>
      </c>
      <c r="J4238">
        <v>1.6</v>
      </c>
      <c r="K4238">
        <v>4</v>
      </c>
      <c r="L4238">
        <v>2.7</v>
      </c>
      <c r="M4238">
        <v>4.2</v>
      </c>
      <c r="N4238">
        <v>1.2</v>
      </c>
    </row>
    <row r="4239" spans="1:14" x14ac:dyDescent="0.3">
      <c r="A4239" s="1">
        <v>43642</v>
      </c>
      <c r="B4239" s="2">
        <f t="shared" si="66"/>
        <v>13</v>
      </c>
      <c r="C4239">
        <v>7.1</v>
      </c>
      <c r="D4239">
        <v>10.8</v>
      </c>
      <c r="E4239">
        <v>5</v>
      </c>
      <c r="F4239">
        <v>7</v>
      </c>
      <c r="G4239">
        <v>5.5</v>
      </c>
      <c r="H4239">
        <v>4</v>
      </c>
      <c r="I4239">
        <v>4</v>
      </c>
      <c r="J4239">
        <v>1.4</v>
      </c>
      <c r="K4239">
        <v>5.6</v>
      </c>
      <c r="L4239">
        <v>2.7</v>
      </c>
      <c r="M4239">
        <v>4.7</v>
      </c>
      <c r="N4239">
        <v>1.5</v>
      </c>
    </row>
    <row r="4240" spans="1:14" x14ac:dyDescent="0.3">
      <c r="A4240" s="1">
        <v>43642</v>
      </c>
      <c r="B4240" s="2">
        <f t="shared" si="66"/>
        <v>14</v>
      </c>
      <c r="C4240">
        <v>7.1</v>
      </c>
      <c r="D4240">
        <v>12.8</v>
      </c>
      <c r="E4240">
        <v>4.3</v>
      </c>
      <c r="F4240">
        <v>8.1999999999999993</v>
      </c>
      <c r="G4240">
        <v>6.4</v>
      </c>
      <c r="H4240">
        <v>4.7</v>
      </c>
      <c r="I4240">
        <v>4.3</v>
      </c>
      <c r="J4240">
        <v>1.6</v>
      </c>
      <c r="K4240">
        <v>5.0999999999999996</v>
      </c>
      <c r="L4240">
        <v>3.1</v>
      </c>
      <c r="M4240">
        <v>4.5999999999999996</v>
      </c>
      <c r="N4240">
        <v>2.8</v>
      </c>
    </row>
    <row r="4241" spans="1:14" x14ac:dyDescent="0.3">
      <c r="A4241" s="1">
        <v>43642</v>
      </c>
      <c r="B4241" s="2">
        <f t="shared" si="66"/>
        <v>15</v>
      </c>
      <c r="C4241">
        <v>8</v>
      </c>
      <c r="D4241">
        <v>14.3</v>
      </c>
      <c r="E4241">
        <v>7.1</v>
      </c>
      <c r="F4241">
        <v>9.6</v>
      </c>
      <c r="G4241">
        <v>6.7</v>
      </c>
      <c r="H4241">
        <v>4.9000000000000004</v>
      </c>
      <c r="I4241">
        <v>4.8</v>
      </c>
      <c r="J4241">
        <v>2</v>
      </c>
      <c r="K4241">
        <v>6</v>
      </c>
      <c r="L4241">
        <v>3.4</v>
      </c>
      <c r="M4241">
        <v>4.2</v>
      </c>
      <c r="N4241">
        <v>2.7</v>
      </c>
    </row>
    <row r="4242" spans="1:14" x14ac:dyDescent="0.3">
      <c r="A4242" s="1">
        <v>43642</v>
      </c>
      <c r="B4242" s="2">
        <f t="shared" si="66"/>
        <v>16</v>
      </c>
      <c r="C4242">
        <v>9.3000000000000007</v>
      </c>
      <c r="D4242">
        <v>14.6</v>
      </c>
      <c r="E4242">
        <v>7.5</v>
      </c>
      <c r="F4242">
        <v>9.6</v>
      </c>
      <c r="G4242">
        <v>7.8</v>
      </c>
      <c r="H4242">
        <v>4.2</v>
      </c>
      <c r="I4242">
        <v>5.5</v>
      </c>
      <c r="J4242">
        <v>2.1</v>
      </c>
      <c r="K4242">
        <v>7.6</v>
      </c>
      <c r="L4242">
        <v>3.5</v>
      </c>
      <c r="M4242">
        <v>7.2</v>
      </c>
      <c r="N4242">
        <v>4.8</v>
      </c>
    </row>
    <row r="4243" spans="1:14" x14ac:dyDescent="0.3">
      <c r="A4243" s="1">
        <v>43642</v>
      </c>
      <c r="B4243" s="2">
        <f t="shared" si="66"/>
        <v>17</v>
      </c>
      <c r="C4243">
        <v>10.199999999999999</v>
      </c>
      <c r="D4243">
        <v>15</v>
      </c>
      <c r="E4243">
        <v>7.2</v>
      </c>
      <c r="F4243">
        <v>9.6</v>
      </c>
      <c r="G4243">
        <v>7.9</v>
      </c>
      <c r="H4243">
        <v>5.0999999999999996</v>
      </c>
      <c r="I4243">
        <v>7.3</v>
      </c>
      <c r="J4243">
        <v>1.9</v>
      </c>
      <c r="K4243">
        <v>5.8</v>
      </c>
      <c r="L4243">
        <v>5.4</v>
      </c>
      <c r="M4243">
        <v>5.5</v>
      </c>
      <c r="N4243">
        <v>3.9</v>
      </c>
    </row>
    <row r="4244" spans="1:14" x14ac:dyDescent="0.3">
      <c r="A4244" s="1">
        <v>43642</v>
      </c>
      <c r="B4244" s="2">
        <f t="shared" si="66"/>
        <v>18</v>
      </c>
      <c r="C4244">
        <v>9.8000000000000007</v>
      </c>
      <c r="D4244">
        <v>15</v>
      </c>
      <c r="E4244">
        <v>6.5</v>
      </c>
      <c r="F4244">
        <v>8.6</v>
      </c>
      <c r="G4244">
        <v>8.5</v>
      </c>
      <c r="H4244">
        <v>5.3</v>
      </c>
      <c r="I4244">
        <v>5.9</v>
      </c>
      <c r="J4244">
        <v>1.7</v>
      </c>
      <c r="K4244">
        <v>5.6</v>
      </c>
      <c r="L4244">
        <v>5.7</v>
      </c>
      <c r="M4244">
        <v>5.5</v>
      </c>
      <c r="N4244">
        <v>5.4</v>
      </c>
    </row>
    <row r="4245" spans="1:14" x14ac:dyDescent="0.3">
      <c r="A4245" s="1">
        <v>43642</v>
      </c>
      <c r="B4245" s="2">
        <f t="shared" si="66"/>
        <v>19</v>
      </c>
      <c r="C4245">
        <v>9.6</v>
      </c>
      <c r="D4245">
        <v>13.8</v>
      </c>
      <c r="E4245">
        <v>6.7</v>
      </c>
      <c r="F4245">
        <v>6.3</v>
      </c>
      <c r="G4245">
        <v>6.3</v>
      </c>
      <c r="H4245">
        <v>4.7</v>
      </c>
      <c r="I4245">
        <v>5.3</v>
      </c>
      <c r="J4245">
        <v>1.4</v>
      </c>
      <c r="K4245">
        <v>5.0999999999999996</v>
      </c>
      <c r="L4245">
        <v>5.7</v>
      </c>
      <c r="M4245">
        <v>4.2</v>
      </c>
      <c r="N4245">
        <v>5.2</v>
      </c>
    </row>
    <row r="4246" spans="1:14" x14ac:dyDescent="0.3">
      <c r="A4246" s="1">
        <v>43642</v>
      </c>
      <c r="B4246" s="2">
        <f t="shared" si="66"/>
        <v>20</v>
      </c>
      <c r="C4246">
        <v>6.6</v>
      </c>
      <c r="D4246">
        <v>14.9</v>
      </c>
      <c r="E4246">
        <v>7</v>
      </c>
      <c r="F4246">
        <v>3.8</v>
      </c>
      <c r="G4246">
        <v>5</v>
      </c>
      <c r="H4246">
        <v>4.7</v>
      </c>
      <c r="I4246">
        <v>3.3</v>
      </c>
      <c r="J4246">
        <v>0.1</v>
      </c>
      <c r="K4246">
        <v>5.5</v>
      </c>
      <c r="L4246">
        <v>3.5</v>
      </c>
      <c r="M4246">
        <v>4</v>
      </c>
      <c r="N4246">
        <v>4.3</v>
      </c>
    </row>
    <row r="4247" spans="1:14" x14ac:dyDescent="0.3">
      <c r="A4247" s="1">
        <v>43642</v>
      </c>
      <c r="B4247" s="2">
        <f t="shared" si="66"/>
        <v>21</v>
      </c>
      <c r="C4247">
        <v>4</v>
      </c>
      <c r="D4247">
        <v>7.9</v>
      </c>
      <c r="E4247">
        <v>4.5</v>
      </c>
      <c r="F4247">
        <v>3.4</v>
      </c>
      <c r="G4247">
        <v>2.6</v>
      </c>
      <c r="H4247">
        <v>2.8</v>
      </c>
      <c r="I4247">
        <v>1.6</v>
      </c>
      <c r="J4247">
        <v>0</v>
      </c>
      <c r="K4247">
        <v>2.4</v>
      </c>
      <c r="L4247">
        <v>1.8</v>
      </c>
      <c r="M4247">
        <v>2.4</v>
      </c>
      <c r="N4247">
        <v>2.2000000000000002</v>
      </c>
    </row>
    <row r="4248" spans="1:14" x14ac:dyDescent="0.3">
      <c r="A4248" s="1">
        <v>43642</v>
      </c>
      <c r="B4248" s="2">
        <f t="shared" si="66"/>
        <v>22</v>
      </c>
      <c r="C4248">
        <v>2.2000000000000002</v>
      </c>
      <c r="D4248">
        <v>9.8000000000000007</v>
      </c>
      <c r="E4248">
        <v>3.1</v>
      </c>
      <c r="F4248">
        <v>3.4</v>
      </c>
      <c r="G4248">
        <v>2.2000000000000002</v>
      </c>
      <c r="H4248">
        <v>2.1</v>
      </c>
      <c r="I4248">
        <v>2.2000000000000002</v>
      </c>
      <c r="J4248">
        <v>0</v>
      </c>
      <c r="K4248">
        <v>1.5</v>
      </c>
      <c r="L4248">
        <v>2</v>
      </c>
      <c r="M4248">
        <v>1.9</v>
      </c>
      <c r="N4248">
        <v>1.9</v>
      </c>
    </row>
    <row r="4249" spans="1:14" x14ac:dyDescent="0.3">
      <c r="A4249" s="1">
        <v>43642</v>
      </c>
      <c r="B4249" s="2">
        <f t="shared" si="66"/>
        <v>23</v>
      </c>
      <c r="C4249">
        <v>1</v>
      </c>
      <c r="D4249">
        <v>7.4</v>
      </c>
      <c r="E4249">
        <v>2.6</v>
      </c>
      <c r="F4249">
        <v>3.4</v>
      </c>
      <c r="G4249">
        <v>2.7</v>
      </c>
      <c r="H4249">
        <v>1.8</v>
      </c>
      <c r="I4249">
        <v>3</v>
      </c>
      <c r="K4249">
        <v>2.2999999999999998</v>
      </c>
      <c r="L4249">
        <v>2.4</v>
      </c>
      <c r="M4249">
        <v>1.9</v>
      </c>
      <c r="N4249">
        <v>1.7</v>
      </c>
    </row>
    <row r="4250" spans="1:14" x14ac:dyDescent="0.3">
      <c r="A4250" s="1">
        <v>43643</v>
      </c>
      <c r="B4250" s="2">
        <f t="shared" si="66"/>
        <v>0</v>
      </c>
      <c r="C4250">
        <v>3.1</v>
      </c>
      <c r="D4250">
        <v>7.2</v>
      </c>
      <c r="E4250">
        <v>2.4</v>
      </c>
      <c r="F4250">
        <v>4</v>
      </c>
      <c r="G4250">
        <v>3.3</v>
      </c>
      <c r="H4250">
        <v>1.8</v>
      </c>
      <c r="I4250">
        <v>2.2999999999999998</v>
      </c>
      <c r="J4250">
        <v>0</v>
      </c>
      <c r="K4250">
        <v>3.8</v>
      </c>
      <c r="L4250">
        <v>2.6</v>
      </c>
      <c r="M4250">
        <v>2.4</v>
      </c>
      <c r="N4250">
        <v>3.5</v>
      </c>
    </row>
    <row r="4251" spans="1:14" x14ac:dyDescent="0.3">
      <c r="A4251" s="1">
        <v>43643</v>
      </c>
      <c r="B4251" s="2">
        <f t="shared" ref="B4251:B4314" si="67">IF(A4251=A4250,B4250+1,0+B4227)</f>
        <v>1</v>
      </c>
      <c r="C4251">
        <v>3.1</v>
      </c>
      <c r="D4251">
        <v>7.2</v>
      </c>
      <c r="E4251">
        <v>3.1</v>
      </c>
      <c r="F4251">
        <v>4</v>
      </c>
      <c r="G4251">
        <v>3.6</v>
      </c>
      <c r="H4251">
        <v>1.8</v>
      </c>
      <c r="I4251">
        <v>3.3</v>
      </c>
      <c r="K4251">
        <v>4</v>
      </c>
      <c r="L4251">
        <v>2.8</v>
      </c>
      <c r="M4251">
        <v>2.8</v>
      </c>
      <c r="N4251">
        <v>1.4</v>
      </c>
    </row>
    <row r="4252" spans="1:14" x14ac:dyDescent="0.3">
      <c r="A4252" s="1">
        <v>43643</v>
      </c>
      <c r="B4252" s="2">
        <f t="shared" si="67"/>
        <v>2</v>
      </c>
      <c r="C4252">
        <v>2.2999999999999998</v>
      </c>
      <c r="D4252">
        <v>10.3</v>
      </c>
      <c r="E4252">
        <v>3.5</v>
      </c>
      <c r="F4252">
        <v>4.2</v>
      </c>
      <c r="G4252">
        <v>3.2</v>
      </c>
      <c r="H4252">
        <v>1.8</v>
      </c>
      <c r="I4252">
        <v>4.7</v>
      </c>
      <c r="K4252">
        <v>4</v>
      </c>
      <c r="L4252">
        <v>2.8</v>
      </c>
      <c r="M4252">
        <v>2.1</v>
      </c>
      <c r="N4252">
        <v>1.7</v>
      </c>
    </row>
    <row r="4253" spans="1:14" x14ac:dyDescent="0.3">
      <c r="A4253" s="1">
        <v>43643</v>
      </c>
      <c r="B4253" s="2">
        <f t="shared" si="67"/>
        <v>3</v>
      </c>
      <c r="C4253">
        <v>1.7</v>
      </c>
      <c r="D4253">
        <v>10.199999999999999</v>
      </c>
      <c r="E4253">
        <v>4.5999999999999996</v>
      </c>
      <c r="F4253">
        <v>3.4</v>
      </c>
      <c r="G4253">
        <v>2.6</v>
      </c>
      <c r="H4253">
        <v>1.7</v>
      </c>
      <c r="K4253">
        <v>3.8</v>
      </c>
      <c r="L4253">
        <v>3.4</v>
      </c>
      <c r="M4253">
        <v>2</v>
      </c>
      <c r="N4253">
        <v>1.4</v>
      </c>
    </row>
    <row r="4254" spans="1:14" x14ac:dyDescent="0.3">
      <c r="A4254" s="1">
        <v>43643</v>
      </c>
      <c r="B4254" s="2">
        <f t="shared" si="67"/>
        <v>4</v>
      </c>
      <c r="C4254">
        <v>2.2999999999999998</v>
      </c>
      <c r="D4254">
        <v>9</v>
      </c>
      <c r="E4254">
        <v>5.9</v>
      </c>
      <c r="F4254">
        <v>3.1</v>
      </c>
      <c r="G4254">
        <v>2.9</v>
      </c>
      <c r="H4254">
        <v>1.5</v>
      </c>
      <c r="I4254">
        <v>3.9</v>
      </c>
      <c r="K4254">
        <v>4.2</v>
      </c>
      <c r="L4254">
        <v>3.7</v>
      </c>
      <c r="M4254">
        <v>1.6</v>
      </c>
      <c r="N4254">
        <v>1.9</v>
      </c>
    </row>
    <row r="4255" spans="1:14" x14ac:dyDescent="0.3">
      <c r="A4255" s="1">
        <v>43643</v>
      </c>
      <c r="B4255" s="2">
        <f t="shared" si="67"/>
        <v>5</v>
      </c>
      <c r="C4255">
        <v>3.3</v>
      </c>
      <c r="D4255">
        <v>8.9</v>
      </c>
      <c r="E4255">
        <v>7.8</v>
      </c>
      <c r="F4255">
        <v>3.5</v>
      </c>
      <c r="G4255">
        <v>3.2</v>
      </c>
      <c r="H4255">
        <v>1.6</v>
      </c>
      <c r="K4255">
        <v>4</v>
      </c>
      <c r="L4255">
        <v>4.9000000000000004</v>
      </c>
      <c r="M4255">
        <v>1.6</v>
      </c>
      <c r="N4255">
        <v>1.9</v>
      </c>
    </row>
    <row r="4256" spans="1:14" x14ac:dyDescent="0.3">
      <c r="A4256" s="1">
        <v>43643</v>
      </c>
      <c r="B4256" s="2">
        <f t="shared" si="67"/>
        <v>6</v>
      </c>
      <c r="C4256">
        <v>2.2999999999999998</v>
      </c>
      <c r="D4256">
        <v>8.1</v>
      </c>
      <c r="E4256">
        <v>7.6</v>
      </c>
      <c r="F4256">
        <v>4.3</v>
      </c>
      <c r="G4256">
        <v>3.1</v>
      </c>
      <c r="H4256">
        <v>1.7</v>
      </c>
      <c r="K4256">
        <v>5.0999999999999996</v>
      </c>
      <c r="L4256">
        <v>5</v>
      </c>
      <c r="M4256">
        <v>3.5</v>
      </c>
      <c r="N4256">
        <v>2.4</v>
      </c>
    </row>
    <row r="4257" spans="1:14" x14ac:dyDescent="0.3">
      <c r="A4257" s="1">
        <v>43643</v>
      </c>
      <c r="B4257" s="2">
        <f t="shared" si="67"/>
        <v>7</v>
      </c>
      <c r="C4257">
        <v>2.1</v>
      </c>
      <c r="D4257">
        <v>5.6</v>
      </c>
      <c r="E4257">
        <v>8.5</v>
      </c>
      <c r="F4257">
        <v>3.9</v>
      </c>
      <c r="G4257">
        <v>1.6</v>
      </c>
      <c r="H4257">
        <v>1.8</v>
      </c>
      <c r="K4257">
        <v>8</v>
      </c>
      <c r="L4257">
        <v>3.5</v>
      </c>
      <c r="M4257">
        <v>3.5</v>
      </c>
      <c r="N4257">
        <v>2</v>
      </c>
    </row>
    <row r="4258" spans="1:14" x14ac:dyDescent="0.3">
      <c r="A4258" s="1">
        <v>43643</v>
      </c>
      <c r="B4258" s="2">
        <f t="shared" si="67"/>
        <v>8</v>
      </c>
      <c r="C4258">
        <v>2.4</v>
      </c>
      <c r="D4258">
        <v>10.8</v>
      </c>
      <c r="E4258">
        <v>9.4</v>
      </c>
      <c r="F4258">
        <v>3.9</v>
      </c>
      <c r="G4258">
        <v>1.9</v>
      </c>
      <c r="H4258">
        <v>1.8</v>
      </c>
      <c r="K4258">
        <v>8.5</v>
      </c>
      <c r="L4258">
        <v>3.5</v>
      </c>
      <c r="M4258">
        <v>3.3</v>
      </c>
      <c r="N4258">
        <v>2.7</v>
      </c>
    </row>
    <row r="4259" spans="1:14" x14ac:dyDescent="0.3">
      <c r="A4259" s="1">
        <v>43643</v>
      </c>
      <c r="B4259" s="2">
        <f t="shared" si="67"/>
        <v>9</v>
      </c>
      <c r="C4259">
        <v>2.4</v>
      </c>
      <c r="D4259">
        <v>14.6</v>
      </c>
      <c r="E4259">
        <v>9.6</v>
      </c>
      <c r="F4259">
        <v>4.4000000000000004</v>
      </c>
      <c r="G4259">
        <v>3.1</v>
      </c>
      <c r="H4259">
        <v>1.7</v>
      </c>
      <c r="K4259">
        <v>7.6</v>
      </c>
      <c r="L4259">
        <v>3</v>
      </c>
      <c r="M4259">
        <v>4.4000000000000004</v>
      </c>
      <c r="N4259">
        <v>2.2000000000000002</v>
      </c>
    </row>
    <row r="4260" spans="1:14" x14ac:dyDescent="0.3">
      <c r="A4260" s="1">
        <v>43643</v>
      </c>
      <c r="B4260" s="2">
        <f t="shared" si="67"/>
        <v>10</v>
      </c>
      <c r="C4260">
        <v>1.5</v>
      </c>
      <c r="D4260">
        <v>12.3</v>
      </c>
      <c r="E4260">
        <v>12.4</v>
      </c>
      <c r="F4260">
        <v>3.6</v>
      </c>
      <c r="G4260">
        <v>2.5</v>
      </c>
      <c r="H4260">
        <v>1.7</v>
      </c>
      <c r="K4260">
        <v>8.9</v>
      </c>
      <c r="L4260">
        <v>4</v>
      </c>
      <c r="M4260">
        <v>4.5</v>
      </c>
      <c r="N4260">
        <v>1.6</v>
      </c>
    </row>
    <row r="4261" spans="1:14" x14ac:dyDescent="0.3">
      <c r="A4261" s="1">
        <v>43643</v>
      </c>
      <c r="B4261" s="2">
        <f t="shared" si="67"/>
        <v>11</v>
      </c>
      <c r="C4261">
        <v>2.2999999999999998</v>
      </c>
      <c r="D4261">
        <v>6.1</v>
      </c>
      <c r="E4261">
        <v>12.5</v>
      </c>
      <c r="F4261">
        <v>3.1</v>
      </c>
      <c r="G4261">
        <v>1.7</v>
      </c>
      <c r="H4261">
        <v>1.7</v>
      </c>
      <c r="I4261">
        <v>6.9</v>
      </c>
      <c r="K4261">
        <v>7.9</v>
      </c>
      <c r="L4261">
        <v>3.4</v>
      </c>
      <c r="M4261">
        <v>4.2</v>
      </c>
      <c r="N4261">
        <v>2.8</v>
      </c>
    </row>
    <row r="4262" spans="1:14" x14ac:dyDescent="0.3">
      <c r="A4262" s="1">
        <v>43643</v>
      </c>
      <c r="B4262" s="2">
        <f t="shared" si="67"/>
        <v>12</v>
      </c>
      <c r="C4262">
        <v>1</v>
      </c>
      <c r="D4262">
        <v>6.1</v>
      </c>
      <c r="E4262">
        <v>13.1</v>
      </c>
      <c r="F4262">
        <v>3.1</v>
      </c>
      <c r="G4262">
        <v>1.9</v>
      </c>
      <c r="H4262">
        <v>1.8</v>
      </c>
      <c r="I4262">
        <v>7.8</v>
      </c>
      <c r="K4262">
        <v>8.6999999999999993</v>
      </c>
      <c r="L4262">
        <v>5.0999999999999996</v>
      </c>
      <c r="M4262">
        <v>5</v>
      </c>
      <c r="N4262">
        <v>3.6</v>
      </c>
    </row>
    <row r="4263" spans="1:14" x14ac:dyDescent="0.3">
      <c r="A4263" s="1">
        <v>43643</v>
      </c>
      <c r="B4263" s="2">
        <f t="shared" si="67"/>
        <v>13</v>
      </c>
      <c r="C4263">
        <v>3.3</v>
      </c>
      <c r="D4263">
        <v>4.5</v>
      </c>
      <c r="E4263">
        <v>15</v>
      </c>
      <c r="F4263">
        <v>4.8</v>
      </c>
      <c r="G4263">
        <v>4.4000000000000004</v>
      </c>
      <c r="H4263">
        <v>2.1</v>
      </c>
      <c r="I4263">
        <v>10.3</v>
      </c>
      <c r="J4263">
        <v>1.2</v>
      </c>
      <c r="K4263">
        <v>10.1</v>
      </c>
      <c r="L4263">
        <v>7.1</v>
      </c>
      <c r="M4263">
        <v>3.4</v>
      </c>
      <c r="N4263">
        <v>6</v>
      </c>
    </row>
    <row r="4264" spans="1:14" x14ac:dyDescent="0.3">
      <c r="A4264" s="1">
        <v>43643</v>
      </c>
      <c r="B4264" s="2">
        <f t="shared" si="67"/>
        <v>14</v>
      </c>
      <c r="C4264">
        <v>7.4</v>
      </c>
      <c r="D4264">
        <v>5.6</v>
      </c>
      <c r="E4264">
        <v>13.1</v>
      </c>
      <c r="F4264">
        <v>8.4</v>
      </c>
      <c r="G4264">
        <v>5.6</v>
      </c>
      <c r="H4264">
        <v>2.1</v>
      </c>
      <c r="I4264">
        <v>10.1</v>
      </c>
      <c r="J4264">
        <v>2.2999999999999998</v>
      </c>
      <c r="K4264">
        <v>10</v>
      </c>
      <c r="L4264">
        <v>11.1</v>
      </c>
      <c r="M4264">
        <v>4</v>
      </c>
      <c r="N4264">
        <v>8</v>
      </c>
    </row>
    <row r="4265" spans="1:14" x14ac:dyDescent="0.3">
      <c r="A4265" s="1">
        <v>43643</v>
      </c>
      <c r="B4265" s="2">
        <f t="shared" si="67"/>
        <v>15</v>
      </c>
      <c r="C4265">
        <v>8.1999999999999993</v>
      </c>
      <c r="D4265">
        <v>8.1999999999999993</v>
      </c>
      <c r="E4265">
        <v>8</v>
      </c>
      <c r="F4265">
        <v>8.6</v>
      </c>
      <c r="G4265">
        <v>6.8</v>
      </c>
      <c r="H4265">
        <v>1.9</v>
      </c>
      <c r="I4265">
        <v>8.8000000000000007</v>
      </c>
      <c r="J4265">
        <v>1.9</v>
      </c>
      <c r="K4265">
        <v>8.9</v>
      </c>
      <c r="L4265">
        <v>10.5</v>
      </c>
      <c r="M4265">
        <v>5.8</v>
      </c>
      <c r="N4265">
        <v>8.4</v>
      </c>
    </row>
    <row r="4266" spans="1:14" x14ac:dyDescent="0.3">
      <c r="A4266" s="1">
        <v>43643</v>
      </c>
      <c r="B4266" s="2">
        <f t="shared" si="67"/>
        <v>16</v>
      </c>
      <c r="C4266">
        <v>9.8000000000000007</v>
      </c>
      <c r="D4266">
        <v>12.7</v>
      </c>
      <c r="E4266">
        <v>8.9</v>
      </c>
      <c r="F4266">
        <v>9.5</v>
      </c>
      <c r="G4266">
        <v>5.8</v>
      </c>
      <c r="H4266">
        <v>2.7</v>
      </c>
      <c r="I4266">
        <v>6.8</v>
      </c>
      <c r="J4266">
        <v>1.3</v>
      </c>
      <c r="K4266">
        <v>7.3</v>
      </c>
      <c r="L4266">
        <v>10.3</v>
      </c>
      <c r="M4266">
        <v>4.5999999999999996</v>
      </c>
      <c r="N4266">
        <v>7.3</v>
      </c>
    </row>
    <row r="4267" spans="1:14" x14ac:dyDescent="0.3">
      <c r="A4267" s="1">
        <v>43643</v>
      </c>
      <c r="B4267" s="2">
        <f t="shared" si="67"/>
        <v>17</v>
      </c>
      <c r="C4267">
        <v>8.6</v>
      </c>
      <c r="D4267">
        <v>12.7</v>
      </c>
      <c r="E4267">
        <v>7.5</v>
      </c>
      <c r="F4267">
        <v>8.3000000000000007</v>
      </c>
      <c r="G4267">
        <v>4.2</v>
      </c>
      <c r="H4267">
        <v>3.5</v>
      </c>
      <c r="I4267">
        <v>6.5</v>
      </c>
      <c r="J4267">
        <v>1.3</v>
      </c>
      <c r="K4267">
        <v>6.5</v>
      </c>
      <c r="L4267">
        <v>9</v>
      </c>
      <c r="M4267">
        <v>4.8</v>
      </c>
      <c r="N4267">
        <v>7</v>
      </c>
    </row>
    <row r="4268" spans="1:14" x14ac:dyDescent="0.3">
      <c r="A4268" s="1">
        <v>43643</v>
      </c>
      <c r="B4268" s="2">
        <f t="shared" si="67"/>
        <v>18</v>
      </c>
      <c r="C4268">
        <v>8.3000000000000007</v>
      </c>
      <c r="D4268">
        <v>10.3</v>
      </c>
      <c r="E4268">
        <v>5.8</v>
      </c>
      <c r="F4268">
        <v>8.3000000000000007</v>
      </c>
      <c r="G4268">
        <v>4.4000000000000004</v>
      </c>
      <c r="H4268">
        <v>3.5</v>
      </c>
      <c r="I4268">
        <v>6</v>
      </c>
      <c r="J4268">
        <v>1.2</v>
      </c>
      <c r="K4268">
        <v>6.2</v>
      </c>
      <c r="L4268">
        <v>6.4</v>
      </c>
      <c r="M4268">
        <v>4.5</v>
      </c>
      <c r="N4268">
        <v>7</v>
      </c>
    </row>
    <row r="4269" spans="1:14" x14ac:dyDescent="0.3">
      <c r="A4269" s="1">
        <v>43643</v>
      </c>
      <c r="B4269" s="2">
        <f t="shared" si="67"/>
        <v>19</v>
      </c>
      <c r="C4269">
        <v>8.6</v>
      </c>
      <c r="D4269">
        <v>11.1</v>
      </c>
      <c r="E4269">
        <v>5.6</v>
      </c>
      <c r="F4269">
        <v>7.2</v>
      </c>
      <c r="G4269">
        <v>3.7</v>
      </c>
      <c r="H4269">
        <v>4.4000000000000004</v>
      </c>
      <c r="I4269">
        <v>4.8</v>
      </c>
      <c r="J4269">
        <v>1.4</v>
      </c>
      <c r="K4269">
        <v>5.8</v>
      </c>
      <c r="L4269">
        <v>6</v>
      </c>
      <c r="M4269">
        <v>4.3</v>
      </c>
      <c r="N4269">
        <v>6.4</v>
      </c>
    </row>
    <row r="4270" spans="1:14" x14ac:dyDescent="0.3">
      <c r="A4270" s="1">
        <v>43643</v>
      </c>
      <c r="B4270" s="2">
        <f t="shared" si="67"/>
        <v>20</v>
      </c>
      <c r="C4270">
        <v>7.2</v>
      </c>
      <c r="D4270">
        <v>11.1</v>
      </c>
      <c r="E4270">
        <v>5.3</v>
      </c>
      <c r="F4270">
        <v>7.6</v>
      </c>
      <c r="G4270">
        <v>3.6</v>
      </c>
      <c r="H4270">
        <v>4.4000000000000004</v>
      </c>
      <c r="I4270">
        <v>4.7</v>
      </c>
      <c r="J4270">
        <v>2.1</v>
      </c>
      <c r="K4270">
        <v>5.0999999999999996</v>
      </c>
      <c r="L4270">
        <v>6</v>
      </c>
      <c r="M4270">
        <v>4.3</v>
      </c>
      <c r="N4270">
        <v>6.6</v>
      </c>
    </row>
    <row r="4271" spans="1:14" x14ac:dyDescent="0.3">
      <c r="A4271" s="1">
        <v>43643</v>
      </c>
      <c r="B4271" s="2">
        <f t="shared" si="67"/>
        <v>21</v>
      </c>
      <c r="C4271">
        <v>6.3</v>
      </c>
      <c r="D4271">
        <v>10.3</v>
      </c>
      <c r="E4271">
        <v>4.3</v>
      </c>
      <c r="F4271">
        <v>4.8</v>
      </c>
      <c r="G4271">
        <v>2.4</v>
      </c>
      <c r="H4271">
        <v>5.7</v>
      </c>
      <c r="I4271">
        <v>4.4000000000000004</v>
      </c>
      <c r="J4271">
        <v>2.2000000000000002</v>
      </c>
      <c r="K4271">
        <v>5.3</v>
      </c>
      <c r="L4271">
        <v>5.3</v>
      </c>
      <c r="M4271">
        <v>3.9</v>
      </c>
      <c r="N4271">
        <v>6.6</v>
      </c>
    </row>
    <row r="4272" spans="1:14" x14ac:dyDescent="0.3">
      <c r="A4272" s="1">
        <v>43643</v>
      </c>
      <c r="B4272" s="2">
        <f t="shared" si="67"/>
        <v>22</v>
      </c>
      <c r="C4272">
        <v>5.7</v>
      </c>
      <c r="D4272">
        <v>10.4</v>
      </c>
      <c r="E4272">
        <v>5.9</v>
      </c>
      <c r="F4272">
        <v>4</v>
      </c>
      <c r="G4272">
        <v>3.9</v>
      </c>
      <c r="H4272">
        <v>4.4000000000000004</v>
      </c>
      <c r="I4272">
        <v>4.5</v>
      </c>
      <c r="J4272">
        <v>2.1</v>
      </c>
      <c r="K4272">
        <v>6.9</v>
      </c>
      <c r="L4272">
        <v>5.0999999999999996</v>
      </c>
      <c r="M4272">
        <v>4.2</v>
      </c>
      <c r="N4272">
        <v>4.5</v>
      </c>
    </row>
    <row r="4273" spans="1:14" x14ac:dyDescent="0.3">
      <c r="A4273" s="1">
        <v>43643</v>
      </c>
      <c r="B4273" s="2">
        <f t="shared" si="67"/>
        <v>23</v>
      </c>
      <c r="C4273">
        <v>6.3</v>
      </c>
      <c r="D4273">
        <v>10</v>
      </c>
      <c r="E4273">
        <v>7.5</v>
      </c>
      <c r="F4273">
        <v>6.4</v>
      </c>
      <c r="G4273">
        <v>6.2</v>
      </c>
      <c r="H4273">
        <v>5.6</v>
      </c>
      <c r="I4273">
        <v>5.3</v>
      </c>
      <c r="J4273">
        <v>1.5</v>
      </c>
      <c r="K4273">
        <v>6.6</v>
      </c>
      <c r="L4273">
        <v>8.3000000000000007</v>
      </c>
      <c r="M4273">
        <v>3.6</v>
      </c>
      <c r="N4273">
        <v>5.4</v>
      </c>
    </row>
    <row r="4274" spans="1:14" x14ac:dyDescent="0.3">
      <c r="A4274" s="1">
        <v>43644</v>
      </c>
      <c r="B4274" s="2">
        <f t="shared" si="67"/>
        <v>0</v>
      </c>
      <c r="C4274">
        <v>4.5</v>
      </c>
      <c r="D4274">
        <v>16.399999999999999</v>
      </c>
      <c r="E4274">
        <v>10</v>
      </c>
      <c r="F4274">
        <v>6.5</v>
      </c>
      <c r="G4274">
        <v>7.8</v>
      </c>
      <c r="H4274">
        <v>4.8</v>
      </c>
      <c r="I4274">
        <v>5.3</v>
      </c>
      <c r="J4274">
        <v>0.6</v>
      </c>
      <c r="K4274">
        <v>9.1</v>
      </c>
      <c r="L4274">
        <v>8.3000000000000007</v>
      </c>
      <c r="M4274">
        <v>4.3</v>
      </c>
      <c r="N4274">
        <v>5.9</v>
      </c>
    </row>
    <row r="4275" spans="1:14" x14ac:dyDescent="0.3">
      <c r="A4275" s="1">
        <v>43644</v>
      </c>
      <c r="B4275" s="2">
        <f t="shared" si="67"/>
        <v>1</v>
      </c>
      <c r="C4275">
        <v>5.4</v>
      </c>
      <c r="D4275">
        <v>15</v>
      </c>
      <c r="E4275">
        <v>9.6</v>
      </c>
      <c r="F4275">
        <v>6.7</v>
      </c>
      <c r="G4275">
        <v>6.4</v>
      </c>
      <c r="H4275">
        <v>3.1</v>
      </c>
      <c r="I4275">
        <v>6.8</v>
      </c>
      <c r="J4275">
        <v>0.8</v>
      </c>
      <c r="K4275">
        <v>10</v>
      </c>
      <c r="L4275">
        <v>4.8</v>
      </c>
      <c r="M4275">
        <v>5.3</v>
      </c>
      <c r="N4275">
        <v>3.8</v>
      </c>
    </row>
    <row r="4276" spans="1:14" x14ac:dyDescent="0.3">
      <c r="A4276" s="1">
        <v>43644</v>
      </c>
      <c r="B4276" s="2">
        <f t="shared" si="67"/>
        <v>2</v>
      </c>
      <c r="C4276">
        <v>5.8</v>
      </c>
      <c r="D4276">
        <v>12.3</v>
      </c>
      <c r="E4276">
        <v>13.1</v>
      </c>
      <c r="F4276">
        <v>6.6</v>
      </c>
      <c r="G4276">
        <v>6.1</v>
      </c>
      <c r="H4276">
        <v>2.9</v>
      </c>
      <c r="I4276">
        <v>8.5</v>
      </c>
      <c r="J4276">
        <v>1.2</v>
      </c>
      <c r="K4276">
        <v>8.6</v>
      </c>
      <c r="L4276">
        <v>3.7</v>
      </c>
      <c r="M4276">
        <v>4.0999999999999996</v>
      </c>
      <c r="N4276">
        <v>3</v>
      </c>
    </row>
    <row r="4277" spans="1:14" x14ac:dyDescent="0.3">
      <c r="A4277" s="1">
        <v>43644</v>
      </c>
      <c r="B4277" s="2">
        <f t="shared" si="67"/>
        <v>3</v>
      </c>
      <c r="C4277">
        <v>6.2</v>
      </c>
      <c r="D4277">
        <v>9.6</v>
      </c>
      <c r="E4277">
        <v>13.3</v>
      </c>
      <c r="F4277">
        <v>6.6</v>
      </c>
      <c r="G4277">
        <v>7</v>
      </c>
      <c r="H4277">
        <v>3.1</v>
      </c>
      <c r="I4277">
        <v>8.9</v>
      </c>
      <c r="J4277">
        <v>0.7</v>
      </c>
      <c r="K4277">
        <v>8.6999999999999993</v>
      </c>
      <c r="L4277">
        <v>8.8000000000000007</v>
      </c>
      <c r="M4277">
        <v>3.6</v>
      </c>
      <c r="N4277">
        <v>3.7</v>
      </c>
    </row>
    <row r="4278" spans="1:14" x14ac:dyDescent="0.3">
      <c r="A4278" s="1">
        <v>43644</v>
      </c>
      <c r="B4278" s="2">
        <f t="shared" si="67"/>
        <v>4</v>
      </c>
      <c r="C4278">
        <v>6</v>
      </c>
      <c r="D4278">
        <v>16.5</v>
      </c>
      <c r="E4278">
        <v>14.9</v>
      </c>
      <c r="F4278">
        <v>9.1999999999999993</v>
      </c>
      <c r="G4278">
        <v>6.8</v>
      </c>
      <c r="H4278">
        <v>3.1</v>
      </c>
      <c r="I4278">
        <v>11.6</v>
      </c>
      <c r="J4278">
        <v>0.7</v>
      </c>
      <c r="K4278">
        <v>9.4</v>
      </c>
      <c r="L4278">
        <v>11.9</v>
      </c>
      <c r="M4278">
        <v>5.2</v>
      </c>
      <c r="N4278">
        <v>3.2</v>
      </c>
    </row>
    <row r="4279" spans="1:14" x14ac:dyDescent="0.3">
      <c r="A4279" s="1">
        <v>43644</v>
      </c>
      <c r="B4279" s="2">
        <f t="shared" si="67"/>
        <v>5</v>
      </c>
      <c r="C4279">
        <v>4.8</v>
      </c>
      <c r="D4279">
        <v>11.4</v>
      </c>
      <c r="E4279">
        <v>14.3</v>
      </c>
      <c r="F4279">
        <v>7.8</v>
      </c>
      <c r="G4279">
        <v>4.9000000000000004</v>
      </c>
      <c r="H4279">
        <v>2.9</v>
      </c>
      <c r="I4279">
        <v>14.4</v>
      </c>
      <c r="J4279">
        <v>0</v>
      </c>
      <c r="K4279">
        <v>8.5</v>
      </c>
      <c r="L4279">
        <v>11.9</v>
      </c>
      <c r="M4279">
        <v>5.2</v>
      </c>
      <c r="N4279">
        <v>3.4</v>
      </c>
    </row>
    <row r="4280" spans="1:14" x14ac:dyDescent="0.3">
      <c r="A4280" s="1">
        <v>43644</v>
      </c>
      <c r="B4280" s="2">
        <f t="shared" si="67"/>
        <v>6</v>
      </c>
      <c r="C4280">
        <v>6.2</v>
      </c>
      <c r="D4280">
        <v>12.4</v>
      </c>
      <c r="E4280">
        <v>13.2</v>
      </c>
      <c r="F4280">
        <v>7.5</v>
      </c>
      <c r="G4280">
        <v>3.8</v>
      </c>
      <c r="H4280">
        <v>3.1</v>
      </c>
      <c r="I4280">
        <v>13.6</v>
      </c>
      <c r="J4280">
        <v>0</v>
      </c>
      <c r="K4280">
        <v>7.8</v>
      </c>
      <c r="L4280">
        <v>10.3</v>
      </c>
      <c r="M4280">
        <v>5.9</v>
      </c>
      <c r="N4280">
        <v>3.7</v>
      </c>
    </row>
    <row r="4281" spans="1:14" x14ac:dyDescent="0.3">
      <c r="A4281" s="1">
        <v>43644</v>
      </c>
      <c r="B4281" s="2">
        <f t="shared" si="67"/>
        <v>7</v>
      </c>
      <c r="C4281">
        <v>7.6</v>
      </c>
      <c r="D4281">
        <v>10.5</v>
      </c>
      <c r="E4281">
        <v>14.6</v>
      </c>
      <c r="F4281">
        <v>8.9</v>
      </c>
      <c r="G4281">
        <v>3.8</v>
      </c>
      <c r="H4281">
        <v>2.8</v>
      </c>
      <c r="I4281">
        <v>8.1999999999999993</v>
      </c>
      <c r="J4281">
        <v>0</v>
      </c>
      <c r="K4281">
        <v>7.5</v>
      </c>
      <c r="L4281">
        <v>7.5</v>
      </c>
      <c r="M4281">
        <v>5.9</v>
      </c>
      <c r="N4281">
        <v>4.3</v>
      </c>
    </row>
    <row r="4282" spans="1:14" x14ac:dyDescent="0.3">
      <c r="A4282" s="1">
        <v>43644</v>
      </c>
      <c r="B4282" s="2">
        <f t="shared" si="67"/>
        <v>8</v>
      </c>
      <c r="C4282">
        <v>7.3</v>
      </c>
      <c r="D4282">
        <v>9.6999999999999993</v>
      </c>
      <c r="E4282">
        <v>14.2</v>
      </c>
      <c r="F4282">
        <v>7.9</v>
      </c>
      <c r="G4282">
        <v>3.5</v>
      </c>
      <c r="H4282">
        <v>2.8</v>
      </c>
      <c r="I4282">
        <v>7.3</v>
      </c>
      <c r="J4282">
        <v>0</v>
      </c>
      <c r="K4282">
        <v>9.4</v>
      </c>
      <c r="L4282">
        <v>7.7</v>
      </c>
      <c r="M4282">
        <v>5.9</v>
      </c>
      <c r="N4282">
        <v>4.3</v>
      </c>
    </row>
    <row r="4283" spans="1:14" x14ac:dyDescent="0.3">
      <c r="A4283" s="1">
        <v>43644</v>
      </c>
      <c r="B4283" s="2">
        <f t="shared" si="67"/>
        <v>9</v>
      </c>
      <c r="C4283">
        <v>8.6</v>
      </c>
      <c r="D4283">
        <v>9.1</v>
      </c>
      <c r="E4283">
        <v>12.6</v>
      </c>
      <c r="F4283">
        <v>7.4</v>
      </c>
      <c r="G4283">
        <v>2.8</v>
      </c>
      <c r="H4283">
        <v>2.4</v>
      </c>
      <c r="I4283">
        <v>11</v>
      </c>
      <c r="J4283">
        <v>0</v>
      </c>
      <c r="K4283">
        <v>9.4</v>
      </c>
      <c r="L4283">
        <v>9.6999999999999993</v>
      </c>
      <c r="M4283">
        <v>5.4</v>
      </c>
      <c r="N4283">
        <v>8.8000000000000007</v>
      </c>
    </row>
    <row r="4284" spans="1:14" x14ac:dyDescent="0.3">
      <c r="A4284" s="1">
        <v>43644</v>
      </c>
      <c r="B4284" s="2">
        <f t="shared" si="67"/>
        <v>10</v>
      </c>
      <c r="C4284">
        <v>8.6</v>
      </c>
      <c r="D4284">
        <v>9.5</v>
      </c>
      <c r="E4284">
        <v>14.2</v>
      </c>
      <c r="F4284">
        <v>6.5</v>
      </c>
      <c r="G4284">
        <v>3.8</v>
      </c>
      <c r="H4284">
        <v>2.6</v>
      </c>
      <c r="I4284">
        <v>13.5</v>
      </c>
      <c r="J4284">
        <v>0.7</v>
      </c>
      <c r="K4284">
        <v>9.5</v>
      </c>
      <c r="L4284">
        <v>10.9</v>
      </c>
      <c r="M4284">
        <v>5.6</v>
      </c>
      <c r="N4284">
        <v>8.8000000000000007</v>
      </c>
    </row>
    <row r="4285" spans="1:14" x14ac:dyDescent="0.3">
      <c r="A4285" s="1">
        <v>43644</v>
      </c>
      <c r="B4285" s="2">
        <f t="shared" si="67"/>
        <v>11</v>
      </c>
      <c r="C4285">
        <v>8.1999999999999993</v>
      </c>
      <c r="D4285">
        <v>9.1</v>
      </c>
      <c r="E4285">
        <v>12.4</v>
      </c>
      <c r="F4285">
        <v>4.0999999999999996</v>
      </c>
      <c r="G4285">
        <v>4.5999999999999996</v>
      </c>
      <c r="H4285">
        <v>1.8</v>
      </c>
      <c r="I4285">
        <v>13.5</v>
      </c>
      <c r="J4285">
        <v>0.4</v>
      </c>
      <c r="K4285">
        <v>9.5</v>
      </c>
      <c r="L4285">
        <v>12.8</v>
      </c>
      <c r="M4285">
        <v>7</v>
      </c>
      <c r="N4285">
        <v>6.8</v>
      </c>
    </row>
    <row r="4286" spans="1:14" x14ac:dyDescent="0.3">
      <c r="A4286" s="1">
        <v>43644</v>
      </c>
      <c r="B4286" s="2">
        <f t="shared" si="67"/>
        <v>12</v>
      </c>
      <c r="C4286">
        <v>9.1999999999999993</v>
      </c>
      <c r="D4286">
        <v>9.3000000000000007</v>
      </c>
      <c r="E4286">
        <v>12.6</v>
      </c>
      <c r="F4286">
        <v>4.2</v>
      </c>
      <c r="G4286">
        <v>5.3</v>
      </c>
      <c r="H4286">
        <v>2.5</v>
      </c>
      <c r="I4286">
        <v>12.9</v>
      </c>
      <c r="J4286">
        <v>0.4</v>
      </c>
      <c r="K4286">
        <v>10.3</v>
      </c>
      <c r="L4286">
        <v>11.7</v>
      </c>
      <c r="M4286">
        <v>7</v>
      </c>
      <c r="N4286">
        <v>5.4</v>
      </c>
    </row>
    <row r="4287" spans="1:14" x14ac:dyDescent="0.3">
      <c r="A4287" s="1">
        <v>43644</v>
      </c>
      <c r="B4287" s="2">
        <f t="shared" si="67"/>
        <v>13</v>
      </c>
      <c r="C4287">
        <v>9.1999999999999993</v>
      </c>
      <c r="D4287">
        <v>9.5</v>
      </c>
      <c r="E4287">
        <v>13.3</v>
      </c>
      <c r="F4287">
        <v>6.7</v>
      </c>
      <c r="G4287">
        <v>4.7</v>
      </c>
      <c r="H4287">
        <v>2.5</v>
      </c>
      <c r="I4287">
        <v>13.6</v>
      </c>
      <c r="J4287">
        <v>0</v>
      </c>
      <c r="K4287">
        <v>9</v>
      </c>
      <c r="L4287">
        <v>9.6</v>
      </c>
      <c r="M4287">
        <v>7.9</v>
      </c>
      <c r="N4287">
        <v>6.6</v>
      </c>
    </row>
    <row r="4288" spans="1:14" x14ac:dyDescent="0.3">
      <c r="A4288" s="1">
        <v>43644</v>
      </c>
      <c r="B4288" s="2">
        <f t="shared" si="67"/>
        <v>14</v>
      </c>
      <c r="C4288">
        <v>10.4</v>
      </c>
      <c r="D4288">
        <v>8.1999999999999993</v>
      </c>
      <c r="E4288">
        <v>14.3</v>
      </c>
      <c r="F4288">
        <v>5.2</v>
      </c>
      <c r="G4288">
        <v>5.9</v>
      </c>
      <c r="H4288">
        <v>2.2000000000000002</v>
      </c>
      <c r="I4288">
        <v>9.6</v>
      </c>
      <c r="J4288">
        <v>0.8</v>
      </c>
      <c r="K4288">
        <v>9</v>
      </c>
      <c r="L4288">
        <v>13.2</v>
      </c>
      <c r="M4288">
        <v>7.8</v>
      </c>
      <c r="N4288">
        <v>8</v>
      </c>
    </row>
    <row r="4289" spans="1:14" x14ac:dyDescent="0.3">
      <c r="A4289" s="1">
        <v>43644</v>
      </c>
      <c r="B4289" s="2">
        <f t="shared" si="67"/>
        <v>15</v>
      </c>
      <c r="C4289">
        <v>8.1</v>
      </c>
      <c r="D4289">
        <v>6.9</v>
      </c>
      <c r="E4289">
        <v>14.3</v>
      </c>
      <c r="F4289">
        <v>3.6</v>
      </c>
      <c r="G4289">
        <v>6.2</v>
      </c>
      <c r="H4289">
        <v>3.4</v>
      </c>
      <c r="I4289">
        <v>10.8</v>
      </c>
      <c r="J4289">
        <v>0.3</v>
      </c>
      <c r="K4289">
        <v>8.9</v>
      </c>
      <c r="L4289">
        <v>14.9</v>
      </c>
      <c r="M4289">
        <v>6</v>
      </c>
      <c r="N4289">
        <v>8.1</v>
      </c>
    </row>
    <row r="4290" spans="1:14" x14ac:dyDescent="0.3">
      <c r="A4290" s="1">
        <v>43644</v>
      </c>
      <c r="B4290" s="2">
        <f t="shared" si="67"/>
        <v>16</v>
      </c>
      <c r="C4290">
        <v>7</v>
      </c>
      <c r="D4290">
        <v>8.4</v>
      </c>
      <c r="E4290">
        <v>9.9</v>
      </c>
      <c r="F4290">
        <v>5.5</v>
      </c>
      <c r="G4290">
        <v>4.2</v>
      </c>
      <c r="H4290">
        <v>3.5</v>
      </c>
      <c r="I4290">
        <v>14.3</v>
      </c>
      <c r="J4290">
        <v>1.1000000000000001</v>
      </c>
      <c r="K4290">
        <v>10.9</v>
      </c>
      <c r="L4290">
        <v>14.5</v>
      </c>
      <c r="M4290">
        <v>6</v>
      </c>
      <c r="N4290">
        <v>8.8000000000000007</v>
      </c>
    </row>
    <row r="4291" spans="1:14" x14ac:dyDescent="0.3">
      <c r="A4291" s="1">
        <v>43644</v>
      </c>
      <c r="B4291" s="2">
        <f t="shared" si="67"/>
        <v>17</v>
      </c>
      <c r="C4291">
        <v>9.3000000000000007</v>
      </c>
      <c r="D4291">
        <v>8.4</v>
      </c>
      <c r="E4291">
        <v>11.1</v>
      </c>
      <c r="F4291">
        <v>4.7</v>
      </c>
      <c r="G4291">
        <v>4.3</v>
      </c>
      <c r="H4291">
        <v>3.9</v>
      </c>
      <c r="I4291">
        <v>9.8000000000000007</v>
      </c>
      <c r="J4291">
        <v>0.6</v>
      </c>
      <c r="K4291">
        <v>7.7</v>
      </c>
      <c r="L4291">
        <v>11.8</v>
      </c>
      <c r="M4291">
        <v>6.1</v>
      </c>
      <c r="N4291">
        <v>8.8000000000000007</v>
      </c>
    </row>
    <row r="4292" spans="1:14" x14ac:dyDescent="0.3">
      <c r="A4292" s="1">
        <v>43644</v>
      </c>
      <c r="B4292" s="2">
        <f t="shared" si="67"/>
        <v>18</v>
      </c>
      <c r="C4292">
        <v>9.3000000000000007</v>
      </c>
      <c r="D4292">
        <v>10.3</v>
      </c>
      <c r="E4292">
        <v>13.8</v>
      </c>
      <c r="F4292">
        <v>5.9</v>
      </c>
      <c r="G4292">
        <v>4.7</v>
      </c>
      <c r="H4292">
        <v>3</v>
      </c>
      <c r="I4292">
        <v>11</v>
      </c>
      <c r="J4292">
        <v>2</v>
      </c>
      <c r="K4292">
        <v>8</v>
      </c>
      <c r="L4292">
        <v>14.5</v>
      </c>
      <c r="M4292">
        <v>6.2</v>
      </c>
      <c r="N4292">
        <v>7.4</v>
      </c>
    </row>
    <row r="4293" spans="1:14" x14ac:dyDescent="0.3">
      <c r="A4293" s="1">
        <v>43644</v>
      </c>
      <c r="B4293" s="2">
        <f t="shared" si="67"/>
        <v>19</v>
      </c>
      <c r="C4293">
        <v>7.2</v>
      </c>
      <c r="D4293">
        <v>10.3</v>
      </c>
      <c r="E4293">
        <v>10.1</v>
      </c>
      <c r="F4293">
        <v>6.7</v>
      </c>
      <c r="G4293">
        <v>3.7</v>
      </c>
      <c r="H4293">
        <v>4.2</v>
      </c>
      <c r="I4293">
        <v>13.9</v>
      </c>
      <c r="J4293">
        <v>1.7</v>
      </c>
      <c r="K4293">
        <v>8</v>
      </c>
      <c r="L4293">
        <v>12.3</v>
      </c>
      <c r="M4293">
        <v>5.8</v>
      </c>
      <c r="N4293">
        <v>8.1</v>
      </c>
    </row>
    <row r="4294" spans="1:14" x14ac:dyDescent="0.3">
      <c r="A4294" s="1">
        <v>43644</v>
      </c>
      <c r="B4294" s="2">
        <f t="shared" si="67"/>
        <v>20</v>
      </c>
      <c r="C4294">
        <v>8.1</v>
      </c>
      <c r="D4294">
        <v>12</v>
      </c>
      <c r="E4294">
        <v>8.5</v>
      </c>
      <c r="F4294">
        <v>7.3</v>
      </c>
      <c r="G4294">
        <v>6.6</v>
      </c>
      <c r="H4294">
        <v>3.8</v>
      </c>
      <c r="I4294">
        <v>11.6</v>
      </c>
      <c r="J4294">
        <v>0.7</v>
      </c>
      <c r="K4294">
        <v>8.9</v>
      </c>
      <c r="L4294">
        <v>12.6</v>
      </c>
      <c r="M4294">
        <v>4.4000000000000004</v>
      </c>
      <c r="N4294">
        <v>7.2</v>
      </c>
    </row>
    <row r="4295" spans="1:14" x14ac:dyDescent="0.3">
      <c r="A4295" s="1">
        <v>43644</v>
      </c>
      <c r="B4295" s="2">
        <f t="shared" si="67"/>
        <v>21</v>
      </c>
      <c r="C4295">
        <v>10.6</v>
      </c>
      <c r="D4295">
        <v>7.9</v>
      </c>
      <c r="E4295">
        <v>9.8000000000000007</v>
      </c>
      <c r="F4295">
        <v>8.6999999999999993</v>
      </c>
      <c r="G4295">
        <v>7</v>
      </c>
      <c r="H4295">
        <v>3.2</v>
      </c>
      <c r="I4295">
        <v>11</v>
      </c>
      <c r="J4295">
        <v>2.1</v>
      </c>
      <c r="K4295">
        <v>9.3000000000000007</v>
      </c>
      <c r="L4295">
        <v>11.1</v>
      </c>
      <c r="M4295">
        <v>4.5</v>
      </c>
      <c r="N4295">
        <v>5.4</v>
      </c>
    </row>
    <row r="4296" spans="1:14" x14ac:dyDescent="0.3">
      <c r="A4296" s="1">
        <v>43644</v>
      </c>
      <c r="B4296" s="2">
        <f t="shared" si="67"/>
        <v>22</v>
      </c>
      <c r="C4296">
        <v>9.1999999999999993</v>
      </c>
      <c r="D4296">
        <v>15</v>
      </c>
      <c r="E4296">
        <v>11.3</v>
      </c>
      <c r="F4296">
        <v>6</v>
      </c>
      <c r="G4296">
        <v>6.8</v>
      </c>
      <c r="H4296">
        <v>4.3</v>
      </c>
      <c r="I4296">
        <v>10</v>
      </c>
      <c r="J4296">
        <v>2.1</v>
      </c>
      <c r="K4296">
        <v>9</v>
      </c>
      <c r="L4296">
        <v>8.9</v>
      </c>
      <c r="M4296">
        <v>5.3</v>
      </c>
      <c r="N4296">
        <v>4.5</v>
      </c>
    </row>
    <row r="4297" spans="1:14" x14ac:dyDescent="0.3">
      <c r="A4297" s="1">
        <v>43644</v>
      </c>
      <c r="B4297" s="2">
        <f t="shared" si="67"/>
        <v>23</v>
      </c>
      <c r="C4297">
        <v>9.1</v>
      </c>
      <c r="D4297">
        <v>15.9</v>
      </c>
      <c r="E4297">
        <v>12.2</v>
      </c>
      <c r="F4297">
        <v>6.9</v>
      </c>
      <c r="G4297">
        <v>6.7</v>
      </c>
      <c r="H4297">
        <v>2.5</v>
      </c>
      <c r="I4297">
        <v>10.5</v>
      </c>
      <c r="J4297">
        <v>1.8</v>
      </c>
      <c r="K4297">
        <v>9.3000000000000007</v>
      </c>
      <c r="L4297">
        <v>10.3</v>
      </c>
      <c r="M4297">
        <v>4.5999999999999996</v>
      </c>
      <c r="N4297">
        <v>4.9000000000000004</v>
      </c>
    </row>
    <row r="4298" spans="1:14" x14ac:dyDescent="0.3">
      <c r="A4298" s="1">
        <v>43645</v>
      </c>
      <c r="B4298" s="2">
        <f t="shared" si="67"/>
        <v>0</v>
      </c>
      <c r="C4298">
        <v>11.1</v>
      </c>
      <c r="D4298">
        <v>12.1</v>
      </c>
      <c r="E4298">
        <v>13.2</v>
      </c>
      <c r="F4298">
        <v>6.9</v>
      </c>
      <c r="G4298">
        <v>7</v>
      </c>
      <c r="H4298">
        <v>2</v>
      </c>
      <c r="I4298">
        <v>10.3</v>
      </c>
      <c r="J4298">
        <v>1.8</v>
      </c>
      <c r="K4298">
        <v>8.6999999999999993</v>
      </c>
      <c r="L4298">
        <v>11</v>
      </c>
      <c r="M4298">
        <v>4.4000000000000004</v>
      </c>
      <c r="N4298">
        <v>4</v>
      </c>
    </row>
    <row r="4299" spans="1:14" x14ac:dyDescent="0.3">
      <c r="A4299" s="1">
        <v>43645</v>
      </c>
      <c r="B4299" s="2">
        <f t="shared" si="67"/>
        <v>1</v>
      </c>
      <c r="C4299">
        <v>6.6</v>
      </c>
      <c r="D4299">
        <v>10.199999999999999</v>
      </c>
      <c r="E4299">
        <v>12.8</v>
      </c>
      <c r="F4299">
        <v>7.7</v>
      </c>
      <c r="G4299">
        <v>6.9</v>
      </c>
      <c r="H4299">
        <v>2</v>
      </c>
      <c r="I4299">
        <v>10.1</v>
      </c>
      <c r="J4299">
        <v>1.5</v>
      </c>
      <c r="K4299">
        <v>7</v>
      </c>
      <c r="L4299">
        <v>10.9</v>
      </c>
      <c r="M4299">
        <v>5.5</v>
      </c>
      <c r="N4299">
        <v>4.3</v>
      </c>
    </row>
    <row r="4300" spans="1:14" x14ac:dyDescent="0.3">
      <c r="A4300" s="1">
        <v>43645</v>
      </c>
      <c r="B4300" s="2">
        <f t="shared" si="67"/>
        <v>2</v>
      </c>
      <c r="C4300">
        <v>7.6</v>
      </c>
      <c r="D4300">
        <v>9.6999999999999993</v>
      </c>
      <c r="E4300">
        <v>12.5</v>
      </c>
      <c r="F4300">
        <v>10.1</v>
      </c>
      <c r="G4300">
        <v>6.9</v>
      </c>
      <c r="H4300">
        <v>3.5</v>
      </c>
      <c r="I4300">
        <v>10.6</v>
      </c>
      <c r="J4300">
        <v>0</v>
      </c>
      <c r="K4300">
        <v>7.3</v>
      </c>
      <c r="L4300">
        <v>8.9</v>
      </c>
      <c r="M4300">
        <v>5.9</v>
      </c>
      <c r="N4300">
        <v>4.7</v>
      </c>
    </row>
    <row r="4301" spans="1:14" x14ac:dyDescent="0.3">
      <c r="A4301" s="1">
        <v>43645</v>
      </c>
      <c r="B4301" s="2">
        <f t="shared" si="67"/>
        <v>3</v>
      </c>
      <c r="C4301">
        <v>7.5</v>
      </c>
      <c r="D4301">
        <v>9.6</v>
      </c>
      <c r="E4301">
        <v>10.9</v>
      </c>
      <c r="F4301">
        <v>10.199999999999999</v>
      </c>
      <c r="G4301">
        <v>4.8</v>
      </c>
      <c r="H4301">
        <v>4.0999999999999996</v>
      </c>
      <c r="I4301">
        <v>10.3</v>
      </c>
      <c r="J4301">
        <v>0</v>
      </c>
      <c r="K4301">
        <v>9.1</v>
      </c>
      <c r="L4301">
        <v>3.5</v>
      </c>
      <c r="M4301">
        <v>6.5</v>
      </c>
      <c r="N4301">
        <v>4.0999999999999996</v>
      </c>
    </row>
    <row r="4302" spans="1:14" x14ac:dyDescent="0.3">
      <c r="A4302" s="1">
        <v>43645</v>
      </c>
      <c r="B4302" s="2">
        <f t="shared" si="67"/>
        <v>4</v>
      </c>
      <c r="C4302">
        <v>8.4</v>
      </c>
      <c r="D4302">
        <v>7.1</v>
      </c>
      <c r="E4302">
        <v>11.1</v>
      </c>
      <c r="F4302">
        <v>9.1999999999999993</v>
      </c>
      <c r="G4302">
        <v>4.8</v>
      </c>
      <c r="H4302">
        <v>4.0999999999999996</v>
      </c>
      <c r="I4302">
        <v>9</v>
      </c>
      <c r="J4302">
        <v>2.4</v>
      </c>
      <c r="K4302">
        <v>11</v>
      </c>
      <c r="L4302">
        <v>4.8</v>
      </c>
      <c r="M4302">
        <v>4.8</v>
      </c>
      <c r="N4302">
        <v>3.7</v>
      </c>
    </row>
    <row r="4303" spans="1:14" x14ac:dyDescent="0.3">
      <c r="A4303" s="1">
        <v>43645</v>
      </c>
      <c r="B4303" s="2">
        <f t="shared" si="67"/>
        <v>5</v>
      </c>
      <c r="C4303">
        <v>7.2</v>
      </c>
      <c r="D4303">
        <v>7.2</v>
      </c>
      <c r="E4303">
        <v>11.7</v>
      </c>
      <c r="F4303">
        <v>7.2</v>
      </c>
      <c r="G4303">
        <v>4.0999999999999996</v>
      </c>
      <c r="H4303">
        <v>4.9000000000000004</v>
      </c>
      <c r="I4303">
        <v>5</v>
      </c>
      <c r="J4303">
        <v>0.6</v>
      </c>
      <c r="K4303">
        <v>11.5</v>
      </c>
      <c r="L4303">
        <v>5.5</v>
      </c>
      <c r="M4303">
        <v>6.8</v>
      </c>
      <c r="N4303">
        <v>8.5</v>
      </c>
    </row>
    <row r="4304" spans="1:14" x14ac:dyDescent="0.3">
      <c r="A4304" s="1">
        <v>43645</v>
      </c>
      <c r="B4304" s="2">
        <f t="shared" si="67"/>
        <v>6</v>
      </c>
      <c r="C4304">
        <v>5.8</v>
      </c>
      <c r="D4304">
        <v>7.5</v>
      </c>
      <c r="E4304">
        <v>13.7</v>
      </c>
      <c r="F4304">
        <v>6.8</v>
      </c>
      <c r="G4304">
        <v>4.0999999999999996</v>
      </c>
      <c r="H4304">
        <v>6.2</v>
      </c>
      <c r="I4304">
        <v>9.6</v>
      </c>
      <c r="J4304">
        <v>1.6</v>
      </c>
      <c r="K4304">
        <v>11.5</v>
      </c>
      <c r="L4304">
        <v>6.3</v>
      </c>
      <c r="M4304">
        <v>6.3</v>
      </c>
      <c r="N4304">
        <v>4.4000000000000004</v>
      </c>
    </row>
    <row r="4305" spans="1:14" x14ac:dyDescent="0.3">
      <c r="A4305" s="1">
        <v>43645</v>
      </c>
      <c r="B4305" s="2">
        <f t="shared" si="67"/>
        <v>7</v>
      </c>
      <c r="C4305">
        <v>7.2</v>
      </c>
      <c r="D4305">
        <v>7.5</v>
      </c>
      <c r="E4305">
        <v>14.3</v>
      </c>
      <c r="F4305">
        <v>5.6</v>
      </c>
      <c r="G4305">
        <v>5.6</v>
      </c>
      <c r="H4305">
        <v>9.3000000000000007</v>
      </c>
      <c r="I4305">
        <v>7.1</v>
      </c>
      <c r="J4305">
        <v>2.9</v>
      </c>
      <c r="K4305">
        <v>7.2</v>
      </c>
      <c r="L4305">
        <v>4.5999999999999996</v>
      </c>
      <c r="M4305">
        <v>5.6</v>
      </c>
      <c r="N4305">
        <v>2</v>
      </c>
    </row>
    <row r="4306" spans="1:14" x14ac:dyDescent="0.3">
      <c r="A4306" s="1">
        <v>43645</v>
      </c>
      <c r="B4306" s="2">
        <f t="shared" si="67"/>
        <v>8</v>
      </c>
      <c r="C4306">
        <v>2.1</v>
      </c>
      <c r="D4306">
        <v>7.7</v>
      </c>
      <c r="E4306">
        <v>17</v>
      </c>
      <c r="F4306">
        <v>4.3</v>
      </c>
      <c r="G4306">
        <v>5.8</v>
      </c>
      <c r="H4306">
        <v>9.6999999999999993</v>
      </c>
      <c r="I4306">
        <v>6.9</v>
      </c>
      <c r="J4306">
        <v>1.7</v>
      </c>
      <c r="K4306">
        <v>7.8</v>
      </c>
      <c r="L4306">
        <v>5.2</v>
      </c>
      <c r="M4306">
        <v>7.4</v>
      </c>
      <c r="N4306">
        <v>1.8</v>
      </c>
    </row>
    <row r="4307" spans="1:14" x14ac:dyDescent="0.3">
      <c r="A4307" s="1">
        <v>43645</v>
      </c>
      <c r="B4307" s="2">
        <f t="shared" si="67"/>
        <v>9</v>
      </c>
      <c r="C4307">
        <v>2</v>
      </c>
      <c r="D4307">
        <v>7.3</v>
      </c>
      <c r="E4307">
        <v>11.6</v>
      </c>
      <c r="F4307">
        <v>6.5</v>
      </c>
      <c r="G4307">
        <v>4.4000000000000004</v>
      </c>
      <c r="H4307">
        <v>8.3000000000000007</v>
      </c>
      <c r="I4307">
        <v>4.7</v>
      </c>
      <c r="J4307">
        <v>1</v>
      </c>
      <c r="K4307">
        <v>8</v>
      </c>
      <c r="L4307">
        <v>4.0999999999999996</v>
      </c>
      <c r="M4307">
        <v>7.4</v>
      </c>
      <c r="N4307">
        <v>2.1</v>
      </c>
    </row>
    <row r="4308" spans="1:14" x14ac:dyDescent="0.3">
      <c r="A4308" s="1">
        <v>43645</v>
      </c>
      <c r="B4308" s="2">
        <f t="shared" si="67"/>
        <v>10</v>
      </c>
      <c r="C4308">
        <v>2.5</v>
      </c>
      <c r="D4308">
        <v>7.3</v>
      </c>
      <c r="E4308">
        <v>9.8000000000000007</v>
      </c>
      <c r="F4308">
        <v>6.5</v>
      </c>
      <c r="G4308">
        <v>4.9000000000000004</v>
      </c>
      <c r="H4308">
        <v>7</v>
      </c>
      <c r="I4308">
        <v>4.5</v>
      </c>
      <c r="J4308">
        <v>2.4</v>
      </c>
      <c r="K4308">
        <v>8.6999999999999993</v>
      </c>
      <c r="L4308">
        <v>4</v>
      </c>
      <c r="M4308">
        <v>5.6</v>
      </c>
      <c r="N4308">
        <v>2.1</v>
      </c>
    </row>
    <row r="4309" spans="1:14" x14ac:dyDescent="0.3">
      <c r="A4309" s="1">
        <v>43645</v>
      </c>
      <c r="B4309" s="2">
        <f t="shared" si="67"/>
        <v>11</v>
      </c>
      <c r="C4309">
        <v>2.7</v>
      </c>
      <c r="D4309">
        <v>8.8000000000000007</v>
      </c>
      <c r="E4309">
        <v>11.3</v>
      </c>
      <c r="F4309">
        <v>3.5</v>
      </c>
      <c r="G4309">
        <v>2.2000000000000002</v>
      </c>
      <c r="H4309">
        <v>5.6</v>
      </c>
      <c r="I4309">
        <v>4.2</v>
      </c>
      <c r="J4309">
        <v>0</v>
      </c>
      <c r="K4309">
        <v>8</v>
      </c>
      <c r="L4309">
        <v>5</v>
      </c>
      <c r="M4309">
        <v>7</v>
      </c>
      <c r="N4309">
        <v>2.2000000000000002</v>
      </c>
    </row>
    <row r="4310" spans="1:14" x14ac:dyDescent="0.3">
      <c r="A4310" s="1">
        <v>43645</v>
      </c>
      <c r="B4310" s="2">
        <f t="shared" si="67"/>
        <v>12</v>
      </c>
      <c r="C4310">
        <v>4.4000000000000004</v>
      </c>
      <c r="D4310">
        <v>8.4</v>
      </c>
      <c r="E4310">
        <v>11.3</v>
      </c>
      <c r="F4310">
        <v>2.2999999999999998</v>
      </c>
      <c r="G4310">
        <v>1.5</v>
      </c>
      <c r="H4310">
        <v>4</v>
      </c>
      <c r="I4310">
        <v>6.4</v>
      </c>
      <c r="J4310">
        <v>0</v>
      </c>
      <c r="K4310">
        <v>9</v>
      </c>
      <c r="L4310">
        <v>5.9</v>
      </c>
      <c r="M4310">
        <v>7</v>
      </c>
      <c r="N4310">
        <v>2.8</v>
      </c>
    </row>
    <row r="4311" spans="1:14" x14ac:dyDescent="0.3">
      <c r="A4311" s="1">
        <v>43645</v>
      </c>
      <c r="B4311" s="2">
        <f t="shared" si="67"/>
        <v>13</v>
      </c>
      <c r="C4311">
        <v>4.9000000000000004</v>
      </c>
      <c r="D4311">
        <v>4.8</v>
      </c>
      <c r="E4311">
        <v>12</v>
      </c>
      <c r="F4311">
        <v>2.5</v>
      </c>
      <c r="G4311">
        <v>2.1</v>
      </c>
      <c r="H4311">
        <v>4.5</v>
      </c>
      <c r="I4311">
        <v>9.6</v>
      </c>
      <c r="J4311">
        <v>0.5</v>
      </c>
      <c r="K4311">
        <v>8.1999999999999993</v>
      </c>
      <c r="L4311">
        <v>7.2</v>
      </c>
      <c r="M4311">
        <v>5.2</v>
      </c>
      <c r="N4311">
        <v>3.8</v>
      </c>
    </row>
    <row r="4312" spans="1:14" x14ac:dyDescent="0.3">
      <c r="A4312" s="1">
        <v>43645</v>
      </c>
      <c r="B4312" s="2">
        <f t="shared" si="67"/>
        <v>14</v>
      </c>
      <c r="C4312">
        <v>4</v>
      </c>
      <c r="D4312">
        <v>7</v>
      </c>
      <c r="E4312">
        <v>11.3</v>
      </c>
      <c r="F4312">
        <v>3.2</v>
      </c>
      <c r="G4312">
        <v>2.1</v>
      </c>
      <c r="H4312">
        <v>7.8</v>
      </c>
      <c r="I4312">
        <v>11.2</v>
      </c>
      <c r="J4312">
        <v>1.5</v>
      </c>
      <c r="K4312">
        <v>9.5</v>
      </c>
      <c r="L4312">
        <v>7.2</v>
      </c>
      <c r="M4312">
        <v>6.1</v>
      </c>
      <c r="N4312">
        <v>4.0999999999999996</v>
      </c>
    </row>
    <row r="4313" spans="1:14" x14ac:dyDescent="0.3">
      <c r="A4313" s="1">
        <v>43645</v>
      </c>
      <c r="B4313" s="2">
        <f t="shared" si="67"/>
        <v>15</v>
      </c>
      <c r="C4313">
        <v>5</v>
      </c>
      <c r="D4313">
        <v>4.8</v>
      </c>
      <c r="E4313">
        <v>13.9</v>
      </c>
      <c r="F4313">
        <v>2.6</v>
      </c>
      <c r="G4313">
        <v>2</v>
      </c>
      <c r="H4313">
        <v>4</v>
      </c>
      <c r="I4313">
        <v>13.2</v>
      </c>
      <c r="J4313">
        <v>2.1</v>
      </c>
      <c r="K4313">
        <v>9.5</v>
      </c>
      <c r="L4313">
        <v>9.9</v>
      </c>
      <c r="M4313">
        <v>4</v>
      </c>
      <c r="N4313">
        <v>5.8</v>
      </c>
    </row>
    <row r="4314" spans="1:14" x14ac:dyDescent="0.3">
      <c r="A4314" s="1">
        <v>43645</v>
      </c>
      <c r="B4314" s="2">
        <f t="shared" si="67"/>
        <v>16</v>
      </c>
      <c r="C4314">
        <v>4.5</v>
      </c>
      <c r="D4314">
        <v>5.6</v>
      </c>
      <c r="E4314">
        <v>14.4</v>
      </c>
      <c r="F4314">
        <v>2.1</v>
      </c>
      <c r="G4314">
        <v>1.2</v>
      </c>
      <c r="H4314">
        <v>7.2</v>
      </c>
      <c r="I4314">
        <v>14.8</v>
      </c>
      <c r="J4314">
        <v>3.5</v>
      </c>
      <c r="K4314">
        <v>9.3000000000000007</v>
      </c>
      <c r="L4314">
        <v>9.3000000000000007</v>
      </c>
      <c r="M4314">
        <v>10.9</v>
      </c>
      <c r="N4314">
        <v>6.3</v>
      </c>
    </row>
    <row r="4315" spans="1:14" x14ac:dyDescent="0.3">
      <c r="A4315" s="1">
        <v>43645</v>
      </c>
      <c r="B4315" s="2">
        <f t="shared" ref="B4315:B4378" si="68">IF(A4315=A4314,B4314+1,0+B4291)</f>
        <v>17</v>
      </c>
      <c r="C4315">
        <v>3.9</v>
      </c>
      <c r="D4315">
        <v>5.8</v>
      </c>
      <c r="E4315">
        <v>14.8</v>
      </c>
      <c r="F4315">
        <v>3.3</v>
      </c>
      <c r="G4315">
        <v>3.6</v>
      </c>
      <c r="H4315">
        <v>7.8</v>
      </c>
      <c r="I4315">
        <v>14</v>
      </c>
      <c r="J4315">
        <v>3.3</v>
      </c>
      <c r="K4315">
        <v>8.1</v>
      </c>
      <c r="L4315">
        <v>9.1</v>
      </c>
      <c r="M4315">
        <v>12.4</v>
      </c>
      <c r="N4315">
        <v>10.3</v>
      </c>
    </row>
    <row r="4316" spans="1:14" x14ac:dyDescent="0.3">
      <c r="A4316" s="1">
        <v>43645</v>
      </c>
      <c r="B4316" s="2">
        <f t="shared" si="68"/>
        <v>18</v>
      </c>
      <c r="C4316">
        <v>4.5999999999999996</v>
      </c>
      <c r="D4316">
        <v>5.0999999999999996</v>
      </c>
      <c r="E4316">
        <v>13.9</v>
      </c>
      <c r="F4316">
        <v>3.7</v>
      </c>
      <c r="G4316">
        <v>2.8</v>
      </c>
      <c r="H4316">
        <v>7.8</v>
      </c>
      <c r="I4316">
        <v>11.4</v>
      </c>
      <c r="J4316">
        <v>3.7</v>
      </c>
      <c r="K4316">
        <v>9.8000000000000007</v>
      </c>
      <c r="L4316">
        <v>9.1</v>
      </c>
      <c r="M4316">
        <v>11.9</v>
      </c>
      <c r="N4316">
        <v>9.6999999999999993</v>
      </c>
    </row>
    <row r="4317" spans="1:14" x14ac:dyDescent="0.3">
      <c r="A4317" s="1">
        <v>43645</v>
      </c>
      <c r="B4317" s="2">
        <f t="shared" si="68"/>
        <v>19</v>
      </c>
      <c r="C4317">
        <v>4.8</v>
      </c>
      <c r="D4317">
        <v>5.4</v>
      </c>
      <c r="E4317">
        <v>11.9</v>
      </c>
      <c r="F4317">
        <v>3.8</v>
      </c>
      <c r="G4317">
        <v>2.9</v>
      </c>
      <c r="H4317">
        <v>1.9</v>
      </c>
      <c r="I4317">
        <v>11.9</v>
      </c>
      <c r="J4317">
        <v>3.5</v>
      </c>
      <c r="K4317">
        <v>9.8000000000000007</v>
      </c>
      <c r="L4317">
        <v>7.5</v>
      </c>
      <c r="M4317">
        <v>8.3000000000000007</v>
      </c>
      <c r="N4317">
        <v>6.5</v>
      </c>
    </row>
    <row r="4318" spans="1:14" x14ac:dyDescent="0.3">
      <c r="A4318" s="1">
        <v>43645</v>
      </c>
      <c r="B4318" s="2">
        <f t="shared" si="68"/>
        <v>20</v>
      </c>
      <c r="C4318">
        <v>4.8</v>
      </c>
      <c r="D4318">
        <v>5.4</v>
      </c>
      <c r="E4318">
        <v>10.9</v>
      </c>
      <c r="F4318">
        <v>3.8</v>
      </c>
      <c r="G4318">
        <v>2.9</v>
      </c>
      <c r="H4318">
        <v>2.4</v>
      </c>
      <c r="I4318">
        <v>7.2</v>
      </c>
      <c r="J4318">
        <v>2.5</v>
      </c>
      <c r="K4318">
        <v>8.3000000000000007</v>
      </c>
      <c r="L4318">
        <v>6.3</v>
      </c>
      <c r="M4318">
        <v>3.8</v>
      </c>
      <c r="N4318">
        <v>5.7</v>
      </c>
    </row>
    <row r="4319" spans="1:14" x14ac:dyDescent="0.3">
      <c r="A4319" s="1">
        <v>43645</v>
      </c>
      <c r="B4319" s="2">
        <f t="shared" si="68"/>
        <v>21</v>
      </c>
      <c r="C4319">
        <v>5.4</v>
      </c>
      <c r="D4319">
        <v>6.5</v>
      </c>
      <c r="E4319">
        <v>9.8000000000000007</v>
      </c>
      <c r="F4319">
        <v>9.1</v>
      </c>
      <c r="G4319">
        <v>3.1</v>
      </c>
      <c r="H4319">
        <v>2.5</v>
      </c>
      <c r="I4319">
        <v>8.6999999999999993</v>
      </c>
      <c r="J4319">
        <v>4.0999999999999996</v>
      </c>
      <c r="K4319">
        <v>7.2</v>
      </c>
      <c r="L4319">
        <v>6.2</v>
      </c>
      <c r="M4319">
        <v>2.5</v>
      </c>
      <c r="N4319">
        <v>3.8</v>
      </c>
    </row>
    <row r="4320" spans="1:14" x14ac:dyDescent="0.3">
      <c r="A4320" s="1">
        <v>43645</v>
      </c>
      <c r="B4320" s="2">
        <f t="shared" si="68"/>
        <v>22</v>
      </c>
      <c r="C4320">
        <v>6.8</v>
      </c>
      <c r="D4320">
        <v>7.5</v>
      </c>
      <c r="E4320">
        <v>11.7</v>
      </c>
      <c r="F4320">
        <v>4.2</v>
      </c>
      <c r="G4320">
        <v>7.5</v>
      </c>
      <c r="H4320">
        <v>1.8</v>
      </c>
      <c r="I4320">
        <v>8.3000000000000007</v>
      </c>
      <c r="J4320">
        <v>0.3</v>
      </c>
      <c r="K4320">
        <v>8.6</v>
      </c>
      <c r="L4320">
        <v>5.2</v>
      </c>
      <c r="M4320">
        <v>2.5</v>
      </c>
      <c r="N4320">
        <v>3.3</v>
      </c>
    </row>
    <row r="4321" spans="1:14" x14ac:dyDescent="0.3">
      <c r="A4321" s="1">
        <v>43645</v>
      </c>
      <c r="B4321" s="2">
        <f t="shared" si="68"/>
        <v>23</v>
      </c>
      <c r="C4321">
        <v>8.3000000000000007</v>
      </c>
      <c r="D4321">
        <v>12.7</v>
      </c>
      <c r="E4321">
        <v>11.9</v>
      </c>
      <c r="F4321">
        <v>6.1</v>
      </c>
      <c r="G4321">
        <v>5.9</v>
      </c>
      <c r="H4321">
        <v>2</v>
      </c>
      <c r="I4321">
        <v>7.2</v>
      </c>
      <c r="J4321">
        <v>0.4</v>
      </c>
      <c r="K4321">
        <v>8.6</v>
      </c>
      <c r="L4321">
        <v>4</v>
      </c>
      <c r="M4321">
        <v>3.6</v>
      </c>
      <c r="N4321">
        <v>2.8</v>
      </c>
    </row>
    <row r="4322" spans="1:14" x14ac:dyDescent="0.3">
      <c r="A4322" s="1">
        <v>43646</v>
      </c>
      <c r="B4322" s="2">
        <f t="shared" si="68"/>
        <v>0</v>
      </c>
      <c r="C4322">
        <v>8.9</v>
      </c>
      <c r="D4322">
        <v>9</v>
      </c>
      <c r="E4322">
        <v>11.9</v>
      </c>
      <c r="F4322">
        <v>6.3</v>
      </c>
      <c r="G4322">
        <v>2.8</v>
      </c>
      <c r="H4322">
        <v>4.0999999999999996</v>
      </c>
      <c r="I4322">
        <v>9</v>
      </c>
      <c r="J4322">
        <v>1.4</v>
      </c>
      <c r="K4322">
        <v>8.5</v>
      </c>
      <c r="L4322">
        <v>3.5</v>
      </c>
      <c r="M4322">
        <v>4.3</v>
      </c>
      <c r="N4322">
        <v>2.8</v>
      </c>
    </row>
    <row r="4323" spans="1:14" x14ac:dyDescent="0.3">
      <c r="A4323" s="1">
        <v>43646</v>
      </c>
      <c r="B4323" s="2">
        <f t="shared" si="68"/>
        <v>1</v>
      </c>
      <c r="C4323">
        <v>7.5</v>
      </c>
      <c r="D4323">
        <v>8</v>
      </c>
      <c r="E4323">
        <v>11.7</v>
      </c>
      <c r="F4323">
        <v>4.9000000000000004</v>
      </c>
      <c r="G4323">
        <v>5.7</v>
      </c>
      <c r="H4323">
        <v>4.4000000000000004</v>
      </c>
      <c r="I4323">
        <v>9</v>
      </c>
      <c r="J4323">
        <v>0.9</v>
      </c>
      <c r="K4323">
        <v>7.8</v>
      </c>
      <c r="L4323">
        <v>5</v>
      </c>
      <c r="M4323">
        <v>7.1</v>
      </c>
      <c r="N4323">
        <v>5.3</v>
      </c>
    </row>
    <row r="4324" spans="1:14" x14ac:dyDescent="0.3">
      <c r="A4324" s="1">
        <v>43646</v>
      </c>
      <c r="B4324" s="2">
        <f t="shared" si="68"/>
        <v>2</v>
      </c>
      <c r="C4324">
        <v>5.6</v>
      </c>
      <c r="D4324">
        <v>7.7</v>
      </c>
      <c r="E4324">
        <v>12.1</v>
      </c>
      <c r="F4324">
        <v>2.9</v>
      </c>
      <c r="G4324">
        <v>5.0999999999999996</v>
      </c>
      <c r="H4324">
        <v>6.1</v>
      </c>
      <c r="I4324">
        <v>8.1</v>
      </c>
      <c r="J4324">
        <v>1.2</v>
      </c>
      <c r="K4324">
        <v>9.6999999999999993</v>
      </c>
      <c r="L4324">
        <v>4.7</v>
      </c>
      <c r="M4324">
        <v>7.4</v>
      </c>
      <c r="N4324">
        <v>2.2999999999999998</v>
      </c>
    </row>
    <row r="4325" spans="1:14" x14ac:dyDescent="0.3">
      <c r="A4325" s="1">
        <v>43646</v>
      </c>
      <c r="B4325" s="2">
        <f t="shared" si="68"/>
        <v>3</v>
      </c>
      <c r="C4325">
        <v>3.8</v>
      </c>
      <c r="D4325">
        <v>6.9</v>
      </c>
      <c r="E4325">
        <v>14</v>
      </c>
      <c r="F4325">
        <v>3.4</v>
      </c>
      <c r="G4325">
        <v>5.9</v>
      </c>
      <c r="H4325">
        <v>6.4</v>
      </c>
      <c r="I4325">
        <v>9.3000000000000007</v>
      </c>
      <c r="J4325">
        <v>0.8</v>
      </c>
      <c r="K4325">
        <v>8.1</v>
      </c>
      <c r="L4325">
        <v>4.9000000000000004</v>
      </c>
      <c r="M4325">
        <v>6.9</v>
      </c>
      <c r="N4325">
        <v>2.2999999999999998</v>
      </c>
    </row>
    <row r="4326" spans="1:14" x14ac:dyDescent="0.3">
      <c r="A4326" s="1">
        <v>43646</v>
      </c>
      <c r="B4326" s="2">
        <f t="shared" si="68"/>
        <v>4</v>
      </c>
      <c r="C4326">
        <v>3.2</v>
      </c>
      <c r="D4326">
        <v>9.5</v>
      </c>
      <c r="E4326">
        <v>13.7</v>
      </c>
      <c r="F4326">
        <v>4.5999999999999996</v>
      </c>
      <c r="G4326">
        <v>8.4</v>
      </c>
      <c r="H4326">
        <v>6.7</v>
      </c>
      <c r="I4326">
        <v>8.3000000000000007</v>
      </c>
      <c r="J4326">
        <v>2.8</v>
      </c>
      <c r="K4326">
        <v>7.8</v>
      </c>
      <c r="L4326">
        <v>10.1</v>
      </c>
      <c r="M4326">
        <v>5.6</v>
      </c>
      <c r="N4326">
        <v>2.4</v>
      </c>
    </row>
    <row r="4327" spans="1:14" x14ac:dyDescent="0.3">
      <c r="A4327" s="1">
        <v>43646</v>
      </c>
      <c r="B4327" s="2">
        <f t="shared" si="68"/>
        <v>5</v>
      </c>
      <c r="C4327">
        <v>4.2</v>
      </c>
      <c r="D4327">
        <v>9.5</v>
      </c>
      <c r="E4327">
        <v>10.5</v>
      </c>
      <c r="F4327">
        <v>5.4</v>
      </c>
      <c r="G4327">
        <v>4.0999999999999996</v>
      </c>
      <c r="H4327">
        <v>4.4000000000000004</v>
      </c>
      <c r="I4327">
        <v>9.1999999999999993</v>
      </c>
      <c r="J4327">
        <v>2.2000000000000002</v>
      </c>
      <c r="K4327">
        <v>8.6</v>
      </c>
      <c r="L4327">
        <v>8</v>
      </c>
      <c r="M4327">
        <v>8.1</v>
      </c>
      <c r="N4327">
        <v>3.1</v>
      </c>
    </row>
    <row r="4328" spans="1:14" x14ac:dyDescent="0.3">
      <c r="A4328" s="1">
        <v>43646</v>
      </c>
      <c r="B4328" s="2">
        <f t="shared" si="68"/>
        <v>6</v>
      </c>
      <c r="C4328">
        <v>4.5</v>
      </c>
      <c r="D4328">
        <v>5.5</v>
      </c>
      <c r="E4328">
        <v>10.1</v>
      </c>
      <c r="F4328">
        <v>10.9</v>
      </c>
      <c r="G4328">
        <v>8.6999999999999993</v>
      </c>
      <c r="H4328">
        <v>5</v>
      </c>
      <c r="I4328">
        <v>4.2</v>
      </c>
      <c r="J4328">
        <v>2.2999999999999998</v>
      </c>
      <c r="K4328">
        <v>7.4</v>
      </c>
      <c r="L4328">
        <v>5</v>
      </c>
      <c r="M4328">
        <v>7</v>
      </c>
      <c r="N4328">
        <v>4.8</v>
      </c>
    </row>
    <row r="4329" spans="1:14" x14ac:dyDescent="0.3">
      <c r="A4329" s="1">
        <v>43646</v>
      </c>
      <c r="B4329" s="2">
        <f t="shared" si="68"/>
        <v>7</v>
      </c>
      <c r="C4329">
        <v>6</v>
      </c>
      <c r="D4329">
        <v>4.8</v>
      </c>
      <c r="E4329">
        <v>7.7</v>
      </c>
      <c r="F4329">
        <v>15.5</v>
      </c>
      <c r="G4329">
        <v>9.1999999999999993</v>
      </c>
      <c r="H4329">
        <v>5.9</v>
      </c>
      <c r="I4329">
        <v>8.1</v>
      </c>
      <c r="J4329">
        <v>0.8</v>
      </c>
      <c r="K4329">
        <v>9</v>
      </c>
      <c r="L4329">
        <v>8.1</v>
      </c>
      <c r="M4329">
        <v>5.8</v>
      </c>
      <c r="N4329">
        <v>5.0999999999999996</v>
      </c>
    </row>
    <row r="4330" spans="1:14" x14ac:dyDescent="0.3">
      <c r="A4330" s="1">
        <v>43646</v>
      </c>
      <c r="B4330" s="2">
        <f t="shared" si="68"/>
        <v>8</v>
      </c>
      <c r="C4330">
        <v>5.2</v>
      </c>
      <c r="D4330">
        <v>9.1999999999999993</v>
      </c>
      <c r="E4330">
        <v>7.4</v>
      </c>
      <c r="F4330">
        <v>14.2</v>
      </c>
      <c r="G4330">
        <v>10.5</v>
      </c>
      <c r="H4330">
        <v>4.2</v>
      </c>
      <c r="I4330">
        <v>9.4</v>
      </c>
      <c r="J4330">
        <v>0.7</v>
      </c>
      <c r="K4330">
        <v>9.1</v>
      </c>
      <c r="L4330">
        <v>10.4</v>
      </c>
      <c r="M4330">
        <v>6.8</v>
      </c>
      <c r="N4330">
        <v>3.5</v>
      </c>
    </row>
    <row r="4331" spans="1:14" x14ac:dyDescent="0.3">
      <c r="A4331" s="1">
        <v>43646</v>
      </c>
      <c r="B4331" s="2">
        <f t="shared" si="68"/>
        <v>9</v>
      </c>
      <c r="C4331">
        <v>13.5</v>
      </c>
      <c r="D4331">
        <v>9.1999999999999993</v>
      </c>
      <c r="E4331">
        <v>8.4</v>
      </c>
      <c r="F4331">
        <v>14.2</v>
      </c>
      <c r="G4331">
        <v>10.5</v>
      </c>
      <c r="H4331">
        <v>2.9</v>
      </c>
      <c r="I4331">
        <v>9.6</v>
      </c>
      <c r="J4331">
        <v>1.7</v>
      </c>
      <c r="K4331">
        <v>8.4</v>
      </c>
      <c r="L4331">
        <v>10.9</v>
      </c>
      <c r="M4331">
        <v>9.1</v>
      </c>
      <c r="N4331">
        <v>5.6</v>
      </c>
    </row>
    <row r="4332" spans="1:14" x14ac:dyDescent="0.3">
      <c r="A4332" s="1">
        <v>43646</v>
      </c>
      <c r="B4332" s="2">
        <f t="shared" si="68"/>
        <v>10</v>
      </c>
      <c r="C4332">
        <v>11</v>
      </c>
      <c r="D4332">
        <v>7.3</v>
      </c>
      <c r="E4332">
        <v>10.5</v>
      </c>
      <c r="F4332">
        <v>10.6</v>
      </c>
      <c r="G4332">
        <v>8.8000000000000007</v>
      </c>
      <c r="H4332">
        <v>3</v>
      </c>
      <c r="I4332">
        <v>8.6999999999999993</v>
      </c>
      <c r="J4332">
        <v>0.9</v>
      </c>
      <c r="K4332">
        <v>9.3000000000000007</v>
      </c>
      <c r="L4332">
        <v>9.9</v>
      </c>
      <c r="M4332">
        <v>9.6</v>
      </c>
      <c r="N4332">
        <v>7.4</v>
      </c>
    </row>
    <row r="4333" spans="1:14" x14ac:dyDescent="0.3">
      <c r="A4333" s="1">
        <v>43646</v>
      </c>
      <c r="B4333" s="2">
        <f t="shared" si="68"/>
        <v>11</v>
      </c>
      <c r="C4333">
        <v>10.8</v>
      </c>
      <c r="D4333">
        <v>6.5</v>
      </c>
      <c r="E4333">
        <v>8</v>
      </c>
      <c r="F4333">
        <v>10.7</v>
      </c>
      <c r="G4333">
        <v>13.4</v>
      </c>
      <c r="H4333">
        <v>3.8</v>
      </c>
      <c r="I4333">
        <v>7.4</v>
      </c>
      <c r="J4333">
        <v>0.7</v>
      </c>
      <c r="K4333">
        <v>9.1999999999999993</v>
      </c>
      <c r="L4333">
        <v>7.9</v>
      </c>
      <c r="M4333">
        <v>6.4</v>
      </c>
      <c r="N4333">
        <v>9.1999999999999993</v>
      </c>
    </row>
    <row r="4334" spans="1:14" x14ac:dyDescent="0.3">
      <c r="A4334" s="1">
        <v>43646</v>
      </c>
      <c r="B4334" s="2">
        <f t="shared" si="68"/>
        <v>12</v>
      </c>
      <c r="C4334">
        <v>8.6</v>
      </c>
      <c r="D4334">
        <v>8.1999999999999993</v>
      </c>
      <c r="E4334">
        <v>10.199999999999999</v>
      </c>
      <c r="F4334">
        <v>11.7</v>
      </c>
      <c r="G4334">
        <v>13.3</v>
      </c>
      <c r="H4334">
        <v>7.4</v>
      </c>
      <c r="I4334">
        <v>8.8000000000000007</v>
      </c>
      <c r="J4334">
        <v>1.7</v>
      </c>
      <c r="K4334">
        <v>10</v>
      </c>
      <c r="L4334">
        <v>9.8000000000000007</v>
      </c>
      <c r="M4334">
        <v>6.1</v>
      </c>
      <c r="N4334">
        <v>7.9</v>
      </c>
    </row>
    <row r="4335" spans="1:14" x14ac:dyDescent="0.3">
      <c r="A4335" s="1">
        <v>43646</v>
      </c>
      <c r="B4335" s="2">
        <f t="shared" si="68"/>
        <v>13</v>
      </c>
      <c r="C4335">
        <v>11.4</v>
      </c>
      <c r="D4335">
        <v>10.1</v>
      </c>
      <c r="E4335">
        <v>9.5</v>
      </c>
      <c r="F4335">
        <v>15.2</v>
      </c>
      <c r="G4335">
        <v>9.1</v>
      </c>
      <c r="H4335">
        <v>4</v>
      </c>
      <c r="I4335">
        <v>7.5</v>
      </c>
      <c r="J4335">
        <v>2</v>
      </c>
      <c r="K4335">
        <v>9.6999999999999993</v>
      </c>
      <c r="L4335">
        <v>9.1999999999999993</v>
      </c>
      <c r="M4335">
        <v>5.3</v>
      </c>
      <c r="N4335">
        <v>8.1</v>
      </c>
    </row>
    <row r="4336" spans="1:14" x14ac:dyDescent="0.3">
      <c r="A4336" s="1">
        <v>43646</v>
      </c>
      <c r="B4336" s="2">
        <f t="shared" si="68"/>
        <v>14</v>
      </c>
      <c r="C4336">
        <v>10.4</v>
      </c>
      <c r="D4336">
        <v>9.3000000000000007</v>
      </c>
      <c r="E4336">
        <v>9.9</v>
      </c>
      <c r="F4336">
        <v>15.4</v>
      </c>
      <c r="G4336">
        <v>10.5</v>
      </c>
      <c r="H4336">
        <v>4.5</v>
      </c>
      <c r="I4336">
        <v>6.7</v>
      </c>
      <c r="J4336">
        <v>2</v>
      </c>
      <c r="K4336">
        <v>8.8000000000000007</v>
      </c>
      <c r="L4336">
        <v>10.1</v>
      </c>
      <c r="M4336">
        <v>6.1</v>
      </c>
      <c r="N4336">
        <v>9.5</v>
      </c>
    </row>
    <row r="4337" spans="1:14" x14ac:dyDescent="0.3">
      <c r="A4337" s="1">
        <v>43646</v>
      </c>
      <c r="B4337" s="2">
        <f t="shared" si="68"/>
        <v>15</v>
      </c>
      <c r="C4337">
        <v>9</v>
      </c>
      <c r="D4337">
        <v>10.1</v>
      </c>
      <c r="E4337">
        <v>8.6999999999999993</v>
      </c>
      <c r="F4337">
        <v>17.2</v>
      </c>
      <c r="G4337">
        <v>10.5</v>
      </c>
      <c r="H4337">
        <v>4.9000000000000004</v>
      </c>
      <c r="I4337">
        <v>8.1</v>
      </c>
      <c r="J4337">
        <v>3.1</v>
      </c>
      <c r="K4337">
        <v>9.8000000000000007</v>
      </c>
      <c r="L4337">
        <v>10.4</v>
      </c>
      <c r="M4337">
        <v>9.9</v>
      </c>
      <c r="N4337">
        <v>8.1</v>
      </c>
    </row>
    <row r="4338" spans="1:14" x14ac:dyDescent="0.3">
      <c r="A4338" s="1">
        <v>43646</v>
      </c>
      <c r="B4338" s="2">
        <f t="shared" si="68"/>
        <v>16</v>
      </c>
      <c r="C4338">
        <v>10.7</v>
      </c>
      <c r="D4338">
        <v>15.5</v>
      </c>
      <c r="E4338">
        <v>8.6999999999999993</v>
      </c>
      <c r="F4338">
        <v>16.5</v>
      </c>
      <c r="G4338">
        <v>10.199999999999999</v>
      </c>
      <c r="H4338">
        <v>9.3000000000000007</v>
      </c>
      <c r="I4338">
        <v>7.2</v>
      </c>
      <c r="J4338">
        <v>1.9</v>
      </c>
      <c r="K4338">
        <v>11.6</v>
      </c>
      <c r="L4338">
        <v>8.6</v>
      </c>
      <c r="M4338">
        <v>8.9</v>
      </c>
      <c r="N4338">
        <v>7</v>
      </c>
    </row>
    <row r="4339" spans="1:14" x14ac:dyDescent="0.3">
      <c r="A4339" s="1">
        <v>43646</v>
      </c>
      <c r="B4339" s="2">
        <f t="shared" si="68"/>
        <v>17</v>
      </c>
      <c r="C4339">
        <v>12.5</v>
      </c>
      <c r="D4339">
        <v>15.6</v>
      </c>
      <c r="E4339">
        <v>9.6</v>
      </c>
      <c r="F4339">
        <v>14.9</v>
      </c>
      <c r="G4339">
        <v>8.8000000000000007</v>
      </c>
      <c r="H4339">
        <v>9.3000000000000007</v>
      </c>
      <c r="I4339">
        <v>7.5</v>
      </c>
      <c r="J4339">
        <v>2.8</v>
      </c>
      <c r="K4339">
        <v>10.6</v>
      </c>
      <c r="L4339">
        <v>8.6</v>
      </c>
      <c r="M4339">
        <v>7.5</v>
      </c>
      <c r="N4339">
        <v>5.9</v>
      </c>
    </row>
    <row r="4340" spans="1:14" x14ac:dyDescent="0.3">
      <c r="A4340" s="1">
        <v>43646</v>
      </c>
      <c r="B4340" s="2">
        <f t="shared" si="68"/>
        <v>18</v>
      </c>
      <c r="C4340">
        <v>12.5</v>
      </c>
      <c r="D4340">
        <v>14.6</v>
      </c>
      <c r="E4340">
        <v>8.4</v>
      </c>
      <c r="F4340">
        <v>13.5</v>
      </c>
      <c r="G4340">
        <v>8.9</v>
      </c>
      <c r="H4340">
        <v>8.6999999999999993</v>
      </c>
      <c r="I4340">
        <v>7.3</v>
      </c>
      <c r="J4340">
        <v>2.8</v>
      </c>
      <c r="K4340">
        <v>8.6</v>
      </c>
      <c r="L4340">
        <v>8.4</v>
      </c>
      <c r="M4340">
        <v>7.5</v>
      </c>
      <c r="N4340">
        <v>8.6</v>
      </c>
    </row>
    <row r="4341" spans="1:14" x14ac:dyDescent="0.3">
      <c r="A4341" s="1">
        <v>43646</v>
      </c>
      <c r="B4341" s="2">
        <f t="shared" si="68"/>
        <v>19</v>
      </c>
      <c r="C4341">
        <v>9.9</v>
      </c>
      <c r="D4341">
        <v>12.6</v>
      </c>
      <c r="E4341">
        <v>8.3000000000000007</v>
      </c>
      <c r="F4341">
        <v>12.5</v>
      </c>
      <c r="G4341">
        <v>9.1999999999999993</v>
      </c>
      <c r="H4341">
        <v>7.8</v>
      </c>
      <c r="I4341">
        <v>9.8000000000000007</v>
      </c>
      <c r="J4341">
        <v>2.6</v>
      </c>
      <c r="K4341">
        <v>7.9</v>
      </c>
      <c r="L4341">
        <v>8.6</v>
      </c>
      <c r="M4341">
        <v>6.9</v>
      </c>
      <c r="N4341">
        <v>7.1</v>
      </c>
    </row>
    <row r="4342" spans="1:14" x14ac:dyDescent="0.3">
      <c r="A4342" s="1">
        <v>43646</v>
      </c>
      <c r="B4342" s="2">
        <f t="shared" si="68"/>
        <v>20</v>
      </c>
      <c r="C4342">
        <v>9.9</v>
      </c>
      <c r="D4342">
        <v>14.4</v>
      </c>
      <c r="E4342">
        <v>9.5</v>
      </c>
      <c r="F4342">
        <v>14</v>
      </c>
      <c r="G4342">
        <v>7.4</v>
      </c>
      <c r="H4342">
        <v>4.4000000000000004</v>
      </c>
      <c r="I4342">
        <v>6.1</v>
      </c>
      <c r="J4342">
        <v>1.5</v>
      </c>
      <c r="K4342">
        <v>8.1</v>
      </c>
      <c r="L4342">
        <v>9</v>
      </c>
      <c r="M4342">
        <v>5.7</v>
      </c>
      <c r="N4342">
        <v>6.5</v>
      </c>
    </row>
    <row r="4343" spans="1:14" x14ac:dyDescent="0.3">
      <c r="A4343" s="1">
        <v>43646</v>
      </c>
      <c r="B4343" s="2">
        <f t="shared" si="68"/>
        <v>21</v>
      </c>
      <c r="C4343">
        <v>6.8</v>
      </c>
      <c r="D4343">
        <v>14.4</v>
      </c>
      <c r="E4343">
        <v>8.8000000000000007</v>
      </c>
      <c r="F4343">
        <v>12.9</v>
      </c>
      <c r="G4343">
        <v>5.2</v>
      </c>
      <c r="H4343">
        <v>2</v>
      </c>
      <c r="I4343">
        <v>5.6</v>
      </c>
      <c r="J4343">
        <v>1.2</v>
      </c>
      <c r="K4343">
        <v>6</v>
      </c>
      <c r="L4343">
        <v>5.8</v>
      </c>
      <c r="M4343">
        <v>5.4</v>
      </c>
      <c r="N4343">
        <v>6.5</v>
      </c>
    </row>
    <row r="4344" spans="1:14" x14ac:dyDescent="0.3">
      <c r="A4344" s="1">
        <v>43646</v>
      </c>
      <c r="B4344" s="2">
        <f t="shared" si="68"/>
        <v>22</v>
      </c>
      <c r="C4344">
        <v>5.3</v>
      </c>
      <c r="D4344">
        <v>12.8</v>
      </c>
      <c r="E4344">
        <v>6.7</v>
      </c>
      <c r="F4344">
        <v>8.3000000000000007</v>
      </c>
      <c r="G4344">
        <v>2.9</v>
      </c>
      <c r="H4344">
        <v>2.2000000000000002</v>
      </c>
      <c r="I4344">
        <v>4.2</v>
      </c>
      <c r="J4344">
        <v>1.9</v>
      </c>
      <c r="K4344">
        <v>5.6</v>
      </c>
      <c r="L4344">
        <v>4.4000000000000004</v>
      </c>
      <c r="M4344">
        <v>4.8</v>
      </c>
      <c r="N4344">
        <v>5</v>
      </c>
    </row>
    <row r="4345" spans="1:14" x14ac:dyDescent="0.3">
      <c r="A4345" s="1">
        <v>43646</v>
      </c>
      <c r="B4345" s="2">
        <f t="shared" si="68"/>
        <v>23</v>
      </c>
      <c r="C4345">
        <v>4.4000000000000004</v>
      </c>
      <c r="D4345">
        <v>13.6</v>
      </c>
      <c r="E4345">
        <v>5.9</v>
      </c>
      <c r="F4345">
        <v>5.4</v>
      </c>
      <c r="G4345">
        <v>2</v>
      </c>
      <c r="H4345">
        <v>4.0999999999999996</v>
      </c>
      <c r="I4345">
        <v>4.5999999999999996</v>
      </c>
      <c r="J4345">
        <v>0.6</v>
      </c>
      <c r="K4345">
        <v>6.2</v>
      </c>
      <c r="L4345">
        <v>4.4000000000000004</v>
      </c>
      <c r="M4345">
        <v>5</v>
      </c>
      <c r="N4345">
        <v>4.0999999999999996</v>
      </c>
    </row>
    <row r="4346" spans="1:14" x14ac:dyDescent="0.3">
      <c r="A4346" s="1">
        <v>43647</v>
      </c>
      <c r="B4346" s="2">
        <f t="shared" si="68"/>
        <v>0</v>
      </c>
      <c r="C4346">
        <v>3.3</v>
      </c>
      <c r="D4346">
        <v>12.7</v>
      </c>
      <c r="E4346">
        <v>4.8</v>
      </c>
      <c r="F4346">
        <v>8.8000000000000007</v>
      </c>
      <c r="G4346">
        <v>4.5</v>
      </c>
      <c r="H4346">
        <v>2.7</v>
      </c>
      <c r="I4346">
        <v>5</v>
      </c>
      <c r="J4346">
        <v>0</v>
      </c>
      <c r="K4346">
        <v>6.6</v>
      </c>
      <c r="L4346">
        <v>7.6</v>
      </c>
      <c r="M4346">
        <v>5.0999999999999996</v>
      </c>
      <c r="N4346">
        <v>4.7</v>
      </c>
    </row>
    <row r="4347" spans="1:14" x14ac:dyDescent="0.3">
      <c r="A4347" s="1">
        <v>43647</v>
      </c>
      <c r="B4347" s="2">
        <f t="shared" si="68"/>
        <v>1</v>
      </c>
      <c r="C4347">
        <v>3.4</v>
      </c>
      <c r="D4347">
        <v>11.8</v>
      </c>
      <c r="E4347">
        <v>4.2</v>
      </c>
      <c r="F4347">
        <v>9.1999999999999993</v>
      </c>
      <c r="G4347">
        <v>5.8</v>
      </c>
      <c r="H4347">
        <v>2.5</v>
      </c>
      <c r="I4347">
        <v>5.6</v>
      </c>
      <c r="J4347">
        <v>0</v>
      </c>
      <c r="K4347">
        <v>6.9</v>
      </c>
      <c r="L4347">
        <v>6</v>
      </c>
      <c r="M4347">
        <v>3.1</v>
      </c>
      <c r="N4347">
        <v>5.0999999999999996</v>
      </c>
    </row>
    <row r="4348" spans="1:14" x14ac:dyDescent="0.3">
      <c r="A4348" s="1">
        <v>43647</v>
      </c>
      <c r="B4348" s="2">
        <f t="shared" si="68"/>
        <v>2</v>
      </c>
      <c r="C4348">
        <v>4.0999999999999996</v>
      </c>
      <c r="D4348">
        <v>11.8</v>
      </c>
      <c r="E4348">
        <v>4.5</v>
      </c>
      <c r="F4348">
        <v>9.1999999999999993</v>
      </c>
      <c r="G4348">
        <v>6.4</v>
      </c>
      <c r="H4348">
        <v>3.1</v>
      </c>
      <c r="I4348">
        <v>1.9</v>
      </c>
      <c r="J4348">
        <v>0</v>
      </c>
      <c r="K4348">
        <v>7.9</v>
      </c>
      <c r="L4348">
        <v>3.8</v>
      </c>
      <c r="M4348">
        <v>2.7</v>
      </c>
      <c r="N4348">
        <v>6.4</v>
      </c>
    </row>
    <row r="4349" spans="1:14" x14ac:dyDescent="0.3">
      <c r="A4349" s="1">
        <v>43647</v>
      </c>
      <c r="B4349" s="2">
        <f t="shared" si="68"/>
        <v>3</v>
      </c>
      <c r="C4349">
        <v>5.8</v>
      </c>
      <c r="D4349">
        <v>9.5</v>
      </c>
      <c r="E4349">
        <v>5</v>
      </c>
      <c r="F4349">
        <v>7.4</v>
      </c>
      <c r="G4349">
        <v>5.6</v>
      </c>
      <c r="H4349">
        <v>3.3</v>
      </c>
      <c r="I4349">
        <v>2.4</v>
      </c>
      <c r="J4349">
        <v>0</v>
      </c>
      <c r="K4349">
        <v>6.4</v>
      </c>
      <c r="L4349">
        <v>2.6</v>
      </c>
      <c r="M4349">
        <v>3</v>
      </c>
      <c r="N4349">
        <v>6.3</v>
      </c>
    </row>
    <row r="4350" spans="1:14" x14ac:dyDescent="0.3">
      <c r="A4350" s="1">
        <v>43647</v>
      </c>
      <c r="B4350" s="2">
        <f t="shared" si="68"/>
        <v>4</v>
      </c>
      <c r="C4350">
        <v>6.2</v>
      </c>
      <c r="D4350">
        <v>8.3000000000000007</v>
      </c>
      <c r="E4350">
        <v>4.0999999999999996</v>
      </c>
      <c r="F4350">
        <v>6.8</v>
      </c>
      <c r="G4350">
        <v>7.8</v>
      </c>
      <c r="H4350">
        <v>3.6</v>
      </c>
      <c r="I4350">
        <v>3.4</v>
      </c>
      <c r="J4350">
        <v>0.3</v>
      </c>
      <c r="K4350">
        <v>7.8</v>
      </c>
      <c r="L4350">
        <v>4.4000000000000004</v>
      </c>
      <c r="M4350">
        <v>3.3</v>
      </c>
      <c r="N4350">
        <v>6.6</v>
      </c>
    </row>
    <row r="4351" spans="1:14" x14ac:dyDescent="0.3">
      <c r="A4351" s="1">
        <v>43647</v>
      </c>
      <c r="B4351" s="2">
        <f t="shared" si="68"/>
        <v>5</v>
      </c>
      <c r="C4351">
        <v>5.4</v>
      </c>
      <c r="D4351">
        <v>10.8</v>
      </c>
      <c r="E4351">
        <v>6.7</v>
      </c>
      <c r="F4351">
        <v>8.1999999999999993</v>
      </c>
      <c r="G4351">
        <v>8.1</v>
      </c>
      <c r="H4351">
        <v>3.8</v>
      </c>
      <c r="I4351">
        <v>5.9</v>
      </c>
      <c r="J4351">
        <v>1.5</v>
      </c>
      <c r="K4351">
        <v>7.8</v>
      </c>
      <c r="L4351">
        <v>6</v>
      </c>
      <c r="M4351">
        <v>3.6</v>
      </c>
      <c r="N4351">
        <v>6.6</v>
      </c>
    </row>
    <row r="4352" spans="1:14" x14ac:dyDescent="0.3">
      <c r="A4352" s="1">
        <v>43647</v>
      </c>
      <c r="B4352" s="2">
        <f t="shared" si="68"/>
        <v>6</v>
      </c>
      <c r="C4352">
        <v>5.9</v>
      </c>
      <c r="D4352">
        <v>10.8</v>
      </c>
      <c r="E4352">
        <v>8.4</v>
      </c>
      <c r="F4352">
        <v>9</v>
      </c>
      <c r="G4352">
        <v>4.8</v>
      </c>
      <c r="H4352">
        <v>3.8</v>
      </c>
      <c r="I4352">
        <v>4.3</v>
      </c>
      <c r="J4352">
        <v>2</v>
      </c>
      <c r="K4352">
        <v>8.9</v>
      </c>
      <c r="L4352">
        <v>4.4000000000000004</v>
      </c>
      <c r="M4352">
        <v>2.1</v>
      </c>
      <c r="N4352">
        <v>9.1</v>
      </c>
    </row>
    <row r="4353" spans="1:14" x14ac:dyDescent="0.3">
      <c r="A4353" s="1">
        <v>43647</v>
      </c>
      <c r="B4353" s="2">
        <f t="shared" si="68"/>
        <v>7</v>
      </c>
      <c r="C4353">
        <v>8.6999999999999993</v>
      </c>
      <c r="D4353">
        <v>15.7</v>
      </c>
      <c r="E4353">
        <v>8.9</v>
      </c>
      <c r="F4353">
        <v>9.5</v>
      </c>
      <c r="G4353">
        <v>6.7</v>
      </c>
      <c r="H4353">
        <v>4.0999999999999996</v>
      </c>
      <c r="I4353">
        <v>4.5</v>
      </c>
      <c r="J4353">
        <v>2.4</v>
      </c>
      <c r="K4353">
        <v>11</v>
      </c>
      <c r="L4353">
        <v>3.7</v>
      </c>
      <c r="M4353">
        <v>2.9</v>
      </c>
      <c r="N4353">
        <v>8.5</v>
      </c>
    </row>
    <row r="4354" spans="1:14" x14ac:dyDescent="0.3">
      <c r="A4354" s="1">
        <v>43647</v>
      </c>
      <c r="B4354" s="2">
        <f t="shared" si="68"/>
        <v>8</v>
      </c>
      <c r="C4354">
        <v>8.6999999999999993</v>
      </c>
      <c r="D4354">
        <v>17.7</v>
      </c>
      <c r="E4354">
        <v>10.4</v>
      </c>
      <c r="F4354">
        <v>10.4</v>
      </c>
      <c r="G4354">
        <v>6.7</v>
      </c>
      <c r="H4354">
        <v>6.4</v>
      </c>
      <c r="I4354">
        <v>4</v>
      </c>
      <c r="J4354">
        <v>2</v>
      </c>
      <c r="K4354">
        <v>9.4</v>
      </c>
      <c r="L4354">
        <v>3.5</v>
      </c>
      <c r="M4354">
        <v>3.8</v>
      </c>
      <c r="N4354">
        <v>7.9</v>
      </c>
    </row>
    <row r="4355" spans="1:14" x14ac:dyDescent="0.3">
      <c r="A4355" s="1">
        <v>43647</v>
      </c>
      <c r="B4355" s="2">
        <f t="shared" si="68"/>
        <v>9</v>
      </c>
      <c r="C4355">
        <v>6.3</v>
      </c>
      <c r="D4355">
        <v>18.899999999999999</v>
      </c>
      <c r="E4355">
        <v>6.9</v>
      </c>
      <c r="F4355">
        <v>8.8000000000000007</v>
      </c>
      <c r="G4355">
        <v>7.5</v>
      </c>
      <c r="H4355">
        <v>6.4</v>
      </c>
      <c r="I4355">
        <v>4.2</v>
      </c>
      <c r="J4355">
        <v>1.2</v>
      </c>
      <c r="K4355">
        <v>10.5</v>
      </c>
      <c r="L4355">
        <v>3.7</v>
      </c>
      <c r="M4355">
        <v>3.4</v>
      </c>
      <c r="N4355">
        <v>7.3</v>
      </c>
    </row>
    <row r="4356" spans="1:14" x14ac:dyDescent="0.3">
      <c r="A4356" s="1">
        <v>43647</v>
      </c>
      <c r="B4356" s="2">
        <f t="shared" si="68"/>
        <v>10</v>
      </c>
      <c r="C4356">
        <v>6.3</v>
      </c>
      <c r="D4356">
        <v>18.5</v>
      </c>
      <c r="E4356">
        <v>7.9</v>
      </c>
      <c r="F4356">
        <v>9</v>
      </c>
      <c r="G4356">
        <v>7.5</v>
      </c>
      <c r="H4356">
        <v>7.1</v>
      </c>
      <c r="I4356">
        <v>5.9</v>
      </c>
      <c r="J4356">
        <v>1.2</v>
      </c>
      <c r="K4356">
        <v>9.1999999999999993</v>
      </c>
      <c r="L4356">
        <v>6.5</v>
      </c>
      <c r="M4356">
        <v>3.8</v>
      </c>
      <c r="N4356">
        <v>8</v>
      </c>
    </row>
    <row r="4357" spans="1:14" x14ac:dyDescent="0.3">
      <c r="A4357" s="1">
        <v>43647</v>
      </c>
      <c r="B4357" s="2">
        <f t="shared" si="68"/>
        <v>11</v>
      </c>
      <c r="C4357">
        <v>7.4</v>
      </c>
      <c r="D4357">
        <v>17.600000000000001</v>
      </c>
      <c r="E4357">
        <v>9.1999999999999993</v>
      </c>
      <c r="F4357">
        <v>8.5</v>
      </c>
      <c r="G4357">
        <v>7.6</v>
      </c>
      <c r="H4357">
        <v>4.9000000000000004</v>
      </c>
      <c r="I4357">
        <v>5.0999999999999996</v>
      </c>
      <c r="J4357">
        <v>1.1000000000000001</v>
      </c>
      <c r="K4357">
        <v>10.1</v>
      </c>
      <c r="L4357">
        <v>5.7</v>
      </c>
      <c r="M4357">
        <v>4.0999999999999996</v>
      </c>
      <c r="N4357">
        <v>6.8</v>
      </c>
    </row>
    <row r="4358" spans="1:14" x14ac:dyDescent="0.3">
      <c r="A4358" s="1">
        <v>43647</v>
      </c>
      <c r="B4358" s="2">
        <f t="shared" si="68"/>
        <v>12</v>
      </c>
      <c r="C4358">
        <v>9.3000000000000007</v>
      </c>
      <c r="D4358">
        <v>16.3</v>
      </c>
      <c r="E4358">
        <v>8.8000000000000007</v>
      </c>
      <c r="F4358">
        <v>9.1</v>
      </c>
      <c r="G4358">
        <v>7.7</v>
      </c>
      <c r="H4358">
        <v>4.9000000000000004</v>
      </c>
      <c r="I4358">
        <v>4.2</v>
      </c>
      <c r="J4358">
        <v>1</v>
      </c>
      <c r="K4358">
        <v>8.6999999999999993</v>
      </c>
      <c r="L4358">
        <v>3.9</v>
      </c>
      <c r="M4358">
        <v>4.2</v>
      </c>
      <c r="N4358">
        <v>5.5</v>
      </c>
    </row>
    <row r="4359" spans="1:14" x14ac:dyDescent="0.3">
      <c r="A4359" s="1">
        <v>43647</v>
      </c>
      <c r="B4359" s="2">
        <f t="shared" si="68"/>
        <v>13</v>
      </c>
      <c r="C4359">
        <v>10.5</v>
      </c>
      <c r="D4359">
        <v>15.8</v>
      </c>
      <c r="E4359">
        <v>8.9</v>
      </c>
      <c r="F4359">
        <v>10.199999999999999</v>
      </c>
      <c r="G4359">
        <v>8.4</v>
      </c>
      <c r="H4359">
        <v>3.8</v>
      </c>
      <c r="I4359">
        <v>6.5</v>
      </c>
      <c r="J4359">
        <v>2.1</v>
      </c>
      <c r="K4359">
        <v>10</v>
      </c>
      <c r="L4359">
        <v>6.8</v>
      </c>
      <c r="M4359">
        <v>5.0999999999999996</v>
      </c>
      <c r="N4359">
        <v>5.9</v>
      </c>
    </row>
    <row r="4360" spans="1:14" x14ac:dyDescent="0.3">
      <c r="A4360" s="1">
        <v>43647</v>
      </c>
      <c r="B4360" s="2">
        <f t="shared" si="68"/>
        <v>14</v>
      </c>
      <c r="C4360">
        <v>10.5</v>
      </c>
      <c r="D4360">
        <v>16.100000000000001</v>
      </c>
      <c r="E4360">
        <v>9.9</v>
      </c>
      <c r="F4360">
        <v>10.5</v>
      </c>
      <c r="G4360">
        <v>9</v>
      </c>
      <c r="H4360">
        <v>1.8</v>
      </c>
      <c r="I4360">
        <v>6.2</v>
      </c>
      <c r="J4360">
        <v>2</v>
      </c>
      <c r="K4360">
        <v>9.5</v>
      </c>
      <c r="L4360">
        <v>8.1999999999999993</v>
      </c>
      <c r="M4360">
        <v>6.2</v>
      </c>
      <c r="N4360">
        <v>7.4</v>
      </c>
    </row>
    <row r="4361" spans="1:14" x14ac:dyDescent="0.3">
      <c r="A4361" s="1">
        <v>43647</v>
      </c>
      <c r="B4361" s="2">
        <f t="shared" si="68"/>
        <v>15</v>
      </c>
      <c r="C4361">
        <v>10.5</v>
      </c>
      <c r="D4361">
        <v>15.9</v>
      </c>
      <c r="E4361">
        <v>10.199999999999999</v>
      </c>
      <c r="F4361">
        <v>12.4</v>
      </c>
      <c r="G4361">
        <v>8.8000000000000007</v>
      </c>
      <c r="H4361">
        <v>3.2</v>
      </c>
      <c r="I4361">
        <v>6.2</v>
      </c>
      <c r="J4361">
        <v>1.8</v>
      </c>
      <c r="K4361">
        <v>8.5</v>
      </c>
      <c r="L4361">
        <v>7.6</v>
      </c>
      <c r="M4361">
        <v>5.7</v>
      </c>
      <c r="N4361">
        <v>7.4</v>
      </c>
    </row>
    <row r="4362" spans="1:14" x14ac:dyDescent="0.3">
      <c r="A4362" s="1">
        <v>43647</v>
      </c>
      <c r="B4362" s="2">
        <f t="shared" si="68"/>
        <v>16</v>
      </c>
      <c r="C4362">
        <v>10.199999999999999</v>
      </c>
      <c r="D4362">
        <v>15.9</v>
      </c>
      <c r="E4362">
        <v>8.9</v>
      </c>
      <c r="F4362">
        <v>10.8</v>
      </c>
      <c r="G4362">
        <v>9.6</v>
      </c>
      <c r="H4362">
        <v>3.2</v>
      </c>
      <c r="I4362">
        <v>5.8</v>
      </c>
      <c r="J4362">
        <v>1.3</v>
      </c>
      <c r="K4362">
        <v>6.9</v>
      </c>
      <c r="L4362">
        <v>8</v>
      </c>
      <c r="M4362">
        <v>6.6</v>
      </c>
      <c r="N4362">
        <v>6.2</v>
      </c>
    </row>
    <row r="4363" spans="1:14" x14ac:dyDescent="0.3">
      <c r="A4363" s="1">
        <v>43647</v>
      </c>
      <c r="B4363" s="2">
        <f t="shared" si="68"/>
        <v>17</v>
      </c>
      <c r="C4363">
        <v>9.9</v>
      </c>
      <c r="D4363">
        <v>16.3</v>
      </c>
      <c r="E4363">
        <v>8</v>
      </c>
      <c r="F4363">
        <v>10.5</v>
      </c>
      <c r="G4363">
        <v>9.1</v>
      </c>
      <c r="H4363">
        <v>2.9</v>
      </c>
      <c r="I4363">
        <v>5.9</v>
      </c>
      <c r="J4363">
        <v>1.6</v>
      </c>
      <c r="K4363">
        <v>6.2</v>
      </c>
      <c r="L4363">
        <v>6.5</v>
      </c>
      <c r="M4363">
        <v>5.8</v>
      </c>
      <c r="N4363">
        <v>6.2</v>
      </c>
    </row>
    <row r="4364" spans="1:14" x14ac:dyDescent="0.3">
      <c r="A4364" s="1">
        <v>43647</v>
      </c>
      <c r="B4364" s="2">
        <f t="shared" si="68"/>
        <v>18</v>
      </c>
      <c r="C4364">
        <v>9.6</v>
      </c>
      <c r="D4364">
        <v>16.5</v>
      </c>
      <c r="E4364">
        <v>7.4</v>
      </c>
      <c r="F4364">
        <v>10.5</v>
      </c>
      <c r="G4364">
        <v>8</v>
      </c>
      <c r="H4364">
        <v>2.9</v>
      </c>
      <c r="I4364">
        <v>6.1</v>
      </c>
      <c r="J4364">
        <v>1.4</v>
      </c>
      <c r="K4364">
        <v>5.7</v>
      </c>
      <c r="L4364">
        <v>6.2</v>
      </c>
      <c r="M4364">
        <v>7.8</v>
      </c>
      <c r="N4364">
        <v>5.9</v>
      </c>
    </row>
    <row r="4365" spans="1:14" x14ac:dyDescent="0.3">
      <c r="A4365" s="1">
        <v>43647</v>
      </c>
      <c r="B4365" s="2">
        <f t="shared" si="68"/>
        <v>19</v>
      </c>
      <c r="C4365">
        <v>8.8000000000000007</v>
      </c>
      <c r="D4365">
        <v>15.9</v>
      </c>
      <c r="E4365">
        <v>6.4</v>
      </c>
      <c r="F4365">
        <v>10.1</v>
      </c>
      <c r="G4365">
        <v>7.4</v>
      </c>
      <c r="H4365">
        <v>3.1</v>
      </c>
      <c r="I4365">
        <v>5.9</v>
      </c>
      <c r="J4365">
        <v>0.9</v>
      </c>
      <c r="K4365">
        <v>6</v>
      </c>
      <c r="L4365">
        <v>5.7</v>
      </c>
      <c r="M4365">
        <v>7.2</v>
      </c>
      <c r="N4365">
        <v>5.0999999999999996</v>
      </c>
    </row>
    <row r="4366" spans="1:14" x14ac:dyDescent="0.3">
      <c r="A4366" s="1">
        <v>43647</v>
      </c>
      <c r="B4366" s="2">
        <f t="shared" si="68"/>
        <v>20</v>
      </c>
      <c r="C4366">
        <v>7.5</v>
      </c>
      <c r="D4366">
        <v>15.8</v>
      </c>
      <c r="E4366">
        <v>6.4</v>
      </c>
      <c r="F4366">
        <v>9.3000000000000007</v>
      </c>
      <c r="G4366">
        <v>6.3</v>
      </c>
      <c r="H4366">
        <v>4</v>
      </c>
      <c r="I4366">
        <v>4.8</v>
      </c>
      <c r="J4366">
        <v>0.9</v>
      </c>
      <c r="K4366">
        <v>6</v>
      </c>
      <c r="L4366">
        <v>4.5</v>
      </c>
      <c r="M4366">
        <v>5.4</v>
      </c>
      <c r="N4366">
        <v>3.6</v>
      </c>
    </row>
    <row r="4367" spans="1:14" x14ac:dyDescent="0.3">
      <c r="A4367" s="1">
        <v>43647</v>
      </c>
      <c r="B4367" s="2">
        <f t="shared" si="68"/>
        <v>21</v>
      </c>
      <c r="C4367">
        <v>3.4</v>
      </c>
      <c r="D4367">
        <v>15.8</v>
      </c>
      <c r="E4367">
        <v>5.5</v>
      </c>
      <c r="F4367">
        <v>7.3</v>
      </c>
      <c r="G4367">
        <v>3.1</v>
      </c>
      <c r="H4367">
        <v>5.0999999999999996</v>
      </c>
      <c r="I4367">
        <v>3.3</v>
      </c>
      <c r="J4367">
        <v>0</v>
      </c>
      <c r="K4367">
        <v>4.4000000000000004</v>
      </c>
      <c r="L4367">
        <v>4.4000000000000004</v>
      </c>
      <c r="M4367">
        <v>4.2</v>
      </c>
      <c r="N4367">
        <v>2.4</v>
      </c>
    </row>
    <row r="4368" spans="1:14" x14ac:dyDescent="0.3">
      <c r="A4368" s="1">
        <v>43647</v>
      </c>
      <c r="B4368" s="2">
        <f t="shared" si="68"/>
        <v>22</v>
      </c>
      <c r="C4368">
        <v>2</v>
      </c>
      <c r="D4368">
        <v>7.1</v>
      </c>
      <c r="E4368">
        <v>4.5</v>
      </c>
      <c r="F4368">
        <v>4</v>
      </c>
      <c r="G4368">
        <v>3</v>
      </c>
      <c r="H4368">
        <v>3.4</v>
      </c>
      <c r="I4368">
        <v>2.2999999999999998</v>
      </c>
      <c r="J4368">
        <v>0</v>
      </c>
      <c r="K4368">
        <v>2</v>
      </c>
      <c r="L4368">
        <v>2.2000000000000002</v>
      </c>
      <c r="M4368">
        <v>3</v>
      </c>
      <c r="N4368">
        <v>2.5</v>
      </c>
    </row>
    <row r="4369" spans="1:14" x14ac:dyDescent="0.3">
      <c r="A4369" s="1">
        <v>43647</v>
      </c>
      <c r="B4369" s="2">
        <f t="shared" si="68"/>
        <v>23</v>
      </c>
      <c r="C4369">
        <v>0.9</v>
      </c>
      <c r="D4369">
        <v>7.8</v>
      </c>
      <c r="E4369">
        <v>4.7</v>
      </c>
      <c r="F4369">
        <v>3.4</v>
      </c>
      <c r="G4369">
        <v>3.3</v>
      </c>
      <c r="H4369">
        <v>3.3</v>
      </c>
      <c r="I4369">
        <v>2.1</v>
      </c>
      <c r="J4369">
        <v>0</v>
      </c>
      <c r="K4369">
        <v>2.2000000000000002</v>
      </c>
      <c r="L4369">
        <v>2</v>
      </c>
      <c r="M4369">
        <v>3.1</v>
      </c>
      <c r="N4369">
        <v>1.4</v>
      </c>
    </row>
    <row r="4370" spans="1:14" x14ac:dyDescent="0.3">
      <c r="A4370" s="1">
        <v>43648</v>
      </c>
      <c r="B4370" s="2">
        <f t="shared" si="68"/>
        <v>0</v>
      </c>
      <c r="C4370">
        <v>3.1</v>
      </c>
      <c r="D4370">
        <v>7</v>
      </c>
      <c r="E4370">
        <v>5.3</v>
      </c>
      <c r="F4370">
        <v>3.5</v>
      </c>
      <c r="G4370">
        <v>4.3</v>
      </c>
      <c r="H4370">
        <v>3.2</v>
      </c>
      <c r="I4370">
        <v>2.2000000000000002</v>
      </c>
      <c r="J4370">
        <v>0</v>
      </c>
      <c r="K4370">
        <v>1.7</v>
      </c>
      <c r="L4370">
        <v>2.2999999999999998</v>
      </c>
      <c r="M4370">
        <v>2.9</v>
      </c>
      <c r="N4370">
        <v>0.4</v>
      </c>
    </row>
    <row r="4371" spans="1:14" x14ac:dyDescent="0.3">
      <c r="A4371" s="1">
        <v>43648</v>
      </c>
      <c r="B4371" s="2">
        <f t="shared" si="68"/>
        <v>1</v>
      </c>
      <c r="C4371">
        <v>2.5</v>
      </c>
      <c r="D4371">
        <v>9</v>
      </c>
      <c r="E4371">
        <v>4.9000000000000004</v>
      </c>
      <c r="F4371">
        <v>4.0999999999999996</v>
      </c>
      <c r="G4371">
        <v>4.2</v>
      </c>
      <c r="H4371">
        <v>3.1</v>
      </c>
      <c r="J4371">
        <v>0</v>
      </c>
      <c r="K4371">
        <v>3</v>
      </c>
      <c r="L4371">
        <v>2.2999999999999998</v>
      </c>
      <c r="M4371">
        <v>2.8</v>
      </c>
      <c r="N4371">
        <v>1.2</v>
      </c>
    </row>
    <row r="4372" spans="1:14" x14ac:dyDescent="0.3">
      <c r="A4372" s="1">
        <v>43648</v>
      </c>
      <c r="B4372" s="2">
        <f t="shared" si="68"/>
        <v>2</v>
      </c>
      <c r="C4372">
        <v>3.3</v>
      </c>
      <c r="D4372">
        <v>7.3</v>
      </c>
      <c r="E4372">
        <v>4.3</v>
      </c>
      <c r="F4372">
        <v>4.8</v>
      </c>
      <c r="G4372">
        <v>3.9</v>
      </c>
      <c r="H4372">
        <v>2.2000000000000002</v>
      </c>
      <c r="J4372">
        <v>0</v>
      </c>
      <c r="K4372">
        <v>3.5</v>
      </c>
      <c r="L4372">
        <v>3</v>
      </c>
      <c r="M4372">
        <v>2.4</v>
      </c>
      <c r="N4372">
        <v>2</v>
      </c>
    </row>
    <row r="4373" spans="1:14" x14ac:dyDescent="0.3">
      <c r="A4373" s="1">
        <v>43648</v>
      </c>
      <c r="B4373" s="2">
        <f t="shared" si="68"/>
        <v>3</v>
      </c>
      <c r="C4373">
        <v>4.3</v>
      </c>
      <c r="D4373">
        <v>8.8000000000000007</v>
      </c>
      <c r="E4373">
        <v>4.9000000000000004</v>
      </c>
      <c r="F4373">
        <v>7.8</v>
      </c>
      <c r="G4373">
        <v>3.3</v>
      </c>
      <c r="H4373">
        <v>2.4</v>
      </c>
      <c r="J4373">
        <v>0</v>
      </c>
      <c r="K4373">
        <v>2.9</v>
      </c>
      <c r="L4373">
        <v>3</v>
      </c>
      <c r="M4373">
        <v>2.2999999999999998</v>
      </c>
      <c r="N4373">
        <v>2</v>
      </c>
    </row>
    <row r="4374" spans="1:14" x14ac:dyDescent="0.3">
      <c r="A4374" s="1">
        <v>43648</v>
      </c>
      <c r="B4374" s="2">
        <f t="shared" si="68"/>
        <v>4</v>
      </c>
      <c r="C4374">
        <v>3.9</v>
      </c>
      <c r="D4374">
        <v>9.5</v>
      </c>
      <c r="E4374">
        <v>7.7</v>
      </c>
      <c r="F4374">
        <v>9</v>
      </c>
      <c r="G4374">
        <v>3.2</v>
      </c>
      <c r="H4374">
        <v>3</v>
      </c>
      <c r="J4374">
        <v>0</v>
      </c>
      <c r="K4374">
        <v>2.6</v>
      </c>
      <c r="L4374">
        <v>2.2000000000000002</v>
      </c>
      <c r="M4374">
        <v>3.1</v>
      </c>
      <c r="N4374">
        <v>1.6</v>
      </c>
    </row>
    <row r="4375" spans="1:14" x14ac:dyDescent="0.3">
      <c r="A4375" s="1">
        <v>43648</v>
      </c>
      <c r="B4375" s="2">
        <f t="shared" si="68"/>
        <v>5</v>
      </c>
      <c r="C4375">
        <v>2.7</v>
      </c>
      <c r="D4375">
        <v>10.9</v>
      </c>
      <c r="E4375">
        <v>9.8000000000000007</v>
      </c>
      <c r="F4375">
        <v>8.5</v>
      </c>
      <c r="G4375">
        <v>3.6</v>
      </c>
      <c r="H4375">
        <v>2.2999999999999998</v>
      </c>
      <c r="J4375">
        <v>0</v>
      </c>
      <c r="K4375">
        <v>2.7</v>
      </c>
      <c r="L4375">
        <v>2.4</v>
      </c>
      <c r="M4375">
        <v>2.5</v>
      </c>
      <c r="N4375">
        <v>0</v>
      </c>
    </row>
    <row r="4376" spans="1:14" x14ac:dyDescent="0.3">
      <c r="A4376" s="1">
        <v>43648</v>
      </c>
      <c r="B4376" s="2">
        <f t="shared" si="68"/>
        <v>6</v>
      </c>
      <c r="C4376">
        <v>3.4</v>
      </c>
      <c r="D4376">
        <v>11.9</v>
      </c>
      <c r="E4376">
        <v>10.5</v>
      </c>
      <c r="F4376">
        <v>11.7</v>
      </c>
      <c r="G4376">
        <v>4.3</v>
      </c>
      <c r="H4376">
        <v>1</v>
      </c>
      <c r="J4376">
        <v>0</v>
      </c>
      <c r="K4376">
        <v>3.8</v>
      </c>
      <c r="L4376">
        <v>1.8</v>
      </c>
      <c r="M4376">
        <v>2.5</v>
      </c>
      <c r="N4376">
        <v>1.4</v>
      </c>
    </row>
    <row r="4377" spans="1:14" x14ac:dyDescent="0.3">
      <c r="A4377" s="1">
        <v>43648</v>
      </c>
      <c r="B4377" s="2">
        <f t="shared" si="68"/>
        <v>7</v>
      </c>
      <c r="C4377">
        <v>3.7</v>
      </c>
      <c r="D4377">
        <v>10.6</v>
      </c>
      <c r="E4377">
        <v>10.1</v>
      </c>
      <c r="F4377">
        <v>11.3</v>
      </c>
      <c r="G4377">
        <v>3.7</v>
      </c>
      <c r="H4377">
        <v>1.5</v>
      </c>
      <c r="J4377">
        <v>0</v>
      </c>
      <c r="K4377">
        <v>4.4000000000000004</v>
      </c>
      <c r="L4377">
        <v>3.5</v>
      </c>
      <c r="M4377">
        <v>2</v>
      </c>
      <c r="N4377">
        <v>0.5</v>
      </c>
    </row>
    <row r="4378" spans="1:14" x14ac:dyDescent="0.3">
      <c r="A4378" s="1">
        <v>43648</v>
      </c>
      <c r="B4378" s="2">
        <f t="shared" si="68"/>
        <v>8</v>
      </c>
      <c r="C4378">
        <v>3.5</v>
      </c>
      <c r="D4378">
        <v>10.9</v>
      </c>
      <c r="E4378">
        <v>10.9</v>
      </c>
      <c r="F4378">
        <v>10.199999999999999</v>
      </c>
      <c r="G4378">
        <v>5.3</v>
      </c>
      <c r="H4378">
        <v>1.3</v>
      </c>
      <c r="J4378">
        <v>0</v>
      </c>
      <c r="K4378">
        <v>4.5</v>
      </c>
      <c r="L4378">
        <v>3</v>
      </c>
      <c r="M4378">
        <v>2.7</v>
      </c>
      <c r="N4378">
        <v>0.6</v>
      </c>
    </row>
    <row r="4379" spans="1:14" x14ac:dyDescent="0.3">
      <c r="A4379" s="1">
        <v>43648</v>
      </c>
      <c r="B4379" s="2">
        <f t="shared" ref="B4379:B4442" si="69">IF(A4379=A4378,B4378+1,0+B4355)</f>
        <v>9</v>
      </c>
      <c r="C4379">
        <v>1.6</v>
      </c>
      <c r="D4379">
        <v>13.9</v>
      </c>
      <c r="E4379">
        <v>8.1999999999999993</v>
      </c>
      <c r="F4379">
        <v>9.5</v>
      </c>
      <c r="G4379">
        <v>3.6</v>
      </c>
      <c r="H4379">
        <v>1</v>
      </c>
      <c r="J4379">
        <v>0</v>
      </c>
      <c r="K4379">
        <v>3.5</v>
      </c>
      <c r="L4379">
        <v>3.3</v>
      </c>
      <c r="M4379">
        <v>2.5</v>
      </c>
      <c r="N4379">
        <v>2</v>
      </c>
    </row>
    <row r="4380" spans="1:14" x14ac:dyDescent="0.3">
      <c r="A4380" s="1">
        <v>43648</v>
      </c>
      <c r="B4380" s="2">
        <f t="shared" si="69"/>
        <v>10</v>
      </c>
      <c r="C4380">
        <v>2.6</v>
      </c>
      <c r="D4380">
        <v>10.6</v>
      </c>
      <c r="E4380">
        <v>8.4</v>
      </c>
      <c r="F4380">
        <v>8.8000000000000007</v>
      </c>
      <c r="G4380">
        <v>3.6</v>
      </c>
      <c r="H4380">
        <v>1.8</v>
      </c>
      <c r="I4380">
        <v>3.8</v>
      </c>
      <c r="J4380">
        <v>0</v>
      </c>
      <c r="K4380">
        <v>2.6</v>
      </c>
      <c r="L4380">
        <v>2.5</v>
      </c>
      <c r="M4380">
        <v>2.6</v>
      </c>
      <c r="N4380">
        <v>0.7</v>
      </c>
    </row>
    <row r="4381" spans="1:14" x14ac:dyDescent="0.3">
      <c r="A4381" s="1">
        <v>43648</v>
      </c>
      <c r="B4381" s="2">
        <f t="shared" si="69"/>
        <v>11</v>
      </c>
      <c r="C4381">
        <v>3.8</v>
      </c>
      <c r="D4381">
        <v>12.4</v>
      </c>
      <c r="E4381">
        <v>7.9</v>
      </c>
      <c r="F4381">
        <v>7.7</v>
      </c>
      <c r="G4381">
        <v>3.9</v>
      </c>
      <c r="H4381">
        <v>2.2999999999999998</v>
      </c>
      <c r="I4381">
        <v>4</v>
      </c>
      <c r="J4381">
        <v>0</v>
      </c>
      <c r="K4381">
        <v>3</v>
      </c>
      <c r="L4381">
        <v>3.7</v>
      </c>
      <c r="M4381">
        <v>2.9</v>
      </c>
      <c r="N4381">
        <v>0.7</v>
      </c>
    </row>
    <row r="4382" spans="1:14" x14ac:dyDescent="0.3">
      <c r="A4382" s="1">
        <v>43648</v>
      </c>
      <c r="B4382" s="2">
        <f t="shared" si="69"/>
        <v>12</v>
      </c>
      <c r="C4382">
        <v>4.7</v>
      </c>
      <c r="D4382">
        <v>12.4</v>
      </c>
      <c r="E4382">
        <v>7.2</v>
      </c>
      <c r="F4382">
        <v>8.4</v>
      </c>
      <c r="G4382">
        <v>4.2</v>
      </c>
      <c r="H4382">
        <v>3</v>
      </c>
      <c r="I4382">
        <v>4.0999999999999996</v>
      </c>
      <c r="J4382">
        <v>0</v>
      </c>
      <c r="K4382">
        <v>3.9</v>
      </c>
      <c r="L4382">
        <v>3.7</v>
      </c>
      <c r="M4382">
        <v>2.4</v>
      </c>
      <c r="N4382">
        <v>2.1</v>
      </c>
    </row>
    <row r="4383" spans="1:14" x14ac:dyDescent="0.3">
      <c r="A4383" s="1">
        <v>43648</v>
      </c>
      <c r="B4383" s="2">
        <f t="shared" si="69"/>
        <v>13</v>
      </c>
      <c r="C4383">
        <v>5.2</v>
      </c>
      <c r="D4383">
        <v>6.4</v>
      </c>
      <c r="E4383">
        <v>8.3000000000000007</v>
      </c>
      <c r="F4383">
        <v>12.2</v>
      </c>
      <c r="G4383">
        <v>6.1</v>
      </c>
      <c r="H4383">
        <v>3.2</v>
      </c>
      <c r="I4383">
        <v>5.8</v>
      </c>
      <c r="J4383">
        <v>1.3</v>
      </c>
      <c r="K4383">
        <v>4.5</v>
      </c>
      <c r="L4383">
        <v>6.8</v>
      </c>
      <c r="M4383">
        <v>2.2999999999999998</v>
      </c>
      <c r="N4383">
        <v>3.9</v>
      </c>
    </row>
    <row r="4384" spans="1:14" x14ac:dyDescent="0.3">
      <c r="A4384" s="1">
        <v>43648</v>
      </c>
      <c r="B4384" s="2">
        <f t="shared" si="69"/>
        <v>14</v>
      </c>
      <c r="C4384">
        <v>5.9</v>
      </c>
      <c r="D4384">
        <v>9.1</v>
      </c>
      <c r="E4384">
        <v>8.3000000000000007</v>
      </c>
      <c r="F4384">
        <v>10.8</v>
      </c>
      <c r="G4384">
        <v>6.8</v>
      </c>
      <c r="H4384">
        <v>2.5</v>
      </c>
      <c r="I4384">
        <v>7</v>
      </c>
      <c r="J4384">
        <v>1.4</v>
      </c>
      <c r="K4384">
        <v>4.3</v>
      </c>
      <c r="L4384">
        <v>7.4</v>
      </c>
      <c r="M4384">
        <v>2.5</v>
      </c>
      <c r="N4384">
        <v>5.7</v>
      </c>
    </row>
    <row r="4385" spans="1:14" x14ac:dyDescent="0.3">
      <c r="A4385" s="1">
        <v>43648</v>
      </c>
      <c r="B4385" s="2">
        <f t="shared" si="69"/>
        <v>15</v>
      </c>
      <c r="C4385">
        <v>5.9</v>
      </c>
      <c r="D4385">
        <v>12</v>
      </c>
      <c r="E4385">
        <v>7.2</v>
      </c>
      <c r="F4385">
        <v>11.5</v>
      </c>
      <c r="G4385">
        <v>8.6</v>
      </c>
      <c r="H4385">
        <v>3.3</v>
      </c>
      <c r="I4385">
        <v>6.1</v>
      </c>
      <c r="J4385">
        <v>1.5</v>
      </c>
      <c r="K4385">
        <v>4.9000000000000004</v>
      </c>
      <c r="L4385">
        <v>6.7</v>
      </c>
      <c r="M4385">
        <v>2.9</v>
      </c>
      <c r="N4385">
        <v>7.2</v>
      </c>
    </row>
    <row r="4386" spans="1:14" x14ac:dyDescent="0.3">
      <c r="A4386" s="1">
        <v>43648</v>
      </c>
      <c r="B4386" s="2">
        <f t="shared" si="69"/>
        <v>16</v>
      </c>
      <c r="C4386">
        <v>5.6</v>
      </c>
      <c r="D4386">
        <v>7.4</v>
      </c>
      <c r="E4386">
        <v>7.1</v>
      </c>
      <c r="F4386">
        <v>11.3</v>
      </c>
      <c r="G4386">
        <v>8.3000000000000007</v>
      </c>
      <c r="H4386">
        <v>5.5</v>
      </c>
      <c r="I4386">
        <v>6.9</v>
      </c>
      <c r="J4386">
        <v>1.2</v>
      </c>
      <c r="K4386">
        <v>4.9000000000000004</v>
      </c>
      <c r="L4386">
        <v>9</v>
      </c>
      <c r="M4386">
        <v>4.3</v>
      </c>
      <c r="N4386">
        <v>5.7</v>
      </c>
    </row>
    <row r="4387" spans="1:14" x14ac:dyDescent="0.3">
      <c r="A4387" s="1">
        <v>43648</v>
      </c>
      <c r="B4387" s="2">
        <f t="shared" si="69"/>
        <v>17</v>
      </c>
      <c r="C4387">
        <v>5.7</v>
      </c>
      <c r="D4387">
        <v>6.8</v>
      </c>
      <c r="E4387">
        <v>7.4</v>
      </c>
      <c r="F4387">
        <v>11.8</v>
      </c>
      <c r="G4387">
        <v>8.9</v>
      </c>
      <c r="H4387">
        <v>3.1</v>
      </c>
      <c r="I4387">
        <v>6</v>
      </c>
      <c r="J4387">
        <v>0.5</v>
      </c>
      <c r="K4387">
        <v>5.4</v>
      </c>
      <c r="L4387">
        <v>8.1</v>
      </c>
      <c r="M4387">
        <v>4</v>
      </c>
      <c r="N4387">
        <v>6.1</v>
      </c>
    </row>
    <row r="4388" spans="1:14" x14ac:dyDescent="0.3">
      <c r="A4388" s="1">
        <v>43648</v>
      </c>
      <c r="B4388" s="2">
        <f t="shared" si="69"/>
        <v>18</v>
      </c>
      <c r="C4388">
        <v>7.3</v>
      </c>
      <c r="D4388">
        <v>6.8</v>
      </c>
      <c r="E4388">
        <v>6.1</v>
      </c>
      <c r="F4388">
        <v>11.9</v>
      </c>
      <c r="G4388">
        <v>10</v>
      </c>
      <c r="H4388">
        <v>3.7</v>
      </c>
      <c r="I4388">
        <v>6.2</v>
      </c>
      <c r="J4388">
        <v>0</v>
      </c>
      <c r="K4388">
        <v>5.7</v>
      </c>
      <c r="L4388">
        <v>7.9</v>
      </c>
      <c r="M4388">
        <v>3.9</v>
      </c>
      <c r="N4388">
        <v>6.1</v>
      </c>
    </row>
    <row r="4389" spans="1:14" x14ac:dyDescent="0.3">
      <c r="A4389" s="1">
        <v>43648</v>
      </c>
      <c r="B4389" s="2">
        <f t="shared" si="69"/>
        <v>19</v>
      </c>
      <c r="C4389">
        <v>6.3</v>
      </c>
      <c r="D4389">
        <v>7.5</v>
      </c>
      <c r="E4389">
        <v>6</v>
      </c>
      <c r="F4389">
        <v>10.7</v>
      </c>
      <c r="G4389">
        <v>8.4</v>
      </c>
      <c r="H4389">
        <v>3.8</v>
      </c>
      <c r="I4389">
        <v>5.8</v>
      </c>
      <c r="J4389">
        <v>0.6</v>
      </c>
      <c r="K4389">
        <v>5.4</v>
      </c>
      <c r="L4389">
        <v>7.3</v>
      </c>
      <c r="M4389">
        <v>3.3</v>
      </c>
      <c r="N4389">
        <v>5.5</v>
      </c>
    </row>
    <row r="4390" spans="1:14" x14ac:dyDescent="0.3">
      <c r="A4390" s="1">
        <v>43648</v>
      </c>
      <c r="B4390" s="2">
        <f t="shared" si="69"/>
        <v>20</v>
      </c>
      <c r="C4390">
        <v>6.2</v>
      </c>
      <c r="D4390">
        <v>7.6</v>
      </c>
      <c r="E4390">
        <v>5.8</v>
      </c>
      <c r="F4390">
        <v>9.1</v>
      </c>
      <c r="G4390">
        <v>6.7</v>
      </c>
      <c r="H4390">
        <v>1.7</v>
      </c>
      <c r="I4390">
        <v>5.6</v>
      </c>
      <c r="J4390">
        <v>0.4</v>
      </c>
      <c r="K4390">
        <v>5</v>
      </c>
      <c r="L4390">
        <v>7</v>
      </c>
      <c r="M4390">
        <v>2.9</v>
      </c>
      <c r="N4390">
        <v>3.5</v>
      </c>
    </row>
    <row r="4391" spans="1:14" x14ac:dyDescent="0.3">
      <c r="A4391" s="1">
        <v>43648</v>
      </c>
      <c r="B4391" s="2">
        <f t="shared" si="69"/>
        <v>21</v>
      </c>
      <c r="C4391">
        <v>6.4</v>
      </c>
      <c r="D4391">
        <v>7.9</v>
      </c>
      <c r="E4391">
        <v>6.9</v>
      </c>
      <c r="F4391">
        <v>7.6</v>
      </c>
      <c r="G4391">
        <v>4.5999999999999996</v>
      </c>
      <c r="H4391">
        <v>1.5</v>
      </c>
      <c r="I4391">
        <v>3.4</v>
      </c>
      <c r="J4391">
        <v>0.6</v>
      </c>
      <c r="K4391">
        <v>3.5</v>
      </c>
      <c r="L4391">
        <v>4.8</v>
      </c>
      <c r="M4391">
        <v>2.9</v>
      </c>
      <c r="N4391">
        <v>3.1</v>
      </c>
    </row>
    <row r="4392" spans="1:14" x14ac:dyDescent="0.3">
      <c r="A4392" s="1">
        <v>43648</v>
      </c>
      <c r="B4392" s="2">
        <f t="shared" si="69"/>
        <v>22</v>
      </c>
      <c r="C4392">
        <v>4.5999999999999996</v>
      </c>
      <c r="D4392">
        <v>8.1</v>
      </c>
      <c r="E4392">
        <v>8</v>
      </c>
      <c r="F4392">
        <v>6.2</v>
      </c>
      <c r="G4392">
        <v>4.0999999999999996</v>
      </c>
      <c r="H4392">
        <v>1.5</v>
      </c>
      <c r="I4392">
        <v>4.4000000000000004</v>
      </c>
      <c r="J4392">
        <v>0</v>
      </c>
      <c r="K4392">
        <v>5.3</v>
      </c>
      <c r="L4392">
        <v>3.8</v>
      </c>
      <c r="M4392">
        <v>2.2999999999999998</v>
      </c>
      <c r="N4392">
        <v>1.4</v>
      </c>
    </row>
    <row r="4393" spans="1:14" x14ac:dyDescent="0.3">
      <c r="A4393" s="1">
        <v>43648</v>
      </c>
      <c r="B4393" s="2">
        <f t="shared" si="69"/>
        <v>23</v>
      </c>
      <c r="C4393">
        <v>3</v>
      </c>
      <c r="D4393">
        <v>8.6</v>
      </c>
      <c r="E4393">
        <v>7.4</v>
      </c>
      <c r="F4393">
        <v>8.1999999999999993</v>
      </c>
      <c r="G4393">
        <v>4.0999999999999996</v>
      </c>
      <c r="H4393">
        <v>1.2</v>
      </c>
      <c r="I4393">
        <v>3.6</v>
      </c>
      <c r="J4393">
        <v>0.7</v>
      </c>
      <c r="K4393">
        <v>5.9</v>
      </c>
      <c r="L4393">
        <v>3.9</v>
      </c>
      <c r="M4393">
        <v>2.2999999999999998</v>
      </c>
      <c r="N4393">
        <v>1.7</v>
      </c>
    </row>
    <row r="4394" spans="1:14" x14ac:dyDescent="0.3">
      <c r="A4394" s="1">
        <v>43649</v>
      </c>
      <c r="B4394" s="2">
        <f t="shared" si="69"/>
        <v>0</v>
      </c>
      <c r="C4394">
        <v>3</v>
      </c>
      <c r="D4394">
        <v>8.6</v>
      </c>
      <c r="E4394">
        <v>8.1</v>
      </c>
      <c r="F4394">
        <v>9</v>
      </c>
      <c r="G4394">
        <v>4.5999999999999996</v>
      </c>
      <c r="H4394">
        <v>1</v>
      </c>
      <c r="I4394">
        <v>2.9</v>
      </c>
      <c r="J4394">
        <v>1</v>
      </c>
      <c r="K4394">
        <v>5.6</v>
      </c>
      <c r="L4394">
        <v>3.3</v>
      </c>
      <c r="M4394">
        <v>2</v>
      </c>
      <c r="N4394">
        <v>1.9</v>
      </c>
    </row>
    <row r="4395" spans="1:14" x14ac:dyDescent="0.3">
      <c r="A4395" s="1">
        <v>43649</v>
      </c>
      <c r="B4395" s="2">
        <f t="shared" si="69"/>
        <v>1</v>
      </c>
      <c r="C4395">
        <v>2.8</v>
      </c>
      <c r="D4395">
        <v>8.1999999999999993</v>
      </c>
      <c r="E4395">
        <v>9.6</v>
      </c>
      <c r="F4395">
        <v>9.9</v>
      </c>
      <c r="G4395">
        <v>5.5</v>
      </c>
      <c r="H4395">
        <v>1.2</v>
      </c>
      <c r="I4395">
        <v>3</v>
      </c>
      <c r="J4395">
        <v>1</v>
      </c>
      <c r="K4395">
        <v>3.2</v>
      </c>
      <c r="L4395">
        <v>2.2999999999999998</v>
      </c>
      <c r="M4395">
        <v>2.6</v>
      </c>
      <c r="N4395">
        <v>2.6</v>
      </c>
    </row>
    <row r="4396" spans="1:14" x14ac:dyDescent="0.3">
      <c r="A4396" s="1">
        <v>43649</v>
      </c>
      <c r="B4396" s="2">
        <f t="shared" si="69"/>
        <v>2</v>
      </c>
      <c r="C4396">
        <v>4</v>
      </c>
      <c r="D4396">
        <v>7.5</v>
      </c>
      <c r="E4396">
        <v>9.6</v>
      </c>
      <c r="F4396">
        <v>9.4</v>
      </c>
      <c r="G4396">
        <v>6.2</v>
      </c>
      <c r="H4396">
        <v>1</v>
      </c>
      <c r="I4396">
        <v>2.9</v>
      </c>
      <c r="J4396">
        <v>0.7</v>
      </c>
      <c r="K4396">
        <v>3.7</v>
      </c>
      <c r="L4396">
        <v>2.2999999999999998</v>
      </c>
      <c r="M4396">
        <v>2.8</v>
      </c>
      <c r="N4396">
        <v>2.4</v>
      </c>
    </row>
    <row r="4397" spans="1:14" x14ac:dyDescent="0.3">
      <c r="A4397" s="1">
        <v>43649</v>
      </c>
      <c r="B4397" s="2">
        <f t="shared" si="69"/>
        <v>3</v>
      </c>
      <c r="C4397">
        <v>5.3</v>
      </c>
      <c r="D4397">
        <v>6.7</v>
      </c>
      <c r="E4397">
        <v>9.1</v>
      </c>
      <c r="F4397">
        <v>10.9</v>
      </c>
      <c r="G4397">
        <v>5.7</v>
      </c>
      <c r="H4397">
        <v>1.4</v>
      </c>
      <c r="I4397">
        <v>3.4</v>
      </c>
      <c r="J4397">
        <v>0.8</v>
      </c>
      <c r="K4397">
        <v>4.8</v>
      </c>
      <c r="L4397">
        <v>1.8</v>
      </c>
      <c r="M4397">
        <v>2.8</v>
      </c>
      <c r="N4397">
        <v>3.1</v>
      </c>
    </row>
    <row r="4398" spans="1:14" x14ac:dyDescent="0.3">
      <c r="A4398" s="1">
        <v>43649</v>
      </c>
      <c r="B4398" s="2">
        <f t="shared" si="69"/>
        <v>4</v>
      </c>
      <c r="C4398">
        <v>6.6</v>
      </c>
      <c r="D4398">
        <v>6.3</v>
      </c>
      <c r="E4398">
        <v>9.1999999999999993</v>
      </c>
      <c r="F4398">
        <v>10.4</v>
      </c>
      <c r="G4398">
        <v>6.6</v>
      </c>
      <c r="H4398">
        <v>2.5</v>
      </c>
      <c r="I4398">
        <v>3.8</v>
      </c>
      <c r="J4398">
        <v>0.8</v>
      </c>
      <c r="K4398">
        <v>6.3</v>
      </c>
      <c r="L4398">
        <v>2</v>
      </c>
      <c r="M4398">
        <v>2</v>
      </c>
      <c r="N4398">
        <v>3.1</v>
      </c>
    </row>
    <row r="4399" spans="1:14" x14ac:dyDescent="0.3">
      <c r="A4399" s="1">
        <v>43649</v>
      </c>
      <c r="B4399" s="2">
        <f t="shared" si="69"/>
        <v>5</v>
      </c>
      <c r="C4399">
        <v>6.7</v>
      </c>
      <c r="D4399">
        <v>6.4</v>
      </c>
      <c r="E4399">
        <v>9</v>
      </c>
      <c r="F4399">
        <v>8.8000000000000007</v>
      </c>
      <c r="G4399">
        <v>7.4</v>
      </c>
      <c r="H4399">
        <v>1.9</v>
      </c>
      <c r="I4399">
        <v>4.7</v>
      </c>
      <c r="J4399">
        <v>0.7</v>
      </c>
      <c r="K4399">
        <v>7.3</v>
      </c>
      <c r="L4399">
        <v>4.0999999999999996</v>
      </c>
      <c r="M4399">
        <v>3.1</v>
      </c>
      <c r="N4399">
        <v>2.1</v>
      </c>
    </row>
    <row r="4400" spans="1:14" x14ac:dyDescent="0.3">
      <c r="A4400" s="1">
        <v>43649</v>
      </c>
      <c r="B4400" s="2">
        <f t="shared" si="69"/>
        <v>6</v>
      </c>
      <c r="C4400">
        <v>7.6</v>
      </c>
      <c r="D4400">
        <v>6.4</v>
      </c>
      <c r="E4400">
        <v>10.199999999999999</v>
      </c>
      <c r="F4400">
        <v>9</v>
      </c>
      <c r="G4400">
        <v>6.9</v>
      </c>
      <c r="H4400">
        <v>2.1</v>
      </c>
      <c r="I4400">
        <v>5.7</v>
      </c>
      <c r="J4400">
        <v>0.9</v>
      </c>
      <c r="K4400">
        <v>8.1999999999999993</v>
      </c>
      <c r="L4400">
        <v>4.5</v>
      </c>
      <c r="M4400">
        <v>3.5</v>
      </c>
      <c r="N4400">
        <v>1.7</v>
      </c>
    </row>
    <row r="4401" spans="1:14" x14ac:dyDescent="0.3">
      <c r="A4401" s="1">
        <v>43649</v>
      </c>
      <c r="B4401" s="2">
        <f t="shared" si="69"/>
        <v>7</v>
      </c>
      <c r="C4401">
        <v>7.6</v>
      </c>
      <c r="D4401">
        <v>9.1</v>
      </c>
      <c r="E4401">
        <v>10.8</v>
      </c>
      <c r="F4401">
        <v>9.9</v>
      </c>
      <c r="G4401">
        <v>9</v>
      </c>
      <c r="H4401">
        <v>2.6</v>
      </c>
      <c r="I4401">
        <v>5.7</v>
      </c>
      <c r="J4401">
        <v>0.9</v>
      </c>
      <c r="K4401">
        <v>9.5</v>
      </c>
      <c r="L4401">
        <v>5.3</v>
      </c>
      <c r="M4401">
        <v>5.5</v>
      </c>
      <c r="N4401">
        <v>2</v>
      </c>
    </row>
    <row r="4402" spans="1:14" x14ac:dyDescent="0.3">
      <c r="A4402" s="1">
        <v>43649</v>
      </c>
      <c r="B4402" s="2">
        <f t="shared" si="69"/>
        <v>8</v>
      </c>
      <c r="C4402">
        <v>6.1</v>
      </c>
      <c r="D4402">
        <v>18.100000000000001</v>
      </c>
      <c r="E4402">
        <v>9.9</v>
      </c>
      <c r="F4402">
        <v>10.4</v>
      </c>
      <c r="G4402">
        <v>8.8000000000000007</v>
      </c>
      <c r="H4402">
        <v>2.1</v>
      </c>
      <c r="I4402">
        <v>4.0999999999999996</v>
      </c>
      <c r="J4402">
        <v>1.1000000000000001</v>
      </c>
      <c r="K4402">
        <v>12.6</v>
      </c>
      <c r="L4402">
        <v>4.5999999999999996</v>
      </c>
      <c r="M4402">
        <v>4.5</v>
      </c>
      <c r="N4402">
        <v>2</v>
      </c>
    </row>
    <row r="4403" spans="1:14" x14ac:dyDescent="0.3">
      <c r="A4403" s="1">
        <v>43649</v>
      </c>
      <c r="B4403" s="2">
        <f t="shared" si="69"/>
        <v>9</v>
      </c>
      <c r="C4403">
        <v>7.9</v>
      </c>
      <c r="D4403">
        <v>18.8</v>
      </c>
      <c r="E4403">
        <v>10</v>
      </c>
      <c r="F4403">
        <v>10</v>
      </c>
      <c r="G4403">
        <v>8.9</v>
      </c>
      <c r="H4403">
        <v>2.9</v>
      </c>
      <c r="J4403">
        <v>1.6</v>
      </c>
      <c r="K4403">
        <v>11.8</v>
      </c>
      <c r="L4403">
        <v>4.0999999999999996</v>
      </c>
      <c r="M4403">
        <v>4</v>
      </c>
      <c r="N4403">
        <v>4.7</v>
      </c>
    </row>
    <row r="4404" spans="1:14" x14ac:dyDescent="0.3">
      <c r="A4404" s="1">
        <v>43649</v>
      </c>
      <c r="B4404" s="2">
        <f t="shared" si="69"/>
        <v>10</v>
      </c>
      <c r="C4404">
        <v>7.4</v>
      </c>
      <c r="D4404">
        <v>17.3</v>
      </c>
      <c r="E4404">
        <v>10.9</v>
      </c>
      <c r="F4404">
        <v>10.4</v>
      </c>
      <c r="G4404">
        <v>9.8000000000000007</v>
      </c>
      <c r="H4404">
        <v>4.9000000000000004</v>
      </c>
      <c r="I4404">
        <v>5.5</v>
      </c>
      <c r="J4404">
        <v>1.6</v>
      </c>
      <c r="K4404">
        <v>11.2</v>
      </c>
      <c r="L4404">
        <v>4</v>
      </c>
      <c r="M4404">
        <v>4.7</v>
      </c>
      <c r="N4404">
        <v>4.3</v>
      </c>
    </row>
    <row r="4405" spans="1:14" x14ac:dyDescent="0.3">
      <c r="A4405" s="1">
        <v>43649</v>
      </c>
      <c r="B4405" s="2">
        <f t="shared" si="69"/>
        <v>11</v>
      </c>
      <c r="C4405">
        <v>7.4</v>
      </c>
      <c r="D4405">
        <v>16.2</v>
      </c>
      <c r="E4405">
        <v>11</v>
      </c>
      <c r="F4405">
        <v>10</v>
      </c>
      <c r="G4405">
        <v>8.9</v>
      </c>
      <c r="H4405">
        <v>6.8</v>
      </c>
      <c r="I4405">
        <v>4.5999999999999996</v>
      </c>
      <c r="J4405">
        <v>1.6</v>
      </c>
      <c r="K4405">
        <v>10</v>
      </c>
      <c r="L4405">
        <v>5.4</v>
      </c>
      <c r="M4405">
        <v>5.7</v>
      </c>
      <c r="N4405">
        <v>2.1</v>
      </c>
    </row>
    <row r="4406" spans="1:14" x14ac:dyDescent="0.3">
      <c r="A4406" s="1">
        <v>43649</v>
      </c>
      <c r="B4406" s="2">
        <f t="shared" si="69"/>
        <v>12</v>
      </c>
      <c r="C4406">
        <v>10.8</v>
      </c>
      <c r="D4406">
        <v>14.1</v>
      </c>
      <c r="E4406">
        <v>11.9</v>
      </c>
      <c r="F4406">
        <v>11.9</v>
      </c>
      <c r="G4406">
        <v>7.8</v>
      </c>
      <c r="H4406">
        <v>6.1</v>
      </c>
      <c r="I4406">
        <v>6.1</v>
      </c>
      <c r="J4406">
        <v>2.7</v>
      </c>
      <c r="K4406">
        <v>7.5</v>
      </c>
      <c r="L4406">
        <v>5.0999999999999996</v>
      </c>
      <c r="M4406">
        <v>5.0999999999999996</v>
      </c>
      <c r="N4406">
        <v>1.7</v>
      </c>
    </row>
    <row r="4407" spans="1:14" x14ac:dyDescent="0.3">
      <c r="A4407" s="1">
        <v>43649</v>
      </c>
      <c r="B4407" s="2">
        <f t="shared" si="69"/>
        <v>13</v>
      </c>
      <c r="C4407">
        <v>13.6</v>
      </c>
      <c r="D4407">
        <v>18.100000000000001</v>
      </c>
      <c r="E4407">
        <v>12.7</v>
      </c>
      <c r="F4407">
        <v>14.7</v>
      </c>
      <c r="G4407">
        <v>10.199999999999999</v>
      </c>
      <c r="H4407">
        <v>6.1</v>
      </c>
      <c r="I4407">
        <v>7.6</v>
      </c>
      <c r="J4407">
        <v>2.1</v>
      </c>
      <c r="K4407">
        <v>9.5</v>
      </c>
      <c r="L4407">
        <v>6.2</v>
      </c>
      <c r="M4407">
        <v>7.3</v>
      </c>
      <c r="N4407">
        <v>4.5999999999999996</v>
      </c>
    </row>
    <row r="4408" spans="1:14" x14ac:dyDescent="0.3">
      <c r="A4408" s="1">
        <v>43649</v>
      </c>
      <c r="B4408" s="2">
        <f t="shared" si="69"/>
        <v>14</v>
      </c>
      <c r="C4408">
        <v>15.3</v>
      </c>
      <c r="D4408">
        <v>20.5</v>
      </c>
      <c r="E4408">
        <v>10.3</v>
      </c>
      <c r="F4408">
        <v>14.7</v>
      </c>
      <c r="G4408">
        <v>11.7</v>
      </c>
      <c r="H4408">
        <v>7.3</v>
      </c>
      <c r="I4408">
        <v>8.8000000000000007</v>
      </c>
      <c r="J4408">
        <v>3.7</v>
      </c>
      <c r="K4408">
        <v>11.1</v>
      </c>
      <c r="L4408">
        <v>7.2</v>
      </c>
      <c r="M4408">
        <v>7.6</v>
      </c>
      <c r="N4408">
        <v>5.0999999999999996</v>
      </c>
    </row>
    <row r="4409" spans="1:14" x14ac:dyDescent="0.3">
      <c r="A4409" s="1">
        <v>43649</v>
      </c>
      <c r="B4409" s="2">
        <f t="shared" si="69"/>
        <v>15</v>
      </c>
      <c r="C4409">
        <v>14.8</v>
      </c>
      <c r="D4409">
        <v>20.6</v>
      </c>
      <c r="E4409">
        <v>11</v>
      </c>
      <c r="F4409">
        <v>14.7</v>
      </c>
      <c r="G4409">
        <v>11.7</v>
      </c>
      <c r="H4409">
        <v>7.4</v>
      </c>
      <c r="I4409">
        <v>10.7</v>
      </c>
      <c r="J4409">
        <v>4.3</v>
      </c>
      <c r="K4409">
        <v>10.4</v>
      </c>
      <c r="L4409">
        <v>11.3</v>
      </c>
      <c r="M4409">
        <v>7.9</v>
      </c>
      <c r="N4409">
        <v>7.7</v>
      </c>
    </row>
    <row r="4410" spans="1:14" x14ac:dyDescent="0.3">
      <c r="A4410" s="1">
        <v>43649</v>
      </c>
      <c r="B4410" s="2">
        <f t="shared" si="69"/>
        <v>16</v>
      </c>
      <c r="C4410">
        <v>14</v>
      </c>
      <c r="D4410">
        <v>20.100000000000001</v>
      </c>
      <c r="E4410">
        <v>10.7</v>
      </c>
      <c r="F4410">
        <v>14.5</v>
      </c>
      <c r="G4410">
        <v>13.5</v>
      </c>
      <c r="H4410">
        <v>7.4</v>
      </c>
      <c r="I4410">
        <v>11.3</v>
      </c>
      <c r="J4410">
        <v>3.4</v>
      </c>
      <c r="K4410">
        <v>12.4</v>
      </c>
      <c r="L4410">
        <v>12.3</v>
      </c>
      <c r="M4410">
        <v>10.4</v>
      </c>
      <c r="N4410">
        <v>9.5</v>
      </c>
    </row>
    <row r="4411" spans="1:14" x14ac:dyDescent="0.3">
      <c r="A4411" s="1">
        <v>43649</v>
      </c>
      <c r="B4411" s="2">
        <f t="shared" si="69"/>
        <v>17</v>
      </c>
      <c r="C4411">
        <v>12.6</v>
      </c>
      <c r="D4411">
        <v>18.8</v>
      </c>
      <c r="E4411">
        <v>13.7</v>
      </c>
      <c r="F4411">
        <v>14</v>
      </c>
      <c r="G4411">
        <v>13.5</v>
      </c>
      <c r="H4411">
        <v>10.1</v>
      </c>
      <c r="I4411">
        <v>11.2</v>
      </c>
      <c r="J4411">
        <v>5</v>
      </c>
      <c r="K4411">
        <v>13.6</v>
      </c>
      <c r="L4411">
        <v>12.4</v>
      </c>
      <c r="M4411">
        <v>10.4</v>
      </c>
      <c r="N4411">
        <v>9.5</v>
      </c>
    </row>
    <row r="4412" spans="1:14" x14ac:dyDescent="0.3">
      <c r="A4412" s="1">
        <v>43649</v>
      </c>
      <c r="B4412" s="2">
        <f t="shared" si="69"/>
        <v>18</v>
      </c>
      <c r="C4412">
        <v>12.3</v>
      </c>
      <c r="D4412">
        <v>19.899999999999999</v>
      </c>
      <c r="E4412">
        <v>12.3</v>
      </c>
      <c r="F4412">
        <v>13.7</v>
      </c>
      <c r="G4412">
        <v>11.4</v>
      </c>
      <c r="H4412">
        <v>9.5</v>
      </c>
      <c r="I4412">
        <v>11.1</v>
      </c>
      <c r="J4412">
        <v>4.5999999999999996</v>
      </c>
      <c r="K4412">
        <v>12.6</v>
      </c>
      <c r="L4412">
        <v>13.1</v>
      </c>
      <c r="M4412">
        <v>10.8</v>
      </c>
      <c r="N4412">
        <v>8.6</v>
      </c>
    </row>
    <row r="4413" spans="1:14" x14ac:dyDescent="0.3">
      <c r="A4413" s="1">
        <v>43649</v>
      </c>
      <c r="B4413" s="2">
        <f t="shared" si="69"/>
        <v>19</v>
      </c>
      <c r="C4413">
        <v>13.5</v>
      </c>
      <c r="D4413">
        <v>20.9</v>
      </c>
      <c r="E4413">
        <v>12.4</v>
      </c>
      <c r="F4413">
        <v>13.2</v>
      </c>
      <c r="G4413">
        <v>11</v>
      </c>
      <c r="H4413">
        <v>10.6</v>
      </c>
      <c r="I4413">
        <v>11</v>
      </c>
      <c r="J4413">
        <v>3.3</v>
      </c>
      <c r="K4413">
        <v>11.1</v>
      </c>
      <c r="L4413">
        <v>11.9</v>
      </c>
      <c r="M4413">
        <v>10</v>
      </c>
      <c r="N4413">
        <v>8.8000000000000007</v>
      </c>
    </row>
    <row r="4414" spans="1:14" x14ac:dyDescent="0.3">
      <c r="A4414" s="1">
        <v>43649</v>
      </c>
      <c r="B4414" s="2">
        <f t="shared" si="69"/>
        <v>20</v>
      </c>
      <c r="C4414">
        <v>11.6</v>
      </c>
      <c r="D4414">
        <v>16.7</v>
      </c>
      <c r="E4414">
        <v>11</v>
      </c>
      <c r="F4414">
        <v>12.3</v>
      </c>
      <c r="G4414">
        <v>11.2</v>
      </c>
      <c r="H4414">
        <v>11.2</v>
      </c>
      <c r="I4414">
        <v>8.6999999999999993</v>
      </c>
      <c r="J4414">
        <v>3</v>
      </c>
      <c r="K4414">
        <v>11.4</v>
      </c>
      <c r="L4414">
        <v>10.3</v>
      </c>
      <c r="M4414">
        <v>9</v>
      </c>
      <c r="N4414">
        <v>6.1</v>
      </c>
    </row>
    <row r="4415" spans="1:14" x14ac:dyDescent="0.3">
      <c r="A4415" s="1">
        <v>43649</v>
      </c>
      <c r="B4415" s="2">
        <f t="shared" si="69"/>
        <v>21</v>
      </c>
      <c r="C4415">
        <v>9</v>
      </c>
      <c r="D4415">
        <v>16.899999999999999</v>
      </c>
      <c r="E4415">
        <v>11.8</v>
      </c>
      <c r="F4415">
        <v>9.4</v>
      </c>
      <c r="G4415">
        <v>8.1</v>
      </c>
      <c r="H4415">
        <v>8.5</v>
      </c>
      <c r="I4415">
        <v>7.7</v>
      </c>
      <c r="J4415">
        <v>1.9</v>
      </c>
      <c r="K4415">
        <v>10</v>
      </c>
      <c r="L4415">
        <v>7.5</v>
      </c>
      <c r="M4415">
        <v>7.4</v>
      </c>
      <c r="N4415">
        <v>4.9000000000000004</v>
      </c>
    </row>
    <row r="4416" spans="1:14" x14ac:dyDescent="0.3">
      <c r="A4416" s="1">
        <v>43649</v>
      </c>
      <c r="B4416" s="2">
        <f t="shared" si="69"/>
        <v>22</v>
      </c>
      <c r="C4416">
        <v>5.3</v>
      </c>
      <c r="D4416">
        <v>17.2</v>
      </c>
      <c r="E4416">
        <v>8.6999999999999993</v>
      </c>
      <c r="F4416">
        <v>8.8000000000000007</v>
      </c>
      <c r="G4416">
        <v>5.6</v>
      </c>
      <c r="H4416">
        <v>6.6</v>
      </c>
      <c r="I4416">
        <v>4.5999999999999996</v>
      </c>
      <c r="J4416">
        <v>1</v>
      </c>
      <c r="K4416">
        <v>7.7</v>
      </c>
      <c r="L4416">
        <v>6.2</v>
      </c>
      <c r="M4416">
        <v>5</v>
      </c>
      <c r="N4416">
        <v>3.5</v>
      </c>
    </row>
    <row r="4417" spans="1:14" x14ac:dyDescent="0.3">
      <c r="A4417" s="1">
        <v>43649</v>
      </c>
      <c r="B4417" s="2">
        <f t="shared" si="69"/>
        <v>23</v>
      </c>
      <c r="C4417">
        <v>6</v>
      </c>
      <c r="D4417">
        <v>18</v>
      </c>
      <c r="E4417">
        <v>9.1999999999999993</v>
      </c>
      <c r="F4417">
        <v>7.1</v>
      </c>
      <c r="G4417">
        <v>5.3</v>
      </c>
      <c r="H4417">
        <v>6.4</v>
      </c>
      <c r="I4417">
        <v>3.3</v>
      </c>
      <c r="J4417">
        <v>0.7</v>
      </c>
      <c r="K4417">
        <v>5.4</v>
      </c>
      <c r="L4417">
        <v>3.8</v>
      </c>
      <c r="M4417">
        <v>4.9000000000000004</v>
      </c>
      <c r="N4417">
        <v>3.6</v>
      </c>
    </row>
    <row r="4418" spans="1:14" x14ac:dyDescent="0.3">
      <c r="A4418" s="1">
        <v>43650</v>
      </c>
      <c r="B4418" s="2">
        <f t="shared" si="69"/>
        <v>0</v>
      </c>
      <c r="C4418">
        <v>5.2</v>
      </c>
      <c r="D4418">
        <v>16.600000000000001</v>
      </c>
      <c r="E4418">
        <v>9.1999999999999993</v>
      </c>
      <c r="F4418">
        <v>8.4</v>
      </c>
      <c r="G4418">
        <v>5.7</v>
      </c>
      <c r="H4418">
        <v>6.6</v>
      </c>
      <c r="I4418">
        <v>3.2</v>
      </c>
      <c r="J4418">
        <v>0.7</v>
      </c>
      <c r="K4418">
        <v>5.8</v>
      </c>
      <c r="L4418">
        <v>3.5</v>
      </c>
      <c r="M4418">
        <v>4.5</v>
      </c>
      <c r="N4418">
        <v>2.8</v>
      </c>
    </row>
    <row r="4419" spans="1:14" x14ac:dyDescent="0.3">
      <c r="A4419" s="1">
        <v>43650</v>
      </c>
      <c r="B4419" s="2">
        <f t="shared" si="69"/>
        <v>1</v>
      </c>
      <c r="C4419">
        <v>5.8</v>
      </c>
      <c r="D4419">
        <v>16.2</v>
      </c>
      <c r="E4419">
        <v>9.9</v>
      </c>
      <c r="F4419">
        <v>10.7</v>
      </c>
      <c r="G4419">
        <v>7.1</v>
      </c>
      <c r="H4419">
        <v>6</v>
      </c>
      <c r="I4419">
        <v>3.7</v>
      </c>
      <c r="J4419">
        <v>1</v>
      </c>
      <c r="K4419">
        <v>6.4</v>
      </c>
      <c r="L4419">
        <v>3.3</v>
      </c>
      <c r="M4419">
        <v>4.5</v>
      </c>
      <c r="N4419">
        <v>2.2000000000000002</v>
      </c>
    </row>
    <row r="4420" spans="1:14" x14ac:dyDescent="0.3">
      <c r="A4420" s="1">
        <v>43650</v>
      </c>
      <c r="B4420" s="2">
        <f t="shared" si="69"/>
        <v>2</v>
      </c>
      <c r="C4420">
        <v>6.1</v>
      </c>
      <c r="D4420">
        <v>15</v>
      </c>
      <c r="E4420">
        <v>9.3000000000000007</v>
      </c>
      <c r="F4420">
        <v>10.199999999999999</v>
      </c>
      <c r="G4420">
        <v>7.9</v>
      </c>
      <c r="H4420">
        <v>4.7</v>
      </c>
      <c r="I4420">
        <v>4.2</v>
      </c>
      <c r="J4420">
        <v>1</v>
      </c>
      <c r="K4420">
        <v>6.9</v>
      </c>
      <c r="L4420">
        <v>2.7</v>
      </c>
      <c r="M4420">
        <v>4</v>
      </c>
      <c r="N4420">
        <v>1.3</v>
      </c>
    </row>
    <row r="4421" spans="1:14" x14ac:dyDescent="0.3">
      <c r="A4421" s="1">
        <v>43650</v>
      </c>
      <c r="B4421" s="2">
        <f t="shared" si="69"/>
        <v>3</v>
      </c>
      <c r="C4421">
        <v>6.1</v>
      </c>
      <c r="D4421">
        <v>16.399999999999999</v>
      </c>
      <c r="E4421">
        <v>8.5</v>
      </c>
      <c r="F4421">
        <v>8.5</v>
      </c>
      <c r="G4421">
        <v>5.7</v>
      </c>
      <c r="H4421">
        <v>4.2</v>
      </c>
      <c r="J4421">
        <v>0.4</v>
      </c>
      <c r="K4421">
        <v>7.3</v>
      </c>
      <c r="L4421">
        <v>2.2000000000000002</v>
      </c>
      <c r="M4421">
        <v>3.6</v>
      </c>
      <c r="N4421">
        <v>1.3</v>
      </c>
    </row>
    <row r="4422" spans="1:14" x14ac:dyDescent="0.3">
      <c r="A4422" s="1">
        <v>43650</v>
      </c>
      <c r="B4422" s="2">
        <f t="shared" si="69"/>
        <v>4</v>
      </c>
      <c r="C4422">
        <v>7.1</v>
      </c>
      <c r="D4422">
        <v>14.9</v>
      </c>
      <c r="E4422">
        <v>8.1</v>
      </c>
      <c r="F4422">
        <v>7.5</v>
      </c>
      <c r="G4422">
        <v>6.5</v>
      </c>
      <c r="H4422">
        <v>3.6</v>
      </c>
      <c r="I4422">
        <v>4.4000000000000004</v>
      </c>
      <c r="J4422">
        <v>1.4</v>
      </c>
      <c r="K4422">
        <v>8.1999999999999993</v>
      </c>
      <c r="L4422">
        <v>2.8</v>
      </c>
      <c r="M4422">
        <v>3.6</v>
      </c>
      <c r="N4422">
        <v>1.4</v>
      </c>
    </row>
    <row r="4423" spans="1:14" x14ac:dyDescent="0.3">
      <c r="A4423" s="1">
        <v>43650</v>
      </c>
      <c r="B4423" s="2">
        <f t="shared" si="69"/>
        <v>5</v>
      </c>
      <c r="C4423">
        <v>6.9</v>
      </c>
      <c r="D4423">
        <v>17.8</v>
      </c>
      <c r="E4423">
        <v>9.1</v>
      </c>
      <c r="F4423">
        <v>8.4</v>
      </c>
      <c r="G4423">
        <v>7.5</v>
      </c>
      <c r="H4423">
        <v>2.2000000000000002</v>
      </c>
      <c r="J4423">
        <v>0.8</v>
      </c>
      <c r="K4423">
        <v>7.1</v>
      </c>
      <c r="L4423">
        <v>2.6</v>
      </c>
      <c r="M4423">
        <v>4.0999999999999996</v>
      </c>
      <c r="N4423">
        <v>1.4</v>
      </c>
    </row>
    <row r="4424" spans="1:14" x14ac:dyDescent="0.3">
      <c r="A4424" s="1">
        <v>43650</v>
      </c>
      <c r="B4424" s="2">
        <f t="shared" si="69"/>
        <v>6</v>
      </c>
      <c r="C4424">
        <v>6.1</v>
      </c>
      <c r="D4424">
        <v>16.600000000000001</v>
      </c>
      <c r="E4424">
        <v>8.8000000000000007</v>
      </c>
      <c r="F4424">
        <v>8.4</v>
      </c>
      <c r="G4424">
        <v>7.3</v>
      </c>
      <c r="H4424">
        <v>2.8</v>
      </c>
      <c r="J4424">
        <v>1.4</v>
      </c>
      <c r="K4424">
        <v>6.9</v>
      </c>
      <c r="L4424">
        <v>2.1</v>
      </c>
      <c r="M4424">
        <v>3.2</v>
      </c>
      <c r="N4424">
        <v>1.8</v>
      </c>
    </row>
    <row r="4425" spans="1:14" x14ac:dyDescent="0.3">
      <c r="A4425" s="1">
        <v>43650</v>
      </c>
      <c r="B4425" s="2">
        <f t="shared" si="69"/>
        <v>7</v>
      </c>
      <c r="C4425">
        <v>6.3</v>
      </c>
      <c r="D4425">
        <v>15.3</v>
      </c>
      <c r="E4425">
        <v>7.2</v>
      </c>
      <c r="F4425">
        <v>8.9</v>
      </c>
      <c r="G4425">
        <v>7.4</v>
      </c>
      <c r="H4425">
        <v>3.4</v>
      </c>
      <c r="J4425">
        <v>1.8</v>
      </c>
      <c r="K4425">
        <v>6.2</v>
      </c>
      <c r="L4425">
        <v>1.8</v>
      </c>
      <c r="M4425">
        <v>4.4000000000000004</v>
      </c>
      <c r="N4425">
        <v>1.8</v>
      </c>
    </row>
    <row r="4426" spans="1:14" x14ac:dyDescent="0.3">
      <c r="A4426" s="1">
        <v>43650</v>
      </c>
      <c r="B4426" s="2">
        <f t="shared" si="69"/>
        <v>8</v>
      </c>
      <c r="C4426">
        <v>6.3</v>
      </c>
      <c r="D4426">
        <v>17.600000000000001</v>
      </c>
      <c r="E4426">
        <v>7</v>
      </c>
      <c r="F4426">
        <v>8.9</v>
      </c>
      <c r="G4426">
        <v>7.5</v>
      </c>
      <c r="H4426">
        <v>3</v>
      </c>
      <c r="J4426">
        <v>1.8</v>
      </c>
      <c r="K4426">
        <v>7.1</v>
      </c>
      <c r="L4426">
        <v>1.2</v>
      </c>
      <c r="M4426">
        <v>3.5</v>
      </c>
      <c r="N4426">
        <v>2</v>
      </c>
    </row>
    <row r="4427" spans="1:14" x14ac:dyDescent="0.3">
      <c r="A4427" s="1">
        <v>43650</v>
      </c>
      <c r="B4427" s="2">
        <f t="shared" si="69"/>
        <v>9</v>
      </c>
      <c r="C4427">
        <v>4.5</v>
      </c>
      <c r="D4427">
        <v>18.8</v>
      </c>
      <c r="E4427">
        <v>7.2</v>
      </c>
      <c r="F4427">
        <v>8.8000000000000007</v>
      </c>
      <c r="G4427">
        <v>6</v>
      </c>
      <c r="H4427">
        <v>2.2000000000000002</v>
      </c>
      <c r="J4427">
        <v>1.2</v>
      </c>
      <c r="K4427">
        <v>6.8</v>
      </c>
      <c r="L4427">
        <v>3.1</v>
      </c>
      <c r="M4427">
        <v>3.5</v>
      </c>
      <c r="N4427">
        <v>0.6</v>
      </c>
    </row>
    <row r="4428" spans="1:14" x14ac:dyDescent="0.3">
      <c r="A4428" s="1">
        <v>43650</v>
      </c>
      <c r="B4428" s="2">
        <f t="shared" si="69"/>
        <v>10</v>
      </c>
      <c r="C4428">
        <v>5.3</v>
      </c>
      <c r="D4428">
        <v>20.2</v>
      </c>
      <c r="E4428">
        <v>7.9</v>
      </c>
      <c r="F4428">
        <v>8.6</v>
      </c>
      <c r="G4428">
        <v>5.8</v>
      </c>
      <c r="H4428">
        <v>2.4</v>
      </c>
      <c r="J4428">
        <v>1.7</v>
      </c>
      <c r="K4428">
        <v>6.2</v>
      </c>
      <c r="L4428">
        <v>2.6</v>
      </c>
      <c r="M4428">
        <v>4</v>
      </c>
      <c r="N4428">
        <v>1.3</v>
      </c>
    </row>
    <row r="4429" spans="1:14" x14ac:dyDescent="0.3">
      <c r="A4429" s="1">
        <v>43650</v>
      </c>
      <c r="B4429" s="2">
        <f t="shared" si="69"/>
        <v>11</v>
      </c>
      <c r="C4429">
        <v>6.6</v>
      </c>
      <c r="D4429">
        <v>18.600000000000001</v>
      </c>
      <c r="E4429">
        <v>9.1</v>
      </c>
      <c r="F4429">
        <v>9.1</v>
      </c>
      <c r="G4429">
        <v>6.4</v>
      </c>
      <c r="H4429">
        <v>3.1</v>
      </c>
      <c r="J4429">
        <v>2.1</v>
      </c>
      <c r="K4429">
        <v>5.2</v>
      </c>
      <c r="L4429">
        <v>3.7</v>
      </c>
      <c r="M4429">
        <v>3.3</v>
      </c>
      <c r="N4429">
        <v>1.6</v>
      </c>
    </row>
    <row r="4430" spans="1:14" x14ac:dyDescent="0.3">
      <c r="A4430" s="1">
        <v>43650</v>
      </c>
      <c r="B4430" s="2">
        <f t="shared" si="69"/>
        <v>12</v>
      </c>
      <c r="C4430">
        <v>7.8</v>
      </c>
      <c r="D4430">
        <v>14.4</v>
      </c>
      <c r="E4430">
        <v>8.5</v>
      </c>
      <c r="F4430">
        <v>10.4</v>
      </c>
      <c r="G4430">
        <v>4.9000000000000004</v>
      </c>
      <c r="H4430">
        <v>4.7</v>
      </c>
      <c r="J4430">
        <v>3.2</v>
      </c>
      <c r="K4430">
        <v>6</v>
      </c>
      <c r="L4430">
        <v>3.7</v>
      </c>
      <c r="M4430">
        <v>4</v>
      </c>
      <c r="N4430">
        <v>1.8</v>
      </c>
    </row>
    <row r="4431" spans="1:14" x14ac:dyDescent="0.3">
      <c r="A4431" s="1">
        <v>43650</v>
      </c>
      <c r="B4431" s="2">
        <f t="shared" si="69"/>
        <v>13</v>
      </c>
      <c r="C4431">
        <v>10.4</v>
      </c>
      <c r="D4431">
        <v>20</v>
      </c>
      <c r="E4431">
        <v>9.6</v>
      </c>
      <c r="F4431">
        <v>11.2</v>
      </c>
      <c r="G4431">
        <v>7.3</v>
      </c>
      <c r="H4431">
        <v>5.6</v>
      </c>
      <c r="I4431">
        <v>5</v>
      </c>
      <c r="J4431">
        <v>3.2</v>
      </c>
      <c r="K4431">
        <v>7.1</v>
      </c>
      <c r="L4431">
        <v>3.8</v>
      </c>
      <c r="M4431">
        <v>6.6</v>
      </c>
      <c r="N4431">
        <v>1.5</v>
      </c>
    </row>
    <row r="4432" spans="1:14" x14ac:dyDescent="0.3">
      <c r="A4432" s="1">
        <v>43650</v>
      </c>
      <c r="B4432" s="2">
        <f t="shared" si="69"/>
        <v>14</v>
      </c>
      <c r="C4432">
        <v>12.9</v>
      </c>
      <c r="D4432">
        <v>20.399999999999999</v>
      </c>
      <c r="E4432">
        <v>9.6</v>
      </c>
      <c r="F4432">
        <v>14.9</v>
      </c>
      <c r="G4432">
        <v>11.1</v>
      </c>
      <c r="H4432">
        <v>7</v>
      </c>
      <c r="I4432">
        <v>5.7</v>
      </c>
      <c r="J4432">
        <v>2.9</v>
      </c>
      <c r="K4432">
        <v>6.6</v>
      </c>
      <c r="L4432">
        <v>3.8</v>
      </c>
      <c r="M4432">
        <v>6.8</v>
      </c>
      <c r="N4432">
        <v>2.5</v>
      </c>
    </row>
    <row r="4433" spans="1:14" x14ac:dyDescent="0.3">
      <c r="A4433" s="1">
        <v>43650</v>
      </c>
      <c r="B4433" s="2">
        <f t="shared" si="69"/>
        <v>15</v>
      </c>
      <c r="C4433">
        <v>12.9</v>
      </c>
      <c r="D4433">
        <v>22.8</v>
      </c>
      <c r="E4433">
        <v>8.4</v>
      </c>
      <c r="F4433">
        <v>13.6</v>
      </c>
      <c r="G4433">
        <v>11.5</v>
      </c>
      <c r="H4433">
        <v>7.6</v>
      </c>
      <c r="I4433">
        <v>7.4</v>
      </c>
      <c r="J4433">
        <v>2.9</v>
      </c>
      <c r="K4433">
        <v>6.3</v>
      </c>
      <c r="L4433">
        <v>4.4000000000000004</v>
      </c>
      <c r="M4433">
        <v>7.4</v>
      </c>
      <c r="N4433">
        <v>2.7</v>
      </c>
    </row>
    <row r="4434" spans="1:14" x14ac:dyDescent="0.3">
      <c r="A4434" s="1">
        <v>43650</v>
      </c>
      <c r="B4434" s="2">
        <f t="shared" si="69"/>
        <v>16</v>
      </c>
      <c r="C4434">
        <v>13.3</v>
      </c>
      <c r="D4434">
        <v>22.1</v>
      </c>
      <c r="E4434">
        <v>9.3000000000000007</v>
      </c>
      <c r="F4434">
        <v>15</v>
      </c>
      <c r="G4434">
        <v>14.7</v>
      </c>
      <c r="H4434">
        <v>7.6</v>
      </c>
      <c r="I4434">
        <v>8.4</v>
      </c>
      <c r="J4434">
        <v>4.0999999999999996</v>
      </c>
      <c r="K4434">
        <v>7</v>
      </c>
      <c r="L4434">
        <v>5.2</v>
      </c>
      <c r="M4434">
        <v>8.6999999999999993</v>
      </c>
      <c r="N4434">
        <v>3.1</v>
      </c>
    </row>
    <row r="4435" spans="1:14" x14ac:dyDescent="0.3">
      <c r="A4435" s="1">
        <v>43650</v>
      </c>
      <c r="B4435" s="2">
        <f t="shared" si="69"/>
        <v>17</v>
      </c>
      <c r="C4435">
        <v>14.5</v>
      </c>
      <c r="D4435">
        <v>20.2</v>
      </c>
      <c r="E4435">
        <v>9.4</v>
      </c>
      <c r="F4435">
        <v>16.5</v>
      </c>
      <c r="G4435">
        <v>12.8</v>
      </c>
      <c r="H4435">
        <v>7</v>
      </c>
      <c r="I4435">
        <v>8.4</v>
      </c>
      <c r="J4435">
        <v>4.0999999999999996</v>
      </c>
      <c r="K4435">
        <v>7</v>
      </c>
      <c r="L4435">
        <v>5.3</v>
      </c>
      <c r="M4435">
        <v>8.6999999999999993</v>
      </c>
      <c r="N4435">
        <v>5.2</v>
      </c>
    </row>
    <row r="4436" spans="1:14" x14ac:dyDescent="0.3">
      <c r="A4436" s="1">
        <v>43650</v>
      </c>
      <c r="B4436" s="2">
        <f t="shared" si="69"/>
        <v>18</v>
      </c>
      <c r="C4436">
        <v>14.8</v>
      </c>
      <c r="D4436">
        <v>19.600000000000001</v>
      </c>
      <c r="E4436">
        <v>10.4</v>
      </c>
      <c r="F4436">
        <v>15.3</v>
      </c>
      <c r="G4436">
        <v>12.5</v>
      </c>
      <c r="H4436">
        <v>7.9</v>
      </c>
      <c r="I4436">
        <v>7.1</v>
      </c>
      <c r="J4436">
        <v>3.1</v>
      </c>
      <c r="K4436">
        <v>7.6</v>
      </c>
      <c r="L4436">
        <v>8</v>
      </c>
      <c r="M4436">
        <v>7</v>
      </c>
      <c r="N4436">
        <v>5.2</v>
      </c>
    </row>
    <row r="4437" spans="1:14" x14ac:dyDescent="0.3">
      <c r="A4437" s="1">
        <v>43650</v>
      </c>
      <c r="B4437" s="2">
        <f t="shared" si="69"/>
        <v>19</v>
      </c>
      <c r="C4437">
        <v>11.7</v>
      </c>
      <c r="D4437">
        <v>16.5</v>
      </c>
      <c r="E4437">
        <v>9.6</v>
      </c>
      <c r="F4437">
        <v>14.2</v>
      </c>
      <c r="G4437">
        <v>12.6</v>
      </c>
      <c r="H4437">
        <v>7.2</v>
      </c>
      <c r="I4437">
        <v>6.7</v>
      </c>
      <c r="J4437">
        <v>3.1</v>
      </c>
      <c r="K4437">
        <v>6.6</v>
      </c>
      <c r="L4437">
        <v>8</v>
      </c>
      <c r="M4437">
        <v>7</v>
      </c>
      <c r="N4437">
        <v>5.7</v>
      </c>
    </row>
    <row r="4438" spans="1:14" x14ac:dyDescent="0.3">
      <c r="A4438" s="1">
        <v>43650</v>
      </c>
      <c r="B4438" s="2">
        <f t="shared" si="69"/>
        <v>20</v>
      </c>
      <c r="C4438">
        <v>11.1</v>
      </c>
      <c r="D4438">
        <v>15.1</v>
      </c>
      <c r="E4438">
        <v>9.6</v>
      </c>
      <c r="F4438">
        <v>13.1</v>
      </c>
      <c r="G4438">
        <v>12.6</v>
      </c>
      <c r="H4438">
        <v>6.3</v>
      </c>
      <c r="I4438">
        <v>5.6</v>
      </c>
      <c r="J4438">
        <v>2.2000000000000002</v>
      </c>
      <c r="K4438">
        <v>8.9</v>
      </c>
      <c r="L4438">
        <v>7.1</v>
      </c>
      <c r="M4438">
        <v>6.1</v>
      </c>
      <c r="N4438">
        <v>5.7</v>
      </c>
    </row>
    <row r="4439" spans="1:14" x14ac:dyDescent="0.3">
      <c r="A4439" s="1">
        <v>43650</v>
      </c>
      <c r="B4439" s="2">
        <f t="shared" si="69"/>
        <v>21</v>
      </c>
      <c r="C4439">
        <v>7.5</v>
      </c>
      <c r="D4439">
        <v>14</v>
      </c>
      <c r="E4439">
        <v>7.3</v>
      </c>
      <c r="F4439">
        <v>9.1999999999999993</v>
      </c>
      <c r="G4439">
        <v>11.3</v>
      </c>
      <c r="H4439">
        <v>5.9</v>
      </c>
      <c r="I4439">
        <v>4.5</v>
      </c>
      <c r="J4439">
        <v>1.2</v>
      </c>
      <c r="K4439">
        <v>5.6</v>
      </c>
      <c r="L4439">
        <v>5.6</v>
      </c>
      <c r="M4439">
        <v>3.6</v>
      </c>
      <c r="N4439">
        <v>4</v>
      </c>
    </row>
    <row r="4440" spans="1:14" x14ac:dyDescent="0.3">
      <c r="A4440" s="1">
        <v>43650</v>
      </c>
      <c r="B4440" s="2">
        <f t="shared" si="69"/>
        <v>22</v>
      </c>
      <c r="C4440">
        <v>5.6</v>
      </c>
      <c r="D4440">
        <v>10.4</v>
      </c>
      <c r="E4440">
        <v>10.9</v>
      </c>
      <c r="F4440">
        <v>8.6</v>
      </c>
      <c r="G4440">
        <v>5.0999999999999996</v>
      </c>
      <c r="H4440">
        <v>5.0999999999999996</v>
      </c>
      <c r="I4440">
        <v>4.5</v>
      </c>
      <c r="J4440">
        <v>1.6</v>
      </c>
      <c r="K4440">
        <v>6.8</v>
      </c>
      <c r="L4440">
        <v>4.0999999999999996</v>
      </c>
      <c r="M4440">
        <v>3.3</v>
      </c>
      <c r="N4440">
        <v>2.5</v>
      </c>
    </row>
    <row r="4441" spans="1:14" x14ac:dyDescent="0.3">
      <c r="A4441" s="1">
        <v>43650</v>
      </c>
      <c r="B4441" s="2">
        <f t="shared" si="69"/>
        <v>23</v>
      </c>
      <c r="C4441">
        <v>4.7</v>
      </c>
      <c r="D4441">
        <v>11.8</v>
      </c>
      <c r="E4441">
        <v>8.1</v>
      </c>
      <c r="F4441">
        <v>9.4</v>
      </c>
      <c r="G4441">
        <v>5.7</v>
      </c>
      <c r="H4441">
        <v>4.3</v>
      </c>
      <c r="I4441">
        <v>4.2</v>
      </c>
      <c r="J4441">
        <v>2</v>
      </c>
      <c r="K4441">
        <v>6.4</v>
      </c>
      <c r="L4441">
        <v>4.9000000000000004</v>
      </c>
      <c r="M4441">
        <v>3.8</v>
      </c>
      <c r="N4441">
        <v>3</v>
      </c>
    </row>
    <row r="4442" spans="1:14" x14ac:dyDescent="0.3">
      <c r="A4442" s="1">
        <v>43651</v>
      </c>
      <c r="B4442" s="2">
        <f t="shared" si="69"/>
        <v>0</v>
      </c>
      <c r="C4442">
        <v>4.4000000000000004</v>
      </c>
      <c r="D4442">
        <v>14</v>
      </c>
      <c r="E4442">
        <v>9.6</v>
      </c>
      <c r="F4442">
        <v>9.6999999999999993</v>
      </c>
      <c r="G4442">
        <v>4.8</v>
      </c>
      <c r="H4442">
        <v>4.5</v>
      </c>
      <c r="I4442">
        <v>3.3</v>
      </c>
      <c r="J4442">
        <v>3.4</v>
      </c>
      <c r="K4442">
        <v>5.5</v>
      </c>
      <c r="L4442">
        <v>4.8</v>
      </c>
      <c r="M4442">
        <v>4.5999999999999996</v>
      </c>
      <c r="N4442">
        <v>2.2999999999999998</v>
      </c>
    </row>
    <row r="4443" spans="1:14" x14ac:dyDescent="0.3">
      <c r="A4443" s="1">
        <v>43651</v>
      </c>
      <c r="B4443" s="2">
        <f t="shared" ref="B4443:B4506" si="70">IF(A4443=A4442,B4442+1,0+B4419)</f>
        <v>1</v>
      </c>
      <c r="C4443">
        <v>4.9000000000000004</v>
      </c>
      <c r="D4443">
        <v>14.6</v>
      </c>
      <c r="E4443">
        <v>9.4</v>
      </c>
      <c r="F4443">
        <v>9.1999999999999993</v>
      </c>
      <c r="G4443">
        <v>5.0999999999999996</v>
      </c>
      <c r="H4443">
        <v>3.8</v>
      </c>
      <c r="J4443">
        <v>2.8</v>
      </c>
      <c r="K4443">
        <v>6.1</v>
      </c>
      <c r="L4443">
        <v>4.2</v>
      </c>
      <c r="M4443">
        <v>4.7</v>
      </c>
      <c r="N4443">
        <v>3.3</v>
      </c>
    </row>
    <row r="4444" spans="1:14" x14ac:dyDescent="0.3">
      <c r="A4444" s="1">
        <v>43651</v>
      </c>
      <c r="B4444" s="2">
        <f t="shared" si="70"/>
        <v>2</v>
      </c>
      <c r="C4444">
        <v>4.9000000000000004</v>
      </c>
      <c r="D4444">
        <v>13.3</v>
      </c>
      <c r="E4444">
        <v>10</v>
      </c>
      <c r="F4444">
        <v>10.8</v>
      </c>
      <c r="G4444">
        <v>6</v>
      </c>
      <c r="H4444">
        <v>4.4000000000000004</v>
      </c>
      <c r="J4444">
        <v>1.4</v>
      </c>
      <c r="K4444">
        <v>6.4</v>
      </c>
      <c r="L4444">
        <v>4.7</v>
      </c>
      <c r="M4444">
        <v>4.7</v>
      </c>
      <c r="N4444">
        <v>4.3</v>
      </c>
    </row>
    <row r="4445" spans="1:14" x14ac:dyDescent="0.3">
      <c r="A4445" s="1">
        <v>43651</v>
      </c>
      <c r="B4445" s="2">
        <f t="shared" si="70"/>
        <v>3</v>
      </c>
      <c r="C4445">
        <v>6.7</v>
      </c>
      <c r="D4445">
        <v>16.399999999999999</v>
      </c>
      <c r="E4445">
        <v>10</v>
      </c>
      <c r="F4445">
        <v>10.7</v>
      </c>
      <c r="G4445">
        <v>5.6</v>
      </c>
      <c r="H4445">
        <v>5.7</v>
      </c>
      <c r="J4445">
        <v>1.9</v>
      </c>
      <c r="K4445">
        <v>7.2</v>
      </c>
      <c r="L4445">
        <v>4.4000000000000004</v>
      </c>
      <c r="M4445">
        <v>4.7</v>
      </c>
      <c r="N4445">
        <v>5.5</v>
      </c>
    </row>
    <row r="4446" spans="1:14" x14ac:dyDescent="0.3">
      <c r="A4446" s="1">
        <v>43651</v>
      </c>
      <c r="B4446" s="2">
        <f t="shared" si="70"/>
        <v>4</v>
      </c>
      <c r="C4446">
        <v>6.5</v>
      </c>
      <c r="D4446">
        <v>14.6</v>
      </c>
      <c r="E4446">
        <v>8.5</v>
      </c>
      <c r="F4446">
        <v>10.7</v>
      </c>
      <c r="G4446">
        <v>5.6</v>
      </c>
      <c r="H4446">
        <v>5</v>
      </c>
      <c r="J4446">
        <v>3.1</v>
      </c>
      <c r="K4446">
        <v>10.4</v>
      </c>
      <c r="L4446">
        <v>5</v>
      </c>
      <c r="M4446">
        <v>4.4000000000000004</v>
      </c>
      <c r="N4446">
        <v>5.8</v>
      </c>
    </row>
    <row r="4447" spans="1:14" x14ac:dyDescent="0.3">
      <c r="A4447" s="1">
        <v>43651</v>
      </c>
      <c r="B4447" s="2">
        <f t="shared" si="70"/>
        <v>5</v>
      </c>
      <c r="C4447">
        <v>6.8</v>
      </c>
      <c r="D4447">
        <v>20.7</v>
      </c>
      <c r="E4447">
        <v>8</v>
      </c>
      <c r="F4447">
        <v>12.5</v>
      </c>
      <c r="G4447">
        <v>5.9</v>
      </c>
      <c r="H4447">
        <v>4.3</v>
      </c>
      <c r="J4447">
        <v>3.1</v>
      </c>
      <c r="K4447">
        <v>9.6999999999999993</v>
      </c>
      <c r="L4447">
        <v>5.4</v>
      </c>
      <c r="M4447">
        <v>4.4000000000000004</v>
      </c>
      <c r="N4447">
        <v>5.2</v>
      </c>
    </row>
    <row r="4448" spans="1:14" x14ac:dyDescent="0.3">
      <c r="A4448" s="1">
        <v>43651</v>
      </c>
      <c r="B4448" s="2">
        <f t="shared" si="70"/>
        <v>6</v>
      </c>
      <c r="C4448">
        <v>6.9</v>
      </c>
      <c r="D4448">
        <v>21.6</v>
      </c>
      <c r="E4448">
        <v>9.1</v>
      </c>
      <c r="F4448">
        <v>10.9</v>
      </c>
      <c r="G4448">
        <v>6.7</v>
      </c>
      <c r="H4448">
        <v>5.5</v>
      </c>
      <c r="J4448">
        <v>2.9</v>
      </c>
      <c r="K4448">
        <v>7.7</v>
      </c>
      <c r="L4448">
        <v>4.2</v>
      </c>
      <c r="M4448">
        <v>4</v>
      </c>
      <c r="N4448">
        <v>5.2</v>
      </c>
    </row>
    <row r="4449" spans="1:14" x14ac:dyDescent="0.3">
      <c r="A4449" s="1">
        <v>43651</v>
      </c>
      <c r="B4449" s="2">
        <f t="shared" si="70"/>
        <v>7</v>
      </c>
      <c r="C4449">
        <v>8.5</v>
      </c>
      <c r="D4449">
        <v>25</v>
      </c>
      <c r="E4449">
        <v>10.1</v>
      </c>
      <c r="F4449">
        <v>11.5</v>
      </c>
      <c r="G4449">
        <v>7.2</v>
      </c>
      <c r="H4449">
        <v>4.5999999999999996</v>
      </c>
      <c r="J4449">
        <v>3</v>
      </c>
      <c r="K4449">
        <v>9.5</v>
      </c>
      <c r="L4449">
        <v>4.7</v>
      </c>
      <c r="M4449">
        <v>4.3</v>
      </c>
      <c r="N4449">
        <v>6.1</v>
      </c>
    </row>
    <row r="4450" spans="1:14" x14ac:dyDescent="0.3">
      <c r="A4450" s="1">
        <v>43651</v>
      </c>
      <c r="B4450" s="2">
        <f t="shared" si="70"/>
        <v>8</v>
      </c>
      <c r="C4450">
        <v>9.1</v>
      </c>
      <c r="D4450">
        <v>26.5</v>
      </c>
      <c r="E4450">
        <v>11.1</v>
      </c>
      <c r="F4450">
        <v>11.5</v>
      </c>
      <c r="G4450">
        <v>8.8000000000000007</v>
      </c>
      <c r="H4450">
        <v>4.8</v>
      </c>
      <c r="J4450">
        <v>3</v>
      </c>
      <c r="K4450">
        <v>10</v>
      </c>
      <c r="L4450">
        <v>4.8</v>
      </c>
      <c r="M4450">
        <v>4.7</v>
      </c>
      <c r="N4450">
        <v>5.8</v>
      </c>
    </row>
    <row r="4451" spans="1:14" x14ac:dyDescent="0.3">
      <c r="A4451" s="1">
        <v>43651</v>
      </c>
      <c r="B4451" s="2">
        <f t="shared" si="70"/>
        <v>9</v>
      </c>
      <c r="C4451">
        <v>8.5</v>
      </c>
      <c r="D4451">
        <v>25.3</v>
      </c>
      <c r="E4451">
        <v>11</v>
      </c>
      <c r="F4451">
        <v>12.5</v>
      </c>
      <c r="G4451">
        <v>9.3000000000000007</v>
      </c>
      <c r="H4451">
        <v>5.6</v>
      </c>
      <c r="J4451">
        <v>3</v>
      </c>
      <c r="K4451">
        <v>10.4</v>
      </c>
      <c r="L4451">
        <v>4.5999999999999996</v>
      </c>
      <c r="M4451">
        <v>5.6</v>
      </c>
      <c r="N4451">
        <v>4</v>
      </c>
    </row>
    <row r="4452" spans="1:14" x14ac:dyDescent="0.3">
      <c r="A4452" s="1">
        <v>43651</v>
      </c>
      <c r="B4452" s="2">
        <f t="shared" si="70"/>
        <v>10</v>
      </c>
      <c r="C4452">
        <v>9.4</v>
      </c>
      <c r="D4452">
        <v>25.2</v>
      </c>
      <c r="E4452">
        <v>9.6999999999999993</v>
      </c>
      <c r="F4452">
        <v>13.5</v>
      </c>
      <c r="G4452">
        <v>9.3000000000000007</v>
      </c>
      <c r="H4452">
        <v>7</v>
      </c>
      <c r="J4452">
        <v>3.7</v>
      </c>
      <c r="K4452">
        <v>10</v>
      </c>
      <c r="L4452">
        <v>5.5</v>
      </c>
      <c r="M4452">
        <v>7.5</v>
      </c>
      <c r="N4452">
        <v>3.6</v>
      </c>
    </row>
    <row r="4453" spans="1:14" x14ac:dyDescent="0.3">
      <c r="A4453" s="1">
        <v>43651</v>
      </c>
      <c r="B4453" s="2">
        <f t="shared" si="70"/>
        <v>11</v>
      </c>
      <c r="C4453">
        <v>12.5</v>
      </c>
      <c r="D4453">
        <v>24.7</v>
      </c>
      <c r="E4453">
        <v>11.4</v>
      </c>
      <c r="F4453">
        <v>14.9</v>
      </c>
      <c r="G4453">
        <v>8.5</v>
      </c>
      <c r="H4453">
        <v>7.4</v>
      </c>
      <c r="I4453">
        <v>6.8</v>
      </c>
      <c r="J4453">
        <v>4.8</v>
      </c>
      <c r="K4453">
        <v>10.6</v>
      </c>
      <c r="L4453">
        <v>5.4</v>
      </c>
      <c r="M4453">
        <v>7.4</v>
      </c>
      <c r="N4453">
        <v>3.8</v>
      </c>
    </row>
    <row r="4454" spans="1:14" x14ac:dyDescent="0.3">
      <c r="A4454" s="1">
        <v>43651</v>
      </c>
      <c r="B4454" s="2">
        <f t="shared" si="70"/>
        <v>12</v>
      </c>
      <c r="C4454">
        <v>12.8</v>
      </c>
      <c r="D4454">
        <v>25.6</v>
      </c>
      <c r="E4454">
        <v>10</v>
      </c>
      <c r="F4454">
        <v>13.5</v>
      </c>
      <c r="G4454">
        <v>9</v>
      </c>
      <c r="H4454">
        <v>11.7</v>
      </c>
      <c r="I4454">
        <v>9.6</v>
      </c>
      <c r="J4454">
        <v>5.2</v>
      </c>
      <c r="K4454">
        <v>9.9</v>
      </c>
      <c r="L4454">
        <v>7.6</v>
      </c>
      <c r="M4454">
        <v>8.6</v>
      </c>
      <c r="N4454">
        <v>5.8</v>
      </c>
    </row>
    <row r="4455" spans="1:14" x14ac:dyDescent="0.3">
      <c r="A4455" s="1">
        <v>43651</v>
      </c>
      <c r="B4455" s="2">
        <f t="shared" si="70"/>
        <v>13</v>
      </c>
      <c r="C4455">
        <v>15.1</v>
      </c>
      <c r="D4455">
        <v>22.9</v>
      </c>
      <c r="E4455">
        <v>12.1</v>
      </c>
      <c r="F4455">
        <v>15.6</v>
      </c>
      <c r="G4455">
        <v>12.7</v>
      </c>
      <c r="H4455">
        <v>9.9</v>
      </c>
      <c r="I4455">
        <v>12.7</v>
      </c>
      <c r="J4455">
        <v>5.5</v>
      </c>
      <c r="K4455">
        <v>13.6</v>
      </c>
      <c r="L4455">
        <v>11.1</v>
      </c>
      <c r="M4455">
        <v>11.2</v>
      </c>
      <c r="N4455">
        <v>7.4</v>
      </c>
    </row>
    <row r="4456" spans="1:14" x14ac:dyDescent="0.3">
      <c r="A4456" s="1">
        <v>43651</v>
      </c>
      <c r="B4456" s="2">
        <f t="shared" si="70"/>
        <v>14</v>
      </c>
      <c r="C4456">
        <v>14.9</v>
      </c>
      <c r="D4456">
        <v>23.1</v>
      </c>
      <c r="E4456">
        <v>13.9</v>
      </c>
      <c r="F4456">
        <v>17.8</v>
      </c>
      <c r="G4456">
        <v>17.7</v>
      </c>
      <c r="H4456">
        <v>11</v>
      </c>
      <c r="I4456">
        <v>13.6</v>
      </c>
      <c r="J4456">
        <v>5.5</v>
      </c>
      <c r="K4456">
        <v>14.2</v>
      </c>
      <c r="L4456">
        <v>12.9</v>
      </c>
      <c r="M4456">
        <v>12.2</v>
      </c>
      <c r="N4456">
        <v>8.6</v>
      </c>
    </row>
    <row r="4457" spans="1:14" x14ac:dyDescent="0.3">
      <c r="A4457" s="1">
        <v>43651</v>
      </c>
      <c r="B4457" s="2">
        <f t="shared" si="70"/>
        <v>15</v>
      </c>
      <c r="C4457">
        <v>15.3</v>
      </c>
      <c r="D4457">
        <v>25.9</v>
      </c>
      <c r="E4457">
        <v>12.9</v>
      </c>
      <c r="F4457">
        <v>20.399999999999999</v>
      </c>
      <c r="G4457">
        <v>17.8</v>
      </c>
      <c r="H4457">
        <v>11.4</v>
      </c>
      <c r="I4457">
        <v>11.9</v>
      </c>
      <c r="J4457">
        <v>6.3</v>
      </c>
      <c r="K4457">
        <v>16.600000000000001</v>
      </c>
      <c r="L4457">
        <v>14.1</v>
      </c>
      <c r="M4457">
        <v>12.4</v>
      </c>
      <c r="N4457">
        <v>9.9</v>
      </c>
    </row>
    <row r="4458" spans="1:14" x14ac:dyDescent="0.3">
      <c r="A4458" s="1">
        <v>43651</v>
      </c>
      <c r="B4458" s="2">
        <f t="shared" si="70"/>
        <v>16</v>
      </c>
      <c r="C4458">
        <v>14.6</v>
      </c>
      <c r="D4458">
        <v>26.9</v>
      </c>
      <c r="E4458">
        <v>14.8</v>
      </c>
      <c r="F4458">
        <v>23.1</v>
      </c>
      <c r="G4458">
        <v>17.5</v>
      </c>
      <c r="H4458">
        <v>12.8</v>
      </c>
      <c r="I4458">
        <v>13.3</v>
      </c>
      <c r="J4458">
        <v>5.4</v>
      </c>
      <c r="K4458">
        <v>15.3</v>
      </c>
      <c r="L4458">
        <v>14.2</v>
      </c>
      <c r="M4458">
        <v>13.4</v>
      </c>
      <c r="N4458">
        <v>10.5</v>
      </c>
    </row>
    <row r="4459" spans="1:14" x14ac:dyDescent="0.3">
      <c r="A4459" s="1">
        <v>43651</v>
      </c>
      <c r="B4459" s="2">
        <f t="shared" si="70"/>
        <v>17</v>
      </c>
      <c r="C4459">
        <v>14.6</v>
      </c>
      <c r="D4459">
        <v>26.9</v>
      </c>
      <c r="E4459">
        <v>14.8</v>
      </c>
      <c r="F4459">
        <v>21.3</v>
      </c>
      <c r="G4459">
        <v>17</v>
      </c>
      <c r="H4459">
        <v>12.4</v>
      </c>
      <c r="I4459">
        <v>12.6</v>
      </c>
      <c r="J4459">
        <v>7</v>
      </c>
      <c r="K4459">
        <v>16</v>
      </c>
      <c r="L4459">
        <v>14.5</v>
      </c>
      <c r="M4459">
        <v>14.7</v>
      </c>
      <c r="N4459">
        <v>11.2</v>
      </c>
    </row>
    <row r="4460" spans="1:14" x14ac:dyDescent="0.3">
      <c r="A4460" s="1">
        <v>43651</v>
      </c>
      <c r="B4460" s="2">
        <f t="shared" si="70"/>
        <v>18</v>
      </c>
      <c r="C4460">
        <v>19.5</v>
      </c>
      <c r="D4460">
        <v>23.6</v>
      </c>
      <c r="E4460">
        <v>15.9</v>
      </c>
      <c r="F4460">
        <v>20.2</v>
      </c>
      <c r="G4460">
        <v>18.5</v>
      </c>
      <c r="H4460">
        <v>14.8</v>
      </c>
      <c r="J4460">
        <v>6.1</v>
      </c>
      <c r="K4460">
        <v>16</v>
      </c>
      <c r="L4460">
        <v>14</v>
      </c>
      <c r="M4460">
        <v>14.9</v>
      </c>
      <c r="N4460">
        <v>11.8</v>
      </c>
    </row>
    <row r="4461" spans="1:14" x14ac:dyDescent="0.3">
      <c r="A4461" s="1">
        <v>43651</v>
      </c>
      <c r="B4461" s="2">
        <f t="shared" si="70"/>
        <v>19</v>
      </c>
      <c r="C4461">
        <v>17.7</v>
      </c>
      <c r="D4461">
        <v>25</v>
      </c>
      <c r="E4461">
        <v>13.2</v>
      </c>
      <c r="F4461">
        <v>18.399999999999999</v>
      </c>
      <c r="G4461">
        <v>17.100000000000001</v>
      </c>
      <c r="H4461">
        <v>13.1</v>
      </c>
      <c r="I4461">
        <v>11.6</v>
      </c>
      <c r="J4461">
        <v>6.3</v>
      </c>
      <c r="K4461">
        <v>15.1</v>
      </c>
      <c r="L4461">
        <v>14.3</v>
      </c>
      <c r="M4461">
        <v>14.1</v>
      </c>
      <c r="N4461">
        <v>11</v>
      </c>
    </row>
    <row r="4462" spans="1:14" x14ac:dyDescent="0.3">
      <c r="A4462" s="1">
        <v>43651</v>
      </c>
      <c r="B4462" s="2">
        <f t="shared" si="70"/>
        <v>20</v>
      </c>
      <c r="C4462">
        <v>14.9</v>
      </c>
      <c r="D4462">
        <v>22.3</v>
      </c>
      <c r="E4462">
        <v>13.3</v>
      </c>
      <c r="F4462">
        <v>18.399999999999999</v>
      </c>
      <c r="G4462">
        <v>14.6</v>
      </c>
      <c r="H4462">
        <v>12.7</v>
      </c>
      <c r="I4462">
        <v>11.6</v>
      </c>
      <c r="J4462">
        <v>7.5</v>
      </c>
      <c r="K4462">
        <v>14.7</v>
      </c>
      <c r="L4462">
        <v>13.4</v>
      </c>
      <c r="M4462">
        <v>13.6</v>
      </c>
      <c r="N4462">
        <v>9.5</v>
      </c>
    </row>
    <row r="4463" spans="1:14" x14ac:dyDescent="0.3">
      <c r="A4463" s="1">
        <v>43651</v>
      </c>
      <c r="B4463" s="2">
        <f t="shared" si="70"/>
        <v>21</v>
      </c>
      <c r="C4463">
        <v>14.5</v>
      </c>
      <c r="D4463">
        <v>29.5</v>
      </c>
      <c r="E4463">
        <v>16</v>
      </c>
      <c r="F4463">
        <v>15.3</v>
      </c>
      <c r="G4463">
        <v>13.1</v>
      </c>
      <c r="H4463">
        <v>15.8</v>
      </c>
      <c r="I4463">
        <v>8</v>
      </c>
      <c r="J4463">
        <v>5.7</v>
      </c>
      <c r="K4463">
        <v>13</v>
      </c>
      <c r="L4463">
        <v>11.2</v>
      </c>
      <c r="M4463">
        <v>10.199999999999999</v>
      </c>
      <c r="N4463">
        <v>9.1</v>
      </c>
    </row>
    <row r="4464" spans="1:14" x14ac:dyDescent="0.3">
      <c r="A4464" s="1">
        <v>43651</v>
      </c>
      <c r="B4464" s="2">
        <f t="shared" si="70"/>
        <v>22</v>
      </c>
      <c r="C4464">
        <v>14.1</v>
      </c>
      <c r="D4464">
        <v>27</v>
      </c>
      <c r="E4464">
        <v>12.9</v>
      </c>
      <c r="F4464">
        <v>14</v>
      </c>
      <c r="G4464">
        <v>9.1</v>
      </c>
      <c r="H4464">
        <v>12.9</v>
      </c>
      <c r="I4464">
        <v>7.6</v>
      </c>
      <c r="J4464">
        <v>4.8</v>
      </c>
      <c r="K4464">
        <v>11.4</v>
      </c>
      <c r="L4464">
        <v>9.6</v>
      </c>
      <c r="M4464">
        <v>8.1</v>
      </c>
      <c r="N4464">
        <v>6.7</v>
      </c>
    </row>
    <row r="4465" spans="1:14" x14ac:dyDescent="0.3">
      <c r="A4465" s="1">
        <v>43651</v>
      </c>
      <c r="B4465" s="2">
        <f t="shared" si="70"/>
        <v>23</v>
      </c>
      <c r="C4465">
        <v>10.199999999999999</v>
      </c>
      <c r="D4465">
        <v>31.6</v>
      </c>
      <c r="E4465">
        <v>12.9</v>
      </c>
      <c r="F4465">
        <v>11</v>
      </c>
      <c r="G4465">
        <v>7.5</v>
      </c>
      <c r="H4465">
        <v>12.4</v>
      </c>
      <c r="I4465">
        <v>4.7</v>
      </c>
      <c r="J4465">
        <v>6.3</v>
      </c>
      <c r="K4465">
        <v>13.4</v>
      </c>
      <c r="L4465">
        <v>5.4</v>
      </c>
      <c r="M4465">
        <v>6.9</v>
      </c>
      <c r="N4465">
        <v>7.4</v>
      </c>
    </row>
    <row r="4466" spans="1:14" x14ac:dyDescent="0.3">
      <c r="A4466" s="1">
        <v>43652</v>
      </c>
      <c r="B4466" s="2">
        <f t="shared" si="70"/>
        <v>0</v>
      </c>
      <c r="C4466">
        <v>12.8</v>
      </c>
      <c r="D4466">
        <v>22.5</v>
      </c>
      <c r="E4466">
        <v>12.4</v>
      </c>
      <c r="F4466">
        <v>11</v>
      </c>
      <c r="G4466">
        <v>6.2</v>
      </c>
      <c r="H4466">
        <v>9.6999999999999993</v>
      </c>
      <c r="I4466">
        <v>5.3</v>
      </c>
      <c r="J4466">
        <v>3.5</v>
      </c>
      <c r="K4466">
        <v>13.2</v>
      </c>
      <c r="L4466">
        <v>5</v>
      </c>
      <c r="M4466">
        <v>8.1</v>
      </c>
      <c r="N4466">
        <v>5.2</v>
      </c>
    </row>
    <row r="4467" spans="1:14" x14ac:dyDescent="0.3">
      <c r="A4467" s="1">
        <v>43652</v>
      </c>
      <c r="B4467" s="2">
        <f t="shared" si="70"/>
        <v>1</v>
      </c>
      <c r="C4467">
        <v>12.9</v>
      </c>
      <c r="D4467">
        <v>24.3</v>
      </c>
      <c r="E4467">
        <v>13.8</v>
      </c>
      <c r="F4467">
        <v>9</v>
      </c>
      <c r="G4467">
        <v>7.9</v>
      </c>
      <c r="H4467">
        <v>9.1999999999999993</v>
      </c>
      <c r="I4467">
        <v>5.4</v>
      </c>
      <c r="J4467">
        <v>3.2</v>
      </c>
      <c r="K4467">
        <v>12.9</v>
      </c>
      <c r="L4467">
        <v>4.5999999999999996</v>
      </c>
      <c r="M4467">
        <v>8.1</v>
      </c>
      <c r="N4467">
        <v>6.1</v>
      </c>
    </row>
    <row r="4468" spans="1:14" x14ac:dyDescent="0.3">
      <c r="A4468" s="1">
        <v>43652</v>
      </c>
      <c r="B4468" s="2">
        <f t="shared" si="70"/>
        <v>2</v>
      </c>
      <c r="C4468">
        <v>11</v>
      </c>
      <c r="D4468">
        <v>25.8</v>
      </c>
      <c r="E4468">
        <v>12.5</v>
      </c>
      <c r="F4468">
        <v>9</v>
      </c>
      <c r="G4468">
        <v>8.4</v>
      </c>
      <c r="H4468">
        <v>10</v>
      </c>
      <c r="I4468">
        <v>6.7</v>
      </c>
      <c r="J4468">
        <v>3</v>
      </c>
      <c r="K4468">
        <v>13.5</v>
      </c>
      <c r="L4468">
        <v>3.2</v>
      </c>
      <c r="M4468">
        <v>7.7</v>
      </c>
      <c r="N4468">
        <v>5.8</v>
      </c>
    </row>
    <row r="4469" spans="1:14" x14ac:dyDescent="0.3">
      <c r="A4469" s="1">
        <v>43652</v>
      </c>
      <c r="B4469" s="2">
        <f t="shared" si="70"/>
        <v>3</v>
      </c>
      <c r="C4469">
        <v>12.6</v>
      </c>
      <c r="D4469">
        <v>25.8</v>
      </c>
      <c r="E4469">
        <v>13.6</v>
      </c>
      <c r="F4469">
        <v>8.3000000000000007</v>
      </c>
      <c r="G4469">
        <v>7.4</v>
      </c>
      <c r="H4469">
        <v>10.4</v>
      </c>
      <c r="J4469">
        <v>2.7</v>
      </c>
      <c r="K4469">
        <v>12.9</v>
      </c>
      <c r="L4469">
        <v>3.6</v>
      </c>
      <c r="M4469">
        <v>8.3000000000000007</v>
      </c>
      <c r="N4469">
        <v>6.4</v>
      </c>
    </row>
    <row r="4470" spans="1:14" x14ac:dyDescent="0.3">
      <c r="A4470" s="1">
        <v>43652</v>
      </c>
      <c r="B4470" s="2">
        <f t="shared" si="70"/>
        <v>4</v>
      </c>
      <c r="C4470">
        <v>12.7</v>
      </c>
      <c r="D4470">
        <v>26.8</v>
      </c>
      <c r="E4470">
        <v>11.6</v>
      </c>
      <c r="F4470">
        <v>8.9</v>
      </c>
      <c r="G4470">
        <v>7.9</v>
      </c>
      <c r="H4470">
        <v>9.1</v>
      </c>
      <c r="J4470">
        <v>2.9</v>
      </c>
      <c r="K4470">
        <v>12.1</v>
      </c>
      <c r="L4470">
        <v>3.4</v>
      </c>
      <c r="M4470">
        <v>7.3</v>
      </c>
      <c r="N4470">
        <v>4.9000000000000004</v>
      </c>
    </row>
    <row r="4471" spans="1:14" x14ac:dyDescent="0.3">
      <c r="A4471" s="1">
        <v>43652</v>
      </c>
      <c r="B4471" s="2">
        <f t="shared" si="70"/>
        <v>5</v>
      </c>
      <c r="C4471">
        <v>12.7</v>
      </c>
      <c r="D4471">
        <v>27.9</v>
      </c>
      <c r="E4471">
        <v>11.7</v>
      </c>
      <c r="F4471">
        <v>9.6</v>
      </c>
      <c r="G4471">
        <v>7.9</v>
      </c>
      <c r="H4471">
        <v>9.1</v>
      </c>
      <c r="J4471">
        <v>2.9</v>
      </c>
      <c r="K4471">
        <v>11.6</v>
      </c>
      <c r="L4471">
        <v>1.9</v>
      </c>
      <c r="M4471">
        <v>6.4</v>
      </c>
      <c r="N4471">
        <v>2</v>
      </c>
    </row>
    <row r="4472" spans="1:14" x14ac:dyDescent="0.3">
      <c r="A4472" s="1">
        <v>43652</v>
      </c>
      <c r="B4472" s="2">
        <f t="shared" si="70"/>
        <v>6</v>
      </c>
      <c r="C4472">
        <v>10.3</v>
      </c>
      <c r="D4472">
        <v>29.9</v>
      </c>
      <c r="E4472">
        <v>11.7</v>
      </c>
      <c r="F4472">
        <v>9.3000000000000007</v>
      </c>
      <c r="G4472">
        <v>4.8</v>
      </c>
      <c r="H4472">
        <v>7.8</v>
      </c>
      <c r="J4472">
        <v>2.6</v>
      </c>
      <c r="K4472">
        <v>11.6</v>
      </c>
      <c r="L4472">
        <v>1.7</v>
      </c>
      <c r="M4472">
        <v>7</v>
      </c>
      <c r="N4472">
        <v>2</v>
      </c>
    </row>
    <row r="4473" spans="1:14" x14ac:dyDescent="0.3">
      <c r="A4473" s="1">
        <v>43652</v>
      </c>
      <c r="B4473" s="2">
        <f t="shared" si="70"/>
        <v>7</v>
      </c>
      <c r="C4473">
        <v>9</v>
      </c>
      <c r="D4473">
        <v>27.4</v>
      </c>
      <c r="E4473">
        <v>10.4</v>
      </c>
      <c r="F4473">
        <v>8.6999999999999993</v>
      </c>
      <c r="G4473">
        <v>4.8</v>
      </c>
      <c r="H4473">
        <v>7</v>
      </c>
      <c r="J4473">
        <v>2.4</v>
      </c>
      <c r="K4473">
        <v>9.5</v>
      </c>
      <c r="L4473">
        <v>1.6</v>
      </c>
      <c r="M4473">
        <v>6.2</v>
      </c>
      <c r="N4473">
        <v>2.1</v>
      </c>
    </row>
    <row r="4474" spans="1:14" x14ac:dyDescent="0.3">
      <c r="A4474" s="1">
        <v>43652</v>
      </c>
      <c r="B4474" s="2">
        <f t="shared" si="70"/>
        <v>8</v>
      </c>
      <c r="C4474">
        <v>9.8000000000000007</v>
      </c>
      <c r="D4474">
        <v>24.3</v>
      </c>
      <c r="E4474">
        <v>10.9</v>
      </c>
      <c r="F4474">
        <v>9.8000000000000007</v>
      </c>
      <c r="G4474">
        <v>4.5</v>
      </c>
      <c r="H4474">
        <v>6.5</v>
      </c>
      <c r="J4474">
        <v>2.1</v>
      </c>
      <c r="K4474">
        <v>10.4</v>
      </c>
      <c r="L4474">
        <v>3.1</v>
      </c>
      <c r="M4474">
        <v>6.3</v>
      </c>
      <c r="N4474">
        <v>2.2000000000000002</v>
      </c>
    </row>
    <row r="4475" spans="1:14" x14ac:dyDescent="0.3">
      <c r="A4475" s="1">
        <v>43652</v>
      </c>
      <c r="B4475" s="2">
        <f t="shared" si="70"/>
        <v>9</v>
      </c>
      <c r="C4475">
        <v>9</v>
      </c>
      <c r="D4475">
        <v>24.6</v>
      </c>
      <c r="E4475">
        <v>11.5</v>
      </c>
      <c r="F4475">
        <v>9.6999999999999993</v>
      </c>
      <c r="G4475">
        <v>6.5</v>
      </c>
      <c r="H4475">
        <v>6.7</v>
      </c>
      <c r="J4475">
        <v>2.2999999999999998</v>
      </c>
      <c r="K4475">
        <v>9.3000000000000007</v>
      </c>
      <c r="L4475">
        <v>3.1</v>
      </c>
      <c r="M4475">
        <v>5.5</v>
      </c>
      <c r="N4475">
        <v>2</v>
      </c>
    </row>
    <row r="4476" spans="1:14" x14ac:dyDescent="0.3">
      <c r="A4476" s="1">
        <v>43652</v>
      </c>
      <c r="B4476" s="2">
        <f t="shared" si="70"/>
        <v>10</v>
      </c>
      <c r="C4476">
        <v>10.6</v>
      </c>
      <c r="D4476">
        <v>24.6</v>
      </c>
      <c r="E4476">
        <v>10.6</v>
      </c>
      <c r="F4476">
        <v>10.5</v>
      </c>
      <c r="G4476">
        <v>5.5</v>
      </c>
      <c r="H4476">
        <v>7.5</v>
      </c>
      <c r="J4476">
        <v>3.1</v>
      </c>
      <c r="K4476">
        <v>7.6</v>
      </c>
      <c r="L4476">
        <v>2.2000000000000002</v>
      </c>
      <c r="M4476">
        <v>6.4</v>
      </c>
      <c r="N4476">
        <v>1.9</v>
      </c>
    </row>
    <row r="4477" spans="1:14" x14ac:dyDescent="0.3">
      <c r="A4477" s="1">
        <v>43652</v>
      </c>
      <c r="B4477" s="2">
        <f t="shared" si="70"/>
        <v>11</v>
      </c>
      <c r="C4477">
        <v>8.5</v>
      </c>
      <c r="D4477">
        <v>22.9</v>
      </c>
      <c r="E4477">
        <v>10.5</v>
      </c>
      <c r="F4477">
        <v>9.5</v>
      </c>
      <c r="G4477">
        <v>4.5</v>
      </c>
      <c r="H4477">
        <v>7.3</v>
      </c>
      <c r="J4477">
        <v>2.2000000000000002</v>
      </c>
      <c r="K4477">
        <v>7.9</v>
      </c>
      <c r="L4477">
        <v>1.5</v>
      </c>
      <c r="M4477">
        <v>6.3</v>
      </c>
      <c r="N4477">
        <v>0.9</v>
      </c>
    </row>
    <row r="4478" spans="1:14" x14ac:dyDescent="0.3">
      <c r="A4478" s="1">
        <v>43652</v>
      </c>
      <c r="B4478" s="2">
        <f t="shared" si="70"/>
        <v>12</v>
      </c>
      <c r="C4478">
        <v>9.6999999999999993</v>
      </c>
      <c r="D4478">
        <v>21</v>
      </c>
      <c r="E4478">
        <v>10.1</v>
      </c>
      <c r="F4478">
        <v>8.1</v>
      </c>
      <c r="G4478">
        <v>5.3</v>
      </c>
      <c r="H4478">
        <v>8</v>
      </c>
      <c r="I4478">
        <v>4.5999999999999996</v>
      </c>
      <c r="J4478">
        <v>3.3</v>
      </c>
      <c r="K4478">
        <v>6.7</v>
      </c>
      <c r="L4478">
        <v>2.2999999999999998</v>
      </c>
      <c r="M4478">
        <v>6.5</v>
      </c>
      <c r="N4478">
        <v>3.1</v>
      </c>
    </row>
    <row r="4479" spans="1:14" x14ac:dyDescent="0.3">
      <c r="A4479" s="1">
        <v>43652</v>
      </c>
      <c r="B4479" s="2">
        <f t="shared" si="70"/>
        <v>13</v>
      </c>
      <c r="C4479">
        <v>9.9</v>
      </c>
      <c r="D4479">
        <v>18.2</v>
      </c>
      <c r="E4479">
        <v>9.1</v>
      </c>
      <c r="F4479">
        <v>9.8000000000000007</v>
      </c>
      <c r="G4479">
        <v>9.6999999999999993</v>
      </c>
      <c r="H4479">
        <v>7.1</v>
      </c>
      <c r="I4479">
        <v>6.2</v>
      </c>
      <c r="J4479">
        <v>3.2</v>
      </c>
      <c r="K4479">
        <v>7.3</v>
      </c>
      <c r="L4479">
        <v>4.5999999999999996</v>
      </c>
      <c r="M4479">
        <v>6.9</v>
      </c>
      <c r="N4479">
        <v>3.7</v>
      </c>
    </row>
    <row r="4480" spans="1:14" x14ac:dyDescent="0.3">
      <c r="A4480" s="1">
        <v>43652</v>
      </c>
      <c r="B4480" s="2">
        <f t="shared" si="70"/>
        <v>14</v>
      </c>
      <c r="C4480">
        <v>12</v>
      </c>
      <c r="D4480">
        <v>18.600000000000001</v>
      </c>
      <c r="E4480">
        <v>9.6</v>
      </c>
      <c r="F4480">
        <v>9</v>
      </c>
      <c r="G4480">
        <v>11.7</v>
      </c>
      <c r="H4480">
        <v>7.5</v>
      </c>
      <c r="I4480">
        <v>8</v>
      </c>
      <c r="J4480">
        <v>3.6</v>
      </c>
      <c r="K4480">
        <v>9.9</v>
      </c>
      <c r="L4480">
        <v>6.1</v>
      </c>
      <c r="M4480">
        <v>7.5</v>
      </c>
      <c r="N4480">
        <v>4.5</v>
      </c>
    </row>
    <row r="4481" spans="1:14" x14ac:dyDescent="0.3">
      <c r="A4481" s="1">
        <v>43652</v>
      </c>
      <c r="B4481" s="2">
        <f t="shared" si="70"/>
        <v>15</v>
      </c>
      <c r="C4481">
        <v>12.8</v>
      </c>
      <c r="D4481">
        <v>21</v>
      </c>
      <c r="E4481">
        <v>11.2</v>
      </c>
      <c r="F4481">
        <v>12</v>
      </c>
      <c r="G4481">
        <v>11.2</v>
      </c>
      <c r="H4481">
        <v>6.6</v>
      </c>
      <c r="I4481">
        <v>8</v>
      </c>
      <c r="J4481">
        <v>3.4</v>
      </c>
      <c r="K4481">
        <v>11</v>
      </c>
      <c r="L4481">
        <v>8.1999999999999993</v>
      </c>
      <c r="M4481">
        <v>8.8000000000000007</v>
      </c>
      <c r="N4481">
        <v>6.3</v>
      </c>
    </row>
    <row r="4482" spans="1:14" x14ac:dyDescent="0.3">
      <c r="A4482" s="1">
        <v>43652</v>
      </c>
      <c r="B4482" s="2">
        <f t="shared" si="70"/>
        <v>16</v>
      </c>
      <c r="C4482">
        <v>12.8</v>
      </c>
      <c r="D4482">
        <v>23.7</v>
      </c>
      <c r="E4482">
        <v>12.5</v>
      </c>
      <c r="F4482">
        <v>12.7</v>
      </c>
      <c r="G4482">
        <v>11.1</v>
      </c>
      <c r="H4482">
        <v>8</v>
      </c>
      <c r="I4482">
        <v>8</v>
      </c>
      <c r="J4482">
        <v>3.5</v>
      </c>
      <c r="K4482">
        <v>9.6999999999999993</v>
      </c>
      <c r="L4482">
        <v>8.1999999999999993</v>
      </c>
      <c r="M4482">
        <v>9</v>
      </c>
      <c r="N4482">
        <v>6.4</v>
      </c>
    </row>
    <row r="4483" spans="1:14" x14ac:dyDescent="0.3">
      <c r="A4483" s="1">
        <v>43652</v>
      </c>
      <c r="B4483" s="2">
        <f t="shared" si="70"/>
        <v>17</v>
      </c>
      <c r="C4483">
        <v>13</v>
      </c>
      <c r="D4483">
        <v>22.6</v>
      </c>
      <c r="E4483">
        <v>11.6</v>
      </c>
      <c r="F4483">
        <v>12.3</v>
      </c>
      <c r="G4483">
        <v>10.3</v>
      </c>
      <c r="H4483">
        <v>10.4</v>
      </c>
      <c r="I4483">
        <v>7.6</v>
      </c>
      <c r="J4483">
        <v>3.6</v>
      </c>
      <c r="K4483">
        <v>9.1999999999999993</v>
      </c>
      <c r="L4483">
        <v>7.9</v>
      </c>
      <c r="M4483">
        <v>9.4</v>
      </c>
      <c r="N4483">
        <v>7.1</v>
      </c>
    </row>
    <row r="4484" spans="1:14" x14ac:dyDescent="0.3">
      <c r="A4484" s="1">
        <v>43652</v>
      </c>
      <c r="B4484" s="2">
        <f t="shared" si="70"/>
        <v>18</v>
      </c>
      <c r="C4484">
        <v>12.3</v>
      </c>
      <c r="D4484">
        <v>22.6</v>
      </c>
      <c r="E4484">
        <v>11</v>
      </c>
      <c r="F4484">
        <v>11.2</v>
      </c>
      <c r="G4484">
        <v>8.8000000000000007</v>
      </c>
      <c r="H4484">
        <v>9</v>
      </c>
      <c r="I4484">
        <v>7</v>
      </c>
      <c r="J4484">
        <v>4.3</v>
      </c>
      <c r="K4484">
        <v>9.5</v>
      </c>
      <c r="L4484">
        <v>7.9</v>
      </c>
      <c r="M4484">
        <v>9.4</v>
      </c>
      <c r="N4484">
        <v>6.9</v>
      </c>
    </row>
    <row r="4485" spans="1:14" x14ac:dyDescent="0.3">
      <c r="A4485" s="1">
        <v>43652</v>
      </c>
      <c r="B4485" s="2">
        <f t="shared" si="70"/>
        <v>19</v>
      </c>
      <c r="C4485">
        <v>11</v>
      </c>
      <c r="D4485">
        <v>21.7</v>
      </c>
      <c r="E4485">
        <v>9</v>
      </c>
      <c r="F4485">
        <v>10.1</v>
      </c>
      <c r="G4485">
        <v>7.9</v>
      </c>
      <c r="H4485">
        <v>8.8000000000000007</v>
      </c>
      <c r="I4485">
        <v>6.8</v>
      </c>
      <c r="J4485">
        <v>3.6</v>
      </c>
      <c r="K4485">
        <v>9</v>
      </c>
      <c r="L4485">
        <v>7</v>
      </c>
      <c r="M4485">
        <v>8.9</v>
      </c>
      <c r="N4485">
        <v>5.8</v>
      </c>
    </row>
    <row r="4486" spans="1:14" x14ac:dyDescent="0.3">
      <c r="A4486" s="1">
        <v>43652</v>
      </c>
      <c r="B4486" s="2">
        <f t="shared" si="70"/>
        <v>20</v>
      </c>
      <c r="C4486">
        <v>11</v>
      </c>
      <c r="D4486">
        <v>20.100000000000001</v>
      </c>
      <c r="E4486">
        <v>8.6999999999999993</v>
      </c>
      <c r="F4486">
        <v>11.2</v>
      </c>
      <c r="G4486">
        <v>7.7</v>
      </c>
      <c r="H4486">
        <v>7.2</v>
      </c>
      <c r="I4486">
        <v>6.3</v>
      </c>
      <c r="J4486">
        <v>2.5</v>
      </c>
      <c r="K4486">
        <v>8</v>
      </c>
      <c r="L4486">
        <v>7.1</v>
      </c>
      <c r="M4486">
        <v>7.6</v>
      </c>
      <c r="N4486">
        <v>4.5999999999999996</v>
      </c>
    </row>
    <row r="4487" spans="1:14" x14ac:dyDescent="0.3">
      <c r="A4487" s="1">
        <v>43652</v>
      </c>
      <c r="B4487" s="2">
        <f t="shared" si="70"/>
        <v>21</v>
      </c>
      <c r="C4487">
        <v>8.1</v>
      </c>
      <c r="D4487">
        <v>19.399999999999999</v>
      </c>
      <c r="E4487">
        <v>7.8</v>
      </c>
      <c r="F4487">
        <v>11.8</v>
      </c>
      <c r="G4487">
        <v>5</v>
      </c>
      <c r="H4487">
        <v>6.5</v>
      </c>
      <c r="I4487">
        <v>4.7</v>
      </c>
      <c r="J4487">
        <v>1</v>
      </c>
      <c r="K4487">
        <v>6.8</v>
      </c>
      <c r="L4487">
        <v>5.2</v>
      </c>
      <c r="M4487">
        <v>6</v>
      </c>
      <c r="N4487">
        <v>4.3</v>
      </c>
    </row>
    <row r="4488" spans="1:14" x14ac:dyDescent="0.3">
      <c r="A4488" s="1">
        <v>43652</v>
      </c>
      <c r="B4488" s="2">
        <f t="shared" si="70"/>
        <v>22</v>
      </c>
      <c r="C4488">
        <v>7</v>
      </c>
      <c r="D4488">
        <v>18.100000000000001</v>
      </c>
      <c r="E4488">
        <v>4.4000000000000004</v>
      </c>
      <c r="F4488">
        <v>11.6</v>
      </c>
      <c r="G4488">
        <v>1.8</v>
      </c>
      <c r="H4488">
        <v>5.7</v>
      </c>
      <c r="I4488">
        <v>3</v>
      </c>
      <c r="J4488">
        <v>0.2</v>
      </c>
      <c r="K4488">
        <v>4.7</v>
      </c>
      <c r="L4488">
        <v>2.7</v>
      </c>
      <c r="M4488">
        <v>4.5999999999999996</v>
      </c>
      <c r="N4488">
        <v>2.2999999999999998</v>
      </c>
    </row>
    <row r="4489" spans="1:14" x14ac:dyDescent="0.3">
      <c r="A4489" s="1">
        <v>43652</v>
      </c>
      <c r="B4489" s="2">
        <f t="shared" si="70"/>
        <v>23</v>
      </c>
      <c r="C4489">
        <v>3.9</v>
      </c>
      <c r="D4489">
        <v>14.2</v>
      </c>
      <c r="E4489">
        <v>4.0999999999999996</v>
      </c>
      <c r="F4489">
        <v>9.6999999999999993</v>
      </c>
      <c r="G4489">
        <v>2.6</v>
      </c>
      <c r="H4489">
        <v>4.8</v>
      </c>
      <c r="J4489">
        <v>0</v>
      </c>
      <c r="K4489">
        <v>4.7</v>
      </c>
      <c r="L4489">
        <v>2</v>
      </c>
      <c r="M4489">
        <v>4.0999999999999996</v>
      </c>
      <c r="N4489">
        <v>2.1</v>
      </c>
    </row>
    <row r="4490" spans="1:14" x14ac:dyDescent="0.3">
      <c r="A4490" s="1">
        <v>43653</v>
      </c>
      <c r="B4490" s="2">
        <f t="shared" si="70"/>
        <v>0</v>
      </c>
      <c r="C4490">
        <v>3.2</v>
      </c>
      <c r="D4490">
        <v>15</v>
      </c>
      <c r="E4490">
        <v>4.3</v>
      </c>
      <c r="F4490">
        <v>8.1999999999999993</v>
      </c>
      <c r="G4490">
        <v>2.6</v>
      </c>
      <c r="H4490">
        <v>3.7</v>
      </c>
      <c r="J4490">
        <v>0</v>
      </c>
      <c r="K4490">
        <v>4.5999999999999996</v>
      </c>
      <c r="L4490">
        <v>2.7</v>
      </c>
      <c r="M4490">
        <v>4</v>
      </c>
      <c r="N4490">
        <v>1.4</v>
      </c>
    </row>
    <row r="4491" spans="1:14" x14ac:dyDescent="0.3">
      <c r="A4491" s="1">
        <v>43653</v>
      </c>
      <c r="B4491" s="2">
        <f t="shared" si="70"/>
        <v>1</v>
      </c>
      <c r="C4491">
        <v>2.8</v>
      </c>
      <c r="D4491">
        <v>15.6</v>
      </c>
      <c r="E4491">
        <v>4.5999999999999996</v>
      </c>
      <c r="F4491">
        <v>6.8</v>
      </c>
      <c r="G4491">
        <v>2.6</v>
      </c>
      <c r="H4491">
        <v>4.2</v>
      </c>
      <c r="J4491">
        <v>0.2</v>
      </c>
      <c r="K4491">
        <v>4.0999999999999996</v>
      </c>
      <c r="L4491">
        <v>2.9</v>
      </c>
      <c r="M4491">
        <v>3.9</v>
      </c>
      <c r="N4491">
        <v>1.3</v>
      </c>
    </row>
    <row r="4492" spans="1:14" x14ac:dyDescent="0.3">
      <c r="A4492" s="1">
        <v>43653</v>
      </c>
      <c r="B4492" s="2">
        <f t="shared" si="70"/>
        <v>2</v>
      </c>
      <c r="C4492">
        <v>2.6</v>
      </c>
      <c r="D4492">
        <v>14.7</v>
      </c>
      <c r="E4492">
        <v>4.8</v>
      </c>
      <c r="F4492">
        <v>7.5</v>
      </c>
      <c r="G4492">
        <v>2.2000000000000002</v>
      </c>
      <c r="H4492">
        <v>4.2</v>
      </c>
      <c r="J4492">
        <v>0.4</v>
      </c>
      <c r="K4492">
        <v>3.5</v>
      </c>
      <c r="L4492">
        <v>2.9</v>
      </c>
      <c r="M4492">
        <v>3.7</v>
      </c>
      <c r="N4492">
        <v>1.8</v>
      </c>
    </row>
    <row r="4493" spans="1:14" x14ac:dyDescent="0.3">
      <c r="A4493" s="1">
        <v>43653</v>
      </c>
      <c r="B4493" s="2">
        <f t="shared" si="70"/>
        <v>3</v>
      </c>
      <c r="C4493">
        <v>3.4</v>
      </c>
      <c r="D4493">
        <v>14.4</v>
      </c>
      <c r="E4493">
        <v>4</v>
      </c>
      <c r="F4493">
        <v>3.8</v>
      </c>
      <c r="G4493">
        <v>2.4</v>
      </c>
      <c r="H4493">
        <v>2.1</v>
      </c>
      <c r="J4493">
        <v>0.4</v>
      </c>
      <c r="K4493">
        <v>3</v>
      </c>
      <c r="L4493">
        <v>2.7</v>
      </c>
      <c r="M4493">
        <v>3.7</v>
      </c>
      <c r="N4493">
        <v>1.8</v>
      </c>
    </row>
    <row r="4494" spans="1:14" x14ac:dyDescent="0.3">
      <c r="A4494" s="1">
        <v>43653</v>
      </c>
      <c r="B4494" s="2">
        <f t="shared" si="70"/>
        <v>4</v>
      </c>
      <c r="C4494">
        <v>3.6</v>
      </c>
      <c r="D4494">
        <v>15.7</v>
      </c>
      <c r="E4494">
        <v>4.3</v>
      </c>
      <c r="F4494">
        <v>4.7</v>
      </c>
      <c r="G4494">
        <v>1.4</v>
      </c>
      <c r="H4494">
        <v>3.5</v>
      </c>
      <c r="J4494">
        <v>0.7</v>
      </c>
      <c r="K4494">
        <v>3.4</v>
      </c>
      <c r="L4494">
        <v>2.1</v>
      </c>
      <c r="M4494">
        <v>3.8</v>
      </c>
      <c r="N4494">
        <v>1.5</v>
      </c>
    </row>
    <row r="4495" spans="1:14" x14ac:dyDescent="0.3">
      <c r="A4495" s="1">
        <v>43653</v>
      </c>
      <c r="B4495" s="2">
        <f t="shared" si="70"/>
        <v>5</v>
      </c>
      <c r="C4495">
        <v>2.8</v>
      </c>
      <c r="E4495">
        <v>4.3</v>
      </c>
      <c r="F4495">
        <v>4.8</v>
      </c>
      <c r="G4495">
        <v>1.9</v>
      </c>
      <c r="H4495">
        <v>2.8</v>
      </c>
      <c r="J4495">
        <v>0.7</v>
      </c>
      <c r="K4495">
        <v>4.0999999999999996</v>
      </c>
      <c r="L4495">
        <v>1.9</v>
      </c>
      <c r="M4495">
        <v>4</v>
      </c>
      <c r="N4495">
        <v>0.7</v>
      </c>
    </row>
    <row r="4496" spans="1:14" x14ac:dyDescent="0.3">
      <c r="A4496" s="1">
        <v>43653</v>
      </c>
      <c r="B4496" s="2">
        <f t="shared" si="70"/>
        <v>6</v>
      </c>
      <c r="C4496">
        <v>3.6</v>
      </c>
      <c r="E4496">
        <v>3.6</v>
      </c>
      <c r="F4496">
        <v>4.9000000000000004</v>
      </c>
      <c r="G4496">
        <v>2.7</v>
      </c>
      <c r="H4496">
        <v>3.3</v>
      </c>
      <c r="J4496">
        <v>0.6</v>
      </c>
      <c r="K4496">
        <v>3.5</v>
      </c>
      <c r="L4496">
        <v>2.2000000000000002</v>
      </c>
      <c r="M4496">
        <v>4</v>
      </c>
      <c r="N4496">
        <v>0.8</v>
      </c>
    </row>
    <row r="4497" spans="1:14" x14ac:dyDescent="0.3">
      <c r="A4497" s="1">
        <v>43653</v>
      </c>
      <c r="B4497" s="2">
        <f t="shared" si="70"/>
        <v>7</v>
      </c>
      <c r="C4497">
        <v>3.3</v>
      </c>
      <c r="E4497">
        <v>4.5</v>
      </c>
      <c r="F4497">
        <v>5.2</v>
      </c>
      <c r="G4497">
        <v>0</v>
      </c>
      <c r="H4497">
        <v>2.8</v>
      </c>
      <c r="J4497">
        <v>0</v>
      </c>
      <c r="K4497">
        <v>3.4</v>
      </c>
      <c r="L4497">
        <v>1.5</v>
      </c>
      <c r="M4497">
        <v>3.1</v>
      </c>
      <c r="N4497">
        <v>1.8</v>
      </c>
    </row>
    <row r="4498" spans="1:14" x14ac:dyDescent="0.3">
      <c r="A4498" s="1">
        <v>43653</v>
      </c>
      <c r="B4498" s="2">
        <f t="shared" si="70"/>
        <v>8</v>
      </c>
      <c r="C4498">
        <v>2.6</v>
      </c>
      <c r="D4498">
        <v>20.100000000000001</v>
      </c>
      <c r="E4498">
        <v>4.4000000000000004</v>
      </c>
      <c r="F4498">
        <v>4.9000000000000004</v>
      </c>
      <c r="G4498">
        <v>1.5</v>
      </c>
      <c r="H4498">
        <v>2.9</v>
      </c>
      <c r="J4498">
        <v>0.5</v>
      </c>
      <c r="K4498">
        <v>3.9</v>
      </c>
      <c r="L4498">
        <v>1.2</v>
      </c>
      <c r="M4498">
        <v>2.7</v>
      </c>
      <c r="N4498">
        <v>2.2000000000000002</v>
      </c>
    </row>
    <row r="4499" spans="1:14" x14ac:dyDescent="0.3">
      <c r="A4499" s="1">
        <v>43653</v>
      </c>
      <c r="B4499" s="2">
        <f t="shared" si="70"/>
        <v>9</v>
      </c>
      <c r="C4499">
        <v>1.7</v>
      </c>
      <c r="D4499">
        <v>20.3</v>
      </c>
      <c r="E4499">
        <v>3.8</v>
      </c>
      <c r="F4499">
        <v>5.2</v>
      </c>
      <c r="G4499">
        <v>2.1</v>
      </c>
      <c r="H4499">
        <v>2.7</v>
      </c>
      <c r="J4499">
        <v>0.1</v>
      </c>
      <c r="K4499">
        <v>3.2</v>
      </c>
      <c r="L4499">
        <v>1.8</v>
      </c>
      <c r="M4499">
        <v>2.8</v>
      </c>
      <c r="N4499">
        <v>2.2999999999999998</v>
      </c>
    </row>
    <row r="4500" spans="1:14" x14ac:dyDescent="0.3">
      <c r="A4500" s="1">
        <v>43653</v>
      </c>
      <c r="B4500" s="2">
        <f t="shared" si="70"/>
        <v>10</v>
      </c>
      <c r="C4500">
        <v>2.9</v>
      </c>
      <c r="D4500">
        <v>20.399999999999999</v>
      </c>
      <c r="E4500">
        <v>2.8</v>
      </c>
      <c r="F4500">
        <v>5.2</v>
      </c>
      <c r="G4500">
        <v>2.1</v>
      </c>
      <c r="H4500">
        <v>1.8</v>
      </c>
      <c r="J4500">
        <v>0</v>
      </c>
      <c r="K4500">
        <v>3.1</v>
      </c>
      <c r="L4500">
        <v>1.3</v>
      </c>
      <c r="M4500">
        <v>2</v>
      </c>
      <c r="N4500">
        <v>1.3</v>
      </c>
    </row>
    <row r="4501" spans="1:14" x14ac:dyDescent="0.3">
      <c r="A4501" s="1">
        <v>43653</v>
      </c>
      <c r="B4501" s="2">
        <f t="shared" si="70"/>
        <v>11</v>
      </c>
      <c r="C4501">
        <v>3</v>
      </c>
      <c r="D4501">
        <v>20.2</v>
      </c>
      <c r="E4501">
        <v>2.6</v>
      </c>
      <c r="F4501">
        <v>4.5999999999999996</v>
      </c>
      <c r="G4501">
        <v>1.6</v>
      </c>
      <c r="H4501">
        <v>1.6</v>
      </c>
      <c r="J4501">
        <v>1.3</v>
      </c>
      <c r="K4501">
        <v>1.8</v>
      </c>
      <c r="L4501">
        <v>1.9</v>
      </c>
      <c r="M4501">
        <v>2.7</v>
      </c>
      <c r="N4501">
        <v>2.1</v>
      </c>
    </row>
    <row r="4502" spans="1:14" x14ac:dyDescent="0.3">
      <c r="A4502" s="1">
        <v>43653</v>
      </c>
      <c r="B4502" s="2">
        <f t="shared" si="70"/>
        <v>12</v>
      </c>
      <c r="C4502">
        <v>3.8</v>
      </c>
      <c r="D4502">
        <v>15.7</v>
      </c>
      <c r="E4502">
        <v>3</v>
      </c>
      <c r="F4502">
        <v>5</v>
      </c>
      <c r="G4502">
        <v>2.5</v>
      </c>
      <c r="H4502">
        <v>3.4</v>
      </c>
      <c r="J4502">
        <v>1.3</v>
      </c>
      <c r="K4502">
        <v>2.6</v>
      </c>
      <c r="L4502">
        <v>2.6</v>
      </c>
      <c r="M4502">
        <v>2</v>
      </c>
      <c r="N4502">
        <v>2.7</v>
      </c>
    </row>
    <row r="4503" spans="1:14" x14ac:dyDescent="0.3">
      <c r="A4503" s="1">
        <v>43653</v>
      </c>
      <c r="B4503" s="2">
        <f t="shared" si="70"/>
        <v>13</v>
      </c>
      <c r="C4503">
        <v>4</v>
      </c>
      <c r="D4503">
        <v>11.6</v>
      </c>
      <c r="E4503">
        <v>2.5</v>
      </c>
      <c r="F4503">
        <v>5.7</v>
      </c>
      <c r="G4503">
        <v>2.9</v>
      </c>
      <c r="H4503">
        <v>3.4</v>
      </c>
      <c r="I4503">
        <v>2.2999999999999998</v>
      </c>
      <c r="J4503">
        <v>1.4</v>
      </c>
      <c r="K4503">
        <v>3.1</v>
      </c>
      <c r="L4503">
        <v>2.1</v>
      </c>
      <c r="M4503">
        <v>2</v>
      </c>
      <c r="N4503">
        <v>2.8</v>
      </c>
    </row>
    <row r="4504" spans="1:14" x14ac:dyDescent="0.3">
      <c r="A4504" s="1">
        <v>43653</v>
      </c>
      <c r="B4504" s="2">
        <f t="shared" si="70"/>
        <v>14</v>
      </c>
      <c r="C4504">
        <v>4.3</v>
      </c>
      <c r="D4504">
        <v>10.7</v>
      </c>
      <c r="E4504">
        <v>3.2</v>
      </c>
      <c r="F4504">
        <v>6.7</v>
      </c>
      <c r="G4504">
        <v>3</v>
      </c>
      <c r="H4504">
        <v>3.7</v>
      </c>
      <c r="I4504">
        <v>3.5</v>
      </c>
      <c r="J4504">
        <v>0.9</v>
      </c>
      <c r="K4504">
        <v>4.2</v>
      </c>
      <c r="L4504">
        <v>2.4</v>
      </c>
      <c r="M4504">
        <v>3.4</v>
      </c>
      <c r="N4504">
        <v>3.2</v>
      </c>
    </row>
    <row r="4505" spans="1:14" x14ac:dyDescent="0.3">
      <c r="A4505" s="1">
        <v>43653</v>
      </c>
      <c r="B4505" s="2">
        <f t="shared" si="70"/>
        <v>15</v>
      </c>
      <c r="C4505">
        <v>5</v>
      </c>
      <c r="D4505">
        <v>9.1</v>
      </c>
      <c r="E4505">
        <v>3.6</v>
      </c>
      <c r="F4505">
        <v>6</v>
      </c>
      <c r="G4505">
        <v>3.6</v>
      </c>
      <c r="H4505">
        <v>3.8</v>
      </c>
      <c r="I4505">
        <v>4.2</v>
      </c>
      <c r="J4505">
        <v>1.6</v>
      </c>
      <c r="K4505">
        <v>5.4</v>
      </c>
      <c r="L4505">
        <v>3.4</v>
      </c>
      <c r="M4505">
        <v>3.6</v>
      </c>
      <c r="N4505">
        <v>4.0999999999999996</v>
      </c>
    </row>
    <row r="4506" spans="1:14" x14ac:dyDescent="0.3">
      <c r="A4506" s="1">
        <v>43653</v>
      </c>
      <c r="B4506" s="2">
        <f t="shared" si="70"/>
        <v>16</v>
      </c>
      <c r="C4506">
        <v>5</v>
      </c>
      <c r="D4506">
        <v>9</v>
      </c>
      <c r="E4506">
        <v>3.1</v>
      </c>
      <c r="F4506">
        <v>6</v>
      </c>
      <c r="G4506">
        <v>3.6</v>
      </c>
      <c r="H4506">
        <v>3.5</v>
      </c>
      <c r="I4506">
        <v>4</v>
      </c>
      <c r="J4506">
        <v>1</v>
      </c>
      <c r="K4506">
        <v>5.7</v>
      </c>
      <c r="L4506">
        <v>4.0999999999999996</v>
      </c>
      <c r="M4506">
        <v>5.2</v>
      </c>
      <c r="N4506">
        <v>5.0999999999999996</v>
      </c>
    </row>
    <row r="4507" spans="1:14" x14ac:dyDescent="0.3">
      <c r="A4507" s="1">
        <v>43653</v>
      </c>
      <c r="B4507" s="2">
        <f t="shared" ref="B4507:B4570" si="71">IF(A4507=A4506,B4506+1,0+B4483)</f>
        <v>17</v>
      </c>
      <c r="C4507">
        <v>4.0999999999999996</v>
      </c>
      <c r="D4507">
        <v>8.8000000000000007</v>
      </c>
      <c r="E4507">
        <v>2.9</v>
      </c>
      <c r="F4507">
        <v>5.5</v>
      </c>
      <c r="G4507">
        <v>2.8</v>
      </c>
      <c r="H4507">
        <v>3.6</v>
      </c>
      <c r="I4507">
        <v>4</v>
      </c>
      <c r="J4507">
        <v>0.9</v>
      </c>
      <c r="K4507">
        <v>4.9000000000000004</v>
      </c>
      <c r="L4507">
        <v>4.7</v>
      </c>
      <c r="M4507">
        <v>5</v>
      </c>
      <c r="N4507">
        <v>4.9000000000000004</v>
      </c>
    </row>
    <row r="4508" spans="1:14" x14ac:dyDescent="0.3">
      <c r="A4508" s="1">
        <v>43653</v>
      </c>
      <c r="B4508" s="2">
        <f t="shared" si="71"/>
        <v>18</v>
      </c>
      <c r="C4508">
        <v>4</v>
      </c>
      <c r="D4508">
        <v>8.6999999999999993</v>
      </c>
      <c r="E4508">
        <v>3.2</v>
      </c>
      <c r="F4508">
        <v>5.5</v>
      </c>
      <c r="G4508">
        <v>3</v>
      </c>
      <c r="H4508">
        <v>3.9</v>
      </c>
      <c r="I4508">
        <v>4</v>
      </c>
      <c r="J4508">
        <v>1</v>
      </c>
      <c r="K4508">
        <v>4.5999999999999996</v>
      </c>
      <c r="L4508">
        <v>3.2</v>
      </c>
      <c r="M4508">
        <v>4.2</v>
      </c>
      <c r="N4508">
        <v>4.5</v>
      </c>
    </row>
    <row r="4509" spans="1:14" x14ac:dyDescent="0.3">
      <c r="A4509" s="1">
        <v>43653</v>
      </c>
      <c r="B4509" s="2">
        <f t="shared" si="71"/>
        <v>19</v>
      </c>
      <c r="C4509">
        <v>4</v>
      </c>
      <c r="D4509">
        <v>5.7</v>
      </c>
      <c r="E4509">
        <v>3.2</v>
      </c>
      <c r="F4509">
        <v>5.5</v>
      </c>
      <c r="G4509">
        <v>3.6</v>
      </c>
      <c r="H4509">
        <v>3.9</v>
      </c>
      <c r="I4509">
        <v>3.3</v>
      </c>
      <c r="J4509">
        <v>1.4</v>
      </c>
      <c r="K4509">
        <v>4.5</v>
      </c>
      <c r="L4509">
        <v>2.8</v>
      </c>
      <c r="M4509">
        <v>4.5</v>
      </c>
      <c r="N4509">
        <v>3.9</v>
      </c>
    </row>
    <row r="4510" spans="1:14" x14ac:dyDescent="0.3">
      <c r="A4510" s="1">
        <v>43653</v>
      </c>
      <c r="B4510" s="2">
        <f t="shared" si="71"/>
        <v>20</v>
      </c>
      <c r="C4510">
        <v>3.6</v>
      </c>
      <c r="D4510">
        <v>5.7</v>
      </c>
      <c r="E4510">
        <v>3.5</v>
      </c>
      <c r="F4510">
        <v>4.9000000000000004</v>
      </c>
      <c r="G4510">
        <v>3.6</v>
      </c>
      <c r="H4510">
        <v>2.6</v>
      </c>
      <c r="I4510">
        <v>3.3</v>
      </c>
      <c r="J4510">
        <v>0.7</v>
      </c>
      <c r="K4510">
        <v>2.9</v>
      </c>
      <c r="L4510">
        <v>2.8</v>
      </c>
      <c r="M4510">
        <v>4</v>
      </c>
      <c r="N4510">
        <v>5.5</v>
      </c>
    </row>
    <row r="4511" spans="1:14" x14ac:dyDescent="0.3">
      <c r="A4511" s="1">
        <v>43653</v>
      </c>
      <c r="B4511" s="2">
        <f t="shared" si="71"/>
        <v>21</v>
      </c>
      <c r="C4511">
        <v>2.5</v>
      </c>
      <c r="D4511">
        <v>9.1</v>
      </c>
      <c r="E4511">
        <v>3.1</v>
      </c>
      <c r="F4511">
        <v>2.8</v>
      </c>
      <c r="G4511">
        <v>2.2000000000000002</v>
      </c>
      <c r="H4511">
        <v>4.3</v>
      </c>
      <c r="I4511">
        <v>3.5</v>
      </c>
      <c r="J4511">
        <v>0</v>
      </c>
      <c r="K4511">
        <v>2.1</v>
      </c>
      <c r="L4511">
        <v>2.9</v>
      </c>
      <c r="M4511">
        <v>3.5</v>
      </c>
      <c r="N4511">
        <v>2.9</v>
      </c>
    </row>
    <row r="4512" spans="1:14" x14ac:dyDescent="0.3">
      <c r="A4512" s="1">
        <v>43653</v>
      </c>
      <c r="B4512" s="2">
        <f t="shared" si="71"/>
        <v>22</v>
      </c>
      <c r="C4512">
        <v>1.8</v>
      </c>
      <c r="E4512">
        <v>5.4</v>
      </c>
      <c r="F4512">
        <v>2.7</v>
      </c>
      <c r="G4512">
        <v>2.9</v>
      </c>
      <c r="H4512">
        <v>3.4</v>
      </c>
      <c r="I4512">
        <v>3.1</v>
      </c>
      <c r="J4512">
        <v>0.9</v>
      </c>
      <c r="K4512">
        <v>3</v>
      </c>
      <c r="L4512">
        <v>1.9</v>
      </c>
      <c r="M4512">
        <v>2.6</v>
      </c>
      <c r="N4512">
        <v>3</v>
      </c>
    </row>
    <row r="4513" spans="1:14" x14ac:dyDescent="0.3">
      <c r="A4513" s="1">
        <v>43653</v>
      </c>
      <c r="B4513" s="2">
        <f t="shared" si="71"/>
        <v>23</v>
      </c>
      <c r="C4513">
        <v>1.8</v>
      </c>
      <c r="D4513">
        <v>13.8</v>
      </c>
      <c r="E4513">
        <v>5.4</v>
      </c>
      <c r="F4513">
        <v>3.2</v>
      </c>
      <c r="G4513">
        <v>4.3</v>
      </c>
      <c r="H4513">
        <v>3</v>
      </c>
      <c r="I4513">
        <v>1.7</v>
      </c>
      <c r="J4513">
        <v>0</v>
      </c>
      <c r="K4513">
        <v>3.9</v>
      </c>
      <c r="L4513">
        <v>3.7</v>
      </c>
      <c r="M4513">
        <v>3.5</v>
      </c>
      <c r="N4513">
        <v>3.5</v>
      </c>
    </row>
    <row r="4514" spans="1:14" x14ac:dyDescent="0.3">
      <c r="A4514" s="1">
        <v>43654</v>
      </c>
      <c r="B4514" s="2">
        <f t="shared" si="71"/>
        <v>0</v>
      </c>
      <c r="C4514">
        <v>1.6</v>
      </c>
      <c r="D4514">
        <v>13.6</v>
      </c>
      <c r="E4514">
        <v>4.5999999999999996</v>
      </c>
      <c r="F4514">
        <v>3.3</v>
      </c>
      <c r="G4514">
        <v>4.3</v>
      </c>
      <c r="H4514">
        <v>3.6</v>
      </c>
      <c r="I4514">
        <v>5.0999999999999996</v>
      </c>
      <c r="J4514">
        <v>0</v>
      </c>
      <c r="K4514">
        <v>4.3</v>
      </c>
      <c r="L4514">
        <v>3.3</v>
      </c>
      <c r="M4514">
        <v>2.7</v>
      </c>
      <c r="N4514">
        <v>3.2</v>
      </c>
    </row>
    <row r="4515" spans="1:14" x14ac:dyDescent="0.3">
      <c r="A4515" s="1">
        <v>43654</v>
      </c>
      <c r="B4515" s="2">
        <f t="shared" si="71"/>
        <v>1</v>
      </c>
      <c r="C4515">
        <v>2</v>
      </c>
      <c r="D4515">
        <v>11.4</v>
      </c>
      <c r="E4515">
        <v>6.3</v>
      </c>
      <c r="F4515">
        <v>3.7</v>
      </c>
      <c r="G4515">
        <v>4.3</v>
      </c>
      <c r="H4515">
        <v>3.2</v>
      </c>
      <c r="I4515">
        <v>5.2</v>
      </c>
      <c r="J4515">
        <v>0</v>
      </c>
      <c r="K4515">
        <v>4.7</v>
      </c>
      <c r="L4515">
        <v>3.1</v>
      </c>
      <c r="M4515">
        <v>3.4</v>
      </c>
      <c r="N4515">
        <v>2</v>
      </c>
    </row>
    <row r="4516" spans="1:14" x14ac:dyDescent="0.3">
      <c r="A4516" s="1">
        <v>43654</v>
      </c>
      <c r="B4516" s="2">
        <f t="shared" si="71"/>
        <v>2</v>
      </c>
      <c r="C4516">
        <v>2.9</v>
      </c>
      <c r="D4516">
        <v>11.1</v>
      </c>
      <c r="E4516">
        <v>7.8</v>
      </c>
      <c r="F4516">
        <v>3.9</v>
      </c>
      <c r="G4516">
        <v>4.5999999999999996</v>
      </c>
      <c r="H4516">
        <v>3.1</v>
      </c>
      <c r="I4516">
        <v>7.1</v>
      </c>
      <c r="J4516">
        <v>0.3</v>
      </c>
      <c r="K4516">
        <v>6.7</v>
      </c>
      <c r="L4516">
        <v>5.8</v>
      </c>
      <c r="M4516">
        <v>3.4</v>
      </c>
      <c r="N4516">
        <v>3.8</v>
      </c>
    </row>
    <row r="4517" spans="1:14" x14ac:dyDescent="0.3">
      <c r="A4517" s="1">
        <v>43654</v>
      </c>
      <c r="B4517" s="2">
        <f t="shared" si="71"/>
        <v>3</v>
      </c>
      <c r="C4517">
        <v>2.5</v>
      </c>
      <c r="D4517">
        <v>5.4</v>
      </c>
      <c r="E4517">
        <v>7.9</v>
      </c>
      <c r="F4517">
        <v>3.5</v>
      </c>
      <c r="G4517">
        <v>3.5</v>
      </c>
      <c r="H4517">
        <v>2.6</v>
      </c>
      <c r="I4517">
        <v>5</v>
      </c>
      <c r="J4517">
        <v>0</v>
      </c>
      <c r="K4517">
        <v>8.6999999999999993</v>
      </c>
      <c r="L4517">
        <v>2.8</v>
      </c>
      <c r="M4517">
        <v>3.7</v>
      </c>
      <c r="N4517">
        <v>4.3</v>
      </c>
    </row>
    <row r="4518" spans="1:14" x14ac:dyDescent="0.3">
      <c r="A4518" s="1">
        <v>43654</v>
      </c>
      <c r="B4518" s="2">
        <f t="shared" si="71"/>
        <v>4</v>
      </c>
      <c r="C4518">
        <v>3</v>
      </c>
      <c r="D4518">
        <v>5.4</v>
      </c>
      <c r="E4518">
        <v>11</v>
      </c>
      <c r="F4518">
        <v>4.3</v>
      </c>
      <c r="G4518">
        <v>2.2000000000000002</v>
      </c>
      <c r="H4518">
        <v>1.8</v>
      </c>
      <c r="I4518">
        <v>3.9</v>
      </c>
      <c r="J4518">
        <v>0</v>
      </c>
      <c r="K4518">
        <v>9.6999999999999993</v>
      </c>
      <c r="L4518">
        <v>2</v>
      </c>
      <c r="M4518">
        <v>4.5</v>
      </c>
      <c r="N4518">
        <v>3</v>
      </c>
    </row>
    <row r="4519" spans="1:14" x14ac:dyDescent="0.3">
      <c r="A4519" s="1">
        <v>43654</v>
      </c>
      <c r="B4519" s="2">
        <f t="shared" si="71"/>
        <v>5</v>
      </c>
      <c r="C4519">
        <v>2.4</v>
      </c>
      <c r="D4519">
        <v>8.3000000000000007</v>
      </c>
      <c r="E4519">
        <v>11</v>
      </c>
      <c r="F4519">
        <v>4.2</v>
      </c>
      <c r="G4519">
        <v>3</v>
      </c>
      <c r="H4519">
        <v>1.7</v>
      </c>
      <c r="I4519">
        <v>6.2</v>
      </c>
      <c r="J4519">
        <v>0</v>
      </c>
      <c r="K4519">
        <v>9.6999999999999993</v>
      </c>
      <c r="L4519">
        <v>1.9</v>
      </c>
      <c r="M4519">
        <v>4.5</v>
      </c>
      <c r="N4519">
        <v>3.9</v>
      </c>
    </row>
    <row r="4520" spans="1:14" x14ac:dyDescent="0.3">
      <c r="A4520" s="1">
        <v>43654</v>
      </c>
      <c r="B4520" s="2">
        <f t="shared" si="71"/>
        <v>6</v>
      </c>
      <c r="C4520">
        <v>2.7</v>
      </c>
      <c r="D4520">
        <v>10.6</v>
      </c>
      <c r="E4520">
        <v>9.3000000000000007</v>
      </c>
      <c r="F4520">
        <v>4.5</v>
      </c>
      <c r="G4520">
        <v>2</v>
      </c>
      <c r="H4520">
        <v>1.3</v>
      </c>
      <c r="I4520">
        <v>6.2</v>
      </c>
      <c r="J4520">
        <v>0</v>
      </c>
      <c r="K4520">
        <v>9.5</v>
      </c>
      <c r="L4520">
        <v>2.5</v>
      </c>
      <c r="M4520">
        <v>2.8</v>
      </c>
      <c r="N4520">
        <v>3.8</v>
      </c>
    </row>
    <row r="4521" spans="1:14" x14ac:dyDescent="0.3">
      <c r="A4521" s="1">
        <v>43654</v>
      </c>
      <c r="B4521" s="2">
        <f t="shared" si="71"/>
        <v>7</v>
      </c>
      <c r="C4521">
        <v>3</v>
      </c>
      <c r="D4521">
        <v>16.5</v>
      </c>
      <c r="E4521">
        <v>11.6</v>
      </c>
      <c r="F4521">
        <v>4.2</v>
      </c>
      <c r="G4521">
        <v>0.6</v>
      </c>
      <c r="H4521">
        <v>1.7</v>
      </c>
      <c r="I4521">
        <v>3.6</v>
      </c>
      <c r="J4521">
        <v>0</v>
      </c>
      <c r="K4521">
        <v>9.3000000000000007</v>
      </c>
      <c r="L4521">
        <v>2.7</v>
      </c>
      <c r="M4521">
        <v>4.9000000000000004</v>
      </c>
      <c r="N4521">
        <v>4.5</v>
      </c>
    </row>
    <row r="4522" spans="1:14" x14ac:dyDescent="0.3">
      <c r="A4522" s="1">
        <v>43654</v>
      </c>
      <c r="B4522" s="2">
        <f t="shared" si="71"/>
        <v>8</v>
      </c>
      <c r="C4522">
        <v>3.2</v>
      </c>
      <c r="D4522">
        <v>16.5</v>
      </c>
      <c r="E4522">
        <v>10.8</v>
      </c>
      <c r="F4522">
        <v>4.2</v>
      </c>
      <c r="G4522">
        <v>1.2</v>
      </c>
      <c r="H4522">
        <v>1.7</v>
      </c>
      <c r="J4522">
        <v>0</v>
      </c>
      <c r="K4522">
        <v>8.1</v>
      </c>
      <c r="L4522">
        <v>3</v>
      </c>
      <c r="M4522">
        <v>4.9000000000000004</v>
      </c>
      <c r="N4522">
        <v>2.9</v>
      </c>
    </row>
    <row r="4523" spans="1:14" x14ac:dyDescent="0.3">
      <c r="A4523" s="1">
        <v>43654</v>
      </c>
      <c r="B4523" s="2">
        <f t="shared" si="71"/>
        <v>9</v>
      </c>
      <c r="C4523">
        <v>2</v>
      </c>
      <c r="D4523">
        <v>11.8</v>
      </c>
      <c r="E4523">
        <v>10.4</v>
      </c>
      <c r="F4523">
        <v>4.5</v>
      </c>
      <c r="G4523">
        <v>1.2</v>
      </c>
      <c r="H4523">
        <v>1.5</v>
      </c>
      <c r="I4523">
        <v>2.2999999999999998</v>
      </c>
      <c r="J4523">
        <v>0</v>
      </c>
      <c r="K4523">
        <v>7.2</v>
      </c>
      <c r="L4523">
        <v>3</v>
      </c>
      <c r="M4523">
        <v>4.3</v>
      </c>
      <c r="N4523">
        <v>3.7</v>
      </c>
    </row>
    <row r="4524" spans="1:14" x14ac:dyDescent="0.3">
      <c r="A4524" s="1">
        <v>43654</v>
      </c>
      <c r="B4524" s="2">
        <f t="shared" si="71"/>
        <v>10</v>
      </c>
      <c r="C4524">
        <v>1.4</v>
      </c>
      <c r="D4524">
        <v>10.8</v>
      </c>
      <c r="E4524">
        <v>7.9</v>
      </c>
      <c r="F4524">
        <v>3.9</v>
      </c>
      <c r="G4524">
        <v>0.8</v>
      </c>
      <c r="H4524">
        <v>1.5</v>
      </c>
      <c r="J4524">
        <v>0</v>
      </c>
      <c r="K4524">
        <v>7.1</v>
      </c>
      <c r="L4524">
        <v>3.3</v>
      </c>
      <c r="M4524">
        <v>3.6</v>
      </c>
      <c r="N4524">
        <v>3</v>
      </c>
    </row>
    <row r="4525" spans="1:14" x14ac:dyDescent="0.3">
      <c r="A4525" s="1">
        <v>43654</v>
      </c>
      <c r="B4525" s="2">
        <f t="shared" si="71"/>
        <v>11</v>
      </c>
      <c r="C4525">
        <v>1.8</v>
      </c>
      <c r="D4525">
        <v>5.6</v>
      </c>
      <c r="E4525">
        <v>8.5</v>
      </c>
      <c r="F4525">
        <v>3.3</v>
      </c>
      <c r="G4525">
        <v>0</v>
      </c>
      <c r="H4525">
        <v>1.6</v>
      </c>
      <c r="J4525">
        <v>0</v>
      </c>
      <c r="K4525">
        <v>7.8</v>
      </c>
      <c r="L4525">
        <v>3.3</v>
      </c>
      <c r="M4525">
        <v>4.0999999999999996</v>
      </c>
      <c r="N4525">
        <v>2.6</v>
      </c>
    </row>
    <row r="4526" spans="1:14" x14ac:dyDescent="0.3">
      <c r="A4526" s="1">
        <v>43654</v>
      </c>
      <c r="B4526" s="2">
        <f t="shared" si="71"/>
        <v>12</v>
      </c>
      <c r="C4526">
        <v>1.5</v>
      </c>
      <c r="D4526">
        <v>6.2</v>
      </c>
      <c r="E4526">
        <v>8.6999999999999993</v>
      </c>
      <c r="F4526">
        <v>3.5</v>
      </c>
      <c r="G4526">
        <v>1.6</v>
      </c>
      <c r="H4526">
        <v>1.6</v>
      </c>
      <c r="I4526">
        <v>6.8</v>
      </c>
      <c r="J4526">
        <v>0</v>
      </c>
      <c r="K4526">
        <v>9.6</v>
      </c>
      <c r="L4526">
        <v>2.7</v>
      </c>
      <c r="M4526">
        <v>4.4000000000000004</v>
      </c>
      <c r="N4526">
        <v>3.1</v>
      </c>
    </row>
    <row r="4527" spans="1:14" x14ac:dyDescent="0.3">
      <c r="A4527" s="1">
        <v>43654</v>
      </c>
      <c r="B4527" s="2">
        <f t="shared" si="71"/>
        <v>13</v>
      </c>
      <c r="C4527">
        <v>4.9000000000000004</v>
      </c>
      <c r="D4527">
        <v>5.0999999999999996</v>
      </c>
      <c r="E4527">
        <v>8.9</v>
      </c>
      <c r="F4527">
        <v>4.2</v>
      </c>
      <c r="G4527">
        <v>1</v>
      </c>
      <c r="H4527">
        <v>1.5</v>
      </c>
      <c r="I4527">
        <v>9</v>
      </c>
      <c r="J4527">
        <v>0.7</v>
      </c>
      <c r="K4527">
        <v>9.6</v>
      </c>
      <c r="L4527">
        <v>2.4</v>
      </c>
      <c r="M4527">
        <v>4.9000000000000004</v>
      </c>
      <c r="N4527">
        <v>5.2</v>
      </c>
    </row>
    <row r="4528" spans="1:14" x14ac:dyDescent="0.3">
      <c r="A4528" s="1">
        <v>43654</v>
      </c>
      <c r="B4528" s="2">
        <f t="shared" si="71"/>
        <v>14</v>
      </c>
      <c r="C4528">
        <v>4.5999999999999996</v>
      </c>
      <c r="D4528">
        <v>4.9000000000000004</v>
      </c>
      <c r="E4528">
        <v>10.3</v>
      </c>
      <c r="F4528">
        <v>4.5999999999999996</v>
      </c>
      <c r="G4528">
        <v>1.6</v>
      </c>
      <c r="H4528">
        <v>2</v>
      </c>
      <c r="I4528">
        <v>8.6</v>
      </c>
      <c r="J4528">
        <v>1</v>
      </c>
      <c r="K4528">
        <v>6.5</v>
      </c>
      <c r="L4528">
        <v>7.2</v>
      </c>
      <c r="M4528">
        <v>4.9000000000000004</v>
      </c>
      <c r="N4528">
        <v>6.8</v>
      </c>
    </row>
    <row r="4529" spans="1:14" x14ac:dyDescent="0.3">
      <c r="A4529" s="1">
        <v>43654</v>
      </c>
      <c r="B4529" s="2">
        <f t="shared" si="71"/>
        <v>15</v>
      </c>
      <c r="C4529">
        <v>5.2</v>
      </c>
      <c r="D4529">
        <v>6.9</v>
      </c>
      <c r="E4529">
        <v>9.6</v>
      </c>
      <c r="F4529">
        <v>3.7</v>
      </c>
      <c r="G4529">
        <v>2.7</v>
      </c>
      <c r="H4529">
        <v>2.6</v>
      </c>
      <c r="I4529">
        <v>5.3</v>
      </c>
      <c r="J4529">
        <v>1.3</v>
      </c>
      <c r="K4529">
        <v>6.2</v>
      </c>
      <c r="L4529">
        <v>7.3</v>
      </c>
      <c r="M4529">
        <v>4.9000000000000004</v>
      </c>
      <c r="N4529">
        <v>6.6</v>
      </c>
    </row>
    <row r="4530" spans="1:14" x14ac:dyDescent="0.3">
      <c r="A4530" s="1">
        <v>43654</v>
      </c>
      <c r="B4530" s="2">
        <f t="shared" si="71"/>
        <v>16</v>
      </c>
      <c r="C4530">
        <v>5.2</v>
      </c>
      <c r="D4530">
        <v>6.8</v>
      </c>
      <c r="E4530">
        <v>8.1</v>
      </c>
      <c r="F4530">
        <v>3.5</v>
      </c>
      <c r="G4530">
        <v>2.5</v>
      </c>
      <c r="H4530">
        <v>4.4000000000000004</v>
      </c>
      <c r="I4530">
        <v>4.8</v>
      </c>
      <c r="J4530">
        <v>1.3</v>
      </c>
      <c r="K4530">
        <v>4.8</v>
      </c>
      <c r="L4530">
        <v>6.6</v>
      </c>
      <c r="M4530">
        <v>4.4000000000000004</v>
      </c>
      <c r="N4530">
        <v>5.7</v>
      </c>
    </row>
    <row r="4531" spans="1:14" x14ac:dyDescent="0.3">
      <c r="A4531" s="1">
        <v>43654</v>
      </c>
      <c r="B4531" s="2">
        <f t="shared" si="71"/>
        <v>17</v>
      </c>
      <c r="C4531">
        <v>4.5999999999999996</v>
      </c>
      <c r="D4531">
        <v>6.5</v>
      </c>
      <c r="E4531">
        <v>4.5999999999999996</v>
      </c>
      <c r="F4531">
        <v>4.4000000000000004</v>
      </c>
      <c r="G4531">
        <v>2.7</v>
      </c>
      <c r="H4531">
        <v>4.0999999999999996</v>
      </c>
      <c r="I4531">
        <v>5.2</v>
      </c>
      <c r="J4531">
        <v>1.5</v>
      </c>
      <c r="K4531">
        <v>4.3</v>
      </c>
      <c r="L4531">
        <v>4.9000000000000004</v>
      </c>
      <c r="M4531">
        <v>3.8</v>
      </c>
      <c r="N4531">
        <v>4.5999999999999996</v>
      </c>
    </row>
    <row r="4532" spans="1:14" x14ac:dyDescent="0.3">
      <c r="A4532" s="1">
        <v>43654</v>
      </c>
      <c r="B4532" s="2">
        <f t="shared" si="71"/>
        <v>18</v>
      </c>
      <c r="C4532">
        <v>4.5999999999999996</v>
      </c>
      <c r="D4532">
        <v>4.5999999999999996</v>
      </c>
      <c r="E4532">
        <v>4.0999999999999996</v>
      </c>
      <c r="F4532">
        <v>5.6</v>
      </c>
      <c r="G4532">
        <v>3.2</v>
      </c>
      <c r="H4532">
        <v>3.7</v>
      </c>
      <c r="I4532">
        <v>4.7</v>
      </c>
      <c r="J4532">
        <v>0.9</v>
      </c>
      <c r="K4532">
        <v>3.4</v>
      </c>
      <c r="L4532">
        <v>4.8</v>
      </c>
      <c r="M4532">
        <v>3.8</v>
      </c>
      <c r="N4532">
        <v>3.6</v>
      </c>
    </row>
    <row r="4533" spans="1:14" x14ac:dyDescent="0.3">
      <c r="A4533" s="1">
        <v>43654</v>
      </c>
      <c r="B4533" s="2">
        <f t="shared" si="71"/>
        <v>19</v>
      </c>
      <c r="C4533">
        <v>5.2</v>
      </c>
      <c r="D4533">
        <v>4.5</v>
      </c>
      <c r="E4533">
        <v>3.6</v>
      </c>
      <c r="F4533">
        <v>5.9</v>
      </c>
      <c r="G4533">
        <v>4</v>
      </c>
      <c r="H4533">
        <v>3.4</v>
      </c>
      <c r="I4533">
        <v>3.5</v>
      </c>
      <c r="J4533">
        <v>1</v>
      </c>
      <c r="K4533">
        <v>3.5</v>
      </c>
      <c r="L4533">
        <v>4.8</v>
      </c>
      <c r="M4533">
        <v>2.8</v>
      </c>
      <c r="N4533">
        <v>2.9</v>
      </c>
    </row>
    <row r="4534" spans="1:14" x14ac:dyDescent="0.3">
      <c r="A4534" s="1">
        <v>43654</v>
      </c>
      <c r="B4534" s="2">
        <f t="shared" si="71"/>
        <v>20</v>
      </c>
      <c r="C4534">
        <v>4.8</v>
      </c>
      <c r="D4534">
        <v>4.3</v>
      </c>
      <c r="E4534">
        <v>3.5</v>
      </c>
      <c r="F4534">
        <v>5.2</v>
      </c>
      <c r="G4534">
        <v>3.5</v>
      </c>
      <c r="H4534">
        <v>2.2999999999999998</v>
      </c>
      <c r="I4534">
        <v>3.6</v>
      </c>
      <c r="J4534">
        <v>0.3</v>
      </c>
      <c r="K4534">
        <v>3.5</v>
      </c>
      <c r="L4534">
        <v>2.8</v>
      </c>
      <c r="M4534">
        <v>2.9</v>
      </c>
      <c r="N4534">
        <v>3.4</v>
      </c>
    </row>
    <row r="4535" spans="1:14" x14ac:dyDescent="0.3">
      <c r="A4535" s="1">
        <v>43654</v>
      </c>
      <c r="B4535" s="2">
        <f t="shared" si="71"/>
        <v>21</v>
      </c>
      <c r="C4535">
        <v>3.4</v>
      </c>
      <c r="D4535">
        <v>4.5</v>
      </c>
      <c r="E4535">
        <v>3.3</v>
      </c>
      <c r="F4535">
        <v>4.8</v>
      </c>
      <c r="G4535">
        <v>3.5</v>
      </c>
      <c r="H4535">
        <v>1.6</v>
      </c>
      <c r="I4535">
        <v>2.5</v>
      </c>
      <c r="J4535">
        <v>0.9</v>
      </c>
      <c r="K4535">
        <v>3.4</v>
      </c>
      <c r="L4535">
        <v>2.4</v>
      </c>
      <c r="M4535">
        <v>2.6</v>
      </c>
      <c r="N4535">
        <v>2.6</v>
      </c>
    </row>
    <row r="4536" spans="1:14" x14ac:dyDescent="0.3">
      <c r="A4536" s="1">
        <v>43654</v>
      </c>
      <c r="B4536" s="2">
        <f t="shared" si="71"/>
        <v>22</v>
      </c>
      <c r="C4536">
        <v>2.5</v>
      </c>
      <c r="D4536">
        <v>4.5</v>
      </c>
      <c r="E4536">
        <v>4.9000000000000004</v>
      </c>
      <c r="F4536">
        <v>3.1</v>
      </c>
      <c r="G4536">
        <v>2.9</v>
      </c>
      <c r="H4536">
        <v>2.7</v>
      </c>
      <c r="I4536">
        <v>2.5</v>
      </c>
      <c r="J4536">
        <v>0</v>
      </c>
      <c r="K4536">
        <v>2.9</v>
      </c>
      <c r="L4536">
        <v>2.4</v>
      </c>
      <c r="M4536">
        <v>3.1</v>
      </c>
      <c r="N4536">
        <v>1.2</v>
      </c>
    </row>
    <row r="4537" spans="1:14" x14ac:dyDescent="0.3">
      <c r="A4537" s="1">
        <v>43654</v>
      </c>
      <c r="B4537" s="2">
        <f t="shared" si="71"/>
        <v>23</v>
      </c>
      <c r="C4537">
        <v>2.5</v>
      </c>
      <c r="D4537">
        <v>2.5</v>
      </c>
      <c r="E4537">
        <v>4.9000000000000004</v>
      </c>
      <c r="F4537">
        <v>4</v>
      </c>
      <c r="G4537">
        <v>4.4000000000000004</v>
      </c>
      <c r="H4537">
        <v>2.4</v>
      </c>
      <c r="I4537">
        <v>3.5</v>
      </c>
      <c r="J4537">
        <v>0.8</v>
      </c>
      <c r="K4537">
        <v>2.8</v>
      </c>
      <c r="L4537">
        <v>3</v>
      </c>
      <c r="M4537">
        <v>3.8</v>
      </c>
      <c r="N4537">
        <v>1</v>
      </c>
    </row>
    <row r="4538" spans="1:14" x14ac:dyDescent="0.3">
      <c r="A4538" s="1">
        <v>43655</v>
      </c>
      <c r="B4538" s="2">
        <f t="shared" si="71"/>
        <v>0</v>
      </c>
      <c r="C4538">
        <v>1.8</v>
      </c>
      <c r="D4538">
        <v>2.1</v>
      </c>
      <c r="E4538">
        <v>5</v>
      </c>
      <c r="F4538">
        <v>3.6</v>
      </c>
      <c r="G4538">
        <v>4.4000000000000004</v>
      </c>
      <c r="H4538">
        <v>2.8</v>
      </c>
      <c r="I4538">
        <v>4.2</v>
      </c>
      <c r="J4538">
        <v>1</v>
      </c>
      <c r="K4538">
        <v>3.3</v>
      </c>
      <c r="L4538">
        <v>3.3</v>
      </c>
      <c r="M4538">
        <v>3.8</v>
      </c>
      <c r="N4538">
        <v>1</v>
      </c>
    </row>
    <row r="4539" spans="1:14" x14ac:dyDescent="0.3">
      <c r="A4539" s="1">
        <v>43655</v>
      </c>
      <c r="B4539" s="2">
        <f t="shared" si="71"/>
        <v>1</v>
      </c>
      <c r="C4539">
        <v>2.4</v>
      </c>
      <c r="D4539">
        <v>4.5999999999999996</v>
      </c>
      <c r="E4539">
        <v>6.4</v>
      </c>
      <c r="F4539">
        <v>3.8</v>
      </c>
      <c r="G4539">
        <v>5.3</v>
      </c>
      <c r="H4539">
        <v>2.9</v>
      </c>
      <c r="I4539">
        <v>5.3</v>
      </c>
      <c r="J4539">
        <v>0</v>
      </c>
      <c r="K4539">
        <v>4</v>
      </c>
      <c r="L4539">
        <v>5.8</v>
      </c>
      <c r="M4539">
        <v>3.1</v>
      </c>
      <c r="N4539">
        <v>1.4</v>
      </c>
    </row>
    <row r="4540" spans="1:14" x14ac:dyDescent="0.3">
      <c r="A4540" s="1">
        <v>43655</v>
      </c>
      <c r="B4540" s="2">
        <f t="shared" si="71"/>
        <v>2</v>
      </c>
      <c r="C4540">
        <v>2.1</v>
      </c>
      <c r="D4540">
        <v>4.7</v>
      </c>
      <c r="E4540">
        <v>6.3</v>
      </c>
      <c r="F4540">
        <v>3.8</v>
      </c>
      <c r="G4540">
        <v>2.7</v>
      </c>
      <c r="H4540">
        <v>2.7</v>
      </c>
      <c r="I4540">
        <v>6.7</v>
      </c>
      <c r="J4540">
        <v>0.3</v>
      </c>
      <c r="K4540">
        <v>4.3</v>
      </c>
      <c r="L4540">
        <v>4.3</v>
      </c>
      <c r="M4540">
        <v>2.1</v>
      </c>
      <c r="N4540">
        <v>3</v>
      </c>
    </row>
    <row r="4541" spans="1:14" x14ac:dyDescent="0.3">
      <c r="A4541" s="1">
        <v>43655</v>
      </c>
      <c r="B4541" s="2">
        <f t="shared" si="71"/>
        <v>3</v>
      </c>
      <c r="C4541">
        <v>2.8</v>
      </c>
      <c r="D4541">
        <v>7.7</v>
      </c>
      <c r="E4541">
        <v>6.1</v>
      </c>
      <c r="F4541">
        <v>3.6</v>
      </c>
      <c r="G4541">
        <v>1.1000000000000001</v>
      </c>
      <c r="H4541">
        <v>1.8</v>
      </c>
      <c r="I4541">
        <v>6.5</v>
      </c>
      <c r="J4541">
        <v>0</v>
      </c>
      <c r="K4541">
        <v>4.8</v>
      </c>
      <c r="L4541">
        <v>4.3</v>
      </c>
      <c r="M4541">
        <v>3.3</v>
      </c>
      <c r="N4541">
        <v>1.9</v>
      </c>
    </row>
    <row r="4542" spans="1:14" x14ac:dyDescent="0.3">
      <c r="A4542" s="1">
        <v>43655</v>
      </c>
      <c r="B4542" s="2">
        <f t="shared" si="71"/>
        <v>4</v>
      </c>
      <c r="C4542">
        <v>2.8</v>
      </c>
      <c r="D4542">
        <v>8.5</v>
      </c>
      <c r="E4542">
        <v>6.1</v>
      </c>
      <c r="F4542">
        <v>3.7</v>
      </c>
      <c r="G4542">
        <v>1.2</v>
      </c>
      <c r="H4542">
        <v>0.8</v>
      </c>
      <c r="I4542">
        <v>8.4</v>
      </c>
      <c r="J4542">
        <v>0</v>
      </c>
      <c r="K4542">
        <v>5.0999999999999996</v>
      </c>
      <c r="L4542">
        <v>3.1</v>
      </c>
      <c r="M4542">
        <v>3.5</v>
      </c>
      <c r="N4542">
        <v>1.9</v>
      </c>
    </row>
    <row r="4543" spans="1:14" x14ac:dyDescent="0.3">
      <c r="A4543" s="1">
        <v>43655</v>
      </c>
      <c r="B4543" s="2">
        <f t="shared" si="71"/>
        <v>5</v>
      </c>
      <c r="C4543">
        <v>1.7</v>
      </c>
      <c r="D4543">
        <v>7.8</v>
      </c>
      <c r="E4543">
        <v>7.9</v>
      </c>
      <c r="F4543">
        <v>3.3</v>
      </c>
      <c r="G4543">
        <v>1.3</v>
      </c>
      <c r="H4543">
        <v>1.2</v>
      </c>
      <c r="I4543">
        <v>7.5</v>
      </c>
      <c r="J4543">
        <v>0</v>
      </c>
      <c r="K4543">
        <v>4.9000000000000004</v>
      </c>
      <c r="L4543">
        <v>3.5</v>
      </c>
      <c r="M4543">
        <v>3.1</v>
      </c>
      <c r="N4543">
        <v>1.9</v>
      </c>
    </row>
    <row r="4544" spans="1:14" x14ac:dyDescent="0.3">
      <c r="A4544" s="1">
        <v>43655</v>
      </c>
      <c r="B4544" s="2">
        <f t="shared" si="71"/>
        <v>6</v>
      </c>
      <c r="C4544">
        <v>1</v>
      </c>
      <c r="D4544">
        <v>5.4</v>
      </c>
      <c r="E4544">
        <v>8.1999999999999993</v>
      </c>
      <c r="F4544">
        <v>2</v>
      </c>
      <c r="G4544">
        <v>0</v>
      </c>
      <c r="H4544">
        <v>1.1000000000000001</v>
      </c>
      <c r="I4544">
        <v>6</v>
      </c>
      <c r="J4544">
        <v>0</v>
      </c>
      <c r="K4544">
        <v>6.7</v>
      </c>
      <c r="L4544">
        <v>3.5</v>
      </c>
      <c r="M4544">
        <v>3.1</v>
      </c>
      <c r="N4544">
        <v>1.8</v>
      </c>
    </row>
    <row r="4545" spans="1:14" x14ac:dyDescent="0.3">
      <c r="A4545" s="1">
        <v>43655</v>
      </c>
      <c r="B4545" s="2">
        <f t="shared" si="71"/>
        <v>7</v>
      </c>
      <c r="C4545">
        <v>0.7</v>
      </c>
      <c r="D4545">
        <v>4.4000000000000004</v>
      </c>
      <c r="E4545">
        <v>8.1999999999999993</v>
      </c>
      <c r="F4545">
        <v>1.9</v>
      </c>
      <c r="G4545">
        <v>1.6</v>
      </c>
      <c r="H4545">
        <v>0.9</v>
      </c>
      <c r="I4545">
        <v>6</v>
      </c>
      <c r="J4545">
        <v>0</v>
      </c>
      <c r="K4545">
        <v>6.1</v>
      </c>
      <c r="L4545">
        <v>4.4000000000000004</v>
      </c>
      <c r="M4545">
        <v>3</v>
      </c>
      <c r="N4545">
        <v>1.5</v>
      </c>
    </row>
    <row r="4546" spans="1:14" x14ac:dyDescent="0.3">
      <c r="A4546" s="1">
        <v>43655</v>
      </c>
      <c r="B4546" s="2">
        <f t="shared" si="71"/>
        <v>8</v>
      </c>
      <c r="C4546">
        <v>0.9</v>
      </c>
      <c r="D4546">
        <v>4.3</v>
      </c>
      <c r="E4546">
        <v>8.5</v>
      </c>
      <c r="F4546">
        <v>3.1</v>
      </c>
      <c r="G4546">
        <v>0.4</v>
      </c>
      <c r="H4546">
        <v>1.1000000000000001</v>
      </c>
      <c r="I4546">
        <v>5.7</v>
      </c>
      <c r="J4546">
        <v>0</v>
      </c>
      <c r="K4546">
        <v>5.7</v>
      </c>
      <c r="L4546">
        <v>4.4000000000000004</v>
      </c>
      <c r="M4546">
        <v>3.8</v>
      </c>
      <c r="N4546">
        <v>1.5</v>
      </c>
    </row>
    <row r="4547" spans="1:14" x14ac:dyDescent="0.3">
      <c r="A4547" s="1">
        <v>43655</v>
      </c>
      <c r="B4547" s="2">
        <f t="shared" si="71"/>
        <v>9</v>
      </c>
      <c r="C4547">
        <v>1</v>
      </c>
      <c r="D4547">
        <v>6.3</v>
      </c>
      <c r="E4547">
        <v>8.1</v>
      </c>
      <c r="F4547">
        <v>3.2</v>
      </c>
      <c r="G4547">
        <v>0.4</v>
      </c>
      <c r="H4547">
        <v>1</v>
      </c>
      <c r="I4547">
        <v>5.3</v>
      </c>
      <c r="J4547">
        <v>0</v>
      </c>
      <c r="K4547">
        <v>5.7</v>
      </c>
      <c r="L4547">
        <v>1.8</v>
      </c>
      <c r="M4547">
        <v>4</v>
      </c>
      <c r="N4547">
        <v>0</v>
      </c>
    </row>
    <row r="4548" spans="1:14" x14ac:dyDescent="0.3">
      <c r="A4548" s="1">
        <v>43655</v>
      </c>
      <c r="B4548" s="2">
        <f t="shared" si="71"/>
        <v>10</v>
      </c>
      <c r="C4548">
        <v>1.4</v>
      </c>
      <c r="D4548">
        <v>6.3</v>
      </c>
      <c r="E4548">
        <v>8.1999999999999993</v>
      </c>
      <c r="F4548">
        <v>2.5</v>
      </c>
      <c r="G4548">
        <v>0</v>
      </c>
      <c r="H4548">
        <v>0.9</v>
      </c>
      <c r="I4548">
        <v>4.5999999999999996</v>
      </c>
      <c r="J4548">
        <v>0</v>
      </c>
      <c r="K4548">
        <v>5.6</v>
      </c>
      <c r="L4548">
        <v>2.6</v>
      </c>
      <c r="M4548">
        <v>3.6</v>
      </c>
      <c r="N4548">
        <v>1.3</v>
      </c>
    </row>
    <row r="4549" spans="1:14" x14ac:dyDescent="0.3">
      <c r="A4549" s="1">
        <v>43655</v>
      </c>
      <c r="B4549" s="2">
        <f t="shared" si="71"/>
        <v>11</v>
      </c>
      <c r="C4549">
        <v>1.6</v>
      </c>
      <c r="D4549">
        <v>6.1</v>
      </c>
      <c r="E4549">
        <v>8.1999999999999993</v>
      </c>
      <c r="F4549">
        <v>3.4</v>
      </c>
      <c r="G4549">
        <v>0</v>
      </c>
      <c r="H4549">
        <v>1</v>
      </c>
      <c r="I4549">
        <v>4.8</v>
      </c>
      <c r="J4549">
        <v>0</v>
      </c>
      <c r="K4549">
        <v>5.7</v>
      </c>
      <c r="L4549">
        <v>2.2999999999999998</v>
      </c>
      <c r="M4549">
        <v>3.3</v>
      </c>
      <c r="N4549">
        <v>2.5</v>
      </c>
    </row>
    <row r="4550" spans="1:14" x14ac:dyDescent="0.3">
      <c r="A4550" s="1">
        <v>43655</v>
      </c>
      <c r="B4550" s="2">
        <f t="shared" si="71"/>
        <v>12</v>
      </c>
      <c r="C4550">
        <v>1.5</v>
      </c>
      <c r="D4550">
        <v>6.3</v>
      </c>
      <c r="E4550">
        <v>7.4</v>
      </c>
      <c r="F4550">
        <v>4.4000000000000004</v>
      </c>
      <c r="G4550">
        <v>0</v>
      </c>
      <c r="H4550">
        <v>1</v>
      </c>
      <c r="I4550">
        <v>6.1</v>
      </c>
      <c r="J4550">
        <v>0.5</v>
      </c>
      <c r="K4550">
        <v>6.1</v>
      </c>
      <c r="L4550">
        <v>2.7</v>
      </c>
      <c r="M4550">
        <v>4.0999999999999996</v>
      </c>
      <c r="N4550">
        <v>2.4</v>
      </c>
    </row>
    <row r="4551" spans="1:14" x14ac:dyDescent="0.3">
      <c r="A4551" s="1">
        <v>43655</v>
      </c>
      <c r="B4551" s="2">
        <f t="shared" si="71"/>
        <v>13</v>
      </c>
      <c r="C4551">
        <v>2.5</v>
      </c>
      <c r="D4551">
        <v>1.8</v>
      </c>
      <c r="E4551">
        <v>7.1</v>
      </c>
      <c r="F4551">
        <v>4.4000000000000004</v>
      </c>
      <c r="G4551">
        <v>1.5</v>
      </c>
      <c r="H4551">
        <v>2.1</v>
      </c>
      <c r="I4551">
        <v>7.5</v>
      </c>
      <c r="J4551">
        <v>0.6</v>
      </c>
      <c r="K4551">
        <v>7</v>
      </c>
      <c r="L4551">
        <v>2.1</v>
      </c>
      <c r="M4551">
        <v>3.7</v>
      </c>
      <c r="N4551">
        <v>3.6</v>
      </c>
    </row>
    <row r="4552" spans="1:14" x14ac:dyDescent="0.3">
      <c r="A4552" s="1">
        <v>43655</v>
      </c>
      <c r="B4552" s="2">
        <f t="shared" si="71"/>
        <v>14</v>
      </c>
      <c r="C4552">
        <v>3.2</v>
      </c>
      <c r="D4552">
        <v>2.5</v>
      </c>
      <c r="E4552">
        <v>7.3</v>
      </c>
      <c r="F4552">
        <v>3.8</v>
      </c>
      <c r="G4552">
        <v>2.6</v>
      </c>
      <c r="H4552">
        <v>2.1</v>
      </c>
      <c r="I4552">
        <v>7.7</v>
      </c>
      <c r="J4552">
        <v>1</v>
      </c>
      <c r="K4552">
        <v>7.5</v>
      </c>
      <c r="L4552">
        <v>3.3</v>
      </c>
      <c r="M4552">
        <v>5</v>
      </c>
      <c r="N4552">
        <v>4.8</v>
      </c>
    </row>
    <row r="4553" spans="1:14" x14ac:dyDescent="0.3">
      <c r="A4553" s="1">
        <v>43655</v>
      </c>
      <c r="B4553" s="2">
        <f t="shared" si="71"/>
        <v>15</v>
      </c>
      <c r="C4553">
        <v>4.5</v>
      </c>
      <c r="D4553">
        <v>3.6</v>
      </c>
      <c r="E4553">
        <v>8.1</v>
      </c>
      <c r="F4553">
        <v>4.5999999999999996</v>
      </c>
      <c r="G4553">
        <v>3.3</v>
      </c>
      <c r="H4553">
        <v>2.6</v>
      </c>
      <c r="I4553">
        <v>6.6</v>
      </c>
      <c r="J4553">
        <v>1.2</v>
      </c>
      <c r="K4553">
        <v>6.5</v>
      </c>
      <c r="L4553">
        <v>3.3</v>
      </c>
      <c r="M4553">
        <v>5.5</v>
      </c>
      <c r="N4553">
        <v>4.9000000000000004</v>
      </c>
    </row>
    <row r="4554" spans="1:14" x14ac:dyDescent="0.3">
      <c r="A4554" s="1">
        <v>43655</v>
      </c>
      <c r="B4554" s="2">
        <f t="shared" si="71"/>
        <v>16</v>
      </c>
      <c r="C4554">
        <v>4.8</v>
      </c>
      <c r="D4554">
        <v>4.8</v>
      </c>
      <c r="E4554">
        <v>7.9</v>
      </c>
      <c r="F4554">
        <v>4.0999999999999996</v>
      </c>
      <c r="G4554">
        <v>2.8</v>
      </c>
      <c r="H4554">
        <v>3.1</v>
      </c>
      <c r="I4554">
        <v>6.4</v>
      </c>
      <c r="J4554">
        <v>0.8</v>
      </c>
      <c r="K4554">
        <v>6.5</v>
      </c>
      <c r="L4554">
        <v>2.7</v>
      </c>
      <c r="M4554">
        <v>4.5</v>
      </c>
      <c r="N4554">
        <v>4.9000000000000004</v>
      </c>
    </row>
    <row r="4555" spans="1:14" x14ac:dyDescent="0.3">
      <c r="A4555" s="1">
        <v>43655</v>
      </c>
      <c r="B4555" s="2">
        <f t="shared" si="71"/>
        <v>17</v>
      </c>
      <c r="C4555">
        <v>5.4</v>
      </c>
      <c r="D4555">
        <v>3.9</v>
      </c>
      <c r="E4555">
        <v>5.6</v>
      </c>
      <c r="F4555">
        <v>4.2</v>
      </c>
      <c r="G4555">
        <v>3</v>
      </c>
      <c r="H4555">
        <v>3</v>
      </c>
      <c r="I4555">
        <v>6</v>
      </c>
      <c r="J4555">
        <v>1.6</v>
      </c>
      <c r="K4555">
        <v>5.5</v>
      </c>
      <c r="L4555">
        <v>3.9</v>
      </c>
      <c r="M4555">
        <v>4.2</v>
      </c>
      <c r="N4555">
        <v>4.8</v>
      </c>
    </row>
    <row r="4556" spans="1:14" x14ac:dyDescent="0.3">
      <c r="A4556" s="1">
        <v>43655</v>
      </c>
      <c r="B4556" s="2">
        <f t="shared" si="71"/>
        <v>18</v>
      </c>
      <c r="C4556">
        <v>5.0999999999999996</v>
      </c>
      <c r="D4556">
        <v>3.2</v>
      </c>
      <c r="E4556">
        <v>5.8</v>
      </c>
      <c r="F4556">
        <v>4.4000000000000004</v>
      </c>
      <c r="G4556">
        <v>2.4</v>
      </c>
      <c r="H4556">
        <v>2.6</v>
      </c>
      <c r="I4556">
        <v>5.8</v>
      </c>
      <c r="J4556">
        <v>1.7</v>
      </c>
      <c r="K4556">
        <v>4.7</v>
      </c>
      <c r="L4556">
        <v>4.2</v>
      </c>
      <c r="M4556">
        <v>3.4</v>
      </c>
      <c r="N4556">
        <v>4.8</v>
      </c>
    </row>
    <row r="4557" spans="1:14" x14ac:dyDescent="0.3">
      <c r="A4557" s="1">
        <v>43655</v>
      </c>
      <c r="B4557" s="2">
        <f t="shared" si="71"/>
        <v>19</v>
      </c>
      <c r="C4557">
        <v>4.7</v>
      </c>
      <c r="D4557">
        <v>4.4000000000000004</v>
      </c>
      <c r="E4557">
        <v>6.1</v>
      </c>
      <c r="F4557">
        <v>3.3</v>
      </c>
      <c r="G4557">
        <v>2.2999999999999998</v>
      </c>
      <c r="H4557">
        <v>2.9</v>
      </c>
      <c r="I4557">
        <v>5.7</v>
      </c>
      <c r="J4557">
        <v>1</v>
      </c>
      <c r="K4557">
        <v>4.0999999999999996</v>
      </c>
      <c r="L4557">
        <v>3.5</v>
      </c>
      <c r="M4557">
        <v>3.3</v>
      </c>
      <c r="N4557">
        <v>4.5999999999999996</v>
      </c>
    </row>
    <row r="4558" spans="1:14" x14ac:dyDescent="0.3">
      <c r="A4558" s="1">
        <v>43655</v>
      </c>
      <c r="B4558" s="2">
        <f t="shared" si="71"/>
        <v>20</v>
      </c>
      <c r="C4558">
        <v>4.9000000000000004</v>
      </c>
      <c r="D4558">
        <v>4.5</v>
      </c>
      <c r="E4558">
        <v>4.9000000000000004</v>
      </c>
      <c r="F4558">
        <v>5</v>
      </c>
      <c r="G4558">
        <v>3</v>
      </c>
      <c r="H4558">
        <v>1.5</v>
      </c>
      <c r="I4558">
        <v>2.9</v>
      </c>
      <c r="J4558">
        <v>0.5</v>
      </c>
      <c r="K4558">
        <v>3.6</v>
      </c>
      <c r="L4558">
        <v>2.7</v>
      </c>
      <c r="M4558">
        <v>2.5</v>
      </c>
      <c r="N4558">
        <v>3.9</v>
      </c>
    </row>
    <row r="4559" spans="1:14" x14ac:dyDescent="0.3">
      <c r="A4559" s="1">
        <v>43655</v>
      </c>
      <c r="B4559" s="2">
        <f t="shared" si="71"/>
        <v>21</v>
      </c>
      <c r="C4559">
        <v>3.7</v>
      </c>
      <c r="D4559">
        <v>5.9</v>
      </c>
      <c r="E4559">
        <v>4.3</v>
      </c>
      <c r="F4559">
        <v>5</v>
      </c>
      <c r="G4559">
        <v>2.5</v>
      </c>
      <c r="H4559">
        <v>2</v>
      </c>
      <c r="I4559">
        <v>3.8</v>
      </c>
      <c r="J4559">
        <v>0.5</v>
      </c>
      <c r="K4559">
        <v>2.7</v>
      </c>
      <c r="L4559">
        <v>1.7</v>
      </c>
      <c r="M4559">
        <v>2.6</v>
      </c>
      <c r="N4559">
        <v>3.2</v>
      </c>
    </row>
    <row r="4560" spans="1:14" x14ac:dyDescent="0.3">
      <c r="A4560" s="1">
        <v>43655</v>
      </c>
      <c r="B4560" s="2">
        <f t="shared" si="71"/>
        <v>22</v>
      </c>
      <c r="C4560">
        <v>2.2999999999999998</v>
      </c>
      <c r="D4560">
        <v>4.5999999999999996</v>
      </c>
      <c r="E4560">
        <v>4.2</v>
      </c>
      <c r="F4560">
        <v>3.2</v>
      </c>
      <c r="G4560">
        <v>2.5</v>
      </c>
      <c r="H4560">
        <v>2.4</v>
      </c>
      <c r="I4560">
        <v>4.2</v>
      </c>
      <c r="J4560">
        <v>0</v>
      </c>
      <c r="K4560">
        <v>3.3</v>
      </c>
      <c r="L4560">
        <v>2.2000000000000002</v>
      </c>
      <c r="M4560">
        <v>2.6</v>
      </c>
      <c r="N4560">
        <v>2.5</v>
      </c>
    </row>
    <row r="4561" spans="1:14" x14ac:dyDescent="0.3">
      <c r="A4561" s="1">
        <v>43655</v>
      </c>
      <c r="B4561" s="2">
        <f t="shared" si="71"/>
        <v>23</v>
      </c>
      <c r="C4561">
        <v>1.4</v>
      </c>
      <c r="D4561">
        <v>3.9</v>
      </c>
      <c r="E4561">
        <v>4.7</v>
      </c>
      <c r="F4561">
        <v>3.4</v>
      </c>
      <c r="G4561">
        <v>4.3</v>
      </c>
      <c r="H4561">
        <v>2.2000000000000002</v>
      </c>
      <c r="I4561">
        <v>4.3</v>
      </c>
      <c r="J4561">
        <v>0.4</v>
      </c>
      <c r="K4561">
        <v>4.2</v>
      </c>
      <c r="L4561">
        <v>3.7</v>
      </c>
      <c r="M4561">
        <v>2.2999999999999998</v>
      </c>
      <c r="N4561">
        <v>2.5</v>
      </c>
    </row>
    <row r="4562" spans="1:14" x14ac:dyDescent="0.3">
      <c r="A4562" s="1">
        <v>43656</v>
      </c>
      <c r="B4562" s="2">
        <f t="shared" si="71"/>
        <v>0</v>
      </c>
      <c r="C4562">
        <v>2.2999999999999998</v>
      </c>
      <c r="D4562">
        <v>2.5</v>
      </c>
      <c r="E4562">
        <v>4.4000000000000004</v>
      </c>
      <c r="F4562">
        <v>3.1</v>
      </c>
      <c r="G4562">
        <v>4.3</v>
      </c>
      <c r="H4562">
        <v>2.6</v>
      </c>
      <c r="I4562">
        <v>4.9000000000000004</v>
      </c>
      <c r="J4562">
        <v>0</v>
      </c>
      <c r="K4562">
        <v>5</v>
      </c>
      <c r="L4562">
        <v>3.7</v>
      </c>
      <c r="M4562">
        <v>2.7</v>
      </c>
      <c r="N4562">
        <v>2</v>
      </c>
    </row>
    <row r="4563" spans="1:14" x14ac:dyDescent="0.3">
      <c r="A4563" s="1">
        <v>43656</v>
      </c>
      <c r="B4563" s="2">
        <f t="shared" si="71"/>
        <v>1</v>
      </c>
      <c r="C4563">
        <v>2.4</v>
      </c>
      <c r="D4563">
        <v>2.1</v>
      </c>
      <c r="E4563">
        <v>4.2</v>
      </c>
      <c r="F4563">
        <v>2.9</v>
      </c>
      <c r="G4563">
        <v>4</v>
      </c>
      <c r="H4563">
        <v>2.6</v>
      </c>
      <c r="I4563">
        <v>5</v>
      </c>
      <c r="J4563">
        <v>0.5</v>
      </c>
      <c r="K4563">
        <v>4.9000000000000004</v>
      </c>
      <c r="L4563">
        <v>2.2999999999999998</v>
      </c>
      <c r="M4563">
        <v>2.7</v>
      </c>
      <c r="N4563">
        <v>1.2</v>
      </c>
    </row>
    <row r="4564" spans="1:14" x14ac:dyDescent="0.3">
      <c r="A4564" s="1">
        <v>43656</v>
      </c>
      <c r="B4564" s="2">
        <f t="shared" si="71"/>
        <v>2</v>
      </c>
      <c r="C4564">
        <v>2.2999999999999998</v>
      </c>
      <c r="D4564">
        <v>1.9</v>
      </c>
      <c r="E4564">
        <v>4.0999999999999996</v>
      </c>
      <c r="F4564">
        <v>3</v>
      </c>
      <c r="G4564">
        <v>3.8</v>
      </c>
      <c r="H4564">
        <v>2</v>
      </c>
      <c r="I4564">
        <v>3.2</v>
      </c>
      <c r="J4564">
        <v>0</v>
      </c>
      <c r="K4564">
        <v>4.9000000000000004</v>
      </c>
      <c r="L4564">
        <v>2.2999999999999998</v>
      </c>
      <c r="M4564">
        <v>3.5</v>
      </c>
      <c r="N4564">
        <v>3.2</v>
      </c>
    </row>
    <row r="4565" spans="1:14" x14ac:dyDescent="0.3">
      <c r="A4565" s="1">
        <v>43656</v>
      </c>
      <c r="B4565" s="2">
        <f t="shared" si="71"/>
        <v>3</v>
      </c>
      <c r="C4565">
        <v>2.9</v>
      </c>
      <c r="D4565">
        <v>2.7</v>
      </c>
      <c r="E4565">
        <v>5.0999999999999996</v>
      </c>
      <c r="F4565">
        <v>3.2</v>
      </c>
      <c r="G4565">
        <v>0</v>
      </c>
      <c r="H4565">
        <v>1.6</v>
      </c>
      <c r="I4565">
        <v>4.5</v>
      </c>
      <c r="J4565">
        <v>0</v>
      </c>
      <c r="K4565">
        <v>5</v>
      </c>
      <c r="L4565">
        <v>2.9</v>
      </c>
      <c r="M4565">
        <v>3.5</v>
      </c>
      <c r="N4565">
        <v>1.9</v>
      </c>
    </row>
    <row r="4566" spans="1:14" x14ac:dyDescent="0.3">
      <c r="A4566" s="1">
        <v>43656</v>
      </c>
      <c r="B4566" s="2">
        <f t="shared" si="71"/>
        <v>4</v>
      </c>
      <c r="C4566">
        <v>3.1</v>
      </c>
      <c r="D4566">
        <v>3.4</v>
      </c>
      <c r="E4566">
        <v>6</v>
      </c>
      <c r="F4566">
        <v>3</v>
      </c>
      <c r="G4566">
        <v>1.6</v>
      </c>
      <c r="H4566">
        <v>1.3</v>
      </c>
      <c r="I4566">
        <v>4.5999999999999996</v>
      </c>
      <c r="J4566">
        <v>0</v>
      </c>
      <c r="K4566">
        <v>5.3</v>
      </c>
      <c r="L4566">
        <v>2.9</v>
      </c>
      <c r="M4566">
        <v>2.1</v>
      </c>
      <c r="N4566">
        <v>2.2999999999999998</v>
      </c>
    </row>
    <row r="4567" spans="1:14" x14ac:dyDescent="0.3">
      <c r="A4567" s="1">
        <v>43656</v>
      </c>
      <c r="B4567" s="2">
        <f t="shared" si="71"/>
        <v>5</v>
      </c>
      <c r="C4567">
        <v>3.8</v>
      </c>
      <c r="D4567">
        <v>3.4</v>
      </c>
      <c r="E4567">
        <v>7.5</v>
      </c>
      <c r="F4567">
        <v>3</v>
      </c>
      <c r="G4567">
        <v>1.3</v>
      </c>
      <c r="H4567">
        <v>1.2</v>
      </c>
      <c r="I4567">
        <v>4.5999999999999996</v>
      </c>
      <c r="J4567">
        <v>0</v>
      </c>
      <c r="K4567">
        <v>4.9000000000000004</v>
      </c>
      <c r="L4567">
        <v>2.7</v>
      </c>
      <c r="M4567">
        <v>2</v>
      </c>
      <c r="N4567">
        <v>2.1</v>
      </c>
    </row>
    <row r="4568" spans="1:14" x14ac:dyDescent="0.3">
      <c r="A4568" s="1">
        <v>43656</v>
      </c>
      <c r="B4568" s="2">
        <f t="shared" si="71"/>
        <v>6</v>
      </c>
      <c r="C4568">
        <v>3.4</v>
      </c>
      <c r="D4568">
        <v>2.8</v>
      </c>
      <c r="E4568">
        <v>6.8</v>
      </c>
      <c r="F4568">
        <v>2.8</v>
      </c>
      <c r="G4568">
        <v>1</v>
      </c>
      <c r="H4568">
        <v>1.1000000000000001</v>
      </c>
      <c r="I4568">
        <v>5.5</v>
      </c>
      <c r="J4568">
        <v>0</v>
      </c>
      <c r="K4568">
        <v>4.4000000000000004</v>
      </c>
      <c r="L4568">
        <v>2.2999999999999998</v>
      </c>
      <c r="M4568">
        <v>2.4</v>
      </c>
      <c r="N4568">
        <v>1.6</v>
      </c>
    </row>
    <row r="4569" spans="1:14" x14ac:dyDescent="0.3">
      <c r="A4569" s="1">
        <v>43656</v>
      </c>
      <c r="B4569" s="2">
        <f t="shared" si="71"/>
        <v>7</v>
      </c>
      <c r="C4569">
        <v>3.8</v>
      </c>
      <c r="E4569">
        <v>10.3</v>
      </c>
      <c r="F4569">
        <v>2</v>
      </c>
      <c r="G4569">
        <v>3.7</v>
      </c>
      <c r="H4569">
        <v>1.3</v>
      </c>
      <c r="I4569">
        <v>4.3</v>
      </c>
      <c r="J4569">
        <v>0</v>
      </c>
      <c r="K4569">
        <v>4.7</v>
      </c>
      <c r="L4569">
        <v>1.5</v>
      </c>
      <c r="M4569">
        <v>2.5</v>
      </c>
      <c r="N4569">
        <v>2</v>
      </c>
    </row>
    <row r="4570" spans="1:14" x14ac:dyDescent="0.3">
      <c r="A4570" s="1">
        <v>43656</v>
      </c>
      <c r="B4570" s="2">
        <f t="shared" si="71"/>
        <v>8</v>
      </c>
      <c r="C4570">
        <v>4.0999999999999996</v>
      </c>
      <c r="D4570">
        <v>6.8</v>
      </c>
      <c r="E4570">
        <v>10.4</v>
      </c>
      <c r="F4570">
        <v>3.3</v>
      </c>
      <c r="G4570">
        <v>0</v>
      </c>
      <c r="H4570">
        <v>0.7</v>
      </c>
      <c r="I4570">
        <v>4.0999999999999996</v>
      </c>
      <c r="J4570">
        <v>0</v>
      </c>
      <c r="K4570">
        <v>5.5</v>
      </c>
      <c r="L4570">
        <v>3.1</v>
      </c>
      <c r="M4570">
        <v>3</v>
      </c>
      <c r="N4570">
        <v>2</v>
      </c>
    </row>
    <row r="4571" spans="1:14" x14ac:dyDescent="0.3">
      <c r="A4571" s="1">
        <v>43656</v>
      </c>
      <c r="B4571" s="2">
        <f t="shared" ref="B4571:B4634" si="72">IF(A4571=A4570,B4570+1,0+B4547)</f>
        <v>9</v>
      </c>
      <c r="C4571">
        <v>3.6</v>
      </c>
      <c r="D4571">
        <v>7.8</v>
      </c>
      <c r="E4571">
        <v>10.3</v>
      </c>
      <c r="F4571">
        <v>2.9</v>
      </c>
      <c r="G4571">
        <v>0</v>
      </c>
      <c r="H4571">
        <v>0.9</v>
      </c>
      <c r="I4571">
        <v>5.0999999999999996</v>
      </c>
      <c r="J4571">
        <v>0</v>
      </c>
      <c r="K4571">
        <v>4.0999999999999996</v>
      </c>
      <c r="L4571">
        <v>3.9</v>
      </c>
      <c r="M4571">
        <v>3.3</v>
      </c>
      <c r="N4571">
        <v>2.5</v>
      </c>
    </row>
    <row r="4572" spans="1:14" x14ac:dyDescent="0.3">
      <c r="A4572" s="1">
        <v>43656</v>
      </c>
      <c r="B4572" s="2">
        <f t="shared" si="72"/>
        <v>10</v>
      </c>
      <c r="C4572">
        <v>2.4</v>
      </c>
      <c r="D4572">
        <v>7.8</v>
      </c>
      <c r="E4572">
        <v>10.4</v>
      </c>
      <c r="F4572">
        <v>2.2999999999999998</v>
      </c>
      <c r="G4572">
        <v>0</v>
      </c>
      <c r="H4572">
        <v>0.7</v>
      </c>
      <c r="I4572">
        <v>4.5</v>
      </c>
      <c r="J4572">
        <v>0</v>
      </c>
      <c r="K4572">
        <v>4.4000000000000004</v>
      </c>
      <c r="L4572">
        <v>3.5</v>
      </c>
      <c r="M4572">
        <v>2.2000000000000002</v>
      </c>
      <c r="N4572">
        <v>4.4000000000000004</v>
      </c>
    </row>
    <row r="4573" spans="1:14" x14ac:dyDescent="0.3">
      <c r="A4573" s="1">
        <v>43656</v>
      </c>
      <c r="B4573" s="2">
        <f t="shared" si="72"/>
        <v>11</v>
      </c>
      <c r="C4573">
        <v>2.1</v>
      </c>
      <c r="D4573">
        <v>7.7</v>
      </c>
      <c r="E4573">
        <v>10</v>
      </c>
      <c r="F4573">
        <v>2.2999999999999998</v>
      </c>
      <c r="G4573">
        <v>2.9</v>
      </c>
      <c r="H4573">
        <v>0.7</v>
      </c>
      <c r="I4573">
        <v>5.9</v>
      </c>
      <c r="J4573">
        <v>0</v>
      </c>
      <c r="K4573">
        <v>6.4</v>
      </c>
      <c r="L4573">
        <v>1.3</v>
      </c>
      <c r="M4573">
        <v>1.4</v>
      </c>
      <c r="N4573">
        <v>4.4000000000000004</v>
      </c>
    </row>
    <row r="4574" spans="1:14" x14ac:dyDescent="0.3">
      <c r="A4574" s="1">
        <v>43656</v>
      </c>
      <c r="B4574" s="2">
        <f t="shared" si="72"/>
        <v>12</v>
      </c>
      <c r="C4574">
        <v>2.2999999999999998</v>
      </c>
      <c r="D4574">
        <v>7.7</v>
      </c>
      <c r="E4574">
        <v>10.199999999999999</v>
      </c>
      <c r="F4574">
        <v>3</v>
      </c>
      <c r="G4574">
        <v>2.9</v>
      </c>
      <c r="H4574">
        <v>1.4</v>
      </c>
      <c r="I4574">
        <v>6.9</v>
      </c>
      <c r="J4574">
        <v>0</v>
      </c>
      <c r="K4574">
        <v>6.4</v>
      </c>
      <c r="L4574">
        <v>1.7</v>
      </c>
      <c r="M4574">
        <v>1.2</v>
      </c>
      <c r="N4574">
        <v>4.0999999999999996</v>
      </c>
    </row>
    <row r="4575" spans="1:14" x14ac:dyDescent="0.3">
      <c r="A4575" s="1">
        <v>43656</v>
      </c>
      <c r="B4575" s="2">
        <f t="shared" si="72"/>
        <v>13</v>
      </c>
      <c r="C4575">
        <v>3.4</v>
      </c>
      <c r="D4575">
        <v>5.8</v>
      </c>
      <c r="E4575">
        <v>10.199999999999999</v>
      </c>
      <c r="F4575">
        <v>2.8</v>
      </c>
      <c r="G4575">
        <v>2.4</v>
      </c>
      <c r="H4575">
        <v>1.9</v>
      </c>
      <c r="I4575">
        <v>6</v>
      </c>
      <c r="J4575">
        <v>0</v>
      </c>
      <c r="K4575">
        <v>5.7</v>
      </c>
      <c r="L4575">
        <v>2.5</v>
      </c>
      <c r="M4575">
        <v>3.2</v>
      </c>
      <c r="N4575">
        <v>4.5999999999999996</v>
      </c>
    </row>
    <row r="4576" spans="1:14" x14ac:dyDescent="0.3">
      <c r="A4576" s="1">
        <v>43656</v>
      </c>
      <c r="B4576" s="2">
        <f t="shared" si="72"/>
        <v>14</v>
      </c>
      <c r="C4576">
        <v>4.0999999999999996</v>
      </c>
      <c r="D4576">
        <v>6.3</v>
      </c>
      <c r="E4576">
        <v>10.6</v>
      </c>
      <c r="F4576">
        <v>1.6</v>
      </c>
      <c r="G4576">
        <v>1.5</v>
      </c>
      <c r="H4576">
        <v>2</v>
      </c>
      <c r="I4576">
        <v>5.8</v>
      </c>
      <c r="J4576">
        <v>0.9</v>
      </c>
      <c r="K4576">
        <v>5.7</v>
      </c>
      <c r="L4576">
        <v>2.2000000000000002</v>
      </c>
      <c r="M4576">
        <v>4.8</v>
      </c>
      <c r="N4576">
        <v>4.8</v>
      </c>
    </row>
    <row r="4577" spans="1:14" x14ac:dyDescent="0.3">
      <c r="A4577" s="1">
        <v>43656</v>
      </c>
      <c r="B4577" s="2">
        <f t="shared" si="72"/>
        <v>15</v>
      </c>
      <c r="C4577">
        <v>4.5999999999999996</v>
      </c>
      <c r="D4577">
        <v>3.8</v>
      </c>
      <c r="E4577">
        <v>9.6</v>
      </c>
      <c r="F4577">
        <v>2.4</v>
      </c>
      <c r="G4577">
        <v>2.1</v>
      </c>
      <c r="H4577">
        <v>3.5</v>
      </c>
      <c r="I4577">
        <v>4.7</v>
      </c>
      <c r="J4577">
        <v>0.9</v>
      </c>
      <c r="K4577">
        <v>4.3</v>
      </c>
      <c r="L4577">
        <v>3.5</v>
      </c>
      <c r="M4577">
        <v>3.8</v>
      </c>
      <c r="N4577">
        <v>4.9000000000000004</v>
      </c>
    </row>
    <row r="4578" spans="1:14" x14ac:dyDescent="0.3">
      <c r="A4578" s="1">
        <v>43656</v>
      </c>
      <c r="B4578" s="2">
        <f t="shared" si="72"/>
        <v>16</v>
      </c>
      <c r="C4578">
        <v>3.4</v>
      </c>
      <c r="D4578">
        <v>3.8</v>
      </c>
      <c r="E4578">
        <v>7.6</v>
      </c>
      <c r="F4578">
        <v>2.5</v>
      </c>
      <c r="G4578">
        <v>2.1</v>
      </c>
      <c r="H4578">
        <v>3.5</v>
      </c>
      <c r="I4578">
        <v>3.8</v>
      </c>
      <c r="J4578">
        <v>0.8</v>
      </c>
      <c r="K4578">
        <v>6</v>
      </c>
      <c r="L4578">
        <v>3.4</v>
      </c>
      <c r="M4578">
        <v>4.0999999999999996</v>
      </c>
      <c r="N4578">
        <v>4.5999999999999996</v>
      </c>
    </row>
    <row r="4579" spans="1:14" x14ac:dyDescent="0.3">
      <c r="A4579" s="1">
        <v>43656</v>
      </c>
      <c r="B4579" s="2">
        <f t="shared" si="72"/>
        <v>17</v>
      </c>
      <c r="C4579">
        <v>2.2000000000000002</v>
      </c>
      <c r="D4579">
        <v>3.6</v>
      </c>
      <c r="E4579">
        <v>8</v>
      </c>
      <c r="F4579">
        <v>3.1</v>
      </c>
      <c r="G4579">
        <v>1.6</v>
      </c>
      <c r="H4579">
        <v>3.4</v>
      </c>
      <c r="I4579">
        <v>2.2999999999999998</v>
      </c>
      <c r="J4579">
        <v>0.9</v>
      </c>
      <c r="K4579">
        <v>6</v>
      </c>
      <c r="L4579">
        <v>3.9</v>
      </c>
      <c r="M4579">
        <v>3.9</v>
      </c>
      <c r="N4579">
        <v>4.0999999999999996</v>
      </c>
    </row>
    <row r="4580" spans="1:14" x14ac:dyDescent="0.3">
      <c r="A4580" s="1">
        <v>43656</v>
      </c>
      <c r="B4580" s="2">
        <f t="shared" si="72"/>
        <v>18</v>
      </c>
      <c r="C4580">
        <v>2.7</v>
      </c>
      <c r="D4580">
        <v>4.4000000000000004</v>
      </c>
      <c r="E4580">
        <v>5.7</v>
      </c>
      <c r="F4580">
        <v>3.9</v>
      </c>
      <c r="G4580">
        <v>2.2999999999999998</v>
      </c>
      <c r="H4580">
        <v>3.6</v>
      </c>
      <c r="I4580">
        <v>1.8</v>
      </c>
      <c r="J4580">
        <v>1</v>
      </c>
      <c r="K4580">
        <v>5.8</v>
      </c>
      <c r="L4580">
        <v>1.9</v>
      </c>
      <c r="M4580">
        <v>3.6</v>
      </c>
      <c r="N4580">
        <v>3.8</v>
      </c>
    </row>
    <row r="4581" spans="1:14" x14ac:dyDescent="0.3">
      <c r="A4581" s="1">
        <v>43656</v>
      </c>
      <c r="B4581" s="2">
        <f t="shared" si="72"/>
        <v>19</v>
      </c>
      <c r="C4581">
        <v>2.7</v>
      </c>
      <c r="D4581">
        <v>4.3</v>
      </c>
      <c r="E4581">
        <v>5</v>
      </c>
      <c r="F4581">
        <v>4.4000000000000004</v>
      </c>
      <c r="G4581">
        <v>2.7</v>
      </c>
      <c r="H4581">
        <v>2.8</v>
      </c>
      <c r="I4581">
        <v>2.2000000000000002</v>
      </c>
      <c r="J4581">
        <v>0.9</v>
      </c>
      <c r="K4581">
        <v>3.1</v>
      </c>
      <c r="L4581">
        <v>2.1</v>
      </c>
      <c r="M4581">
        <v>2.5</v>
      </c>
      <c r="N4581">
        <v>2.5</v>
      </c>
    </row>
    <row r="4582" spans="1:14" x14ac:dyDescent="0.3">
      <c r="A4582" s="1">
        <v>43656</v>
      </c>
      <c r="B4582" s="2">
        <f t="shared" si="72"/>
        <v>20</v>
      </c>
      <c r="C4582">
        <v>2.2999999999999998</v>
      </c>
      <c r="D4582">
        <v>3.5</v>
      </c>
      <c r="E4582">
        <v>3.2</v>
      </c>
      <c r="F4582">
        <v>4.8</v>
      </c>
      <c r="G4582">
        <v>2.2000000000000002</v>
      </c>
      <c r="H4582">
        <v>2</v>
      </c>
      <c r="I4582">
        <v>2.9</v>
      </c>
      <c r="J4582">
        <v>0.4</v>
      </c>
      <c r="K4582">
        <v>2.7</v>
      </c>
      <c r="L4582">
        <v>2.1</v>
      </c>
      <c r="M4582">
        <v>2.5</v>
      </c>
      <c r="N4582">
        <v>2</v>
      </c>
    </row>
    <row r="4583" spans="1:14" x14ac:dyDescent="0.3">
      <c r="A4583" s="1">
        <v>43656</v>
      </c>
      <c r="B4583" s="2">
        <f t="shared" si="72"/>
        <v>21</v>
      </c>
      <c r="C4583">
        <v>3.6</v>
      </c>
      <c r="D4583">
        <v>3.4</v>
      </c>
      <c r="E4583">
        <v>3.5</v>
      </c>
      <c r="F4583">
        <v>5.0999999999999996</v>
      </c>
      <c r="G4583">
        <v>0.3</v>
      </c>
      <c r="H4583">
        <v>0.9</v>
      </c>
      <c r="I4583">
        <v>3.8</v>
      </c>
      <c r="J4583">
        <v>0</v>
      </c>
      <c r="K4583">
        <v>2.7</v>
      </c>
      <c r="L4583">
        <v>1.8</v>
      </c>
      <c r="M4583">
        <v>2.8</v>
      </c>
      <c r="N4583">
        <v>2</v>
      </c>
    </row>
    <row r="4584" spans="1:14" x14ac:dyDescent="0.3">
      <c r="A4584" s="1">
        <v>43656</v>
      </c>
      <c r="B4584" s="2">
        <f t="shared" si="72"/>
        <v>22</v>
      </c>
      <c r="C4584">
        <v>2.8</v>
      </c>
      <c r="D4584">
        <v>4.5</v>
      </c>
      <c r="E4584">
        <v>4.2</v>
      </c>
      <c r="F4584">
        <v>2.2000000000000002</v>
      </c>
      <c r="G4584">
        <v>2.2000000000000002</v>
      </c>
      <c r="H4584">
        <v>2.1</v>
      </c>
      <c r="I4584">
        <v>4.2</v>
      </c>
      <c r="J4584">
        <v>0</v>
      </c>
      <c r="K4584">
        <v>2.9</v>
      </c>
      <c r="L4584">
        <v>1.7</v>
      </c>
      <c r="M4584">
        <v>3</v>
      </c>
      <c r="N4584">
        <v>1.9</v>
      </c>
    </row>
    <row r="4585" spans="1:14" x14ac:dyDescent="0.3">
      <c r="A4585" s="1">
        <v>43656</v>
      </c>
      <c r="B4585" s="2">
        <f t="shared" si="72"/>
        <v>23</v>
      </c>
      <c r="C4585">
        <v>2.8</v>
      </c>
      <c r="D4585">
        <v>3.9</v>
      </c>
      <c r="E4585">
        <v>5.7</v>
      </c>
      <c r="F4585">
        <v>2.2000000000000002</v>
      </c>
      <c r="G4585">
        <v>2.1</v>
      </c>
      <c r="H4585">
        <v>2.2999999999999998</v>
      </c>
      <c r="I4585">
        <v>3.7</v>
      </c>
      <c r="J4585">
        <v>0.2</v>
      </c>
      <c r="K4585">
        <v>2.8</v>
      </c>
      <c r="L4585">
        <v>1.9</v>
      </c>
      <c r="M4585">
        <v>3</v>
      </c>
      <c r="N4585">
        <v>1.8</v>
      </c>
    </row>
    <row r="4586" spans="1:14" x14ac:dyDescent="0.3">
      <c r="A4586" s="1">
        <v>43657</v>
      </c>
      <c r="B4586" s="2">
        <f t="shared" si="72"/>
        <v>0</v>
      </c>
      <c r="C4586">
        <v>3.5</v>
      </c>
      <c r="D4586">
        <v>3.9</v>
      </c>
      <c r="E4586">
        <v>5.7</v>
      </c>
      <c r="F4586">
        <v>1.9</v>
      </c>
      <c r="G4586">
        <v>2.8</v>
      </c>
      <c r="H4586">
        <v>2.1</v>
      </c>
      <c r="I4586">
        <v>2.8</v>
      </c>
      <c r="J4586">
        <v>0.5</v>
      </c>
      <c r="K4586">
        <v>3.5</v>
      </c>
      <c r="L4586">
        <v>3.7</v>
      </c>
      <c r="M4586">
        <v>2.7</v>
      </c>
      <c r="N4586">
        <v>2.1</v>
      </c>
    </row>
    <row r="4587" spans="1:14" x14ac:dyDescent="0.3">
      <c r="A4587" s="1">
        <v>43657</v>
      </c>
      <c r="B4587" s="2">
        <f t="shared" si="72"/>
        <v>1</v>
      </c>
      <c r="C4587">
        <v>3.5</v>
      </c>
      <c r="D4587">
        <v>4.2</v>
      </c>
      <c r="E4587">
        <v>7.2</v>
      </c>
      <c r="F4587">
        <v>2.4</v>
      </c>
      <c r="G4587">
        <v>0</v>
      </c>
      <c r="H4587">
        <v>1.6</v>
      </c>
      <c r="I4587">
        <v>4.0999999999999996</v>
      </c>
      <c r="J4587">
        <v>0.5</v>
      </c>
      <c r="K4587">
        <v>3.4</v>
      </c>
      <c r="L4587">
        <v>4.2</v>
      </c>
      <c r="M4587">
        <v>2.6</v>
      </c>
      <c r="N4587">
        <v>3.7</v>
      </c>
    </row>
    <row r="4588" spans="1:14" x14ac:dyDescent="0.3">
      <c r="A4588" s="1">
        <v>43657</v>
      </c>
      <c r="B4588" s="2">
        <f t="shared" si="72"/>
        <v>2</v>
      </c>
      <c r="C4588">
        <v>2.6</v>
      </c>
      <c r="D4588">
        <v>4.4000000000000004</v>
      </c>
      <c r="E4588">
        <v>8.1999999999999993</v>
      </c>
      <c r="F4588">
        <v>3</v>
      </c>
      <c r="G4588">
        <v>2.7</v>
      </c>
      <c r="H4588">
        <v>2.2999999999999998</v>
      </c>
      <c r="I4588">
        <v>6.5</v>
      </c>
      <c r="J4588">
        <v>0.6</v>
      </c>
      <c r="K4588">
        <v>3.8</v>
      </c>
      <c r="L4588">
        <v>5.2</v>
      </c>
      <c r="M4588">
        <v>2.2999999999999998</v>
      </c>
      <c r="N4588">
        <v>4.3</v>
      </c>
    </row>
    <row r="4589" spans="1:14" x14ac:dyDescent="0.3">
      <c r="A4589" s="1">
        <v>43657</v>
      </c>
      <c r="B4589" s="2">
        <f t="shared" si="72"/>
        <v>3</v>
      </c>
      <c r="C4589">
        <v>2.2999999999999998</v>
      </c>
      <c r="D4589">
        <v>7.1</v>
      </c>
      <c r="E4589">
        <v>8.1999999999999993</v>
      </c>
      <c r="F4589">
        <v>4</v>
      </c>
      <c r="G4589">
        <v>2.7</v>
      </c>
      <c r="H4589">
        <v>1.7</v>
      </c>
      <c r="I4589">
        <v>6.7</v>
      </c>
      <c r="J4589">
        <v>0.2</v>
      </c>
      <c r="K4589">
        <v>4.3</v>
      </c>
      <c r="L4589">
        <v>5.9</v>
      </c>
      <c r="M4589">
        <v>1.8</v>
      </c>
      <c r="N4589">
        <v>3.3</v>
      </c>
    </row>
    <row r="4590" spans="1:14" x14ac:dyDescent="0.3">
      <c r="A4590" s="1">
        <v>43657</v>
      </c>
      <c r="B4590" s="2">
        <f t="shared" si="72"/>
        <v>4</v>
      </c>
      <c r="C4590">
        <v>3.3</v>
      </c>
      <c r="D4590">
        <v>7.5</v>
      </c>
      <c r="E4590">
        <v>7.7</v>
      </c>
      <c r="F4590">
        <v>3.9</v>
      </c>
      <c r="G4590">
        <v>1.8</v>
      </c>
      <c r="H4590">
        <v>1.8</v>
      </c>
      <c r="I4590">
        <v>6.7</v>
      </c>
      <c r="J4590">
        <v>0.2</v>
      </c>
      <c r="K4590">
        <v>5.6</v>
      </c>
      <c r="L4590">
        <v>2.7</v>
      </c>
      <c r="M4590">
        <v>2.8</v>
      </c>
      <c r="N4590">
        <v>3.3</v>
      </c>
    </row>
    <row r="4591" spans="1:14" x14ac:dyDescent="0.3">
      <c r="A4591" s="1">
        <v>43657</v>
      </c>
      <c r="B4591" s="2">
        <f t="shared" si="72"/>
        <v>5</v>
      </c>
      <c r="C4591">
        <v>3.7</v>
      </c>
      <c r="D4591">
        <v>6.9</v>
      </c>
      <c r="E4591">
        <v>7.6</v>
      </c>
      <c r="F4591">
        <v>4.0999999999999996</v>
      </c>
      <c r="G4591">
        <v>0.7</v>
      </c>
      <c r="H4591">
        <v>1.8</v>
      </c>
      <c r="I4591">
        <v>5.9</v>
      </c>
      <c r="J4591">
        <v>0</v>
      </c>
      <c r="K4591">
        <v>5.6</v>
      </c>
      <c r="L4591">
        <v>1.5</v>
      </c>
      <c r="M4591">
        <v>3.7</v>
      </c>
      <c r="N4591">
        <v>2.8</v>
      </c>
    </row>
    <row r="4592" spans="1:14" x14ac:dyDescent="0.3">
      <c r="A4592" s="1">
        <v>43657</v>
      </c>
      <c r="B4592" s="2">
        <f t="shared" si="72"/>
        <v>6</v>
      </c>
      <c r="C4592">
        <v>3.1</v>
      </c>
      <c r="D4592">
        <v>4</v>
      </c>
      <c r="E4592">
        <v>8.5</v>
      </c>
      <c r="F4592">
        <v>4.0999999999999996</v>
      </c>
      <c r="G4592">
        <v>0.7</v>
      </c>
      <c r="H4592">
        <v>1.3</v>
      </c>
      <c r="I4592">
        <v>4.4000000000000004</v>
      </c>
      <c r="J4592">
        <v>0.5</v>
      </c>
      <c r="K4592">
        <v>6.6</v>
      </c>
      <c r="L4592">
        <v>3.2</v>
      </c>
      <c r="M4592">
        <v>4.3</v>
      </c>
      <c r="N4592">
        <v>2.8</v>
      </c>
    </row>
    <row r="4593" spans="1:14" x14ac:dyDescent="0.3">
      <c r="A4593" s="1">
        <v>43657</v>
      </c>
      <c r="B4593" s="2">
        <f t="shared" si="72"/>
        <v>7</v>
      </c>
      <c r="C4593">
        <v>3.2</v>
      </c>
      <c r="D4593">
        <v>4.2</v>
      </c>
      <c r="E4593">
        <v>8.1999999999999993</v>
      </c>
      <c r="F4593">
        <v>4.7</v>
      </c>
      <c r="G4593">
        <v>3.7</v>
      </c>
      <c r="H4593">
        <v>1</v>
      </c>
      <c r="I4593">
        <v>5.2</v>
      </c>
      <c r="J4593">
        <v>0.6</v>
      </c>
      <c r="K4593">
        <v>5.7</v>
      </c>
      <c r="L4593">
        <v>3.3</v>
      </c>
      <c r="M4593">
        <v>4.3</v>
      </c>
      <c r="N4593">
        <v>3</v>
      </c>
    </row>
    <row r="4594" spans="1:14" x14ac:dyDescent="0.3">
      <c r="A4594" s="1">
        <v>43657</v>
      </c>
      <c r="B4594" s="2">
        <f t="shared" si="72"/>
        <v>8</v>
      </c>
      <c r="C4594">
        <v>3.4</v>
      </c>
      <c r="D4594">
        <v>4.2</v>
      </c>
      <c r="E4594">
        <v>9.5</v>
      </c>
      <c r="F4594">
        <v>3.3</v>
      </c>
      <c r="G4594">
        <v>1.5</v>
      </c>
      <c r="H4594">
        <v>0.8</v>
      </c>
      <c r="I4594">
        <v>6.3</v>
      </c>
      <c r="J4594">
        <v>0</v>
      </c>
      <c r="K4594">
        <v>6.9</v>
      </c>
      <c r="L4594">
        <v>4.3</v>
      </c>
      <c r="M4594">
        <v>4.2</v>
      </c>
      <c r="N4594">
        <v>3</v>
      </c>
    </row>
    <row r="4595" spans="1:14" x14ac:dyDescent="0.3">
      <c r="A4595" s="1">
        <v>43657</v>
      </c>
      <c r="B4595" s="2">
        <f t="shared" si="72"/>
        <v>9</v>
      </c>
      <c r="C4595">
        <v>3.3</v>
      </c>
      <c r="D4595">
        <v>5.0999999999999996</v>
      </c>
      <c r="E4595">
        <v>9.6999999999999993</v>
      </c>
      <c r="F4595">
        <v>3.3</v>
      </c>
      <c r="G4595">
        <v>1.7</v>
      </c>
      <c r="H4595">
        <v>1.1000000000000001</v>
      </c>
      <c r="I4595">
        <v>4.2</v>
      </c>
      <c r="J4595">
        <v>0.7</v>
      </c>
      <c r="K4595">
        <v>6.9</v>
      </c>
      <c r="L4595">
        <v>5</v>
      </c>
      <c r="M4595">
        <v>3.2</v>
      </c>
      <c r="N4595">
        <v>2.8</v>
      </c>
    </row>
    <row r="4596" spans="1:14" x14ac:dyDescent="0.3">
      <c r="A4596" s="1">
        <v>43657</v>
      </c>
      <c r="B4596" s="2">
        <f t="shared" si="72"/>
        <v>10</v>
      </c>
      <c r="C4596">
        <v>3.5</v>
      </c>
      <c r="D4596">
        <v>5.5</v>
      </c>
      <c r="E4596">
        <v>10</v>
      </c>
      <c r="F4596">
        <v>3</v>
      </c>
      <c r="G4596">
        <v>0</v>
      </c>
      <c r="H4596">
        <v>1</v>
      </c>
      <c r="I4596">
        <v>4.5</v>
      </c>
      <c r="J4596">
        <v>0</v>
      </c>
      <c r="K4596">
        <v>5.9</v>
      </c>
      <c r="L4596">
        <v>5.7</v>
      </c>
      <c r="M4596">
        <v>3.6</v>
      </c>
      <c r="N4596">
        <v>2.9</v>
      </c>
    </row>
    <row r="4597" spans="1:14" x14ac:dyDescent="0.3">
      <c r="A4597" s="1">
        <v>43657</v>
      </c>
      <c r="B4597" s="2">
        <f t="shared" si="72"/>
        <v>11</v>
      </c>
      <c r="C4597">
        <v>2.5</v>
      </c>
      <c r="D4597">
        <v>6.7</v>
      </c>
      <c r="E4597">
        <v>10.5</v>
      </c>
      <c r="F4597">
        <v>3</v>
      </c>
      <c r="G4597">
        <v>1.6</v>
      </c>
      <c r="H4597">
        <v>1.5</v>
      </c>
      <c r="I4597">
        <v>3.8</v>
      </c>
      <c r="J4597">
        <v>1.1000000000000001</v>
      </c>
      <c r="K4597">
        <v>5.6</v>
      </c>
      <c r="L4597">
        <v>5.4</v>
      </c>
      <c r="M4597">
        <v>2.6</v>
      </c>
      <c r="N4597">
        <v>3.4</v>
      </c>
    </row>
    <row r="4598" spans="1:14" x14ac:dyDescent="0.3">
      <c r="A4598" s="1">
        <v>43657</v>
      </c>
      <c r="B4598" s="2">
        <f t="shared" si="72"/>
        <v>12</v>
      </c>
      <c r="C4598">
        <v>3.8</v>
      </c>
      <c r="D4598">
        <v>4.5999999999999996</v>
      </c>
      <c r="E4598">
        <v>9.9</v>
      </c>
      <c r="F4598">
        <v>3.7</v>
      </c>
      <c r="G4598">
        <v>0</v>
      </c>
      <c r="H4598">
        <v>1.3</v>
      </c>
      <c r="I4598">
        <v>2.7</v>
      </c>
      <c r="J4598">
        <v>0</v>
      </c>
      <c r="K4598">
        <v>3.2</v>
      </c>
      <c r="L4598">
        <v>3.8</v>
      </c>
      <c r="M4598">
        <v>2.4</v>
      </c>
      <c r="N4598">
        <v>3.4</v>
      </c>
    </row>
    <row r="4599" spans="1:14" x14ac:dyDescent="0.3">
      <c r="A4599" s="1">
        <v>43657</v>
      </c>
      <c r="B4599" s="2">
        <f t="shared" si="72"/>
        <v>13</v>
      </c>
      <c r="C4599">
        <v>4.5999999999999996</v>
      </c>
      <c r="D4599">
        <v>6.3</v>
      </c>
      <c r="E4599">
        <v>9.8000000000000007</v>
      </c>
      <c r="F4599">
        <v>2.6</v>
      </c>
      <c r="G4599">
        <v>0</v>
      </c>
      <c r="H4599">
        <v>2</v>
      </c>
      <c r="I4599">
        <v>5.3</v>
      </c>
      <c r="J4599">
        <v>0</v>
      </c>
      <c r="K4599">
        <v>3.9</v>
      </c>
      <c r="L4599">
        <v>7.3</v>
      </c>
      <c r="M4599">
        <v>2.6</v>
      </c>
      <c r="N4599">
        <v>4.8</v>
      </c>
    </row>
    <row r="4600" spans="1:14" x14ac:dyDescent="0.3">
      <c r="A4600" s="1">
        <v>43657</v>
      </c>
      <c r="B4600" s="2">
        <f t="shared" si="72"/>
        <v>14</v>
      </c>
      <c r="C4600">
        <v>4.2</v>
      </c>
      <c r="D4600">
        <v>7.6</v>
      </c>
      <c r="E4600">
        <v>8.8000000000000007</v>
      </c>
      <c r="F4600">
        <v>4</v>
      </c>
      <c r="G4600">
        <v>1.6</v>
      </c>
      <c r="H4600">
        <v>2.1</v>
      </c>
      <c r="I4600">
        <v>5.0999999999999996</v>
      </c>
      <c r="J4600">
        <v>0.3</v>
      </c>
      <c r="K4600">
        <v>5.8</v>
      </c>
      <c r="L4600">
        <v>7.9</v>
      </c>
      <c r="M4600">
        <v>2.6</v>
      </c>
      <c r="N4600">
        <v>5.4</v>
      </c>
    </row>
    <row r="4601" spans="1:14" x14ac:dyDescent="0.3">
      <c r="A4601" s="1">
        <v>43657</v>
      </c>
      <c r="B4601" s="2">
        <f t="shared" si="72"/>
        <v>15</v>
      </c>
      <c r="C4601">
        <v>4.5999999999999996</v>
      </c>
      <c r="D4601">
        <v>7.5</v>
      </c>
      <c r="E4601">
        <v>7.6</v>
      </c>
      <c r="F4601">
        <v>4.4000000000000004</v>
      </c>
      <c r="G4601">
        <v>1.8</v>
      </c>
      <c r="H4601">
        <v>2.8</v>
      </c>
      <c r="I4601">
        <v>5.0999999999999996</v>
      </c>
      <c r="J4601">
        <v>0</v>
      </c>
      <c r="K4601">
        <v>5.0999999999999996</v>
      </c>
      <c r="L4601">
        <v>7.7</v>
      </c>
      <c r="M4601">
        <v>2.5</v>
      </c>
      <c r="N4601">
        <v>5.6</v>
      </c>
    </row>
    <row r="4602" spans="1:14" x14ac:dyDescent="0.3">
      <c r="A4602" s="1">
        <v>43657</v>
      </c>
      <c r="B4602" s="2">
        <f t="shared" si="72"/>
        <v>16</v>
      </c>
      <c r="C4602">
        <v>4.2</v>
      </c>
      <c r="D4602">
        <v>7.4</v>
      </c>
      <c r="E4602">
        <v>7.5</v>
      </c>
      <c r="F4602">
        <v>4.9000000000000004</v>
      </c>
      <c r="G4602">
        <v>3</v>
      </c>
      <c r="H4602">
        <v>3.3</v>
      </c>
      <c r="I4602">
        <v>5.3</v>
      </c>
      <c r="J4602">
        <v>0</v>
      </c>
      <c r="K4602">
        <v>5.0999999999999996</v>
      </c>
      <c r="L4602">
        <v>7.3</v>
      </c>
      <c r="M4602">
        <v>2.9</v>
      </c>
      <c r="N4602">
        <v>4.5999999999999996</v>
      </c>
    </row>
    <row r="4603" spans="1:14" x14ac:dyDescent="0.3">
      <c r="A4603" s="1">
        <v>43657</v>
      </c>
      <c r="B4603" s="2">
        <f t="shared" si="72"/>
        <v>17</v>
      </c>
      <c r="C4603">
        <v>4.0999999999999996</v>
      </c>
      <c r="D4603">
        <v>6.9</v>
      </c>
      <c r="E4603">
        <v>7.2</v>
      </c>
      <c r="F4603">
        <v>5.6</v>
      </c>
      <c r="G4603">
        <v>3.1</v>
      </c>
      <c r="H4603">
        <v>3.6</v>
      </c>
      <c r="I4603">
        <v>4.5999999999999996</v>
      </c>
      <c r="J4603">
        <v>0.2</v>
      </c>
      <c r="K4603">
        <v>6.2</v>
      </c>
      <c r="L4603">
        <v>5.7</v>
      </c>
      <c r="M4603">
        <v>3.4</v>
      </c>
      <c r="N4603">
        <v>4.9000000000000004</v>
      </c>
    </row>
    <row r="4604" spans="1:14" x14ac:dyDescent="0.3">
      <c r="A4604" s="1">
        <v>43657</v>
      </c>
      <c r="B4604" s="2">
        <f t="shared" si="72"/>
        <v>18</v>
      </c>
      <c r="C4604">
        <v>4.3</v>
      </c>
      <c r="D4604">
        <v>6.9</v>
      </c>
      <c r="E4604">
        <v>5.8</v>
      </c>
      <c r="F4604">
        <v>5.4</v>
      </c>
      <c r="G4604">
        <v>3.4</v>
      </c>
      <c r="H4604">
        <v>2.7</v>
      </c>
      <c r="I4604">
        <v>5</v>
      </c>
      <c r="J4604">
        <v>0.2</v>
      </c>
      <c r="K4604">
        <v>5.7</v>
      </c>
      <c r="L4604">
        <v>4</v>
      </c>
      <c r="M4604">
        <v>3.4</v>
      </c>
      <c r="N4604">
        <v>4.0999999999999996</v>
      </c>
    </row>
    <row r="4605" spans="1:14" x14ac:dyDescent="0.3">
      <c r="A4605" s="1">
        <v>43657</v>
      </c>
      <c r="B4605" s="2">
        <f t="shared" si="72"/>
        <v>19</v>
      </c>
      <c r="C4605">
        <v>3.8</v>
      </c>
      <c r="D4605">
        <v>10.199999999999999</v>
      </c>
      <c r="E4605">
        <v>6.3</v>
      </c>
      <c r="F4605">
        <v>5.4</v>
      </c>
      <c r="G4605">
        <v>3.4</v>
      </c>
      <c r="H4605">
        <v>1.6</v>
      </c>
      <c r="I4605">
        <v>4</v>
      </c>
      <c r="J4605">
        <v>0</v>
      </c>
      <c r="K4605">
        <v>5</v>
      </c>
      <c r="L4605">
        <v>4.4000000000000004</v>
      </c>
      <c r="M4605">
        <v>3.4</v>
      </c>
      <c r="N4605">
        <v>4.8</v>
      </c>
    </row>
    <row r="4606" spans="1:14" x14ac:dyDescent="0.3">
      <c r="A4606" s="1">
        <v>43657</v>
      </c>
      <c r="B4606" s="2">
        <f t="shared" si="72"/>
        <v>20</v>
      </c>
      <c r="C4606">
        <v>3.8</v>
      </c>
      <c r="D4606">
        <v>9.6</v>
      </c>
      <c r="E4606">
        <v>6.4</v>
      </c>
      <c r="F4606">
        <v>5.6</v>
      </c>
      <c r="G4606">
        <v>4</v>
      </c>
      <c r="H4606">
        <v>1.1000000000000001</v>
      </c>
      <c r="I4606">
        <v>4.0999999999999996</v>
      </c>
      <c r="J4606">
        <v>0.8</v>
      </c>
      <c r="K4606">
        <v>3.8</v>
      </c>
      <c r="L4606">
        <v>4.5999999999999996</v>
      </c>
      <c r="M4606">
        <v>3.5</v>
      </c>
      <c r="N4606">
        <v>4.8</v>
      </c>
    </row>
    <row r="4607" spans="1:14" x14ac:dyDescent="0.3">
      <c r="A4607" s="1">
        <v>43657</v>
      </c>
      <c r="B4607" s="2">
        <f t="shared" si="72"/>
        <v>21</v>
      </c>
      <c r="C4607">
        <v>3.4</v>
      </c>
      <c r="D4607">
        <v>8.3000000000000007</v>
      </c>
      <c r="E4607">
        <v>4.8</v>
      </c>
      <c r="F4607">
        <v>6.2</v>
      </c>
      <c r="G4607">
        <v>4</v>
      </c>
      <c r="H4607">
        <v>2</v>
      </c>
      <c r="I4607">
        <v>3.8</v>
      </c>
      <c r="J4607">
        <v>0.8</v>
      </c>
      <c r="K4607">
        <v>3.9</v>
      </c>
      <c r="L4607">
        <v>3.8</v>
      </c>
      <c r="M4607">
        <v>4.8</v>
      </c>
      <c r="N4607">
        <v>4.5</v>
      </c>
    </row>
    <row r="4608" spans="1:14" x14ac:dyDescent="0.3">
      <c r="A4608" s="1">
        <v>43657</v>
      </c>
      <c r="B4608" s="2">
        <f t="shared" si="72"/>
        <v>22</v>
      </c>
      <c r="C4608">
        <v>3.7</v>
      </c>
      <c r="D4608">
        <v>7.9</v>
      </c>
      <c r="E4608">
        <v>4.7</v>
      </c>
      <c r="F4608">
        <v>6.2</v>
      </c>
      <c r="G4608">
        <v>4.0999999999999996</v>
      </c>
      <c r="H4608">
        <v>4.5</v>
      </c>
      <c r="I4608">
        <v>5.4</v>
      </c>
      <c r="J4608">
        <v>0.8</v>
      </c>
      <c r="K4608">
        <v>4.5</v>
      </c>
      <c r="L4608">
        <v>3</v>
      </c>
      <c r="M4608">
        <v>4.5999999999999996</v>
      </c>
      <c r="N4608">
        <v>3.8</v>
      </c>
    </row>
    <row r="4609" spans="1:14" x14ac:dyDescent="0.3">
      <c r="A4609" s="1">
        <v>43657</v>
      </c>
      <c r="B4609" s="2">
        <f t="shared" si="72"/>
        <v>23</v>
      </c>
      <c r="C4609">
        <v>3.7</v>
      </c>
      <c r="D4609">
        <v>7.5</v>
      </c>
      <c r="E4609">
        <v>4.9000000000000004</v>
      </c>
      <c r="F4609">
        <v>5.6</v>
      </c>
      <c r="G4609">
        <v>4.0999999999999996</v>
      </c>
      <c r="H4609">
        <v>4.7</v>
      </c>
      <c r="I4609">
        <v>5.5</v>
      </c>
      <c r="J4609">
        <v>1.5</v>
      </c>
      <c r="K4609">
        <v>4.3</v>
      </c>
      <c r="L4609">
        <v>3.9</v>
      </c>
      <c r="M4609">
        <v>4</v>
      </c>
      <c r="N4609">
        <v>3.2</v>
      </c>
    </row>
    <row r="4610" spans="1:14" x14ac:dyDescent="0.3">
      <c r="A4610" s="1">
        <v>43658</v>
      </c>
      <c r="B4610" s="2">
        <f t="shared" si="72"/>
        <v>0</v>
      </c>
      <c r="C4610">
        <v>2.2000000000000002</v>
      </c>
      <c r="D4610">
        <v>7.5</v>
      </c>
      <c r="E4610">
        <v>5.8</v>
      </c>
      <c r="F4610">
        <v>5.2</v>
      </c>
      <c r="G4610">
        <v>2.7</v>
      </c>
      <c r="H4610">
        <v>4.0999999999999996</v>
      </c>
      <c r="I4610">
        <v>8.8000000000000007</v>
      </c>
      <c r="J4610">
        <v>1</v>
      </c>
      <c r="K4610">
        <v>3.8</v>
      </c>
      <c r="L4610">
        <v>5.2</v>
      </c>
      <c r="M4610">
        <v>4.3</v>
      </c>
      <c r="N4610">
        <v>4</v>
      </c>
    </row>
    <row r="4611" spans="1:14" x14ac:dyDescent="0.3">
      <c r="A4611" s="1">
        <v>43658</v>
      </c>
      <c r="B4611" s="2">
        <f t="shared" si="72"/>
        <v>1</v>
      </c>
      <c r="C4611">
        <v>3.1</v>
      </c>
      <c r="D4611">
        <v>8.1999999999999993</v>
      </c>
      <c r="E4611">
        <v>8.9</v>
      </c>
      <c r="F4611">
        <v>7</v>
      </c>
      <c r="G4611">
        <v>4.0999999999999996</v>
      </c>
      <c r="H4611">
        <v>3.6</v>
      </c>
      <c r="I4611">
        <v>8.8000000000000007</v>
      </c>
      <c r="J4611">
        <v>0.3</v>
      </c>
      <c r="K4611">
        <v>4.3</v>
      </c>
      <c r="L4611">
        <v>4.4000000000000004</v>
      </c>
      <c r="M4611">
        <v>5</v>
      </c>
      <c r="N4611">
        <v>3.2</v>
      </c>
    </row>
    <row r="4612" spans="1:14" x14ac:dyDescent="0.3">
      <c r="A4612" s="1">
        <v>43658</v>
      </c>
      <c r="B4612" s="2">
        <f t="shared" si="72"/>
        <v>2</v>
      </c>
      <c r="C4612">
        <v>2.4</v>
      </c>
      <c r="D4612">
        <v>7.7</v>
      </c>
      <c r="E4612">
        <v>9.4</v>
      </c>
      <c r="F4612">
        <v>6.8</v>
      </c>
      <c r="G4612">
        <v>2.5</v>
      </c>
      <c r="H4612">
        <v>3.5</v>
      </c>
      <c r="I4612">
        <v>8.3000000000000007</v>
      </c>
      <c r="J4612">
        <v>0</v>
      </c>
      <c r="K4612">
        <v>5.6</v>
      </c>
      <c r="L4612">
        <v>4.5999999999999996</v>
      </c>
      <c r="M4612">
        <v>4.3</v>
      </c>
      <c r="N4612">
        <v>3</v>
      </c>
    </row>
    <row r="4613" spans="1:14" x14ac:dyDescent="0.3">
      <c r="A4613" s="1">
        <v>43658</v>
      </c>
      <c r="B4613" s="2">
        <f t="shared" si="72"/>
        <v>3</v>
      </c>
      <c r="C4613">
        <v>4</v>
      </c>
      <c r="D4613">
        <v>6.4</v>
      </c>
      <c r="E4613">
        <v>9.3000000000000007</v>
      </c>
      <c r="F4613">
        <v>5.8</v>
      </c>
      <c r="G4613">
        <v>4</v>
      </c>
      <c r="H4613">
        <v>3.1</v>
      </c>
      <c r="I4613">
        <v>7.1</v>
      </c>
      <c r="J4613">
        <v>0</v>
      </c>
      <c r="K4613">
        <v>5.9</v>
      </c>
      <c r="L4613">
        <v>6.9</v>
      </c>
      <c r="M4613">
        <v>4.4000000000000004</v>
      </c>
      <c r="N4613">
        <v>2.5</v>
      </c>
    </row>
    <row r="4614" spans="1:14" x14ac:dyDescent="0.3">
      <c r="A4614" s="1">
        <v>43658</v>
      </c>
      <c r="B4614" s="2">
        <f t="shared" si="72"/>
        <v>4</v>
      </c>
      <c r="C4614">
        <v>4.9000000000000004</v>
      </c>
      <c r="D4614">
        <v>8.1</v>
      </c>
      <c r="E4614">
        <v>11.7</v>
      </c>
      <c r="F4614">
        <v>6.4</v>
      </c>
      <c r="G4614">
        <v>5.8</v>
      </c>
      <c r="H4614">
        <v>2.1</v>
      </c>
      <c r="I4614">
        <v>8.1999999999999993</v>
      </c>
      <c r="J4614">
        <v>0</v>
      </c>
      <c r="K4614">
        <v>6.5</v>
      </c>
      <c r="L4614">
        <v>7.2</v>
      </c>
      <c r="M4614">
        <v>3.8</v>
      </c>
      <c r="N4614">
        <v>2.8</v>
      </c>
    </row>
    <row r="4615" spans="1:14" x14ac:dyDescent="0.3">
      <c r="A4615" s="1">
        <v>43658</v>
      </c>
      <c r="B4615" s="2">
        <f t="shared" si="72"/>
        <v>5</v>
      </c>
      <c r="C4615">
        <v>5.0999999999999996</v>
      </c>
      <c r="D4615">
        <v>5.7</v>
      </c>
      <c r="E4615">
        <v>10.9</v>
      </c>
      <c r="F4615">
        <v>7.2</v>
      </c>
      <c r="G4615">
        <v>3.4</v>
      </c>
      <c r="H4615">
        <v>1.5</v>
      </c>
      <c r="I4615">
        <v>8</v>
      </c>
      <c r="J4615">
        <v>0</v>
      </c>
      <c r="K4615">
        <v>10.3</v>
      </c>
      <c r="L4615">
        <v>10.8</v>
      </c>
      <c r="M4615">
        <v>4.3</v>
      </c>
      <c r="N4615">
        <v>3.7</v>
      </c>
    </row>
    <row r="4616" spans="1:14" x14ac:dyDescent="0.3">
      <c r="A4616" s="1">
        <v>43658</v>
      </c>
      <c r="B4616" s="2">
        <f t="shared" si="72"/>
        <v>6</v>
      </c>
      <c r="C4616">
        <v>6.2</v>
      </c>
      <c r="D4616">
        <v>8.8000000000000007</v>
      </c>
      <c r="E4616">
        <v>9.1999999999999993</v>
      </c>
      <c r="F4616">
        <v>7.2</v>
      </c>
      <c r="G4616">
        <v>5.5</v>
      </c>
      <c r="H4616">
        <v>2</v>
      </c>
      <c r="I4616">
        <v>11</v>
      </c>
      <c r="J4616">
        <v>0</v>
      </c>
      <c r="K4616">
        <v>6.6</v>
      </c>
      <c r="L4616">
        <v>10.6</v>
      </c>
      <c r="M4616">
        <v>3.1</v>
      </c>
      <c r="N4616">
        <v>3.7</v>
      </c>
    </row>
    <row r="4617" spans="1:14" x14ac:dyDescent="0.3">
      <c r="A4617" s="1">
        <v>43658</v>
      </c>
      <c r="B4617" s="2">
        <f t="shared" si="72"/>
        <v>7</v>
      </c>
      <c r="C4617">
        <v>6.1</v>
      </c>
      <c r="D4617">
        <v>7.7</v>
      </c>
      <c r="E4617">
        <v>8.5</v>
      </c>
      <c r="F4617">
        <v>5.9</v>
      </c>
      <c r="G4617">
        <v>5.3</v>
      </c>
      <c r="H4617">
        <v>1.2</v>
      </c>
      <c r="I4617">
        <v>8.8000000000000007</v>
      </c>
      <c r="J4617">
        <v>0</v>
      </c>
      <c r="K4617">
        <v>7.1</v>
      </c>
      <c r="L4617">
        <v>10</v>
      </c>
      <c r="M4617">
        <v>2</v>
      </c>
      <c r="N4617">
        <v>3.5</v>
      </c>
    </row>
    <row r="4618" spans="1:14" x14ac:dyDescent="0.3">
      <c r="A4618" s="1">
        <v>43658</v>
      </c>
      <c r="B4618" s="2">
        <f t="shared" si="72"/>
        <v>8</v>
      </c>
      <c r="C4618">
        <v>3.8</v>
      </c>
      <c r="D4618">
        <v>5</v>
      </c>
      <c r="E4618">
        <v>10.9</v>
      </c>
      <c r="F4618">
        <v>9.5</v>
      </c>
      <c r="G4618">
        <v>3.6</v>
      </c>
      <c r="H4618">
        <v>1.4</v>
      </c>
      <c r="I4618">
        <v>7.7</v>
      </c>
      <c r="J4618">
        <v>0</v>
      </c>
      <c r="K4618">
        <v>8.4</v>
      </c>
      <c r="L4618">
        <v>10.8</v>
      </c>
      <c r="M4618">
        <v>4.0999999999999996</v>
      </c>
      <c r="N4618">
        <v>3.4</v>
      </c>
    </row>
    <row r="4619" spans="1:14" x14ac:dyDescent="0.3">
      <c r="A4619" s="1">
        <v>43658</v>
      </c>
      <c r="B4619" s="2">
        <f t="shared" si="72"/>
        <v>9</v>
      </c>
      <c r="C4619">
        <v>5.0999999999999996</v>
      </c>
      <c r="D4619">
        <v>6.6</v>
      </c>
      <c r="E4619">
        <v>10.6</v>
      </c>
      <c r="F4619">
        <v>9.5</v>
      </c>
      <c r="G4619">
        <v>2.2000000000000002</v>
      </c>
      <c r="H4619">
        <v>1.4</v>
      </c>
      <c r="I4619">
        <v>8.9</v>
      </c>
      <c r="J4619">
        <v>0.1</v>
      </c>
      <c r="K4619">
        <v>10</v>
      </c>
      <c r="L4619">
        <v>10.8</v>
      </c>
      <c r="M4619">
        <v>4.2</v>
      </c>
      <c r="N4619">
        <v>4</v>
      </c>
    </row>
    <row r="4620" spans="1:14" x14ac:dyDescent="0.3">
      <c r="A4620" s="1">
        <v>43658</v>
      </c>
      <c r="B4620" s="2">
        <f t="shared" si="72"/>
        <v>10</v>
      </c>
      <c r="C4620">
        <v>7.2</v>
      </c>
      <c r="D4620">
        <v>7</v>
      </c>
      <c r="E4620">
        <v>9.8000000000000007</v>
      </c>
      <c r="F4620">
        <v>8.8000000000000007</v>
      </c>
      <c r="G4620">
        <v>11.5</v>
      </c>
      <c r="H4620">
        <v>1.7</v>
      </c>
      <c r="I4620">
        <v>8.5</v>
      </c>
      <c r="J4620">
        <v>0</v>
      </c>
      <c r="K4620">
        <v>10.1</v>
      </c>
      <c r="L4620">
        <v>9.3000000000000007</v>
      </c>
      <c r="M4620">
        <v>4.4000000000000004</v>
      </c>
      <c r="N4620">
        <v>5</v>
      </c>
    </row>
    <row r="4621" spans="1:14" x14ac:dyDescent="0.3">
      <c r="A4621" s="1">
        <v>43658</v>
      </c>
      <c r="B4621" s="2">
        <f t="shared" si="72"/>
        <v>11</v>
      </c>
      <c r="C4621">
        <v>6.8</v>
      </c>
      <c r="D4621">
        <v>7.4</v>
      </c>
      <c r="E4621">
        <v>12.3</v>
      </c>
      <c r="F4621">
        <v>7.6</v>
      </c>
      <c r="G4621">
        <v>4.4000000000000004</v>
      </c>
      <c r="H4621">
        <v>1.6</v>
      </c>
      <c r="I4621">
        <v>10.199999999999999</v>
      </c>
      <c r="J4621">
        <v>0</v>
      </c>
      <c r="K4621">
        <v>6.7</v>
      </c>
      <c r="L4621">
        <v>9.4</v>
      </c>
      <c r="M4621">
        <v>3.7</v>
      </c>
      <c r="N4621">
        <v>5</v>
      </c>
    </row>
    <row r="4622" spans="1:14" x14ac:dyDescent="0.3">
      <c r="A4622" s="1">
        <v>43658</v>
      </c>
      <c r="B4622" s="2">
        <f t="shared" si="72"/>
        <v>12</v>
      </c>
      <c r="C4622">
        <v>6.8</v>
      </c>
      <c r="D4622">
        <v>6.9</v>
      </c>
      <c r="E4622">
        <v>12.5</v>
      </c>
      <c r="F4622">
        <v>8</v>
      </c>
      <c r="G4622">
        <v>3.7</v>
      </c>
      <c r="H4622">
        <v>1.2</v>
      </c>
      <c r="I4622">
        <v>10.199999999999999</v>
      </c>
      <c r="J4622">
        <v>0.4</v>
      </c>
      <c r="K4622">
        <v>7.4</v>
      </c>
      <c r="L4622">
        <v>7</v>
      </c>
      <c r="M4622">
        <v>4.0999999999999996</v>
      </c>
      <c r="N4622">
        <v>3.6</v>
      </c>
    </row>
    <row r="4623" spans="1:14" x14ac:dyDescent="0.3">
      <c r="A4623" s="1">
        <v>43658</v>
      </c>
      <c r="B4623" s="2">
        <f t="shared" si="72"/>
        <v>13</v>
      </c>
      <c r="C4623">
        <v>4.9000000000000004</v>
      </c>
      <c r="D4623">
        <v>6.7</v>
      </c>
      <c r="E4623">
        <v>11.8</v>
      </c>
      <c r="F4623">
        <v>5.5</v>
      </c>
      <c r="G4623">
        <v>5.9</v>
      </c>
      <c r="H4623">
        <v>1.5</v>
      </c>
      <c r="I4623">
        <v>9.6999999999999993</v>
      </c>
      <c r="J4623">
        <v>0.8</v>
      </c>
      <c r="K4623">
        <v>8.3000000000000007</v>
      </c>
      <c r="L4623">
        <v>5.5</v>
      </c>
      <c r="M4623">
        <v>3.5</v>
      </c>
      <c r="N4623">
        <v>4</v>
      </c>
    </row>
    <row r="4624" spans="1:14" x14ac:dyDescent="0.3">
      <c r="A4624" s="1">
        <v>43658</v>
      </c>
      <c r="B4624" s="2">
        <f t="shared" si="72"/>
        <v>14</v>
      </c>
      <c r="C4624">
        <v>11.7</v>
      </c>
      <c r="D4624">
        <v>8.9</v>
      </c>
      <c r="E4624">
        <v>11</v>
      </c>
      <c r="F4624">
        <v>6.7</v>
      </c>
      <c r="G4624">
        <v>4</v>
      </c>
      <c r="H4624">
        <v>5.4</v>
      </c>
      <c r="I4624">
        <v>10</v>
      </c>
      <c r="J4624">
        <v>1.4</v>
      </c>
      <c r="K4624">
        <v>10.199999999999999</v>
      </c>
      <c r="L4624">
        <v>11</v>
      </c>
      <c r="M4624">
        <v>2.9</v>
      </c>
      <c r="N4624">
        <v>4</v>
      </c>
    </row>
    <row r="4625" spans="1:14" x14ac:dyDescent="0.3">
      <c r="A4625" s="1">
        <v>43658</v>
      </c>
      <c r="B4625" s="2">
        <f t="shared" si="72"/>
        <v>15</v>
      </c>
      <c r="C4625">
        <v>6</v>
      </c>
      <c r="D4625">
        <v>9.6999999999999993</v>
      </c>
      <c r="E4625">
        <v>13</v>
      </c>
      <c r="F4625">
        <v>6.7</v>
      </c>
      <c r="G4625">
        <v>4.8</v>
      </c>
      <c r="H4625">
        <v>5.2</v>
      </c>
      <c r="I4625">
        <v>8.4</v>
      </c>
      <c r="J4625">
        <v>2.1</v>
      </c>
      <c r="K4625">
        <v>11.5</v>
      </c>
      <c r="L4625">
        <v>15.6</v>
      </c>
      <c r="M4625">
        <v>2.6</v>
      </c>
      <c r="N4625">
        <v>4.0999999999999996</v>
      </c>
    </row>
    <row r="4626" spans="1:14" x14ac:dyDescent="0.3">
      <c r="A4626" s="1">
        <v>43658</v>
      </c>
      <c r="B4626" s="2">
        <f t="shared" si="72"/>
        <v>16</v>
      </c>
      <c r="C4626">
        <v>5.0999999999999996</v>
      </c>
      <c r="D4626">
        <v>7.1</v>
      </c>
      <c r="E4626">
        <v>10.5</v>
      </c>
      <c r="F4626">
        <v>6.8</v>
      </c>
      <c r="G4626">
        <v>4.4000000000000004</v>
      </c>
      <c r="H4626">
        <v>5.3</v>
      </c>
      <c r="I4626">
        <v>4</v>
      </c>
      <c r="J4626">
        <v>4.3</v>
      </c>
      <c r="K4626">
        <v>8.6999999999999993</v>
      </c>
      <c r="L4626">
        <v>2.6</v>
      </c>
      <c r="M4626">
        <v>2.5</v>
      </c>
      <c r="N4626">
        <v>11.4</v>
      </c>
    </row>
    <row r="4627" spans="1:14" x14ac:dyDescent="0.3">
      <c r="A4627" s="1">
        <v>43658</v>
      </c>
      <c r="B4627" s="2">
        <f t="shared" si="72"/>
        <v>17</v>
      </c>
      <c r="C4627">
        <v>4.5</v>
      </c>
      <c r="D4627">
        <v>6.1</v>
      </c>
      <c r="E4627">
        <v>6.3</v>
      </c>
      <c r="F4627">
        <v>6.7</v>
      </c>
      <c r="G4627">
        <v>4.5</v>
      </c>
      <c r="H4627">
        <v>4.8</v>
      </c>
      <c r="I4627">
        <v>10.7</v>
      </c>
      <c r="J4627">
        <v>3.7</v>
      </c>
      <c r="K4627">
        <v>12.3</v>
      </c>
      <c r="L4627">
        <v>5.5</v>
      </c>
      <c r="M4627">
        <v>2.5</v>
      </c>
      <c r="N4627">
        <v>9.4</v>
      </c>
    </row>
    <row r="4628" spans="1:14" x14ac:dyDescent="0.3">
      <c r="A4628" s="1">
        <v>43658</v>
      </c>
      <c r="B4628" s="2">
        <f t="shared" si="72"/>
        <v>18</v>
      </c>
      <c r="C4628">
        <v>4.0999999999999996</v>
      </c>
      <c r="D4628">
        <v>9.6</v>
      </c>
      <c r="E4628">
        <v>5.4</v>
      </c>
      <c r="F4628">
        <v>8.8000000000000007</v>
      </c>
      <c r="G4628">
        <v>7.5</v>
      </c>
      <c r="H4628">
        <v>3.9</v>
      </c>
      <c r="I4628">
        <v>11.2</v>
      </c>
      <c r="J4628">
        <v>2.7</v>
      </c>
      <c r="K4628">
        <v>8.4</v>
      </c>
      <c r="L4628">
        <v>7.6</v>
      </c>
      <c r="M4628">
        <v>4.9000000000000004</v>
      </c>
      <c r="N4628">
        <v>5.6</v>
      </c>
    </row>
    <row r="4629" spans="1:14" x14ac:dyDescent="0.3">
      <c r="A4629" s="1">
        <v>43658</v>
      </c>
      <c r="B4629" s="2">
        <f t="shared" si="72"/>
        <v>19</v>
      </c>
      <c r="C4629">
        <v>4.5999999999999996</v>
      </c>
      <c r="D4629">
        <v>8.6999999999999993</v>
      </c>
      <c r="E4629">
        <v>7.6</v>
      </c>
      <c r="F4629">
        <v>9</v>
      </c>
      <c r="G4629">
        <v>10.3</v>
      </c>
      <c r="H4629">
        <v>6.5</v>
      </c>
      <c r="I4629">
        <v>9.8000000000000007</v>
      </c>
      <c r="J4629">
        <v>2</v>
      </c>
      <c r="K4629">
        <v>4.8</v>
      </c>
      <c r="L4629">
        <v>6.2</v>
      </c>
      <c r="M4629">
        <v>9.5</v>
      </c>
      <c r="N4629">
        <v>3.5</v>
      </c>
    </row>
    <row r="4630" spans="1:14" x14ac:dyDescent="0.3">
      <c r="A4630" s="1">
        <v>43658</v>
      </c>
      <c r="B4630" s="2">
        <f t="shared" si="72"/>
        <v>20</v>
      </c>
      <c r="C4630">
        <v>5.6</v>
      </c>
      <c r="D4630">
        <v>8.3000000000000007</v>
      </c>
      <c r="E4630">
        <v>8.8000000000000007</v>
      </c>
      <c r="F4630">
        <v>8.3000000000000007</v>
      </c>
      <c r="G4630">
        <v>6.8</v>
      </c>
      <c r="H4630">
        <v>7.6</v>
      </c>
      <c r="I4630">
        <v>7</v>
      </c>
      <c r="J4630">
        <v>1</v>
      </c>
      <c r="K4630">
        <v>3.4</v>
      </c>
      <c r="L4630">
        <v>6.4</v>
      </c>
      <c r="M4630">
        <v>5.3</v>
      </c>
      <c r="N4630">
        <v>3.6</v>
      </c>
    </row>
    <row r="4631" spans="1:14" x14ac:dyDescent="0.3">
      <c r="A4631" s="1">
        <v>43658</v>
      </c>
      <c r="B4631" s="2">
        <f t="shared" si="72"/>
        <v>21</v>
      </c>
      <c r="C4631">
        <v>5.4</v>
      </c>
      <c r="D4631">
        <v>8.5</v>
      </c>
      <c r="E4631">
        <v>8.8000000000000007</v>
      </c>
      <c r="F4631">
        <v>5.4</v>
      </c>
      <c r="G4631">
        <v>5</v>
      </c>
      <c r="H4631">
        <v>6.2</v>
      </c>
      <c r="I4631">
        <v>5.8</v>
      </c>
      <c r="J4631">
        <v>1.9</v>
      </c>
      <c r="K4631">
        <v>5.4</v>
      </c>
      <c r="L4631">
        <v>5.7</v>
      </c>
      <c r="M4631">
        <v>2.9</v>
      </c>
      <c r="N4631">
        <v>5.9</v>
      </c>
    </row>
    <row r="4632" spans="1:14" x14ac:dyDescent="0.3">
      <c r="A4632" s="1">
        <v>43658</v>
      </c>
      <c r="B4632" s="2">
        <f t="shared" si="72"/>
        <v>22</v>
      </c>
      <c r="C4632">
        <v>7.7</v>
      </c>
      <c r="E4632">
        <v>6.8</v>
      </c>
      <c r="F4632">
        <v>4.2</v>
      </c>
      <c r="G4632">
        <v>3.8</v>
      </c>
      <c r="H4632">
        <v>4.5</v>
      </c>
      <c r="I4632">
        <v>3.3</v>
      </c>
      <c r="J4632">
        <v>2.2999999999999998</v>
      </c>
      <c r="K4632">
        <v>11.2</v>
      </c>
      <c r="L4632">
        <v>5.7</v>
      </c>
      <c r="M4632">
        <v>3.8</v>
      </c>
      <c r="N4632">
        <v>1.7</v>
      </c>
    </row>
    <row r="4633" spans="1:14" x14ac:dyDescent="0.3">
      <c r="A4633" s="1">
        <v>43658</v>
      </c>
      <c r="B4633" s="2">
        <f t="shared" si="72"/>
        <v>23</v>
      </c>
      <c r="C4633">
        <v>7</v>
      </c>
      <c r="D4633">
        <v>11.6</v>
      </c>
      <c r="E4633">
        <v>8</v>
      </c>
      <c r="F4633">
        <v>4.5</v>
      </c>
      <c r="G4633">
        <v>0</v>
      </c>
      <c r="H4633">
        <v>4.2</v>
      </c>
      <c r="I4633">
        <v>3.4</v>
      </c>
      <c r="J4633">
        <v>2.5</v>
      </c>
      <c r="K4633">
        <v>5</v>
      </c>
      <c r="L4633">
        <v>2.6</v>
      </c>
      <c r="M4633">
        <v>5.2</v>
      </c>
      <c r="N4633">
        <v>2.8</v>
      </c>
    </row>
    <row r="4634" spans="1:14" x14ac:dyDescent="0.3">
      <c r="A4634" s="1">
        <v>43659</v>
      </c>
      <c r="B4634" s="2">
        <f t="shared" si="72"/>
        <v>0</v>
      </c>
      <c r="C4634">
        <v>8.4</v>
      </c>
      <c r="D4634">
        <v>12.7</v>
      </c>
      <c r="E4634">
        <v>7.3</v>
      </c>
      <c r="F4634">
        <v>6.7</v>
      </c>
      <c r="G4634">
        <v>4.9000000000000004</v>
      </c>
      <c r="H4634">
        <v>6.3</v>
      </c>
      <c r="I4634">
        <v>3.2</v>
      </c>
      <c r="J4634">
        <v>2.5</v>
      </c>
      <c r="K4634">
        <v>6.6</v>
      </c>
      <c r="L4634">
        <v>3.7</v>
      </c>
      <c r="M4634">
        <v>7.1</v>
      </c>
      <c r="N4634">
        <v>3.8</v>
      </c>
    </row>
    <row r="4635" spans="1:14" x14ac:dyDescent="0.3">
      <c r="A4635" s="1">
        <v>43659</v>
      </c>
      <c r="B4635" s="2">
        <f t="shared" ref="B4635:B4698" si="73">IF(A4635=A4634,B4634+1,0+B4611)</f>
        <v>1</v>
      </c>
      <c r="C4635">
        <v>9.3000000000000007</v>
      </c>
      <c r="D4635">
        <v>9.5</v>
      </c>
      <c r="E4635">
        <v>10.7</v>
      </c>
      <c r="F4635">
        <v>6</v>
      </c>
      <c r="G4635">
        <v>4.9000000000000004</v>
      </c>
      <c r="H4635">
        <v>6.1</v>
      </c>
      <c r="I4635">
        <v>2.9</v>
      </c>
      <c r="J4635">
        <v>0.7</v>
      </c>
      <c r="K4635">
        <v>6</v>
      </c>
      <c r="L4635">
        <v>2.2000000000000002</v>
      </c>
      <c r="M4635">
        <v>6.3</v>
      </c>
      <c r="N4635">
        <v>3.4</v>
      </c>
    </row>
    <row r="4636" spans="1:14" x14ac:dyDescent="0.3">
      <c r="A4636" s="1">
        <v>43659</v>
      </c>
      <c r="B4636" s="2">
        <f t="shared" si="73"/>
        <v>2</v>
      </c>
      <c r="C4636">
        <v>6.9</v>
      </c>
      <c r="D4636">
        <v>8.1999999999999993</v>
      </c>
      <c r="E4636">
        <v>11.3</v>
      </c>
      <c r="F4636">
        <v>4.3</v>
      </c>
      <c r="G4636">
        <v>5.4</v>
      </c>
      <c r="H4636">
        <v>4.3</v>
      </c>
      <c r="I4636">
        <v>2.6</v>
      </c>
      <c r="J4636">
        <v>0.8</v>
      </c>
      <c r="K4636">
        <v>10.8</v>
      </c>
      <c r="L4636">
        <v>1.9</v>
      </c>
      <c r="M4636">
        <v>6.8</v>
      </c>
      <c r="N4636">
        <v>2.1</v>
      </c>
    </row>
    <row r="4637" spans="1:14" x14ac:dyDescent="0.3">
      <c r="A4637" s="1">
        <v>43659</v>
      </c>
      <c r="B4637" s="2">
        <f t="shared" si="73"/>
        <v>3</v>
      </c>
      <c r="C4637">
        <v>5.9</v>
      </c>
      <c r="D4637">
        <v>5.3</v>
      </c>
      <c r="E4637">
        <v>11.7</v>
      </c>
      <c r="F4637">
        <v>5.6</v>
      </c>
      <c r="G4637">
        <v>4.3</v>
      </c>
      <c r="H4637">
        <v>4.3</v>
      </c>
      <c r="I4637">
        <v>2.6</v>
      </c>
      <c r="J4637">
        <v>0</v>
      </c>
      <c r="K4637">
        <v>4.9000000000000004</v>
      </c>
      <c r="L4637">
        <v>2.2000000000000002</v>
      </c>
      <c r="M4637">
        <v>5.4</v>
      </c>
      <c r="N4637">
        <v>2.5</v>
      </c>
    </row>
    <row r="4638" spans="1:14" x14ac:dyDescent="0.3">
      <c r="A4638" s="1">
        <v>43659</v>
      </c>
      <c r="B4638" s="2">
        <f t="shared" si="73"/>
        <v>4</v>
      </c>
      <c r="C4638">
        <v>3.3</v>
      </c>
      <c r="D4638">
        <v>7.8</v>
      </c>
      <c r="E4638">
        <v>9.8000000000000007</v>
      </c>
      <c r="F4638">
        <v>7.1</v>
      </c>
      <c r="G4638">
        <v>3.8</v>
      </c>
      <c r="H4638">
        <v>4.8</v>
      </c>
      <c r="I4638">
        <v>2.1</v>
      </c>
      <c r="J4638">
        <v>0</v>
      </c>
      <c r="K4638">
        <v>4.4000000000000004</v>
      </c>
      <c r="L4638">
        <v>2.6</v>
      </c>
      <c r="M4638">
        <v>6.2</v>
      </c>
      <c r="N4638">
        <v>2.5</v>
      </c>
    </row>
    <row r="4639" spans="1:14" x14ac:dyDescent="0.3">
      <c r="A4639" s="1">
        <v>43659</v>
      </c>
      <c r="B4639" s="2">
        <f t="shared" si="73"/>
        <v>5</v>
      </c>
      <c r="C4639">
        <v>3.5</v>
      </c>
      <c r="D4639">
        <v>11.1</v>
      </c>
      <c r="E4639">
        <v>8.1999999999999993</v>
      </c>
      <c r="F4639">
        <v>9.6999999999999993</v>
      </c>
      <c r="G4639">
        <v>0</v>
      </c>
      <c r="H4639">
        <v>2.6</v>
      </c>
      <c r="I4639">
        <v>4.3</v>
      </c>
      <c r="J4639">
        <v>0</v>
      </c>
      <c r="K4639">
        <v>4.5999999999999996</v>
      </c>
      <c r="L4639">
        <v>2.5</v>
      </c>
      <c r="M4639">
        <v>4.5</v>
      </c>
      <c r="N4639">
        <v>2.1</v>
      </c>
    </row>
    <row r="4640" spans="1:14" x14ac:dyDescent="0.3">
      <c r="A4640" s="1">
        <v>43659</v>
      </c>
      <c r="B4640" s="2">
        <f t="shared" si="73"/>
        <v>6</v>
      </c>
      <c r="C4640">
        <v>3.5</v>
      </c>
      <c r="D4640">
        <v>9.3000000000000007</v>
      </c>
      <c r="E4640">
        <v>7.1</v>
      </c>
      <c r="F4640">
        <v>10.5</v>
      </c>
      <c r="G4640">
        <v>1.7</v>
      </c>
      <c r="H4640">
        <v>1.6</v>
      </c>
      <c r="I4640">
        <v>5.2</v>
      </c>
      <c r="J4640">
        <v>0</v>
      </c>
      <c r="K4640">
        <v>4.2</v>
      </c>
      <c r="L4640">
        <v>5.7</v>
      </c>
      <c r="M4640">
        <v>3.7</v>
      </c>
      <c r="N4640">
        <v>1.7</v>
      </c>
    </row>
    <row r="4641" spans="1:14" x14ac:dyDescent="0.3">
      <c r="A4641" s="1">
        <v>43659</v>
      </c>
      <c r="B4641" s="2">
        <f t="shared" si="73"/>
        <v>7</v>
      </c>
      <c r="C4641">
        <v>2.7</v>
      </c>
      <c r="D4641">
        <v>7.6</v>
      </c>
      <c r="E4641">
        <v>4.4000000000000004</v>
      </c>
      <c r="F4641">
        <v>9.4</v>
      </c>
      <c r="G4641">
        <v>2.1</v>
      </c>
      <c r="H4641">
        <v>1.9</v>
      </c>
      <c r="I4641">
        <v>4.4000000000000004</v>
      </c>
      <c r="J4641">
        <v>0.2</v>
      </c>
      <c r="K4641">
        <v>3.5</v>
      </c>
      <c r="L4641">
        <v>4.8</v>
      </c>
      <c r="M4641">
        <v>3.7</v>
      </c>
      <c r="N4641">
        <v>2.4</v>
      </c>
    </row>
    <row r="4642" spans="1:14" x14ac:dyDescent="0.3">
      <c r="A4642" s="1">
        <v>43659</v>
      </c>
      <c r="B4642" s="2">
        <f t="shared" si="73"/>
        <v>8</v>
      </c>
      <c r="C4642">
        <v>3.4</v>
      </c>
      <c r="D4642">
        <v>7.4</v>
      </c>
      <c r="E4642">
        <v>4.5999999999999996</v>
      </c>
      <c r="F4642">
        <v>5.9</v>
      </c>
      <c r="G4642">
        <v>3.6</v>
      </c>
      <c r="H4642">
        <v>0.8</v>
      </c>
      <c r="I4642">
        <v>5.9</v>
      </c>
      <c r="J4642">
        <v>0.1</v>
      </c>
      <c r="K4642">
        <v>3.7</v>
      </c>
      <c r="L4642">
        <v>6.2</v>
      </c>
      <c r="M4642">
        <v>3.1</v>
      </c>
      <c r="N4642">
        <v>2.4</v>
      </c>
    </row>
    <row r="4643" spans="1:14" x14ac:dyDescent="0.3">
      <c r="A4643" s="1">
        <v>43659</v>
      </c>
      <c r="B4643" s="2">
        <f t="shared" si="73"/>
        <v>9</v>
      </c>
      <c r="C4643">
        <v>7.6</v>
      </c>
      <c r="D4643">
        <v>7.6</v>
      </c>
      <c r="E4643">
        <v>5.6</v>
      </c>
      <c r="F4643">
        <v>7</v>
      </c>
      <c r="G4643">
        <v>5.4</v>
      </c>
      <c r="H4643">
        <v>1.3</v>
      </c>
      <c r="I4643">
        <v>4.0999999999999996</v>
      </c>
      <c r="J4643">
        <v>0.4</v>
      </c>
      <c r="K4643">
        <v>4.0999999999999996</v>
      </c>
      <c r="L4643">
        <v>6</v>
      </c>
      <c r="M4643">
        <v>3.1</v>
      </c>
      <c r="N4643">
        <v>2.6</v>
      </c>
    </row>
    <row r="4644" spans="1:14" x14ac:dyDescent="0.3">
      <c r="A4644" s="1">
        <v>43659</v>
      </c>
      <c r="B4644" s="2">
        <f t="shared" si="73"/>
        <v>10</v>
      </c>
      <c r="C4644">
        <v>6.7</v>
      </c>
      <c r="D4644">
        <v>6.5</v>
      </c>
      <c r="E4644">
        <v>6</v>
      </c>
      <c r="F4644">
        <v>7</v>
      </c>
      <c r="G4644">
        <v>5.5</v>
      </c>
      <c r="H4644">
        <v>2.2999999999999998</v>
      </c>
      <c r="I4644">
        <v>5.5</v>
      </c>
      <c r="J4644">
        <v>0.1</v>
      </c>
      <c r="K4644">
        <v>4.8</v>
      </c>
      <c r="L4644">
        <v>7</v>
      </c>
      <c r="M4644">
        <v>2.6</v>
      </c>
      <c r="N4644">
        <v>3.2</v>
      </c>
    </row>
    <row r="4645" spans="1:14" x14ac:dyDescent="0.3">
      <c r="A4645" s="1">
        <v>43659</v>
      </c>
      <c r="B4645" s="2">
        <f t="shared" si="73"/>
        <v>11</v>
      </c>
      <c r="C4645">
        <v>5.8</v>
      </c>
      <c r="D4645">
        <v>9.9</v>
      </c>
      <c r="E4645">
        <v>6.2</v>
      </c>
      <c r="F4645">
        <v>7.7</v>
      </c>
      <c r="G4645">
        <v>6.2</v>
      </c>
      <c r="H4645">
        <v>4.8</v>
      </c>
      <c r="I4645">
        <v>7.8</v>
      </c>
      <c r="J4645">
        <v>2.1</v>
      </c>
      <c r="K4645">
        <v>5.5</v>
      </c>
      <c r="L4645">
        <v>7.7</v>
      </c>
      <c r="M4645">
        <v>3.2</v>
      </c>
      <c r="N4645">
        <v>3.2</v>
      </c>
    </row>
    <row r="4646" spans="1:14" x14ac:dyDescent="0.3">
      <c r="A4646" s="1">
        <v>43659</v>
      </c>
      <c r="B4646" s="2">
        <f t="shared" si="73"/>
        <v>12</v>
      </c>
      <c r="C4646">
        <v>7.1</v>
      </c>
      <c r="D4646">
        <v>10.4</v>
      </c>
      <c r="E4646">
        <v>6.8</v>
      </c>
      <c r="F4646">
        <v>7.7</v>
      </c>
      <c r="G4646">
        <v>6.2</v>
      </c>
      <c r="H4646">
        <v>4.9000000000000004</v>
      </c>
      <c r="I4646">
        <v>7.8</v>
      </c>
      <c r="J4646">
        <v>1.9</v>
      </c>
      <c r="K4646">
        <v>6.3</v>
      </c>
      <c r="L4646">
        <v>7.3</v>
      </c>
      <c r="M4646">
        <v>3.7</v>
      </c>
      <c r="N4646">
        <v>2.6</v>
      </c>
    </row>
    <row r="4647" spans="1:14" x14ac:dyDescent="0.3">
      <c r="A4647" s="1">
        <v>43659</v>
      </c>
      <c r="B4647" s="2">
        <f t="shared" si="73"/>
        <v>13</v>
      </c>
      <c r="C4647">
        <v>6.6</v>
      </c>
      <c r="D4647">
        <v>10.4</v>
      </c>
      <c r="E4647">
        <v>6.6</v>
      </c>
      <c r="F4647">
        <v>7.3</v>
      </c>
      <c r="G4647">
        <v>5.9</v>
      </c>
      <c r="H4647">
        <v>5.8</v>
      </c>
      <c r="I4647">
        <v>6.9</v>
      </c>
      <c r="J4647">
        <v>1.3</v>
      </c>
      <c r="K4647">
        <v>6.3</v>
      </c>
      <c r="L4647">
        <v>7.2</v>
      </c>
      <c r="M4647">
        <v>5.6</v>
      </c>
      <c r="N4647">
        <v>3.6</v>
      </c>
    </row>
    <row r="4648" spans="1:14" x14ac:dyDescent="0.3">
      <c r="A4648" s="1">
        <v>43659</v>
      </c>
      <c r="B4648" s="2">
        <f t="shared" si="73"/>
        <v>14</v>
      </c>
      <c r="C4648">
        <v>6.6</v>
      </c>
      <c r="D4648">
        <v>10.6</v>
      </c>
      <c r="E4648">
        <v>7.5</v>
      </c>
      <c r="F4648">
        <v>7.3</v>
      </c>
      <c r="G4648">
        <v>5.3</v>
      </c>
      <c r="H4648">
        <v>6.6</v>
      </c>
      <c r="I4648">
        <v>5.4</v>
      </c>
      <c r="J4648">
        <v>1.1000000000000001</v>
      </c>
      <c r="K4648">
        <v>4.8</v>
      </c>
      <c r="L4648">
        <v>6.7</v>
      </c>
      <c r="M4648">
        <v>5.9</v>
      </c>
      <c r="N4648">
        <v>1.6</v>
      </c>
    </row>
    <row r="4649" spans="1:14" x14ac:dyDescent="0.3">
      <c r="A4649" s="1">
        <v>43659</v>
      </c>
      <c r="B4649" s="2">
        <f t="shared" si="73"/>
        <v>15</v>
      </c>
      <c r="C4649">
        <v>5.6</v>
      </c>
      <c r="D4649">
        <v>10.6</v>
      </c>
      <c r="E4649">
        <v>6.4</v>
      </c>
      <c r="F4649">
        <v>7.7</v>
      </c>
      <c r="G4649">
        <v>4.8</v>
      </c>
      <c r="H4649">
        <v>5.4</v>
      </c>
      <c r="I4649">
        <v>4.3</v>
      </c>
      <c r="J4649">
        <v>0.2</v>
      </c>
      <c r="K4649">
        <v>5.3</v>
      </c>
      <c r="L4649">
        <v>7.3</v>
      </c>
      <c r="M4649">
        <v>5</v>
      </c>
      <c r="N4649">
        <v>1.8</v>
      </c>
    </row>
    <row r="4650" spans="1:14" x14ac:dyDescent="0.3">
      <c r="A4650" s="1">
        <v>43659</v>
      </c>
      <c r="B4650" s="2">
        <f t="shared" si="73"/>
        <v>16</v>
      </c>
      <c r="C4650">
        <v>6.5</v>
      </c>
      <c r="D4650">
        <v>9.5</v>
      </c>
      <c r="E4650">
        <v>6.6</v>
      </c>
      <c r="F4650">
        <v>8.6</v>
      </c>
      <c r="G4650">
        <v>4.9000000000000004</v>
      </c>
      <c r="H4650">
        <v>5.2</v>
      </c>
      <c r="I4650">
        <v>5.5</v>
      </c>
      <c r="J4650">
        <v>0.4</v>
      </c>
      <c r="K4650">
        <v>3.9</v>
      </c>
      <c r="L4650">
        <v>6.8</v>
      </c>
      <c r="M4650">
        <v>3</v>
      </c>
      <c r="N4650">
        <v>3.3</v>
      </c>
    </row>
    <row r="4651" spans="1:14" x14ac:dyDescent="0.3">
      <c r="A4651" s="1">
        <v>43659</v>
      </c>
      <c r="B4651" s="2">
        <f t="shared" si="73"/>
        <v>17</v>
      </c>
      <c r="C4651">
        <v>6.1</v>
      </c>
      <c r="D4651">
        <v>10.3</v>
      </c>
      <c r="E4651">
        <v>4.3</v>
      </c>
      <c r="F4651">
        <v>8.6999999999999993</v>
      </c>
      <c r="G4651">
        <v>4.9000000000000004</v>
      </c>
      <c r="H4651">
        <v>4.0999999999999996</v>
      </c>
      <c r="I4651">
        <v>4.8</v>
      </c>
      <c r="J4651">
        <v>0.4</v>
      </c>
      <c r="K4651">
        <v>4.8</v>
      </c>
      <c r="L4651">
        <v>5.8</v>
      </c>
      <c r="M4651">
        <v>4</v>
      </c>
      <c r="N4651">
        <v>2.5</v>
      </c>
    </row>
    <row r="4652" spans="1:14" x14ac:dyDescent="0.3">
      <c r="A4652" s="1">
        <v>43659</v>
      </c>
      <c r="B4652" s="2">
        <f t="shared" si="73"/>
        <v>18</v>
      </c>
      <c r="C4652">
        <v>7.5</v>
      </c>
      <c r="D4652">
        <v>10.3</v>
      </c>
      <c r="E4652">
        <v>6.1</v>
      </c>
      <c r="F4652">
        <v>10.1</v>
      </c>
      <c r="G4652">
        <v>2.7</v>
      </c>
      <c r="H4652">
        <v>3.4</v>
      </c>
      <c r="I4652">
        <v>5.3</v>
      </c>
      <c r="J4652">
        <v>0.6</v>
      </c>
      <c r="K4652">
        <v>6</v>
      </c>
      <c r="L4652">
        <v>6.9</v>
      </c>
      <c r="M4652">
        <v>4.4000000000000004</v>
      </c>
      <c r="N4652">
        <v>4</v>
      </c>
    </row>
    <row r="4653" spans="1:14" x14ac:dyDescent="0.3">
      <c r="A4653" s="1">
        <v>43659</v>
      </c>
      <c r="B4653" s="2">
        <f t="shared" si="73"/>
        <v>19</v>
      </c>
      <c r="C4653">
        <v>5.9</v>
      </c>
      <c r="D4653">
        <v>9.9</v>
      </c>
      <c r="E4653">
        <v>4</v>
      </c>
      <c r="F4653">
        <v>10.1</v>
      </c>
      <c r="G4653">
        <v>3</v>
      </c>
      <c r="H4653">
        <v>6.2</v>
      </c>
      <c r="I4653">
        <v>7</v>
      </c>
      <c r="J4653">
        <v>0</v>
      </c>
      <c r="K4653">
        <v>6.7</v>
      </c>
      <c r="L4653">
        <v>5.0999999999999996</v>
      </c>
      <c r="M4653">
        <v>3.8</v>
      </c>
      <c r="N4653">
        <v>3</v>
      </c>
    </row>
    <row r="4654" spans="1:14" x14ac:dyDescent="0.3">
      <c r="A4654" s="1">
        <v>43659</v>
      </c>
      <c r="B4654" s="2">
        <f t="shared" si="73"/>
        <v>20</v>
      </c>
      <c r="C4654">
        <v>4.0999999999999996</v>
      </c>
      <c r="D4654">
        <v>8.6</v>
      </c>
      <c r="E4654">
        <v>5.8</v>
      </c>
      <c r="F4654">
        <v>8</v>
      </c>
      <c r="G4654">
        <v>3</v>
      </c>
      <c r="H4654">
        <v>6.2</v>
      </c>
      <c r="I4654">
        <v>6.2</v>
      </c>
      <c r="J4654">
        <v>0.2</v>
      </c>
      <c r="K4654">
        <v>6.2</v>
      </c>
      <c r="L4654">
        <v>6.9</v>
      </c>
      <c r="M4654">
        <v>4.5</v>
      </c>
      <c r="N4654">
        <v>4.5999999999999996</v>
      </c>
    </row>
    <row r="4655" spans="1:14" x14ac:dyDescent="0.3">
      <c r="A4655" s="1">
        <v>43659</v>
      </c>
      <c r="B4655" s="2">
        <f t="shared" si="73"/>
        <v>21</v>
      </c>
      <c r="C4655">
        <v>4.3</v>
      </c>
      <c r="D4655">
        <v>8.6</v>
      </c>
      <c r="E4655">
        <v>6.5</v>
      </c>
      <c r="F4655">
        <v>5.6</v>
      </c>
      <c r="G4655">
        <v>2.4</v>
      </c>
      <c r="H4655">
        <v>4.5</v>
      </c>
      <c r="I4655">
        <v>6.6</v>
      </c>
      <c r="J4655">
        <v>0.9</v>
      </c>
      <c r="K4655">
        <v>5</v>
      </c>
      <c r="L4655">
        <v>6.9</v>
      </c>
      <c r="M4655">
        <v>6</v>
      </c>
      <c r="N4655">
        <v>4.5999999999999996</v>
      </c>
    </row>
    <row r="4656" spans="1:14" x14ac:dyDescent="0.3">
      <c r="A4656" s="1">
        <v>43659</v>
      </c>
      <c r="B4656" s="2">
        <f t="shared" si="73"/>
        <v>22</v>
      </c>
      <c r="C4656">
        <v>4.2</v>
      </c>
      <c r="D4656">
        <v>6.8</v>
      </c>
      <c r="E4656">
        <v>6.3</v>
      </c>
      <c r="F4656">
        <v>4.2</v>
      </c>
      <c r="G4656">
        <v>1.8</v>
      </c>
      <c r="H4656">
        <v>4.5</v>
      </c>
      <c r="I4656">
        <v>7.2</v>
      </c>
      <c r="J4656">
        <v>0</v>
      </c>
      <c r="K4656">
        <v>5.3</v>
      </c>
      <c r="L4656">
        <v>6.6</v>
      </c>
      <c r="M4656">
        <v>7.1</v>
      </c>
      <c r="N4656">
        <v>3.7</v>
      </c>
    </row>
    <row r="4657" spans="1:14" x14ac:dyDescent="0.3">
      <c r="A4657" s="1">
        <v>43659</v>
      </c>
      <c r="B4657" s="2">
        <f t="shared" si="73"/>
        <v>23</v>
      </c>
      <c r="C4657">
        <v>3.7</v>
      </c>
      <c r="D4657">
        <v>8.3000000000000007</v>
      </c>
      <c r="E4657">
        <v>6.6</v>
      </c>
      <c r="F4657">
        <v>8.8000000000000007</v>
      </c>
      <c r="G4657">
        <v>0</v>
      </c>
      <c r="H4657">
        <v>5.0999999999999996</v>
      </c>
      <c r="I4657">
        <v>7.4</v>
      </c>
      <c r="J4657">
        <v>0.4</v>
      </c>
      <c r="K4657">
        <v>5.0999999999999996</v>
      </c>
      <c r="L4657">
        <v>8</v>
      </c>
      <c r="M4657">
        <v>6.6</v>
      </c>
      <c r="N4657">
        <v>3.1</v>
      </c>
    </row>
    <row r="4658" spans="1:14" x14ac:dyDescent="0.3">
      <c r="A4658" s="1">
        <v>43660</v>
      </c>
      <c r="B4658" s="2">
        <f t="shared" si="73"/>
        <v>0</v>
      </c>
      <c r="C4658">
        <v>4.2</v>
      </c>
      <c r="D4658">
        <v>9.5</v>
      </c>
      <c r="E4658">
        <v>6.5</v>
      </c>
      <c r="F4658">
        <v>9</v>
      </c>
      <c r="G4658">
        <v>0</v>
      </c>
      <c r="H4658">
        <v>4.3</v>
      </c>
      <c r="I4658">
        <v>8</v>
      </c>
      <c r="J4658">
        <v>1</v>
      </c>
      <c r="K4658">
        <v>5.4</v>
      </c>
      <c r="L4658">
        <v>9.1999999999999993</v>
      </c>
      <c r="M4658">
        <v>6.5</v>
      </c>
      <c r="N4658">
        <v>2.8</v>
      </c>
    </row>
    <row r="4659" spans="1:14" x14ac:dyDescent="0.3">
      <c r="A4659" s="1">
        <v>43660</v>
      </c>
      <c r="B4659" s="2">
        <f t="shared" si="73"/>
        <v>1</v>
      </c>
      <c r="C4659">
        <v>3.5</v>
      </c>
      <c r="E4659">
        <v>6.7</v>
      </c>
      <c r="F4659">
        <v>6.4</v>
      </c>
      <c r="G4659">
        <v>1.2</v>
      </c>
      <c r="H4659">
        <v>5.6</v>
      </c>
      <c r="I4659">
        <v>7.8</v>
      </c>
      <c r="J4659">
        <v>0.1</v>
      </c>
      <c r="K4659">
        <v>5.5</v>
      </c>
      <c r="L4659">
        <v>7.9</v>
      </c>
      <c r="M4659">
        <v>7.4</v>
      </c>
      <c r="N4659">
        <v>3.2</v>
      </c>
    </row>
    <row r="4660" spans="1:14" x14ac:dyDescent="0.3">
      <c r="A4660" s="1">
        <v>43660</v>
      </c>
      <c r="B4660" s="2">
        <f t="shared" si="73"/>
        <v>2</v>
      </c>
      <c r="C4660">
        <v>3.8</v>
      </c>
      <c r="E4660">
        <v>7.9</v>
      </c>
      <c r="F4660">
        <v>4.3</v>
      </c>
      <c r="G4660">
        <v>0</v>
      </c>
      <c r="H4660">
        <v>5.0999999999999996</v>
      </c>
      <c r="I4660">
        <v>8</v>
      </c>
      <c r="J4660">
        <v>0.1</v>
      </c>
      <c r="K4660">
        <v>6.2</v>
      </c>
      <c r="L4660">
        <v>6.9</v>
      </c>
      <c r="M4660">
        <v>7.3</v>
      </c>
      <c r="N4660">
        <v>4.0999999999999996</v>
      </c>
    </row>
    <row r="4661" spans="1:14" x14ac:dyDescent="0.3">
      <c r="A4661" s="1">
        <v>43660</v>
      </c>
      <c r="B4661" s="2">
        <f t="shared" si="73"/>
        <v>3</v>
      </c>
      <c r="C4661">
        <v>3.4</v>
      </c>
      <c r="D4661">
        <v>7.7</v>
      </c>
      <c r="E4661">
        <v>5.2</v>
      </c>
      <c r="F4661">
        <v>4.4000000000000004</v>
      </c>
      <c r="G4661">
        <v>0</v>
      </c>
      <c r="H4661">
        <v>4.5999999999999996</v>
      </c>
      <c r="I4661">
        <v>7.2</v>
      </c>
      <c r="J4661">
        <v>0</v>
      </c>
      <c r="K4661">
        <v>5.3</v>
      </c>
      <c r="L4661">
        <v>6.5</v>
      </c>
      <c r="M4661">
        <v>7</v>
      </c>
      <c r="N4661">
        <v>4.2</v>
      </c>
    </row>
    <row r="4662" spans="1:14" x14ac:dyDescent="0.3">
      <c r="A4662" s="1">
        <v>43660</v>
      </c>
      <c r="B4662" s="2">
        <f t="shared" si="73"/>
        <v>4</v>
      </c>
      <c r="C4662">
        <v>3</v>
      </c>
      <c r="D4662">
        <v>8.5</v>
      </c>
      <c r="E4662">
        <v>6.1</v>
      </c>
      <c r="F4662">
        <v>5.2</v>
      </c>
      <c r="G4662">
        <v>0</v>
      </c>
      <c r="H4662">
        <v>4.8</v>
      </c>
      <c r="I4662">
        <v>4.9000000000000004</v>
      </c>
      <c r="J4662">
        <v>0</v>
      </c>
      <c r="K4662">
        <v>6.2</v>
      </c>
      <c r="L4662">
        <v>7.4</v>
      </c>
      <c r="M4662">
        <v>8.3000000000000007</v>
      </c>
      <c r="N4662">
        <v>5.0999999999999996</v>
      </c>
    </row>
    <row r="4663" spans="1:14" x14ac:dyDescent="0.3">
      <c r="A4663" s="1">
        <v>43660</v>
      </c>
      <c r="B4663" s="2">
        <f t="shared" si="73"/>
        <v>5</v>
      </c>
      <c r="C4663">
        <v>2.9</v>
      </c>
      <c r="D4663">
        <v>9.1</v>
      </c>
      <c r="E4663">
        <v>6.1</v>
      </c>
      <c r="F4663">
        <v>4.9000000000000004</v>
      </c>
      <c r="G4663">
        <v>0</v>
      </c>
      <c r="H4663">
        <v>4.3</v>
      </c>
      <c r="I4663">
        <v>3.6</v>
      </c>
      <c r="J4663">
        <v>0</v>
      </c>
      <c r="K4663">
        <v>6.3</v>
      </c>
      <c r="L4663">
        <v>7.2</v>
      </c>
      <c r="M4663">
        <v>7</v>
      </c>
      <c r="N4663">
        <v>4.3</v>
      </c>
    </row>
    <row r="4664" spans="1:14" x14ac:dyDescent="0.3">
      <c r="A4664" s="1">
        <v>43660</v>
      </c>
      <c r="B4664" s="2">
        <f t="shared" si="73"/>
        <v>6</v>
      </c>
      <c r="C4664">
        <v>2.9</v>
      </c>
      <c r="D4664">
        <v>8</v>
      </c>
      <c r="E4664">
        <v>5.6</v>
      </c>
      <c r="F4664">
        <v>5.5</v>
      </c>
      <c r="G4664">
        <v>1.4</v>
      </c>
      <c r="H4664">
        <v>4.4000000000000004</v>
      </c>
      <c r="I4664">
        <v>5</v>
      </c>
      <c r="J4664">
        <v>0</v>
      </c>
      <c r="K4664">
        <v>5.6</v>
      </c>
      <c r="L4664">
        <v>5.2</v>
      </c>
      <c r="M4664">
        <v>6.9</v>
      </c>
      <c r="N4664">
        <v>4.9000000000000004</v>
      </c>
    </row>
    <row r="4665" spans="1:14" x14ac:dyDescent="0.3">
      <c r="A4665" s="1">
        <v>43660</v>
      </c>
      <c r="B4665" s="2">
        <f t="shared" si="73"/>
        <v>7</v>
      </c>
      <c r="C4665">
        <v>3.7</v>
      </c>
      <c r="D4665">
        <v>7.6</v>
      </c>
      <c r="E4665">
        <v>4.8</v>
      </c>
      <c r="F4665">
        <v>5.0999999999999996</v>
      </c>
      <c r="G4665">
        <v>2.6</v>
      </c>
      <c r="H4665">
        <v>4.4000000000000004</v>
      </c>
      <c r="I4665">
        <v>6.8</v>
      </c>
      <c r="J4665">
        <v>0</v>
      </c>
      <c r="K4665">
        <v>4.9000000000000004</v>
      </c>
      <c r="L4665">
        <v>6.4</v>
      </c>
      <c r="M4665">
        <v>6.9</v>
      </c>
      <c r="N4665">
        <v>3.6</v>
      </c>
    </row>
    <row r="4666" spans="1:14" x14ac:dyDescent="0.3">
      <c r="A4666" s="1">
        <v>43660</v>
      </c>
      <c r="B4666" s="2">
        <f t="shared" si="73"/>
        <v>8</v>
      </c>
      <c r="C4666">
        <v>4.0999999999999996</v>
      </c>
      <c r="D4666">
        <v>7.6</v>
      </c>
      <c r="E4666">
        <v>5.2</v>
      </c>
      <c r="F4666">
        <v>5</v>
      </c>
      <c r="G4666">
        <v>2.6</v>
      </c>
      <c r="H4666">
        <v>5.2</v>
      </c>
      <c r="I4666">
        <v>5.9</v>
      </c>
      <c r="J4666">
        <v>0.9</v>
      </c>
      <c r="K4666">
        <v>5.5</v>
      </c>
      <c r="L4666">
        <v>7.5</v>
      </c>
      <c r="M4666">
        <v>5.4</v>
      </c>
      <c r="N4666">
        <v>2.1</v>
      </c>
    </row>
    <row r="4667" spans="1:14" x14ac:dyDescent="0.3">
      <c r="A4667" s="1">
        <v>43660</v>
      </c>
      <c r="B4667" s="2">
        <f t="shared" si="73"/>
        <v>9</v>
      </c>
      <c r="C4667">
        <v>4.0999999999999996</v>
      </c>
      <c r="D4667">
        <v>7.5</v>
      </c>
      <c r="E4667">
        <v>5.3</v>
      </c>
      <c r="F4667">
        <v>4.5</v>
      </c>
      <c r="G4667">
        <v>3.3</v>
      </c>
      <c r="H4667">
        <v>4.4000000000000004</v>
      </c>
      <c r="I4667">
        <v>3.7</v>
      </c>
      <c r="J4667">
        <v>0.9</v>
      </c>
      <c r="K4667">
        <v>6.8</v>
      </c>
      <c r="L4667">
        <v>6.8</v>
      </c>
      <c r="M4667">
        <v>4.5999999999999996</v>
      </c>
      <c r="N4667">
        <v>4.5</v>
      </c>
    </row>
    <row r="4668" spans="1:14" x14ac:dyDescent="0.3">
      <c r="A4668" s="1">
        <v>43660</v>
      </c>
      <c r="B4668" s="2">
        <f t="shared" si="73"/>
        <v>10</v>
      </c>
      <c r="C4668">
        <v>3</v>
      </c>
      <c r="D4668">
        <v>5.4</v>
      </c>
      <c r="E4668">
        <v>6.1</v>
      </c>
      <c r="F4668">
        <v>4.2</v>
      </c>
      <c r="G4668">
        <v>5</v>
      </c>
      <c r="H4668">
        <v>5.4</v>
      </c>
      <c r="I4668">
        <v>3.4</v>
      </c>
      <c r="J4668">
        <v>0.2</v>
      </c>
      <c r="K4668">
        <v>7.7</v>
      </c>
      <c r="L4668">
        <v>5.5</v>
      </c>
      <c r="M4668">
        <v>4.2</v>
      </c>
      <c r="N4668">
        <v>5.7</v>
      </c>
    </row>
    <row r="4669" spans="1:14" x14ac:dyDescent="0.3">
      <c r="A4669" s="1">
        <v>43660</v>
      </c>
      <c r="B4669" s="2">
        <f t="shared" si="73"/>
        <v>11</v>
      </c>
      <c r="C4669">
        <v>4.2</v>
      </c>
      <c r="D4669">
        <v>10.1</v>
      </c>
      <c r="E4669">
        <v>6.5</v>
      </c>
      <c r="F4669">
        <v>5</v>
      </c>
      <c r="G4669">
        <v>2</v>
      </c>
      <c r="H4669">
        <v>6.3</v>
      </c>
      <c r="I4669">
        <v>5</v>
      </c>
      <c r="J4669">
        <v>0.3</v>
      </c>
      <c r="K4669">
        <v>8.1</v>
      </c>
      <c r="L4669">
        <v>5.6</v>
      </c>
      <c r="M4669">
        <v>2.9</v>
      </c>
      <c r="N4669">
        <v>3.1</v>
      </c>
    </row>
    <row r="4670" spans="1:14" x14ac:dyDescent="0.3">
      <c r="A4670" s="1">
        <v>43660</v>
      </c>
      <c r="B4670" s="2">
        <f t="shared" si="73"/>
        <v>12</v>
      </c>
      <c r="C4670">
        <v>4.8</v>
      </c>
      <c r="D4670">
        <v>10.4</v>
      </c>
      <c r="E4670">
        <v>6.4</v>
      </c>
      <c r="F4670">
        <v>5</v>
      </c>
      <c r="G4670">
        <v>2.9</v>
      </c>
      <c r="H4670">
        <v>5.2</v>
      </c>
      <c r="I4670">
        <v>3.7</v>
      </c>
      <c r="J4670">
        <v>0.5</v>
      </c>
      <c r="K4670">
        <v>7.3</v>
      </c>
      <c r="L4670">
        <v>5.9</v>
      </c>
      <c r="M4670">
        <v>2.2999999999999998</v>
      </c>
      <c r="N4670">
        <v>4.5</v>
      </c>
    </row>
    <row r="4671" spans="1:14" x14ac:dyDescent="0.3">
      <c r="A4671" s="1">
        <v>43660</v>
      </c>
      <c r="B4671" s="2">
        <f t="shared" si="73"/>
        <v>13</v>
      </c>
      <c r="C4671">
        <v>5.9</v>
      </c>
      <c r="D4671">
        <v>11.6</v>
      </c>
      <c r="E4671">
        <v>8.3000000000000007</v>
      </c>
      <c r="F4671">
        <v>8.1</v>
      </c>
      <c r="G4671">
        <v>4</v>
      </c>
      <c r="H4671">
        <v>5</v>
      </c>
      <c r="I4671">
        <v>7.1</v>
      </c>
      <c r="J4671">
        <v>1.6</v>
      </c>
      <c r="K4671">
        <v>6.8</v>
      </c>
      <c r="L4671">
        <v>9.4</v>
      </c>
      <c r="M4671">
        <v>3.2</v>
      </c>
      <c r="N4671">
        <v>6.2</v>
      </c>
    </row>
    <row r="4672" spans="1:14" x14ac:dyDescent="0.3">
      <c r="A4672" s="1">
        <v>43660</v>
      </c>
      <c r="B4672" s="2">
        <f t="shared" si="73"/>
        <v>14</v>
      </c>
      <c r="C4672">
        <v>7</v>
      </c>
      <c r="D4672">
        <v>11.6</v>
      </c>
      <c r="E4672">
        <v>8.8000000000000007</v>
      </c>
      <c r="F4672">
        <v>7.3</v>
      </c>
      <c r="G4672">
        <v>5.4</v>
      </c>
      <c r="H4672">
        <v>5</v>
      </c>
      <c r="I4672">
        <v>7.9</v>
      </c>
      <c r="J4672">
        <v>2</v>
      </c>
      <c r="K4672">
        <v>6.7</v>
      </c>
      <c r="L4672">
        <v>9.1999999999999993</v>
      </c>
      <c r="M4672">
        <v>4.5999999999999996</v>
      </c>
      <c r="N4672">
        <v>6.5</v>
      </c>
    </row>
    <row r="4673" spans="1:14" x14ac:dyDescent="0.3">
      <c r="A4673" s="1">
        <v>43660</v>
      </c>
      <c r="B4673" s="2">
        <f t="shared" si="73"/>
        <v>15</v>
      </c>
      <c r="C4673">
        <v>8.6</v>
      </c>
      <c r="D4673">
        <v>9.1</v>
      </c>
      <c r="E4673">
        <v>7.9</v>
      </c>
      <c r="F4673">
        <v>8</v>
      </c>
      <c r="G4673">
        <v>6.1</v>
      </c>
      <c r="H4673">
        <v>3.7</v>
      </c>
      <c r="I4673">
        <v>6.8</v>
      </c>
      <c r="J4673">
        <v>1.2</v>
      </c>
      <c r="K4673">
        <v>6.3</v>
      </c>
      <c r="L4673">
        <v>9.3000000000000007</v>
      </c>
      <c r="M4673">
        <v>4.7</v>
      </c>
      <c r="N4673">
        <v>5.2</v>
      </c>
    </row>
    <row r="4674" spans="1:14" x14ac:dyDescent="0.3">
      <c r="A4674" s="1">
        <v>43660</v>
      </c>
      <c r="B4674" s="2">
        <f t="shared" si="73"/>
        <v>16</v>
      </c>
      <c r="C4674">
        <v>8.1</v>
      </c>
      <c r="D4674">
        <v>9.6</v>
      </c>
      <c r="E4674">
        <v>8</v>
      </c>
      <c r="F4674">
        <v>8.3000000000000007</v>
      </c>
      <c r="G4674">
        <v>6.4</v>
      </c>
      <c r="H4674">
        <v>3.4</v>
      </c>
      <c r="I4674">
        <v>6.5</v>
      </c>
      <c r="J4674">
        <v>2</v>
      </c>
      <c r="K4674">
        <v>6.5</v>
      </c>
      <c r="L4674">
        <v>7.4</v>
      </c>
      <c r="M4674">
        <v>3.8</v>
      </c>
      <c r="N4674">
        <v>4.0999999999999996</v>
      </c>
    </row>
    <row r="4675" spans="1:14" x14ac:dyDescent="0.3">
      <c r="A4675" s="1">
        <v>43660</v>
      </c>
      <c r="B4675" s="2">
        <f t="shared" si="73"/>
        <v>17</v>
      </c>
      <c r="C4675">
        <v>8.1</v>
      </c>
      <c r="D4675">
        <v>12.4</v>
      </c>
      <c r="E4675">
        <v>7.4</v>
      </c>
      <c r="F4675">
        <v>8.8000000000000007</v>
      </c>
      <c r="G4675">
        <v>6.1</v>
      </c>
      <c r="H4675">
        <v>3.6</v>
      </c>
      <c r="I4675">
        <v>5.5</v>
      </c>
      <c r="J4675">
        <v>1.7</v>
      </c>
      <c r="K4675">
        <v>6.5</v>
      </c>
      <c r="L4675">
        <v>7.1</v>
      </c>
      <c r="M4675">
        <v>3.5</v>
      </c>
      <c r="N4675">
        <v>4.9000000000000004</v>
      </c>
    </row>
    <row r="4676" spans="1:14" x14ac:dyDescent="0.3">
      <c r="A4676" s="1">
        <v>43660</v>
      </c>
      <c r="B4676" s="2">
        <f t="shared" si="73"/>
        <v>18</v>
      </c>
      <c r="C4676">
        <v>7.6</v>
      </c>
      <c r="D4676">
        <v>15</v>
      </c>
      <c r="E4676">
        <v>6</v>
      </c>
      <c r="F4676">
        <v>8.8000000000000007</v>
      </c>
      <c r="G4676">
        <v>5.3</v>
      </c>
      <c r="H4676">
        <v>4.8</v>
      </c>
      <c r="I4676">
        <v>6.9</v>
      </c>
      <c r="J4676">
        <v>1.8</v>
      </c>
      <c r="K4676">
        <v>5.2</v>
      </c>
      <c r="L4676">
        <v>8.8000000000000007</v>
      </c>
      <c r="M4676">
        <v>3.2</v>
      </c>
      <c r="N4676">
        <v>4.7</v>
      </c>
    </row>
    <row r="4677" spans="1:14" x14ac:dyDescent="0.3">
      <c r="A4677" s="1">
        <v>43660</v>
      </c>
      <c r="B4677" s="2">
        <f t="shared" si="73"/>
        <v>19</v>
      </c>
      <c r="C4677">
        <v>7</v>
      </c>
      <c r="D4677">
        <v>14.3</v>
      </c>
      <c r="E4677">
        <v>5.6</v>
      </c>
      <c r="F4677">
        <v>8.6</v>
      </c>
      <c r="G4677">
        <v>4.5</v>
      </c>
      <c r="H4677">
        <v>3.7</v>
      </c>
      <c r="I4677">
        <v>6.3</v>
      </c>
      <c r="J4677">
        <v>1.9</v>
      </c>
      <c r="K4677">
        <v>5.0999999999999996</v>
      </c>
      <c r="L4677">
        <v>6.1</v>
      </c>
      <c r="M4677">
        <v>2.4</v>
      </c>
      <c r="N4677">
        <v>4.8</v>
      </c>
    </row>
    <row r="4678" spans="1:14" x14ac:dyDescent="0.3">
      <c r="A4678" s="1">
        <v>43660</v>
      </c>
      <c r="B4678" s="2">
        <f t="shared" si="73"/>
        <v>20</v>
      </c>
      <c r="C4678">
        <v>6</v>
      </c>
      <c r="D4678">
        <v>13.1</v>
      </c>
      <c r="E4678">
        <v>6.4</v>
      </c>
      <c r="F4678">
        <v>8.8000000000000007</v>
      </c>
      <c r="G4678">
        <v>5.0999999999999996</v>
      </c>
      <c r="H4678">
        <v>4.0999999999999996</v>
      </c>
      <c r="I4678">
        <v>4.7</v>
      </c>
      <c r="J4678">
        <v>2.4</v>
      </c>
      <c r="K4678">
        <v>5.3</v>
      </c>
      <c r="L4678">
        <v>6.4</v>
      </c>
      <c r="M4678">
        <v>2.7</v>
      </c>
      <c r="N4678">
        <v>3.7</v>
      </c>
    </row>
    <row r="4679" spans="1:14" x14ac:dyDescent="0.3">
      <c r="A4679" s="1">
        <v>43660</v>
      </c>
      <c r="B4679" s="2">
        <f t="shared" si="73"/>
        <v>21</v>
      </c>
      <c r="C4679">
        <v>5.3</v>
      </c>
      <c r="D4679">
        <v>10.7</v>
      </c>
      <c r="E4679">
        <v>5.8</v>
      </c>
      <c r="F4679">
        <v>8.9</v>
      </c>
      <c r="G4679">
        <v>3.7</v>
      </c>
      <c r="H4679">
        <v>4.5</v>
      </c>
      <c r="I4679">
        <v>5.2</v>
      </c>
      <c r="J4679">
        <v>0</v>
      </c>
      <c r="K4679">
        <v>3.3</v>
      </c>
      <c r="L4679">
        <v>5.2</v>
      </c>
      <c r="M4679">
        <v>2</v>
      </c>
      <c r="N4679">
        <v>3</v>
      </c>
    </row>
    <row r="4680" spans="1:14" x14ac:dyDescent="0.3">
      <c r="A4680" s="1">
        <v>43660</v>
      </c>
      <c r="B4680" s="2">
        <f t="shared" si="73"/>
        <v>22</v>
      </c>
      <c r="C4680">
        <v>4.5999999999999996</v>
      </c>
      <c r="D4680">
        <v>12.4</v>
      </c>
      <c r="E4680">
        <v>5.7</v>
      </c>
      <c r="F4680">
        <v>9</v>
      </c>
      <c r="G4680">
        <v>0</v>
      </c>
      <c r="H4680">
        <v>4.3</v>
      </c>
      <c r="I4680">
        <v>3.7</v>
      </c>
      <c r="J4680">
        <v>0.7</v>
      </c>
      <c r="K4680">
        <v>4.2</v>
      </c>
      <c r="L4680">
        <v>3.1</v>
      </c>
      <c r="M4680">
        <v>2.1</v>
      </c>
      <c r="N4680">
        <v>2.8</v>
      </c>
    </row>
    <row r="4681" spans="1:14" x14ac:dyDescent="0.3">
      <c r="A4681" s="1">
        <v>43660</v>
      </c>
      <c r="B4681" s="2">
        <f t="shared" si="73"/>
        <v>23</v>
      </c>
      <c r="C4681">
        <v>2.8</v>
      </c>
      <c r="D4681">
        <v>10.199999999999999</v>
      </c>
      <c r="E4681">
        <v>5.5</v>
      </c>
      <c r="F4681">
        <v>9</v>
      </c>
      <c r="G4681">
        <v>0</v>
      </c>
      <c r="H4681">
        <v>3.6</v>
      </c>
      <c r="I4681">
        <v>3.7</v>
      </c>
      <c r="J4681">
        <v>0</v>
      </c>
      <c r="K4681">
        <v>4.7</v>
      </c>
      <c r="L4681">
        <v>3.2</v>
      </c>
      <c r="M4681">
        <v>2.6</v>
      </c>
      <c r="N4681">
        <v>2.8</v>
      </c>
    </row>
    <row r="4682" spans="1:14" x14ac:dyDescent="0.3">
      <c r="A4682" s="1">
        <v>43661</v>
      </c>
      <c r="B4682" s="2">
        <f t="shared" si="73"/>
        <v>0</v>
      </c>
      <c r="C4682">
        <v>2.9</v>
      </c>
      <c r="D4682">
        <v>10.1</v>
      </c>
      <c r="E4682">
        <v>4</v>
      </c>
      <c r="F4682">
        <v>8.5</v>
      </c>
      <c r="G4682">
        <v>0</v>
      </c>
      <c r="H4682">
        <v>3.3</v>
      </c>
      <c r="I4682">
        <v>3.7</v>
      </c>
      <c r="J4682">
        <v>0</v>
      </c>
      <c r="K4682">
        <v>4.0999999999999996</v>
      </c>
      <c r="L4682">
        <v>4.4000000000000004</v>
      </c>
      <c r="M4682">
        <v>2.2000000000000002</v>
      </c>
      <c r="N4682">
        <v>2.5</v>
      </c>
    </row>
    <row r="4683" spans="1:14" x14ac:dyDescent="0.3">
      <c r="A4683" s="1">
        <v>43661</v>
      </c>
      <c r="B4683" s="2">
        <f t="shared" si="73"/>
        <v>1</v>
      </c>
      <c r="C4683">
        <v>2.2999999999999998</v>
      </c>
      <c r="D4683">
        <v>9.4</v>
      </c>
      <c r="E4683">
        <v>4.4000000000000004</v>
      </c>
      <c r="F4683">
        <v>6.5</v>
      </c>
      <c r="G4683">
        <v>0</v>
      </c>
      <c r="H4683">
        <v>2.5</v>
      </c>
      <c r="I4683">
        <v>3.7</v>
      </c>
      <c r="J4683">
        <v>0</v>
      </c>
      <c r="K4683">
        <v>4</v>
      </c>
      <c r="L4683">
        <v>5.4</v>
      </c>
      <c r="M4683">
        <v>2.5</v>
      </c>
      <c r="N4683">
        <v>2.4</v>
      </c>
    </row>
    <row r="4684" spans="1:14" x14ac:dyDescent="0.3">
      <c r="A4684" s="1">
        <v>43661</v>
      </c>
      <c r="B4684" s="2">
        <f t="shared" si="73"/>
        <v>2</v>
      </c>
      <c r="C4684">
        <v>3</v>
      </c>
      <c r="D4684">
        <v>9</v>
      </c>
      <c r="E4684">
        <v>4.7</v>
      </c>
      <c r="F4684">
        <v>4.8</v>
      </c>
      <c r="G4684">
        <v>0</v>
      </c>
      <c r="H4684">
        <v>2.9</v>
      </c>
      <c r="I4684">
        <v>3.1</v>
      </c>
      <c r="J4684">
        <v>0.7</v>
      </c>
      <c r="K4684">
        <v>3.2</v>
      </c>
      <c r="L4684">
        <v>4.7</v>
      </c>
      <c r="M4684">
        <v>2.9</v>
      </c>
      <c r="N4684">
        <v>2</v>
      </c>
    </row>
    <row r="4685" spans="1:14" x14ac:dyDescent="0.3">
      <c r="A4685" s="1">
        <v>43661</v>
      </c>
      <c r="B4685" s="2">
        <f t="shared" si="73"/>
        <v>3</v>
      </c>
      <c r="C4685">
        <v>4.2</v>
      </c>
      <c r="D4685">
        <v>8</v>
      </c>
      <c r="E4685">
        <v>4.7</v>
      </c>
      <c r="F4685">
        <v>4.8</v>
      </c>
      <c r="G4685">
        <v>0</v>
      </c>
      <c r="H4685">
        <v>2.2999999999999998</v>
      </c>
      <c r="I4685">
        <v>2.4</v>
      </c>
      <c r="J4685">
        <v>0.9</v>
      </c>
      <c r="K4685">
        <v>5.2</v>
      </c>
      <c r="L4685">
        <v>3</v>
      </c>
      <c r="M4685">
        <v>4.2</v>
      </c>
      <c r="N4685">
        <v>2.1</v>
      </c>
    </row>
    <row r="4686" spans="1:14" x14ac:dyDescent="0.3">
      <c r="A4686" s="1">
        <v>43661</v>
      </c>
      <c r="B4686" s="2">
        <f t="shared" si="73"/>
        <v>4</v>
      </c>
      <c r="C4686">
        <v>4.2</v>
      </c>
      <c r="D4686">
        <v>5.5</v>
      </c>
      <c r="E4686">
        <v>3.9</v>
      </c>
      <c r="F4686">
        <v>4.9000000000000004</v>
      </c>
      <c r="G4686">
        <v>0</v>
      </c>
      <c r="H4686">
        <v>2.1</v>
      </c>
      <c r="I4686">
        <v>1.5</v>
      </c>
      <c r="J4686">
        <v>1.1000000000000001</v>
      </c>
      <c r="K4686">
        <v>6</v>
      </c>
      <c r="L4686">
        <v>2.6</v>
      </c>
      <c r="M4686">
        <v>4.5999999999999996</v>
      </c>
      <c r="N4686">
        <v>2.4</v>
      </c>
    </row>
    <row r="4687" spans="1:14" x14ac:dyDescent="0.3">
      <c r="A4687" s="1">
        <v>43661</v>
      </c>
      <c r="B4687" s="2">
        <f t="shared" si="73"/>
        <v>5</v>
      </c>
      <c r="C4687">
        <v>1.8</v>
      </c>
      <c r="D4687">
        <v>6.3</v>
      </c>
      <c r="E4687">
        <v>4.5</v>
      </c>
      <c r="F4687">
        <v>4.7</v>
      </c>
      <c r="G4687">
        <v>0</v>
      </c>
      <c r="H4687">
        <v>1.8</v>
      </c>
      <c r="I4687">
        <v>1.6</v>
      </c>
      <c r="J4687">
        <v>1.1000000000000001</v>
      </c>
      <c r="K4687">
        <v>5.5</v>
      </c>
      <c r="L4687">
        <v>2.7</v>
      </c>
      <c r="M4687">
        <v>4.7</v>
      </c>
      <c r="N4687">
        <v>2.5</v>
      </c>
    </row>
    <row r="4688" spans="1:14" x14ac:dyDescent="0.3">
      <c r="A4688" s="1">
        <v>43661</v>
      </c>
      <c r="B4688" s="2">
        <f t="shared" si="73"/>
        <v>6</v>
      </c>
      <c r="C4688">
        <v>3.1</v>
      </c>
      <c r="D4688">
        <v>8.5</v>
      </c>
      <c r="E4688">
        <v>4.2</v>
      </c>
      <c r="F4688">
        <v>4</v>
      </c>
      <c r="G4688">
        <v>0</v>
      </c>
      <c r="H4688">
        <v>1.7</v>
      </c>
      <c r="J4688">
        <v>0.4</v>
      </c>
      <c r="K4688">
        <v>4.3</v>
      </c>
      <c r="L4688">
        <v>4.5999999999999996</v>
      </c>
      <c r="M4688">
        <v>4.0999999999999996</v>
      </c>
      <c r="N4688">
        <v>2.5</v>
      </c>
    </row>
    <row r="4689" spans="1:14" x14ac:dyDescent="0.3">
      <c r="A4689" s="1">
        <v>43661</v>
      </c>
      <c r="B4689" s="2">
        <f t="shared" si="73"/>
        <v>7</v>
      </c>
      <c r="C4689">
        <v>3.1</v>
      </c>
      <c r="D4689">
        <v>6.9</v>
      </c>
      <c r="E4689">
        <v>4.7</v>
      </c>
      <c r="F4689">
        <v>4.5</v>
      </c>
      <c r="G4689">
        <v>1.1000000000000001</v>
      </c>
      <c r="H4689">
        <v>2.2000000000000002</v>
      </c>
      <c r="J4689">
        <v>0.6</v>
      </c>
      <c r="K4689">
        <v>3.2</v>
      </c>
      <c r="L4689">
        <v>2.9</v>
      </c>
      <c r="M4689">
        <v>2.5</v>
      </c>
      <c r="N4689">
        <v>2.5</v>
      </c>
    </row>
    <row r="4690" spans="1:14" x14ac:dyDescent="0.3">
      <c r="A4690" s="1">
        <v>43661</v>
      </c>
      <c r="B4690" s="2">
        <f t="shared" si="73"/>
        <v>8</v>
      </c>
      <c r="C4690">
        <v>3</v>
      </c>
      <c r="D4690">
        <v>8.9</v>
      </c>
      <c r="E4690">
        <v>5.2</v>
      </c>
      <c r="F4690">
        <v>3.8</v>
      </c>
      <c r="G4690">
        <v>0.4</v>
      </c>
      <c r="H4690">
        <v>2</v>
      </c>
      <c r="J4690">
        <v>0.5</v>
      </c>
      <c r="K4690">
        <v>3.2</v>
      </c>
      <c r="L4690">
        <v>3.5</v>
      </c>
      <c r="M4690">
        <v>3.6</v>
      </c>
      <c r="N4690">
        <v>2.6</v>
      </c>
    </row>
    <row r="4691" spans="1:14" x14ac:dyDescent="0.3">
      <c r="A4691" s="1">
        <v>43661</v>
      </c>
      <c r="B4691" s="2">
        <f t="shared" si="73"/>
        <v>9</v>
      </c>
      <c r="C4691">
        <v>2.4</v>
      </c>
      <c r="D4691">
        <v>8.6999999999999993</v>
      </c>
      <c r="E4691">
        <v>3.7</v>
      </c>
      <c r="F4691">
        <v>3.6</v>
      </c>
      <c r="G4691">
        <v>1.8</v>
      </c>
      <c r="H4691">
        <v>2.9</v>
      </c>
      <c r="J4691">
        <v>0</v>
      </c>
      <c r="K4691">
        <v>2.4</v>
      </c>
      <c r="L4691">
        <v>7.7</v>
      </c>
      <c r="M4691">
        <v>3.3</v>
      </c>
      <c r="N4691">
        <v>3.1</v>
      </c>
    </row>
    <row r="4692" spans="1:14" x14ac:dyDescent="0.3">
      <c r="A4692" s="1">
        <v>43661</v>
      </c>
      <c r="B4692" s="2">
        <f t="shared" si="73"/>
        <v>10</v>
      </c>
      <c r="C4692">
        <v>2.5</v>
      </c>
      <c r="D4692">
        <v>10.3</v>
      </c>
      <c r="E4692">
        <v>2.5</v>
      </c>
      <c r="F4692">
        <v>4.5</v>
      </c>
      <c r="G4692">
        <v>5.9</v>
      </c>
      <c r="H4692">
        <v>2.2999999999999998</v>
      </c>
      <c r="I4692">
        <v>8.8000000000000007</v>
      </c>
      <c r="J4692">
        <v>0</v>
      </c>
      <c r="K4692">
        <v>2</v>
      </c>
      <c r="L4692">
        <v>8</v>
      </c>
      <c r="M4692">
        <v>3.7</v>
      </c>
      <c r="N4692">
        <v>2.5</v>
      </c>
    </row>
    <row r="4693" spans="1:14" x14ac:dyDescent="0.3">
      <c r="A4693" s="1">
        <v>43661</v>
      </c>
      <c r="B4693" s="2">
        <f t="shared" si="73"/>
        <v>11</v>
      </c>
      <c r="C4693">
        <v>3.1</v>
      </c>
      <c r="D4693">
        <v>10.3</v>
      </c>
      <c r="E4693">
        <v>2.1</v>
      </c>
      <c r="F4693">
        <v>8.1</v>
      </c>
      <c r="G4693">
        <v>3.1</v>
      </c>
      <c r="H4693">
        <v>4.5</v>
      </c>
      <c r="I4693">
        <v>5</v>
      </c>
      <c r="J4693">
        <v>0.9</v>
      </c>
      <c r="K4693">
        <v>3</v>
      </c>
      <c r="L4693">
        <v>3.5</v>
      </c>
      <c r="M4693">
        <v>3.6</v>
      </c>
      <c r="N4693">
        <v>3.8</v>
      </c>
    </row>
    <row r="4694" spans="1:14" x14ac:dyDescent="0.3">
      <c r="A4694" s="1">
        <v>43661</v>
      </c>
      <c r="B4694" s="2">
        <f t="shared" si="73"/>
        <v>12</v>
      </c>
      <c r="C4694">
        <v>2</v>
      </c>
      <c r="D4694">
        <v>9.6999999999999993</v>
      </c>
      <c r="E4694">
        <v>2.9</v>
      </c>
      <c r="F4694">
        <v>7.7</v>
      </c>
      <c r="G4694">
        <v>3</v>
      </c>
      <c r="H4694">
        <v>4.7</v>
      </c>
      <c r="I4694">
        <v>4.5</v>
      </c>
      <c r="J4694">
        <v>0.9</v>
      </c>
      <c r="K4694">
        <v>4.5999999999999996</v>
      </c>
      <c r="L4694">
        <v>3.7</v>
      </c>
      <c r="M4694">
        <v>3.7</v>
      </c>
      <c r="N4694">
        <v>3.6</v>
      </c>
    </row>
    <row r="4695" spans="1:14" x14ac:dyDescent="0.3">
      <c r="A4695" s="1">
        <v>43661</v>
      </c>
      <c r="B4695" s="2">
        <f t="shared" si="73"/>
        <v>13</v>
      </c>
      <c r="C4695">
        <v>6.2</v>
      </c>
      <c r="D4695">
        <v>10.6</v>
      </c>
      <c r="E4695">
        <v>6.8</v>
      </c>
      <c r="F4695">
        <v>6.5</v>
      </c>
      <c r="G4695">
        <v>2.2999999999999998</v>
      </c>
      <c r="H4695">
        <v>4.0999999999999996</v>
      </c>
      <c r="I4695">
        <v>3</v>
      </c>
      <c r="J4695">
        <v>0.8</v>
      </c>
      <c r="K4695">
        <v>6.3</v>
      </c>
      <c r="L4695">
        <v>4</v>
      </c>
      <c r="M4695">
        <v>3.8</v>
      </c>
      <c r="N4695">
        <v>4</v>
      </c>
    </row>
    <row r="4696" spans="1:14" x14ac:dyDescent="0.3">
      <c r="A4696" s="1">
        <v>43661</v>
      </c>
      <c r="B4696" s="2">
        <f t="shared" si="73"/>
        <v>14</v>
      </c>
      <c r="C4696">
        <v>6.4</v>
      </c>
      <c r="D4696">
        <v>11.4</v>
      </c>
      <c r="E4696">
        <v>5.9</v>
      </c>
      <c r="F4696">
        <v>6.5</v>
      </c>
      <c r="G4696">
        <v>2.8</v>
      </c>
      <c r="H4696">
        <v>2.9</v>
      </c>
      <c r="I4696">
        <v>2.4</v>
      </c>
      <c r="J4696">
        <v>1.3</v>
      </c>
      <c r="K4696">
        <v>5.7</v>
      </c>
      <c r="L4696">
        <v>3.6</v>
      </c>
      <c r="M4696">
        <v>3.4</v>
      </c>
      <c r="N4696">
        <v>3.7</v>
      </c>
    </row>
    <row r="4697" spans="1:14" x14ac:dyDescent="0.3">
      <c r="A4697" s="1">
        <v>43661</v>
      </c>
      <c r="B4697" s="2">
        <f t="shared" si="73"/>
        <v>15</v>
      </c>
      <c r="C4697">
        <v>6.4</v>
      </c>
      <c r="D4697">
        <v>11.4</v>
      </c>
      <c r="E4697">
        <v>5.7</v>
      </c>
      <c r="F4697">
        <v>5.4</v>
      </c>
      <c r="G4697">
        <v>3.2</v>
      </c>
      <c r="H4697">
        <v>2.8</v>
      </c>
      <c r="I4697">
        <v>3.4</v>
      </c>
      <c r="J4697">
        <v>1.9</v>
      </c>
      <c r="K4697">
        <v>4.7</v>
      </c>
      <c r="L4697">
        <v>3.1</v>
      </c>
      <c r="M4697">
        <v>4.2</v>
      </c>
      <c r="N4697">
        <v>2.8</v>
      </c>
    </row>
    <row r="4698" spans="1:14" x14ac:dyDescent="0.3">
      <c r="A4698" s="1">
        <v>43661</v>
      </c>
      <c r="B4698" s="2">
        <f t="shared" si="73"/>
        <v>16</v>
      </c>
      <c r="C4698">
        <v>6.5</v>
      </c>
      <c r="D4698">
        <v>15</v>
      </c>
      <c r="E4698">
        <v>3.4</v>
      </c>
      <c r="F4698">
        <v>5.9</v>
      </c>
      <c r="G4698">
        <v>3</v>
      </c>
      <c r="H4698">
        <v>2.9</v>
      </c>
      <c r="I4698">
        <v>4.2</v>
      </c>
      <c r="J4698">
        <v>1.7</v>
      </c>
      <c r="K4698">
        <v>3.1</v>
      </c>
      <c r="L4698">
        <v>4.0999999999999996</v>
      </c>
      <c r="M4698">
        <v>4.0999999999999996</v>
      </c>
      <c r="N4698">
        <v>3.3</v>
      </c>
    </row>
    <row r="4699" spans="1:14" x14ac:dyDescent="0.3">
      <c r="A4699" s="1">
        <v>43661</v>
      </c>
      <c r="B4699" s="2">
        <f t="shared" ref="B4699:B4762" si="74">IF(A4699=A4698,B4698+1,0+B4675)</f>
        <v>17</v>
      </c>
      <c r="C4699">
        <v>7.9</v>
      </c>
      <c r="E4699">
        <v>3.4</v>
      </c>
      <c r="F4699">
        <v>6.3</v>
      </c>
      <c r="G4699">
        <v>4</v>
      </c>
      <c r="H4699">
        <v>3.1</v>
      </c>
      <c r="I4699">
        <v>4</v>
      </c>
      <c r="J4699">
        <v>1.5</v>
      </c>
      <c r="K4699">
        <v>4.5999999999999996</v>
      </c>
      <c r="L4699">
        <v>4.5999999999999996</v>
      </c>
      <c r="M4699">
        <v>2.6</v>
      </c>
      <c r="N4699">
        <v>3.2</v>
      </c>
    </row>
    <row r="4700" spans="1:14" x14ac:dyDescent="0.3">
      <c r="A4700" s="1">
        <v>43661</v>
      </c>
      <c r="B4700" s="2">
        <f t="shared" si="74"/>
        <v>18</v>
      </c>
      <c r="C4700">
        <v>7.7</v>
      </c>
      <c r="D4700">
        <v>14.9</v>
      </c>
      <c r="E4700">
        <v>5.4</v>
      </c>
      <c r="F4700">
        <v>9.1999999999999993</v>
      </c>
      <c r="G4700">
        <v>4.9000000000000004</v>
      </c>
      <c r="H4700">
        <v>3</v>
      </c>
      <c r="I4700">
        <v>4</v>
      </c>
      <c r="J4700">
        <v>1.5</v>
      </c>
      <c r="K4700">
        <v>4.5999999999999996</v>
      </c>
      <c r="L4700">
        <v>4.9000000000000004</v>
      </c>
      <c r="M4700">
        <v>2.8</v>
      </c>
      <c r="N4700">
        <v>3.3</v>
      </c>
    </row>
    <row r="4701" spans="1:14" x14ac:dyDescent="0.3">
      <c r="A4701" s="1">
        <v>43661</v>
      </c>
      <c r="B4701" s="2">
        <f t="shared" si="74"/>
        <v>19</v>
      </c>
      <c r="C4701">
        <v>6.8</v>
      </c>
      <c r="D4701">
        <v>15.5</v>
      </c>
      <c r="E4701">
        <v>5.4</v>
      </c>
      <c r="F4701">
        <v>9</v>
      </c>
      <c r="G4701">
        <v>5.4</v>
      </c>
      <c r="H4701">
        <v>2.9</v>
      </c>
      <c r="I4701">
        <v>5.0999999999999996</v>
      </c>
      <c r="J4701">
        <v>1.8</v>
      </c>
      <c r="K4701">
        <v>4.4000000000000004</v>
      </c>
      <c r="L4701">
        <v>5.3</v>
      </c>
      <c r="M4701">
        <v>6.2</v>
      </c>
      <c r="N4701">
        <v>2.8</v>
      </c>
    </row>
    <row r="4702" spans="1:14" x14ac:dyDescent="0.3">
      <c r="A4702" s="1">
        <v>43661</v>
      </c>
      <c r="B4702" s="2">
        <f t="shared" si="74"/>
        <v>20</v>
      </c>
      <c r="C4702">
        <v>7.7</v>
      </c>
      <c r="D4702">
        <v>9.3000000000000007</v>
      </c>
      <c r="E4702">
        <v>5.4</v>
      </c>
      <c r="F4702">
        <v>7.9</v>
      </c>
      <c r="G4702">
        <v>6.2</v>
      </c>
      <c r="H4702">
        <v>3.7</v>
      </c>
      <c r="I4702">
        <v>4.4000000000000004</v>
      </c>
      <c r="J4702">
        <v>0</v>
      </c>
      <c r="K4702">
        <v>4.0999999999999996</v>
      </c>
      <c r="L4702">
        <v>6.2</v>
      </c>
      <c r="M4702">
        <v>4.3</v>
      </c>
      <c r="N4702">
        <v>2.8</v>
      </c>
    </row>
    <row r="4703" spans="1:14" x14ac:dyDescent="0.3">
      <c r="A4703" s="1">
        <v>43661</v>
      </c>
      <c r="B4703" s="2">
        <f t="shared" si="74"/>
        <v>21</v>
      </c>
      <c r="C4703">
        <v>6</v>
      </c>
      <c r="D4703">
        <v>13.1</v>
      </c>
      <c r="E4703">
        <v>6.7</v>
      </c>
      <c r="F4703">
        <v>8.1999999999999993</v>
      </c>
      <c r="G4703">
        <v>5.6</v>
      </c>
      <c r="H4703">
        <v>4.9000000000000004</v>
      </c>
      <c r="I4703">
        <v>2.4</v>
      </c>
      <c r="J4703">
        <v>1</v>
      </c>
      <c r="K4703">
        <v>3.8</v>
      </c>
      <c r="L4703">
        <v>4.8</v>
      </c>
      <c r="M4703">
        <v>2.6</v>
      </c>
      <c r="N4703">
        <v>4</v>
      </c>
    </row>
    <row r="4704" spans="1:14" x14ac:dyDescent="0.3">
      <c r="A4704" s="1">
        <v>43661</v>
      </c>
      <c r="B4704" s="2">
        <f t="shared" si="74"/>
        <v>22</v>
      </c>
      <c r="C4704">
        <v>5.9</v>
      </c>
      <c r="D4704">
        <v>13.1</v>
      </c>
      <c r="E4704">
        <v>5.9</v>
      </c>
      <c r="F4704">
        <v>7.3</v>
      </c>
      <c r="G4704">
        <v>2.4</v>
      </c>
      <c r="H4704">
        <v>3.7</v>
      </c>
      <c r="I4704">
        <v>3.2</v>
      </c>
      <c r="J4704">
        <v>0.9</v>
      </c>
      <c r="K4704">
        <v>3.5</v>
      </c>
      <c r="L4704">
        <v>3.1</v>
      </c>
      <c r="M4704">
        <v>2.2999999999999998</v>
      </c>
      <c r="N4704">
        <v>2.9</v>
      </c>
    </row>
    <row r="4705" spans="1:14" x14ac:dyDescent="0.3">
      <c r="A4705" s="1">
        <v>43661</v>
      </c>
      <c r="B4705" s="2">
        <f t="shared" si="74"/>
        <v>23</v>
      </c>
      <c r="C4705">
        <v>5.8</v>
      </c>
      <c r="D4705">
        <v>7.6</v>
      </c>
      <c r="E4705">
        <v>5.2</v>
      </c>
      <c r="F4705">
        <v>4.7</v>
      </c>
      <c r="G4705">
        <v>2.6</v>
      </c>
      <c r="H4705">
        <v>4.0999999999999996</v>
      </c>
      <c r="I4705">
        <v>1.7</v>
      </c>
      <c r="J4705">
        <v>0</v>
      </c>
      <c r="K4705">
        <v>4.8</v>
      </c>
      <c r="L4705">
        <v>2.7</v>
      </c>
      <c r="M4705">
        <v>3.6</v>
      </c>
      <c r="N4705">
        <v>4.4000000000000004</v>
      </c>
    </row>
    <row r="4706" spans="1:14" x14ac:dyDescent="0.3">
      <c r="A4706" s="1">
        <v>43662</v>
      </c>
      <c r="B4706" s="2">
        <f t="shared" si="74"/>
        <v>0</v>
      </c>
      <c r="C4706">
        <v>5.8</v>
      </c>
      <c r="D4706">
        <v>9.5</v>
      </c>
      <c r="E4706">
        <v>6.5</v>
      </c>
      <c r="F4706">
        <v>5</v>
      </c>
      <c r="G4706">
        <v>1.8</v>
      </c>
      <c r="H4706">
        <v>3.4</v>
      </c>
      <c r="I4706">
        <v>1.3</v>
      </c>
      <c r="J4706">
        <v>0</v>
      </c>
      <c r="K4706">
        <v>5.4</v>
      </c>
      <c r="L4706">
        <v>2.9</v>
      </c>
      <c r="M4706">
        <v>4.0999999999999996</v>
      </c>
      <c r="N4706">
        <v>2.7</v>
      </c>
    </row>
    <row r="4707" spans="1:14" x14ac:dyDescent="0.3">
      <c r="A4707" s="1">
        <v>43662</v>
      </c>
      <c r="B4707" s="2">
        <f t="shared" si="74"/>
        <v>1</v>
      </c>
      <c r="C4707">
        <v>4.8</v>
      </c>
      <c r="D4707">
        <v>12.3</v>
      </c>
      <c r="E4707">
        <v>6.5</v>
      </c>
      <c r="F4707">
        <v>7.5</v>
      </c>
      <c r="G4707">
        <v>8.1999999999999993</v>
      </c>
      <c r="H4707">
        <v>3</v>
      </c>
      <c r="I4707">
        <v>2.1</v>
      </c>
      <c r="J4707">
        <v>0.6</v>
      </c>
      <c r="K4707">
        <v>7.8</v>
      </c>
      <c r="L4707">
        <v>3.5</v>
      </c>
      <c r="M4707">
        <v>2.2999999999999998</v>
      </c>
      <c r="N4707">
        <v>2.2999999999999998</v>
      </c>
    </row>
    <row r="4708" spans="1:14" x14ac:dyDescent="0.3">
      <c r="A4708" s="1">
        <v>43662</v>
      </c>
      <c r="B4708" s="2">
        <f t="shared" si="74"/>
        <v>2</v>
      </c>
      <c r="C4708">
        <v>5.5</v>
      </c>
      <c r="D4708">
        <v>15.2</v>
      </c>
      <c r="E4708">
        <v>6</v>
      </c>
      <c r="F4708">
        <v>5</v>
      </c>
      <c r="G4708">
        <v>6.7</v>
      </c>
      <c r="H4708">
        <v>3.2</v>
      </c>
      <c r="I4708">
        <v>1.7</v>
      </c>
      <c r="J4708">
        <v>0</v>
      </c>
      <c r="K4708">
        <v>7.2</v>
      </c>
      <c r="L4708">
        <v>3.5</v>
      </c>
      <c r="M4708">
        <v>2.2999999999999998</v>
      </c>
      <c r="N4708">
        <v>2.2999999999999998</v>
      </c>
    </row>
    <row r="4709" spans="1:14" x14ac:dyDescent="0.3">
      <c r="A4709" s="1">
        <v>43662</v>
      </c>
      <c r="B4709" s="2">
        <f t="shared" si="74"/>
        <v>3</v>
      </c>
      <c r="C4709">
        <v>5.5</v>
      </c>
      <c r="D4709">
        <v>15.2</v>
      </c>
      <c r="E4709">
        <v>6.4</v>
      </c>
      <c r="F4709">
        <v>5.9</v>
      </c>
      <c r="G4709">
        <v>2.2999999999999998</v>
      </c>
      <c r="H4709">
        <v>2</v>
      </c>
      <c r="I4709">
        <v>1.2</v>
      </c>
      <c r="J4709">
        <v>0.7</v>
      </c>
      <c r="K4709">
        <v>6</v>
      </c>
      <c r="L4709">
        <v>3.4</v>
      </c>
      <c r="M4709">
        <v>2.8</v>
      </c>
      <c r="N4709">
        <v>0.4</v>
      </c>
    </row>
    <row r="4710" spans="1:14" x14ac:dyDescent="0.3">
      <c r="A4710" s="1">
        <v>43662</v>
      </c>
      <c r="B4710" s="2">
        <f t="shared" si="74"/>
        <v>4</v>
      </c>
      <c r="C4710">
        <v>4.0999999999999996</v>
      </c>
      <c r="D4710">
        <v>15.4</v>
      </c>
      <c r="E4710">
        <v>6.4</v>
      </c>
      <c r="F4710">
        <v>8.3000000000000007</v>
      </c>
      <c r="G4710">
        <v>2.2000000000000002</v>
      </c>
      <c r="H4710">
        <v>2.2000000000000002</v>
      </c>
      <c r="I4710">
        <v>2.7</v>
      </c>
      <c r="J4710">
        <v>1.3</v>
      </c>
      <c r="K4710">
        <v>6.2</v>
      </c>
      <c r="L4710">
        <v>2.8</v>
      </c>
      <c r="M4710">
        <v>2.8</v>
      </c>
      <c r="N4710">
        <v>1.5</v>
      </c>
    </row>
    <row r="4711" spans="1:14" x14ac:dyDescent="0.3">
      <c r="A4711" s="1">
        <v>43662</v>
      </c>
      <c r="B4711" s="2">
        <f t="shared" si="74"/>
        <v>5</v>
      </c>
      <c r="C4711">
        <v>4.9000000000000004</v>
      </c>
      <c r="D4711">
        <v>15.5</v>
      </c>
      <c r="E4711">
        <v>5.3</v>
      </c>
      <c r="F4711">
        <v>5.3</v>
      </c>
      <c r="G4711">
        <v>2</v>
      </c>
      <c r="H4711">
        <v>1.9</v>
      </c>
      <c r="J4711">
        <v>0.8</v>
      </c>
      <c r="K4711">
        <v>6.8</v>
      </c>
      <c r="L4711">
        <v>3.5</v>
      </c>
      <c r="M4711">
        <v>2.5</v>
      </c>
      <c r="N4711">
        <v>2.1</v>
      </c>
    </row>
    <row r="4712" spans="1:14" x14ac:dyDescent="0.3">
      <c r="A4712" s="1">
        <v>43662</v>
      </c>
      <c r="B4712" s="2">
        <f t="shared" si="74"/>
        <v>6</v>
      </c>
      <c r="C4712">
        <v>5.5</v>
      </c>
      <c r="D4712">
        <v>13.6</v>
      </c>
      <c r="E4712">
        <v>5.3</v>
      </c>
      <c r="F4712">
        <v>4.9000000000000004</v>
      </c>
      <c r="G4712">
        <v>1.9</v>
      </c>
      <c r="H4712">
        <v>2.6</v>
      </c>
      <c r="J4712">
        <v>0.8</v>
      </c>
      <c r="K4712">
        <v>7.1</v>
      </c>
      <c r="L4712">
        <v>3.5</v>
      </c>
      <c r="M4712">
        <v>3.1</v>
      </c>
      <c r="N4712">
        <v>1.2</v>
      </c>
    </row>
    <row r="4713" spans="1:14" x14ac:dyDescent="0.3">
      <c r="A4713" s="1">
        <v>43662</v>
      </c>
      <c r="B4713" s="2">
        <f t="shared" si="74"/>
        <v>7</v>
      </c>
      <c r="C4713">
        <v>5.0999999999999996</v>
      </c>
      <c r="D4713">
        <v>15.7</v>
      </c>
      <c r="E4713">
        <v>5.6</v>
      </c>
      <c r="F4713">
        <v>5.4</v>
      </c>
      <c r="G4713">
        <v>2.4</v>
      </c>
      <c r="H4713">
        <v>2.5</v>
      </c>
      <c r="J4713">
        <v>0.6</v>
      </c>
      <c r="K4713">
        <v>6.9</v>
      </c>
      <c r="L4713">
        <v>3.3</v>
      </c>
      <c r="M4713">
        <v>3.5</v>
      </c>
      <c r="N4713">
        <v>0.7</v>
      </c>
    </row>
    <row r="4714" spans="1:14" x14ac:dyDescent="0.3">
      <c r="A4714" s="1">
        <v>43662</v>
      </c>
      <c r="B4714" s="2">
        <f t="shared" si="74"/>
        <v>8</v>
      </c>
      <c r="C4714">
        <v>5.5</v>
      </c>
      <c r="D4714">
        <v>13.3</v>
      </c>
      <c r="E4714">
        <v>5.5</v>
      </c>
      <c r="F4714">
        <v>5</v>
      </c>
      <c r="G4714">
        <v>2.4</v>
      </c>
      <c r="H4714">
        <v>2.8</v>
      </c>
      <c r="J4714">
        <v>1.3</v>
      </c>
      <c r="K4714">
        <v>6.9</v>
      </c>
      <c r="L4714">
        <v>1.9</v>
      </c>
      <c r="M4714">
        <v>3.5</v>
      </c>
      <c r="N4714">
        <v>1.9</v>
      </c>
    </row>
    <row r="4715" spans="1:14" x14ac:dyDescent="0.3">
      <c r="A4715" s="1">
        <v>43662</v>
      </c>
      <c r="B4715" s="2">
        <f t="shared" si="74"/>
        <v>9</v>
      </c>
      <c r="C4715">
        <v>4.8</v>
      </c>
      <c r="D4715">
        <v>14.9</v>
      </c>
      <c r="E4715">
        <v>6</v>
      </c>
      <c r="F4715">
        <v>4.7</v>
      </c>
      <c r="G4715">
        <v>2.2999999999999998</v>
      </c>
      <c r="H4715">
        <v>2.7</v>
      </c>
      <c r="J4715">
        <v>0.4</v>
      </c>
      <c r="K4715">
        <v>6.9</v>
      </c>
      <c r="L4715">
        <v>2.2000000000000002</v>
      </c>
      <c r="M4715">
        <v>3.9</v>
      </c>
      <c r="N4715">
        <v>2.5</v>
      </c>
    </row>
    <row r="4716" spans="1:14" x14ac:dyDescent="0.3">
      <c r="A4716" s="1">
        <v>43662</v>
      </c>
      <c r="B4716" s="2">
        <f t="shared" si="74"/>
        <v>10</v>
      </c>
      <c r="C4716">
        <v>4.7</v>
      </c>
      <c r="D4716">
        <v>14.5</v>
      </c>
      <c r="E4716">
        <v>5.9</v>
      </c>
      <c r="F4716">
        <v>5.8</v>
      </c>
      <c r="G4716">
        <v>2.5</v>
      </c>
      <c r="H4716">
        <v>2.7</v>
      </c>
      <c r="J4716">
        <v>0.1</v>
      </c>
      <c r="K4716">
        <v>6.5</v>
      </c>
      <c r="L4716">
        <v>0.8</v>
      </c>
      <c r="M4716">
        <v>4.2</v>
      </c>
      <c r="N4716">
        <v>2.6</v>
      </c>
    </row>
    <row r="4717" spans="1:14" x14ac:dyDescent="0.3">
      <c r="A4717" s="1">
        <v>43662</v>
      </c>
      <c r="B4717" s="2">
        <f t="shared" si="74"/>
        <v>11</v>
      </c>
      <c r="C4717">
        <v>5</v>
      </c>
      <c r="D4717">
        <v>12.8</v>
      </c>
      <c r="E4717">
        <v>6.4</v>
      </c>
      <c r="F4717">
        <v>4.9000000000000004</v>
      </c>
      <c r="G4717">
        <v>2.5</v>
      </c>
      <c r="H4717">
        <v>3.1</v>
      </c>
      <c r="J4717">
        <v>0.5</v>
      </c>
      <c r="K4717">
        <v>7.1</v>
      </c>
      <c r="L4717">
        <v>1.5</v>
      </c>
      <c r="M4717">
        <v>3.6</v>
      </c>
      <c r="N4717">
        <v>2.2000000000000002</v>
      </c>
    </row>
    <row r="4718" spans="1:14" x14ac:dyDescent="0.3">
      <c r="A4718" s="1">
        <v>43662</v>
      </c>
      <c r="B4718" s="2">
        <f t="shared" si="74"/>
        <v>12</v>
      </c>
      <c r="C4718">
        <v>6.3</v>
      </c>
      <c r="D4718">
        <v>12.9</v>
      </c>
      <c r="E4718">
        <v>6.5</v>
      </c>
      <c r="F4718">
        <v>4.0999999999999996</v>
      </c>
      <c r="G4718">
        <v>3.1</v>
      </c>
      <c r="H4718">
        <v>2.9</v>
      </c>
      <c r="J4718">
        <v>0.9</v>
      </c>
      <c r="K4718">
        <v>7.7</v>
      </c>
      <c r="L4718">
        <v>1.6</v>
      </c>
      <c r="M4718">
        <v>2.6</v>
      </c>
      <c r="N4718">
        <v>2.2000000000000002</v>
      </c>
    </row>
    <row r="4719" spans="1:14" x14ac:dyDescent="0.3">
      <c r="A4719" s="1">
        <v>43662</v>
      </c>
      <c r="B4719" s="2">
        <f t="shared" si="74"/>
        <v>13</v>
      </c>
      <c r="C4719">
        <v>7.5</v>
      </c>
      <c r="D4719">
        <v>15.7</v>
      </c>
      <c r="E4719">
        <v>5.6</v>
      </c>
      <c r="F4719">
        <v>3.9</v>
      </c>
      <c r="G4719">
        <v>3</v>
      </c>
      <c r="H4719">
        <v>3.3</v>
      </c>
      <c r="I4719">
        <v>2.7</v>
      </c>
      <c r="J4719">
        <v>2.1</v>
      </c>
      <c r="K4719">
        <v>7.7</v>
      </c>
      <c r="L4719">
        <v>2.2999999999999998</v>
      </c>
      <c r="M4719">
        <v>3.7</v>
      </c>
      <c r="N4719">
        <v>2.1</v>
      </c>
    </row>
    <row r="4720" spans="1:14" x14ac:dyDescent="0.3">
      <c r="A4720" s="1">
        <v>43662</v>
      </c>
      <c r="B4720" s="2">
        <f t="shared" si="74"/>
        <v>14</v>
      </c>
      <c r="C4720">
        <v>7.8</v>
      </c>
      <c r="D4720">
        <v>16.399999999999999</v>
      </c>
      <c r="E4720">
        <v>6.3</v>
      </c>
      <c r="F4720">
        <v>7.3</v>
      </c>
      <c r="G4720">
        <v>4.7</v>
      </c>
      <c r="H4720">
        <v>3.4</v>
      </c>
      <c r="I4720">
        <v>5.0999999999999996</v>
      </c>
      <c r="J4720">
        <v>2.1</v>
      </c>
      <c r="K4720">
        <v>8.1</v>
      </c>
      <c r="L4720">
        <v>5.5</v>
      </c>
      <c r="M4720">
        <v>4.2</v>
      </c>
      <c r="N4720">
        <v>4.7</v>
      </c>
    </row>
    <row r="4721" spans="1:14" x14ac:dyDescent="0.3">
      <c r="A4721" s="1">
        <v>43662</v>
      </c>
      <c r="B4721" s="2">
        <f t="shared" si="74"/>
        <v>15</v>
      </c>
      <c r="C4721">
        <v>7.1</v>
      </c>
      <c r="D4721">
        <v>16.5</v>
      </c>
      <c r="E4721">
        <v>5.9</v>
      </c>
      <c r="F4721">
        <v>6.8</v>
      </c>
      <c r="G4721">
        <v>5.6</v>
      </c>
      <c r="H4721">
        <v>4.5</v>
      </c>
      <c r="I4721">
        <v>5.6</v>
      </c>
      <c r="J4721">
        <v>2.4</v>
      </c>
      <c r="K4721">
        <v>6.6</v>
      </c>
      <c r="L4721">
        <v>7.1</v>
      </c>
      <c r="M4721">
        <v>4.5999999999999996</v>
      </c>
      <c r="N4721">
        <v>5.3</v>
      </c>
    </row>
    <row r="4722" spans="1:14" x14ac:dyDescent="0.3">
      <c r="A4722" s="1">
        <v>43662</v>
      </c>
      <c r="B4722" s="2">
        <f t="shared" si="74"/>
        <v>16</v>
      </c>
      <c r="C4722">
        <v>7.9</v>
      </c>
      <c r="D4722">
        <v>16.7</v>
      </c>
      <c r="E4722">
        <v>5.8</v>
      </c>
      <c r="F4722">
        <v>5.5</v>
      </c>
      <c r="G4722">
        <v>5.2</v>
      </c>
      <c r="H4722">
        <v>5</v>
      </c>
      <c r="I4722">
        <v>6.6</v>
      </c>
      <c r="J4722">
        <v>2.4</v>
      </c>
      <c r="K4722">
        <v>6</v>
      </c>
      <c r="L4722">
        <v>6.9</v>
      </c>
      <c r="M4722">
        <v>3.6</v>
      </c>
      <c r="N4722">
        <v>5.3</v>
      </c>
    </row>
    <row r="4723" spans="1:14" x14ac:dyDescent="0.3">
      <c r="A4723" s="1">
        <v>43662</v>
      </c>
      <c r="B4723" s="2">
        <f t="shared" si="74"/>
        <v>17</v>
      </c>
      <c r="C4723">
        <v>7.8</v>
      </c>
      <c r="D4723">
        <v>16.7</v>
      </c>
      <c r="E4723">
        <v>7.5</v>
      </c>
      <c r="F4723">
        <v>4.5999999999999996</v>
      </c>
      <c r="G4723">
        <v>5.2</v>
      </c>
      <c r="H4723">
        <v>4.8</v>
      </c>
      <c r="I4723">
        <v>5.6</v>
      </c>
      <c r="J4723">
        <v>2.2999999999999998</v>
      </c>
      <c r="K4723">
        <v>5.3</v>
      </c>
      <c r="L4723">
        <v>7.3</v>
      </c>
      <c r="M4723">
        <v>5.0999999999999996</v>
      </c>
      <c r="N4723">
        <v>5.8</v>
      </c>
    </row>
    <row r="4724" spans="1:14" x14ac:dyDescent="0.3">
      <c r="A4724" s="1">
        <v>43662</v>
      </c>
      <c r="B4724" s="2">
        <f t="shared" si="74"/>
        <v>18</v>
      </c>
      <c r="C4724">
        <v>8.1999999999999993</v>
      </c>
      <c r="D4724">
        <v>16.2</v>
      </c>
      <c r="E4724">
        <v>7.5</v>
      </c>
      <c r="F4724">
        <v>4.5999999999999996</v>
      </c>
      <c r="G4724">
        <v>4</v>
      </c>
      <c r="H4724">
        <v>4.3</v>
      </c>
      <c r="I4724">
        <v>5.2</v>
      </c>
      <c r="J4724">
        <v>1.6</v>
      </c>
      <c r="K4724">
        <v>6.2</v>
      </c>
      <c r="L4724">
        <v>5.8</v>
      </c>
      <c r="M4724">
        <v>4</v>
      </c>
      <c r="N4724">
        <v>4.4000000000000004</v>
      </c>
    </row>
    <row r="4725" spans="1:14" x14ac:dyDescent="0.3">
      <c r="A4725" s="1">
        <v>43662</v>
      </c>
      <c r="B4725" s="2">
        <f t="shared" si="74"/>
        <v>19</v>
      </c>
      <c r="C4725">
        <v>7.4</v>
      </c>
      <c r="D4725">
        <v>12.4</v>
      </c>
      <c r="E4725">
        <v>7.3</v>
      </c>
      <c r="F4725">
        <v>4.2</v>
      </c>
      <c r="G4725">
        <v>3.6</v>
      </c>
      <c r="H4725">
        <v>4.3</v>
      </c>
      <c r="I4725">
        <v>3.4</v>
      </c>
      <c r="J4725">
        <v>1.3</v>
      </c>
      <c r="K4725">
        <v>5.2</v>
      </c>
      <c r="L4725">
        <v>6.5</v>
      </c>
      <c r="M4725">
        <v>2.5</v>
      </c>
      <c r="N4725">
        <v>4.7</v>
      </c>
    </row>
    <row r="4726" spans="1:14" x14ac:dyDescent="0.3">
      <c r="A4726" s="1">
        <v>43662</v>
      </c>
      <c r="B4726" s="2">
        <f t="shared" si="74"/>
        <v>20</v>
      </c>
      <c r="C4726">
        <v>5.9</v>
      </c>
      <c r="D4726">
        <v>10.5</v>
      </c>
      <c r="E4726">
        <v>6.7</v>
      </c>
      <c r="F4726">
        <v>4.2</v>
      </c>
      <c r="G4726">
        <v>2.5</v>
      </c>
      <c r="H4726">
        <v>4.4000000000000004</v>
      </c>
      <c r="I4726">
        <v>2.4</v>
      </c>
      <c r="J4726">
        <v>0.7</v>
      </c>
      <c r="K4726">
        <v>4.4000000000000004</v>
      </c>
      <c r="L4726">
        <v>5.4</v>
      </c>
      <c r="M4726">
        <v>1.9</v>
      </c>
      <c r="N4726">
        <v>3.9</v>
      </c>
    </row>
    <row r="4727" spans="1:14" x14ac:dyDescent="0.3">
      <c r="A4727" s="1">
        <v>43662</v>
      </c>
      <c r="B4727" s="2">
        <f t="shared" si="74"/>
        <v>21</v>
      </c>
      <c r="C4727">
        <v>4.5</v>
      </c>
      <c r="D4727">
        <v>14.3</v>
      </c>
      <c r="E4727">
        <v>4</v>
      </c>
      <c r="F4727">
        <v>4.5999999999999996</v>
      </c>
      <c r="G4727">
        <v>1.9</v>
      </c>
      <c r="H4727">
        <v>3.2</v>
      </c>
      <c r="I4727">
        <v>2.7</v>
      </c>
      <c r="J4727">
        <v>0.1</v>
      </c>
      <c r="K4727">
        <v>3.1</v>
      </c>
      <c r="L4727">
        <v>3.8</v>
      </c>
      <c r="M4727">
        <v>1.5</v>
      </c>
      <c r="N4727">
        <v>3.1</v>
      </c>
    </row>
    <row r="4728" spans="1:14" x14ac:dyDescent="0.3">
      <c r="A4728" s="1">
        <v>43662</v>
      </c>
      <c r="B4728" s="2">
        <f t="shared" si="74"/>
        <v>22</v>
      </c>
      <c r="C4728">
        <v>3.2</v>
      </c>
      <c r="D4728">
        <v>13.4</v>
      </c>
      <c r="E4728">
        <v>3.3</v>
      </c>
      <c r="F4728">
        <v>4</v>
      </c>
      <c r="G4728">
        <v>0</v>
      </c>
      <c r="H4728">
        <v>2.2999999999999998</v>
      </c>
      <c r="I4728">
        <v>2.7</v>
      </c>
      <c r="J4728">
        <v>0</v>
      </c>
      <c r="K4728">
        <v>2.5</v>
      </c>
      <c r="L4728">
        <v>4.2</v>
      </c>
      <c r="M4728">
        <v>2</v>
      </c>
      <c r="N4728">
        <v>3.1</v>
      </c>
    </row>
    <row r="4729" spans="1:14" x14ac:dyDescent="0.3">
      <c r="A4729" s="1">
        <v>43662</v>
      </c>
      <c r="B4729" s="2">
        <f t="shared" si="74"/>
        <v>23</v>
      </c>
      <c r="C4729">
        <v>2.2000000000000002</v>
      </c>
      <c r="D4729">
        <v>9.9</v>
      </c>
      <c r="E4729">
        <v>4.3</v>
      </c>
      <c r="F4729">
        <v>2.8</v>
      </c>
      <c r="G4729">
        <v>0</v>
      </c>
      <c r="H4729">
        <v>1.1000000000000001</v>
      </c>
      <c r="I4729">
        <v>3.5</v>
      </c>
      <c r="J4729">
        <v>0</v>
      </c>
      <c r="K4729">
        <v>2.2999999999999998</v>
      </c>
      <c r="L4729">
        <v>3.3</v>
      </c>
      <c r="M4729">
        <v>2.6</v>
      </c>
      <c r="N4729">
        <v>2.4</v>
      </c>
    </row>
    <row r="4730" spans="1:14" x14ac:dyDescent="0.3">
      <c r="A4730" s="1">
        <v>43663</v>
      </c>
      <c r="B4730" s="2">
        <f t="shared" si="74"/>
        <v>0</v>
      </c>
      <c r="C4730">
        <v>2.2000000000000002</v>
      </c>
      <c r="D4730">
        <v>6.4</v>
      </c>
      <c r="E4730">
        <v>4.3</v>
      </c>
      <c r="F4730">
        <v>1.7</v>
      </c>
      <c r="G4730">
        <v>2.1</v>
      </c>
      <c r="H4730">
        <v>1.3</v>
      </c>
      <c r="I4730">
        <v>5.5</v>
      </c>
      <c r="J4730">
        <v>0.3</v>
      </c>
      <c r="K4730">
        <v>3.1</v>
      </c>
      <c r="L4730">
        <v>3.1</v>
      </c>
      <c r="M4730">
        <v>2.4</v>
      </c>
      <c r="N4730">
        <v>2.8</v>
      </c>
    </row>
    <row r="4731" spans="1:14" x14ac:dyDescent="0.3">
      <c r="A4731" s="1">
        <v>43663</v>
      </c>
      <c r="B4731" s="2">
        <f t="shared" si="74"/>
        <v>1</v>
      </c>
      <c r="C4731">
        <v>2.1</v>
      </c>
      <c r="D4731">
        <v>5.2</v>
      </c>
      <c r="E4731">
        <v>4.9000000000000004</v>
      </c>
      <c r="F4731">
        <v>0.8</v>
      </c>
      <c r="G4731">
        <v>1.3</v>
      </c>
      <c r="H4731">
        <v>1.8</v>
      </c>
      <c r="I4731">
        <v>5</v>
      </c>
      <c r="J4731">
        <v>0.3</v>
      </c>
      <c r="K4731">
        <v>4.5999999999999996</v>
      </c>
      <c r="L4731">
        <v>3.2</v>
      </c>
      <c r="M4731">
        <v>3.1</v>
      </c>
      <c r="N4731">
        <v>2.8</v>
      </c>
    </row>
    <row r="4732" spans="1:14" x14ac:dyDescent="0.3">
      <c r="A4732" s="1">
        <v>43663</v>
      </c>
      <c r="B4732" s="2">
        <f t="shared" si="74"/>
        <v>2</v>
      </c>
      <c r="C4732">
        <v>2.1</v>
      </c>
      <c r="D4732">
        <v>4.9000000000000004</v>
      </c>
      <c r="E4732">
        <v>5</v>
      </c>
      <c r="F4732">
        <v>1.7</v>
      </c>
      <c r="G4732">
        <v>1.7</v>
      </c>
      <c r="H4732">
        <v>1.5</v>
      </c>
      <c r="I4732">
        <v>5</v>
      </c>
      <c r="J4732">
        <v>0</v>
      </c>
      <c r="K4732">
        <v>4.8</v>
      </c>
      <c r="L4732">
        <v>3.5</v>
      </c>
      <c r="M4732">
        <v>3.5</v>
      </c>
      <c r="N4732">
        <v>2.5</v>
      </c>
    </row>
    <row r="4733" spans="1:14" x14ac:dyDescent="0.3">
      <c r="A4733" s="1">
        <v>43663</v>
      </c>
      <c r="B4733" s="2">
        <f t="shared" si="74"/>
        <v>3</v>
      </c>
      <c r="C4733">
        <v>1.3</v>
      </c>
      <c r="D4733">
        <v>3.4</v>
      </c>
      <c r="E4733">
        <v>4.8</v>
      </c>
      <c r="F4733">
        <v>1.8</v>
      </c>
      <c r="G4733">
        <v>2.6</v>
      </c>
      <c r="H4733">
        <v>1.9</v>
      </c>
      <c r="I4733">
        <v>4.4000000000000004</v>
      </c>
      <c r="J4733">
        <v>0</v>
      </c>
      <c r="K4733">
        <v>4.3</v>
      </c>
      <c r="L4733">
        <v>3.8</v>
      </c>
      <c r="M4733">
        <v>3.3</v>
      </c>
      <c r="N4733">
        <v>2.7</v>
      </c>
    </row>
    <row r="4734" spans="1:14" x14ac:dyDescent="0.3">
      <c r="A4734" s="1">
        <v>43663</v>
      </c>
      <c r="B4734" s="2">
        <f t="shared" si="74"/>
        <v>4</v>
      </c>
      <c r="C4734">
        <v>1.2</v>
      </c>
      <c r="D4734">
        <v>4.2</v>
      </c>
      <c r="E4734">
        <v>5</v>
      </c>
      <c r="F4734">
        <v>2.2999999999999998</v>
      </c>
      <c r="G4734">
        <v>2</v>
      </c>
      <c r="H4734">
        <v>1.1000000000000001</v>
      </c>
      <c r="I4734">
        <v>3.9</v>
      </c>
      <c r="J4734">
        <v>0.1</v>
      </c>
      <c r="K4734">
        <v>5.2</v>
      </c>
      <c r="L4734">
        <v>3.4</v>
      </c>
      <c r="M4734">
        <v>3</v>
      </c>
      <c r="N4734">
        <v>3.2</v>
      </c>
    </row>
    <row r="4735" spans="1:14" x14ac:dyDescent="0.3">
      <c r="A4735" s="1">
        <v>43663</v>
      </c>
      <c r="B4735" s="2">
        <f t="shared" si="74"/>
        <v>5</v>
      </c>
      <c r="C4735">
        <v>1.3</v>
      </c>
      <c r="D4735">
        <v>6.8</v>
      </c>
      <c r="E4735">
        <v>5.5</v>
      </c>
      <c r="F4735">
        <v>2.2000000000000002</v>
      </c>
      <c r="G4735">
        <v>0</v>
      </c>
      <c r="H4735">
        <v>1.2</v>
      </c>
      <c r="I4735">
        <v>5.0999999999999996</v>
      </c>
      <c r="J4735">
        <v>0</v>
      </c>
      <c r="K4735">
        <v>5.6</v>
      </c>
      <c r="L4735">
        <v>3.7</v>
      </c>
      <c r="M4735">
        <v>2.7</v>
      </c>
      <c r="N4735">
        <v>4</v>
      </c>
    </row>
    <row r="4736" spans="1:14" x14ac:dyDescent="0.3">
      <c r="A4736" s="1">
        <v>43663</v>
      </c>
      <c r="B4736" s="2">
        <f t="shared" si="74"/>
        <v>6</v>
      </c>
      <c r="C4736">
        <v>1.8</v>
      </c>
      <c r="E4736">
        <v>5.5</v>
      </c>
      <c r="F4736">
        <v>2.4</v>
      </c>
      <c r="G4736">
        <v>0</v>
      </c>
      <c r="H4736">
        <v>0.9</v>
      </c>
      <c r="I4736">
        <v>5.6</v>
      </c>
      <c r="J4736">
        <v>0</v>
      </c>
      <c r="K4736">
        <v>5.6</v>
      </c>
      <c r="L4736">
        <v>3.5</v>
      </c>
      <c r="M4736">
        <v>3.2</v>
      </c>
      <c r="N4736">
        <v>3.3</v>
      </c>
    </row>
    <row r="4737" spans="1:14" x14ac:dyDescent="0.3">
      <c r="A4737" s="1">
        <v>43663</v>
      </c>
      <c r="B4737" s="2">
        <f t="shared" si="74"/>
        <v>7</v>
      </c>
      <c r="C4737">
        <v>2.1</v>
      </c>
      <c r="E4737">
        <v>5.2</v>
      </c>
      <c r="F4737">
        <v>2.2999999999999998</v>
      </c>
      <c r="G4737">
        <v>1.2</v>
      </c>
      <c r="H4737">
        <v>0.9</v>
      </c>
      <c r="I4737">
        <v>5</v>
      </c>
      <c r="J4737">
        <v>0</v>
      </c>
      <c r="K4737">
        <v>5.7</v>
      </c>
      <c r="L4737">
        <v>2.9</v>
      </c>
      <c r="M4737">
        <v>3.3</v>
      </c>
      <c r="N4737">
        <v>3.8</v>
      </c>
    </row>
    <row r="4738" spans="1:14" x14ac:dyDescent="0.3">
      <c r="A4738" s="1">
        <v>43663</v>
      </c>
      <c r="B4738" s="2">
        <f t="shared" si="74"/>
        <v>8</v>
      </c>
      <c r="C4738">
        <v>2.1</v>
      </c>
      <c r="D4738">
        <v>6.9</v>
      </c>
      <c r="E4738">
        <v>6.4</v>
      </c>
      <c r="F4738">
        <v>4.5999999999999996</v>
      </c>
      <c r="G4738">
        <v>1.2</v>
      </c>
      <c r="H4738">
        <v>0.8</v>
      </c>
      <c r="I4738">
        <v>5.9</v>
      </c>
      <c r="J4738">
        <v>0</v>
      </c>
      <c r="K4738">
        <v>5.4</v>
      </c>
      <c r="L4738">
        <v>3.5</v>
      </c>
      <c r="M4738">
        <v>3</v>
      </c>
      <c r="N4738">
        <v>4.0999999999999996</v>
      </c>
    </row>
    <row r="4739" spans="1:14" x14ac:dyDescent="0.3">
      <c r="A4739" s="1">
        <v>43663</v>
      </c>
      <c r="B4739" s="2">
        <f t="shared" si="74"/>
        <v>9</v>
      </c>
      <c r="C4739">
        <v>1.8</v>
      </c>
      <c r="D4739">
        <v>6.6</v>
      </c>
      <c r="E4739">
        <v>5.7</v>
      </c>
      <c r="F4739">
        <v>5</v>
      </c>
      <c r="G4739">
        <v>1</v>
      </c>
      <c r="H4739">
        <v>1.6</v>
      </c>
      <c r="I4739">
        <v>4.2</v>
      </c>
      <c r="J4739">
        <v>0</v>
      </c>
      <c r="K4739">
        <v>5.5</v>
      </c>
      <c r="L4739">
        <v>1.7</v>
      </c>
      <c r="M4739">
        <v>3</v>
      </c>
      <c r="N4739">
        <v>4.0999999999999996</v>
      </c>
    </row>
    <row r="4740" spans="1:14" x14ac:dyDescent="0.3">
      <c r="A4740" s="1">
        <v>43663</v>
      </c>
      <c r="B4740" s="2">
        <f t="shared" si="74"/>
        <v>10</v>
      </c>
      <c r="C4740">
        <v>2.8</v>
      </c>
      <c r="D4740">
        <v>6.5</v>
      </c>
      <c r="E4740">
        <v>5.6</v>
      </c>
      <c r="F4740">
        <v>4.7</v>
      </c>
      <c r="G4740">
        <v>0</v>
      </c>
      <c r="H4740">
        <v>0.9</v>
      </c>
      <c r="I4740">
        <v>5.5</v>
      </c>
      <c r="J4740">
        <v>0</v>
      </c>
      <c r="K4740">
        <v>5.4</v>
      </c>
      <c r="L4740">
        <v>2</v>
      </c>
      <c r="M4740">
        <v>3.6</v>
      </c>
      <c r="N4740">
        <v>5</v>
      </c>
    </row>
    <row r="4741" spans="1:14" x14ac:dyDescent="0.3">
      <c r="A4741" s="1">
        <v>43663</v>
      </c>
      <c r="B4741" s="2">
        <f t="shared" si="74"/>
        <v>11</v>
      </c>
      <c r="C4741">
        <v>2.8</v>
      </c>
      <c r="D4741">
        <v>8.1</v>
      </c>
      <c r="E4741">
        <v>5.6</v>
      </c>
      <c r="F4741">
        <v>3.6</v>
      </c>
      <c r="G4741">
        <v>0</v>
      </c>
      <c r="H4741">
        <v>1.2</v>
      </c>
      <c r="I4741">
        <v>6</v>
      </c>
      <c r="J4741">
        <v>0.1</v>
      </c>
      <c r="K4741">
        <v>5.5</v>
      </c>
      <c r="L4741">
        <v>1.8</v>
      </c>
      <c r="M4741">
        <v>3.5</v>
      </c>
      <c r="N4741">
        <v>5.7</v>
      </c>
    </row>
    <row r="4742" spans="1:14" x14ac:dyDescent="0.3">
      <c r="A4742" s="1">
        <v>43663</v>
      </c>
      <c r="B4742" s="2">
        <f t="shared" si="74"/>
        <v>12</v>
      </c>
      <c r="C4742">
        <v>1.8</v>
      </c>
      <c r="D4742">
        <v>7.6</v>
      </c>
      <c r="E4742">
        <v>6.6</v>
      </c>
      <c r="F4742">
        <v>1.4</v>
      </c>
      <c r="G4742">
        <v>1.6</v>
      </c>
      <c r="H4742">
        <v>1.5</v>
      </c>
      <c r="I4742">
        <v>6.3</v>
      </c>
      <c r="J4742">
        <v>0.5</v>
      </c>
      <c r="K4742">
        <v>5.9</v>
      </c>
      <c r="L4742">
        <v>2.7</v>
      </c>
      <c r="M4742">
        <v>4</v>
      </c>
      <c r="N4742">
        <v>5.7</v>
      </c>
    </row>
    <row r="4743" spans="1:14" x14ac:dyDescent="0.3">
      <c r="A4743" s="1">
        <v>43663</v>
      </c>
      <c r="B4743" s="2">
        <f t="shared" si="74"/>
        <v>13</v>
      </c>
      <c r="C4743">
        <v>2</v>
      </c>
      <c r="D4743">
        <v>4.0999999999999996</v>
      </c>
      <c r="E4743">
        <v>6.6</v>
      </c>
      <c r="F4743">
        <v>2.1</v>
      </c>
      <c r="G4743">
        <v>0.5</v>
      </c>
      <c r="H4743">
        <v>2.1</v>
      </c>
      <c r="I4743">
        <v>7.4</v>
      </c>
      <c r="J4743">
        <v>0</v>
      </c>
      <c r="K4743">
        <v>7.1</v>
      </c>
      <c r="L4743">
        <v>6.2</v>
      </c>
      <c r="M4743">
        <v>3.7</v>
      </c>
      <c r="N4743">
        <v>8.5</v>
      </c>
    </row>
    <row r="4744" spans="1:14" x14ac:dyDescent="0.3">
      <c r="A4744" s="1">
        <v>43663</v>
      </c>
      <c r="B4744" s="2">
        <f t="shared" si="74"/>
        <v>14</v>
      </c>
      <c r="C4744">
        <v>2</v>
      </c>
      <c r="D4744">
        <v>4.2</v>
      </c>
      <c r="E4744">
        <v>7</v>
      </c>
      <c r="F4744">
        <v>3.5</v>
      </c>
      <c r="G4744">
        <v>1.5</v>
      </c>
      <c r="H4744">
        <v>2.2000000000000002</v>
      </c>
      <c r="I4744">
        <v>10.9</v>
      </c>
      <c r="J4744">
        <v>0.3</v>
      </c>
      <c r="K4744">
        <v>9.6</v>
      </c>
      <c r="L4744">
        <v>6.6</v>
      </c>
      <c r="M4744">
        <v>4.7</v>
      </c>
      <c r="N4744">
        <v>10.4</v>
      </c>
    </row>
    <row r="4745" spans="1:14" x14ac:dyDescent="0.3">
      <c r="A4745" s="1">
        <v>43663</v>
      </c>
      <c r="B4745" s="2">
        <f t="shared" si="74"/>
        <v>15</v>
      </c>
      <c r="C4745">
        <v>2.6</v>
      </c>
      <c r="D4745">
        <v>4</v>
      </c>
      <c r="E4745">
        <v>6.9</v>
      </c>
      <c r="F4745">
        <v>3.9</v>
      </c>
      <c r="G4745">
        <v>3.3</v>
      </c>
      <c r="H4745">
        <v>4</v>
      </c>
      <c r="I4745">
        <v>12.5</v>
      </c>
      <c r="J4745">
        <v>0.3</v>
      </c>
      <c r="K4745">
        <v>10.1</v>
      </c>
      <c r="L4745">
        <v>11</v>
      </c>
      <c r="M4745">
        <v>6.1</v>
      </c>
      <c r="N4745">
        <v>9.9</v>
      </c>
    </row>
    <row r="4746" spans="1:14" x14ac:dyDescent="0.3">
      <c r="A4746" s="1">
        <v>43663</v>
      </c>
      <c r="B4746" s="2">
        <f t="shared" si="74"/>
        <v>16</v>
      </c>
      <c r="C4746">
        <v>3.2</v>
      </c>
      <c r="D4746">
        <v>4.5999999999999996</v>
      </c>
      <c r="E4746">
        <v>6.8</v>
      </c>
      <c r="F4746">
        <v>3.8</v>
      </c>
      <c r="G4746">
        <v>4.7</v>
      </c>
      <c r="H4746">
        <v>4</v>
      </c>
      <c r="I4746">
        <v>11.3</v>
      </c>
      <c r="J4746">
        <v>1.4</v>
      </c>
      <c r="K4746">
        <v>9.8000000000000007</v>
      </c>
      <c r="L4746">
        <v>11</v>
      </c>
      <c r="M4746">
        <v>5.5</v>
      </c>
      <c r="N4746">
        <v>11.9</v>
      </c>
    </row>
    <row r="4747" spans="1:14" x14ac:dyDescent="0.3">
      <c r="A4747" s="1">
        <v>43663</v>
      </c>
      <c r="B4747" s="2">
        <f t="shared" si="74"/>
        <v>17</v>
      </c>
      <c r="C4747">
        <v>3.6</v>
      </c>
      <c r="D4747">
        <v>5.6</v>
      </c>
      <c r="E4747">
        <v>7.2</v>
      </c>
      <c r="F4747">
        <v>4.2</v>
      </c>
      <c r="G4747">
        <v>6.3</v>
      </c>
      <c r="H4747">
        <v>4.5</v>
      </c>
      <c r="I4747">
        <v>10.4</v>
      </c>
      <c r="J4747">
        <v>1.3</v>
      </c>
      <c r="K4747">
        <v>10</v>
      </c>
      <c r="L4747">
        <v>9.9</v>
      </c>
      <c r="M4747">
        <v>6.3</v>
      </c>
      <c r="N4747">
        <v>10.4</v>
      </c>
    </row>
    <row r="4748" spans="1:14" x14ac:dyDescent="0.3">
      <c r="A4748" s="1">
        <v>43663</v>
      </c>
      <c r="B4748" s="2">
        <f t="shared" si="74"/>
        <v>18</v>
      </c>
      <c r="C4748">
        <v>4.8</v>
      </c>
      <c r="D4748">
        <v>6.1</v>
      </c>
      <c r="E4748">
        <v>10.1</v>
      </c>
      <c r="F4748">
        <v>5.6</v>
      </c>
      <c r="G4748">
        <v>7.4</v>
      </c>
      <c r="H4748">
        <v>5.6</v>
      </c>
      <c r="I4748">
        <v>9.5</v>
      </c>
      <c r="J4748">
        <v>1.4</v>
      </c>
      <c r="K4748">
        <v>10.5</v>
      </c>
      <c r="L4748">
        <v>9.9</v>
      </c>
      <c r="M4748">
        <v>6.6</v>
      </c>
      <c r="N4748">
        <v>9</v>
      </c>
    </row>
    <row r="4749" spans="1:14" x14ac:dyDescent="0.3">
      <c r="A4749" s="1">
        <v>43663</v>
      </c>
      <c r="B4749" s="2">
        <f t="shared" si="74"/>
        <v>19</v>
      </c>
      <c r="C4749">
        <v>5.8</v>
      </c>
      <c r="D4749">
        <v>5</v>
      </c>
      <c r="E4749">
        <v>10</v>
      </c>
      <c r="F4749">
        <v>5.6</v>
      </c>
      <c r="G4749">
        <v>7.1</v>
      </c>
      <c r="H4749">
        <v>6.1</v>
      </c>
      <c r="I4749">
        <v>9.1999999999999993</v>
      </c>
      <c r="J4749">
        <v>1.6</v>
      </c>
      <c r="K4749">
        <v>9.8000000000000007</v>
      </c>
      <c r="L4749">
        <v>9.1</v>
      </c>
      <c r="M4749">
        <v>6.3</v>
      </c>
      <c r="N4749">
        <v>8</v>
      </c>
    </row>
    <row r="4750" spans="1:14" x14ac:dyDescent="0.3">
      <c r="A4750" s="1">
        <v>43663</v>
      </c>
      <c r="B4750" s="2">
        <f t="shared" si="74"/>
        <v>20</v>
      </c>
      <c r="C4750">
        <v>5.0999999999999996</v>
      </c>
      <c r="D4750">
        <v>4.0999999999999996</v>
      </c>
      <c r="E4750">
        <v>10.3</v>
      </c>
      <c r="F4750">
        <v>6.9</v>
      </c>
      <c r="G4750">
        <v>6.3</v>
      </c>
      <c r="H4750">
        <v>5.5</v>
      </c>
      <c r="I4750">
        <v>8.6</v>
      </c>
      <c r="J4750">
        <v>1.3</v>
      </c>
      <c r="K4750">
        <v>9.8000000000000007</v>
      </c>
      <c r="L4750">
        <v>9.1</v>
      </c>
      <c r="M4750">
        <v>6.1</v>
      </c>
      <c r="N4750">
        <v>7.9</v>
      </c>
    </row>
    <row r="4751" spans="1:14" x14ac:dyDescent="0.3">
      <c r="A4751" s="1">
        <v>43663</v>
      </c>
      <c r="B4751" s="2">
        <f t="shared" si="74"/>
        <v>21</v>
      </c>
      <c r="C4751">
        <v>5</v>
      </c>
      <c r="D4751">
        <v>5</v>
      </c>
      <c r="E4751">
        <v>10</v>
      </c>
      <c r="F4751">
        <v>6.4</v>
      </c>
      <c r="G4751">
        <v>5.6</v>
      </c>
      <c r="H4751">
        <v>4.9000000000000004</v>
      </c>
      <c r="I4751">
        <v>4.2</v>
      </c>
      <c r="J4751">
        <v>1.6</v>
      </c>
      <c r="K4751">
        <v>8.3000000000000007</v>
      </c>
      <c r="L4751">
        <v>7.6</v>
      </c>
      <c r="M4751">
        <v>5.4</v>
      </c>
      <c r="N4751">
        <v>6.6</v>
      </c>
    </row>
    <row r="4752" spans="1:14" x14ac:dyDescent="0.3">
      <c r="A4752" s="1">
        <v>43663</v>
      </c>
      <c r="B4752" s="2">
        <f t="shared" si="74"/>
        <v>22</v>
      </c>
      <c r="C4752">
        <v>3.2</v>
      </c>
      <c r="D4752">
        <v>7.1</v>
      </c>
      <c r="E4752">
        <v>7.6</v>
      </c>
      <c r="F4752">
        <v>5.7</v>
      </c>
      <c r="G4752">
        <v>4.5</v>
      </c>
      <c r="H4752">
        <v>4.8</v>
      </c>
      <c r="I4752">
        <v>4.3</v>
      </c>
      <c r="J4752">
        <v>1.1000000000000001</v>
      </c>
      <c r="K4752">
        <v>7</v>
      </c>
      <c r="L4752">
        <v>3.9</v>
      </c>
      <c r="M4752">
        <v>5</v>
      </c>
      <c r="N4752">
        <v>5.3</v>
      </c>
    </row>
    <row r="4753" spans="1:14" x14ac:dyDescent="0.3">
      <c r="A4753" s="1">
        <v>43663</v>
      </c>
      <c r="B4753" s="2">
        <f t="shared" si="74"/>
        <v>23</v>
      </c>
      <c r="C4753">
        <v>3</v>
      </c>
      <c r="D4753">
        <v>11.1</v>
      </c>
      <c r="E4753">
        <v>8.5</v>
      </c>
      <c r="F4753">
        <v>6.4</v>
      </c>
      <c r="G4753">
        <v>3.7</v>
      </c>
      <c r="H4753">
        <v>4.8</v>
      </c>
      <c r="I4753">
        <v>4.5999999999999996</v>
      </c>
      <c r="J4753">
        <v>1.1000000000000001</v>
      </c>
      <c r="K4753">
        <v>6.4</v>
      </c>
      <c r="L4753">
        <v>2.8</v>
      </c>
      <c r="M4753">
        <v>5.2</v>
      </c>
      <c r="N4753">
        <v>5.7</v>
      </c>
    </row>
    <row r="4754" spans="1:14" x14ac:dyDescent="0.3">
      <c r="A4754" s="1">
        <v>43664</v>
      </c>
      <c r="B4754" s="2">
        <f t="shared" si="74"/>
        <v>0</v>
      </c>
      <c r="C4754">
        <v>3.8</v>
      </c>
      <c r="D4754">
        <v>11.4</v>
      </c>
      <c r="E4754">
        <v>10.199999999999999</v>
      </c>
      <c r="F4754">
        <v>6.8</v>
      </c>
      <c r="G4754">
        <v>3.9</v>
      </c>
      <c r="H4754">
        <v>3.4</v>
      </c>
      <c r="I4754">
        <v>4.5999999999999996</v>
      </c>
      <c r="J4754">
        <v>1</v>
      </c>
      <c r="K4754">
        <v>8.9</v>
      </c>
      <c r="L4754">
        <v>3</v>
      </c>
      <c r="M4754">
        <v>5.0999999999999996</v>
      </c>
      <c r="N4754">
        <v>6.5</v>
      </c>
    </row>
    <row r="4755" spans="1:14" x14ac:dyDescent="0.3">
      <c r="A4755" s="1">
        <v>43664</v>
      </c>
      <c r="B4755" s="2">
        <f t="shared" si="74"/>
        <v>1</v>
      </c>
      <c r="C4755">
        <v>3.1</v>
      </c>
      <c r="D4755">
        <v>11.3</v>
      </c>
      <c r="E4755">
        <v>10</v>
      </c>
      <c r="F4755">
        <v>6.1</v>
      </c>
      <c r="G4755">
        <v>3</v>
      </c>
      <c r="H4755">
        <v>2.1</v>
      </c>
      <c r="I4755">
        <v>6.5</v>
      </c>
      <c r="J4755">
        <v>2</v>
      </c>
      <c r="K4755">
        <v>8.9</v>
      </c>
      <c r="L4755">
        <v>5.6</v>
      </c>
      <c r="M4755">
        <v>6.6</v>
      </c>
      <c r="N4755">
        <v>6.8</v>
      </c>
    </row>
    <row r="4756" spans="1:14" x14ac:dyDescent="0.3">
      <c r="A4756" s="1">
        <v>43664</v>
      </c>
      <c r="B4756" s="2">
        <f t="shared" si="74"/>
        <v>2</v>
      </c>
      <c r="C4756">
        <v>4.5</v>
      </c>
      <c r="D4756">
        <v>11.4</v>
      </c>
      <c r="E4756">
        <v>12.4</v>
      </c>
      <c r="F4756">
        <v>5.8</v>
      </c>
      <c r="G4756">
        <v>6.5</v>
      </c>
      <c r="H4756">
        <v>2.6</v>
      </c>
      <c r="I4756">
        <v>7.8</v>
      </c>
      <c r="J4756">
        <v>2.5</v>
      </c>
      <c r="K4756">
        <v>7.6</v>
      </c>
      <c r="L4756">
        <v>10.3</v>
      </c>
      <c r="M4756">
        <v>6.6</v>
      </c>
      <c r="N4756">
        <v>7.2</v>
      </c>
    </row>
    <row r="4757" spans="1:14" x14ac:dyDescent="0.3">
      <c r="A4757" s="1">
        <v>43664</v>
      </c>
      <c r="B4757" s="2">
        <f t="shared" si="74"/>
        <v>3</v>
      </c>
      <c r="C4757">
        <v>6.3</v>
      </c>
      <c r="D4757">
        <v>12.7</v>
      </c>
      <c r="E4757">
        <v>10.4</v>
      </c>
      <c r="F4757">
        <v>7.1</v>
      </c>
      <c r="G4757">
        <v>7</v>
      </c>
      <c r="H4757">
        <v>1.8</v>
      </c>
      <c r="I4757">
        <v>8.9</v>
      </c>
      <c r="J4757">
        <v>2.5</v>
      </c>
      <c r="K4757">
        <v>8.1999999999999993</v>
      </c>
      <c r="L4757">
        <v>9.6999999999999993</v>
      </c>
      <c r="M4757">
        <v>6.6</v>
      </c>
      <c r="N4757">
        <v>7.2</v>
      </c>
    </row>
    <row r="4758" spans="1:14" x14ac:dyDescent="0.3">
      <c r="A4758" s="1">
        <v>43664</v>
      </c>
      <c r="B4758" s="2">
        <f t="shared" si="74"/>
        <v>4</v>
      </c>
      <c r="C4758">
        <v>7.7</v>
      </c>
      <c r="D4758">
        <v>12.7</v>
      </c>
      <c r="E4758">
        <v>9.6</v>
      </c>
      <c r="F4758">
        <v>8</v>
      </c>
      <c r="G4758">
        <v>6.4</v>
      </c>
      <c r="H4758">
        <v>4</v>
      </c>
      <c r="I4758">
        <v>8</v>
      </c>
      <c r="J4758">
        <v>2.2999999999999998</v>
      </c>
      <c r="K4758">
        <v>10.4</v>
      </c>
      <c r="L4758">
        <v>8.9</v>
      </c>
      <c r="M4758">
        <v>6.7</v>
      </c>
      <c r="N4758">
        <v>6.1</v>
      </c>
    </row>
    <row r="4759" spans="1:14" x14ac:dyDescent="0.3">
      <c r="A4759" s="1">
        <v>43664</v>
      </c>
      <c r="B4759" s="2">
        <f t="shared" si="74"/>
        <v>5</v>
      </c>
      <c r="C4759">
        <v>8.6999999999999993</v>
      </c>
      <c r="D4759">
        <v>10.4</v>
      </c>
      <c r="E4759">
        <v>9.6</v>
      </c>
      <c r="F4759">
        <v>12.8</v>
      </c>
      <c r="G4759">
        <v>7.6</v>
      </c>
      <c r="H4759">
        <v>4</v>
      </c>
      <c r="I4759">
        <v>8.6999999999999993</v>
      </c>
      <c r="J4759">
        <v>1.8</v>
      </c>
      <c r="K4759">
        <v>8.5</v>
      </c>
      <c r="L4759">
        <v>7.3</v>
      </c>
      <c r="M4759">
        <v>6.8</v>
      </c>
      <c r="N4759">
        <v>5.8</v>
      </c>
    </row>
    <row r="4760" spans="1:14" x14ac:dyDescent="0.3">
      <c r="A4760" s="1">
        <v>43664</v>
      </c>
      <c r="B4760" s="2">
        <f t="shared" si="74"/>
        <v>6</v>
      </c>
      <c r="C4760">
        <v>9.1999999999999993</v>
      </c>
      <c r="D4760">
        <v>11.2</v>
      </c>
      <c r="E4760">
        <v>10</v>
      </c>
      <c r="F4760">
        <v>13.7</v>
      </c>
      <c r="G4760">
        <v>7.6</v>
      </c>
      <c r="H4760">
        <v>5.9</v>
      </c>
      <c r="I4760">
        <v>7.9</v>
      </c>
      <c r="J4760">
        <v>2.4</v>
      </c>
      <c r="K4760">
        <v>10.5</v>
      </c>
      <c r="L4760">
        <v>3.3</v>
      </c>
      <c r="M4760">
        <v>6.7</v>
      </c>
      <c r="N4760">
        <v>4.0999999999999996</v>
      </c>
    </row>
    <row r="4761" spans="1:14" x14ac:dyDescent="0.3">
      <c r="A4761" s="1">
        <v>43664</v>
      </c>
      <c r="B4761" s="2">
        <f t="shared" si="74"/>
        <v>7</v>
      </c>
      <c r="C4761">
        <v>11.2</v>
      </c>
      <c r="D4761">
        <v>11</v>
      </c>
      <c r="E4761">
        <v>10.7</v>
      </c>
      <c r="F4761">
        <v>13.1</v>
      </c>
      <c r="G4761">
        <v>6.5</v>
      </c>
      <c r="H4761">
        <v>4.5</v>
      </c>
      <c r="I4761">
        <v>9</v>
      </c>
      <c r="J4761">
        <v>1.5</v>
      </c>
      <c r="K4761">
        <v>8.6999999999999993</v>
      </c>
      <c r="L4761">
        <v>5.5</v>
      </c>
      <c r="M4761">
        <v>5.5</v>
      </c>
      <c r="N4761">
        <v>4.5999999999999996</v>
      </c>
    </row>
    <row r="4762" spans="1:14" x14ac:dyDescent="0.3">
      <c r="A4762" s="1">
        <v>43664</v>
      </c>
      <c r="B4762" s="2">
        <f t="shared" si="74"/>
        <v>8</v>
      </c>
      <c r="C4762">
        <v>12.3</v>
      </c>
      <c r="D4762">
        <v>11.8</v>
      </c>
      <c r="E4762">
        <v>11.5</v>
      </c>
      <c r="F4762">
        <v>11.2</v>
      </c>
      <c r="G4762">
        <v>6.8</v>
      </c>
      <c r="H4762">
        <v>2.6</v>
      </c>
      <c r="I4762">
        <v>10.1</v>
      </c>
      <c r="J4762">
        <v>1.6</v>
      </c>
      <c r="K4762">
        <v>7.7</v>
      </c>
      <c r="L4762">
        <v>5.2</v>
      </c>
      <c r="M4762">
        <v>5.2</v>
      </c>
      <c r="N4762">
        <v>4.2</v>
      </c>
    </row>
    <row r="4763" spans="1:14" x14ac:dyDescent="0.3">
      <c r="A4763" s="1">
        <v>43664</v>
      </c>
      <c r="B4763" s="2">
        <f t="shared" ref="B4763:B4826" si="75">IF(A4763=A4762,B4762+1,0+B4739)</f>
        <v>9</v>
      </c>
      <c r="C4763">
        <v>10.3</v>
      </c>
      <c r="D4763">
        <v>11</v>
      </c>
      <c r="E4763">
        <v>11.8</v>
      </c>
      <c r="F4763">
        <v>12.6</v>
      </c>
      <c r="G4763">
        <v>4</v>
      </c>
      <c r="H4763">
        <v>1.8</v>
      </c>
      <c r="I4763">
        <v>10.199999999999999</v>
      </c>
      <c r="J4763">
        <v>1.6</v>
      </c>
      <c r="K4763">
        <v>7</v>
      </c>
      <c r="L4763">
        <v>7.9</v>
      </c>
      <c r="M4763">
        <v>4.5</v>
      </c>
      <c r="N4763">
        <v>5.0999999999999996</v>
      </c>
    </row>
    <row r="4764" spans="1:14" x14ac:dyDescent="0.3">
      <c r="A4764" s="1">
        <v>43664</v>
      </c>
      <c r="B4764" s="2">
        <f t="shared" si="75"/>
        <v>10</v>
      </c>
      <c r="C4764">
        <v>9.9</v>
      </c>
      <c r="D4764">
        <v>12.4</v>
      </c>
      <c r="E4764">
        <v>13.3</v>
      </c>
      <c r="F4764">
        <v>9.9</v>
      </c>
      <c r="G4764">
        <v>4.0999999999999996</v>
      </c>
      <c r="H4764">
        <v>1.4</v>
      </c>
      <c r="I4764">
        <v>8.4</v>
      </c>
      <c r="J4764">
        <v>1.6</v>
      </c>
      <c r="K4764">
        <v>7.7</v>
      </c>
      <c r="L4764">
        <v>8.8000000000000007</v>
      </c>
      <c r="M4764">
        <v>4</v>
      </c>
      <c r="N4764">
        <v>4.5999999999999996</v>
      </c>
    </row>
    <row r="4765" spans="1:14" x14ac:dyDescent="0.3">
      <c r="A4765" s="1">
        <v>43664</v>
      </c>
      <c r="B4765" s="2">
        <f t="shared" si="75"/>
        <v>11</v>
      </c>
      <c r="C4765">
        <v>10.4</v>
      </c>
      <c r="D4765">
        <v>11.3</v>
      </c>
      <c r="E4765">
        <v>11.8</v>
      </c>
      <c r="F4765">
        <v>8.1999999999999993</v>
      </c>
      <c r="G4765">
        <v>4.2</v>
      </c>
      <c r="H4765">
        <v>1.5</v>
      </c>
      <c r="I4765">
        <v>7.8</v>
      </c>
      <c r="J4765">
        <v>1.6</v>
      </c>
      <c r="K4765">
        <v>7.4</v>
      </c>
      <c r="L4765">
        <v>8.6</v>
      </c>
      <c r="M4765">
        <v>3.5</v>
      </c>
      <c r="N4765">
        <v>4.0999999999999996</v>
      </c>
    </row>
    <row r="4766" spans="1:14" x14ac:dyDescent="0.3">
      <c r="A4766" s="1">
        <v>43664</v>
      </c>
      <c r="B4766" s="2">
        <f t="shared" si="75"/>
        <v>12</v>
      </c>
      <c r="C4766">
        <v>8.6</v>
      </c>
      <c r="D4766">
        <v>11.7</v>
      </c>
      <c r="E4766">
        <v>11.3</v>
      </c>
      <c r="F4766">
        <v>6.7</v>
      </c>
      <c r="G4766">
        <v>6</v>
      </c>
      <c r="H4766">
        <v>1.2</v>
      </c>
      <c r="I4766">
        <v>7.5</v>
      </c>
      <c r="J4766">
        <v>1.4</v>
      </c>
      <c r="K4766">
        <v>8.3000000000000007</v>
      </c>
      <c r="L4766">
        <v>8.6</v>
      </c>
      <c r="M4766">
        <v>4.2</v>
      </c>
      <c r="N4766">
        <v>6.5</v>
      </c>
    </row>
    <row r="4767" spans="1:14" x14ac:dyDescent="0.3">
      <c r="A4767" s="1">
        <v>43664</v>
      </c>
      <c r="B4767" s="2">
        <f t="shared" si="75"/>
        <v>13</v>
      </c>
      <c r="C4767">
        <v>9.6</v>
      </c>
      <c r="D4767">
        <v>14.3</v>
      </c>
      <c r="E4767">
        <v>10.9</v>
      </c>
      <c r="F4767">
        <v>8.6</v>
      </c>
      <c r="G4767">
        <v>6.4</v>
      </c>
      <c r="H4767">
        <v>2.8</v>
      </c>
      <c r="I4767">
        <v>9.8000000000000007</v>
      </c>
      <c r="J4767">
        <v>1.9</v>
      </c>
      <c r="K4767">
        <v>8.1999999999999993</v>
      </c>
      <c r="L4767">
        <v>10</v>
      </c>
      <c r="M4767">
        <v>4.5999999999999996</v>
      </c>
      <c r="N4767">
        <v>8.1</v>
      </c>
    </row>
    <row r="4768" spans="1:14" x14ac:dyDescent="0.3">
      <c r="A4768" s="1">
        <v>43664</v>
      </c>
      <c r="B4768" s="2">
        <f t="shared" si="75"/>
        <v>14</v>
      </c>
      <c r="C4768">
        <v>9.6</v>
      </c>
      <c r="D4768">
        <v>14.7</v>
      </c>
      <c r="E4768">
        <v>11.1</v>
      </c>
      <c r="F4768">
        <v>12.7</v>
      </c>
      <c r="G4768">
        <v>7.9</v>
      </c>
      <c r="H4768">
        <v>3.2</v>
      </c>
      <c r="I4768">
        <v>10.1</v>
      </c>
      <c r="J4768">
        <v>2.1</v>
      </c>
      <c r="K4768">
        <v>9.3000000000000007</v>
      </c>
      <c r="L4768">
        <v>10.7</v>
      </c>
      <c r="M4768">
        <v>6.9</v>
      </c>
      <c r="N4768">
        <v>8.1</v>
      </c>
    </row>
    <row r="4769" spans="1:14" x14ac:dyDescent="0.3">
      <c r="A4769" s="1">
        <v>43664</v>
      </c>
      <c r="B4769" s="2">
        <f t="shared" si="75"/>
        <v>15</v>
      </c>
      <c r="C4769">
        <v>11.1</v>
      </c>
      <c r="D4769">
        <v>14.8</v>
      </c>
      <c r="E4769">
        <v>11.5</v>
      </c>
      <c r="F4769">
        <v>12.7</v>
      </c>
      <c r="G4769">
        <v>7.9</v>
      </c>
      <c r="H4769">
        <v>3.2</v>
      </c>
      <c r="I4769">
        <v>8.3000000000000007</v>
      </c>
      <c r="J4769">
        <v>3.6</v>
      </c>
      <c r="K4769">
        <v>6.8</v>
      </c>
      <c r="L4769">
        <v>10.7</v>
      </c>
      <c r="M4769">
        <v>7</v>
      </c>
      <c r="N4769">
        <v>7.4</v>
      </c>
    </row>
    <row r="4770" spans="1:14" x14ac:dyDescent="0.3">
      <c r="A4770" s="1">
        <v>43664</v>
      </c>
      <c r="B4770" s="2">
        <f t="shared" si="75"/>
        <v>16</v>
      </c>
      <c r="C4770">
        <v>11.1</v>
      </c>
      <c r="D4770">
        <v>15.1</v>
      </c>
      <c r="E4770">
        <v>11.3</v>
      </c>
      <c r="F4770">
        <v>10.8</v>
      </c>
      <c r="G4770">
        <v>6.7</v>
      </c>
      <c r="H4770">
        <v>3.2</v>
      </c>
      <c r="I4770">
        <v>7.8</v>
      </c>
      <c r="J4770">
        <v>4.0999999999999996</v>
      </c>
      <c r="K4770">
        <v>7.6</v>
      </c>
      <c r="L4770">
        <v>9.1</v>
      </c>
      <c r="M4770">
        <v>6.5</v>
      </c>
      <c r="N4770">
        <v>7.4</v>
      </c>
    </row>
    <row r="4771" spans="1:14" x14ac:dyDescent="0.3">
      <c r="A4771" s="1">
        <v>43664</v>
      </c>
      <c r="B4771" s="2">
        <f t="shared" si="75"/>
        <v>17</v>
      </c>
      <c r="C4771">
        <v>9.5</v>
      </c>
      <c r="D4771">
        <v>14.5</v>
      </c>
      <c r="E4771">
        <v>8</v>
      </c>
      <c r="F4771">
        <v>8.5</v>
      </c>
      <c r="G4771">
        <v>5.5</v>
      </c>
      <c r="H4771">
        <v>3.1</v>
      </c>
      <c r="I4771">
        <v>7.5</v>
      </c>
      <c r="J4771">
        <v>2.6</v>
      </c>
      <c r="K4771">
        <v>5.4</v>
      </c>
      <c r="L4771">
        <v>6.7</v>
      </c>
      <c r="M4771">
        <v>4.0999999999999996</v>
      </c>
      <c r="N4771">
        <v>6.1</v>
      </c>
    </row>
    <row r="4772" spans="1:14" x14ac:dyDescent="0.3">
      <c r="A4772" s="1">
        <v>43664</v>
      </c>
      <c r="B4772" s="2">
        <f t="shared" si="75"/>
        <v>18</v>
      </c>
      <c r="C4772">
        <v>7.9</v>
      </c>
      <c r="D4772">
        <v>14.5</v>
      </c>
      <c r="E4772">
        <v>7.2</v>
      </c>
      <c r="F4772">
        <v>8.9</v>
      </c>
      <c r="G4772">
        <v>4.5</v>
      </c>
      <c r="H4772">
        <v>2.9</v>
      </c>
      <c r="I4772">
        <v>9.8000000000000007</v>
      </c>
      <c r="J4772">
        <v>1.9</v>
      </c>
      <c r="K4772">
        <v>5.5</v>
      </c>
      <c r="L4772">
        <v>5.3</v>
      </c>
      <c r="M4772">
        <v>2.6</v>
      </c>
      <c r="N4772">
        <v>5.9</v>
      </c>
    </row>
    <row r="4773" spans="1:14" x14ac:dyDescent="0.3">
      <c r="A4773" s="1">
        <v>43664</v>
      </c>
      <c r="B4773" s="2">
        <f t="shared" si="75"/>
        <v>19</v>
      </c>
      <c r="C4773">
        <v>7</v>
      </c>
      <c r="D4773">
        <v>16.3</v>
      </c>
      <c r="E4773">
        <v>5.7</v>
      </c>
      <c r="F4773">
        <v>7.2</v>
      </c>
      <c r="G4773">
        <v>3.9</v>
      </c>
      <c r="H4773">
        <v>4.3</v>
      </c>
      <c r="I4773">
        <v>3.8</v>
      </c>
      <c r="J4773">
        <v>1.8</v>
      </c>
      <c r="K4773">
        <v>5</v>
      </c>
      <c r="L4773">
        <v>3.2</v>
      </c>
      <c r="M4773">
        <v>2.8</v>
      </c>
      <c r="N4773">
        <v>5.0999999999999996</v>
      </c>
    </row>
    <row r="4774" spans="1:14" x14ac:dyDescent="0.3">
      <c r="A4774" s="1">
        <v>43664</v>
      </c>
      <c r="B4774" s="2">
        <f t="shared" si="75"/>
        <v>20</v>
      </c>
      <c r="C4774">
        <v>5.7</v>
      </c>
      <c r="D4774">
        <v>10.1</v>
      </c>
      <c r="E4774">
        <v>4.2</v>
      </c>
      <c r="F4774">
        <v>4.5</v>
      </c>
      <c r="G4774">
        <v>2.8</v>
      </c>
      <c r="H4774">
        <v>3.4</v>
      </c>
      <c r="I4774">
        <v>4.0999999999999996</v>
      </c>
      <c r="J4774">
        <v>0</v>
      </c>
      <c r="K4774">
        <v>4.5</v>
      </c>
      <c r="L4774">
        <v>4.5</v>
      </c>
      <c r="M4774">
        <v>3</v>
      </c>
      <c r="N4774">
        <v>5.8</v>
      </c>
    </row>
    <row r="4775" spans="1:14" x14ac:dyDescent="0.3">
      <c r="A4775" s="1">
        <v>43664</v>
      </c>
      <c r="B4775" s="2">
        <f t="shared" si="75"/>
        <v>21</v>
      </c>
      <c r="C4775">
        <v>5.6</v>
      </c>
      <c r="D4775">
        <v>9.9</v>
      </c>
      <c r="E4775">
        <v>3.6</v>
      </c>
      <c r="F4775">
        <v>4</v>
      </c>
      <c r="G4775">
        <v>3.1</v>
      </c>
      <c r="H4775">
        <v>2.5</v>
      </c>
      <c r="I4775">
        <v>3.9</v>
      </c>
      <c r="J4775">
        <v>1.1000000000000001</v>
      </c>
      <c r="K4775">
        <v>4.0999999999999996</v>
      </c>
      <c r="L4775">
        <v>4</v>
      </c>
      <c r="M4775">
        <v>3.1</v>
      </c>
      <c r="N4775">
        <v>5.8</v>
      </c>
    </row>
    <row r="4776" spans="1:14" x14ac:dyDescent="0.3">
      <c r="A4776" s="1">
        <v>43664</v>
      </c>
      <c r="B4776" s="2">
        <f t="shared" si="75"/>
        <v>22</v>
      </c>
      <c r="C4776">
        <v>5</v>
      </c>
      <c r="D4776">
        <v>9</v>
      </c>
      <c r="E4776">
        <v>4.7</v>
      </c>
      <c r="F4776">
        <v>3.7</v>
      </c>
      <c r="G4776">
        <v>4.3</v>
      </c>
      <c r="H4776">
        <v>2.8</v>
      </c>
      <c r="I4776">
        <v>5.9</v>
      </c>
      <c r="J4776">
        <v>1.6</v>
      </c>
      <c r="K4776">
        <v>4.4000000000000004</v>
      </c>
      <c r="L4776">
        <v>2.9</v>
      </c>
      <c r="M4776">
        <v>4.5999999999999996</v>
      </c>
      <c r="N4776">
        <v>4.2</v>
      </c>
    </row>
    <row r="4777" spans="1:14" x14ac:dyDescent="0.3">
      <c r="A4777" s="1">
        <v>43664</v>
      </c>
      <c r="B4777" s="2">
        <f t="shared" si="75"/>
        <v>23</v>
      </c>
      <c r="C4777">
        <v>5.0999999999999996</v>
      </c>
      <c r="D4777">
        <v>8.6</v>
      </c>
      <c r="E4777">
        <v>6.3</v>
      </c>
      <c r="F4777">
        <v>2.7</v>
      </c>
      <c r="G4777">
        <v>4.3</v>
      </c>
      <c r="H4777">
        <v>2.4</v>
      </c>
      <c r="I4777">
        <v>6.5</v>
      </c>
      <c r="J4777">
        <v>0.6</v>
      </c>
      <c r="K4777">
        <v>4.7</v>
      </c>
      <c r="L4777">
        <v>4.5</v>
      </c>
      <c r="M4777">
        <v>3.8</v>
      </c>
      <c r="N4777">
        <v>4.2</v>
      </c>
    </row>
    <row r="4778" spans="1:14" x14ac:dyDescent="0.3">
      <c r="A4778" s="1">
        <v>43665</v>
      </c>
      <c r="B4778" s="2">
        <f t="shared" si="75"/>
        <v>0</v>
      </c>
      <c r="C4778">
        <v>4.5999999999999996</v>
      </c>
      <c r="D4778">
        <v>8.8000000000000007</v>
      </c>
      <c r="E4778">
        <v>6.4</v>
      </c>
      <c r="F4778">
        <v>4.5</v>
      </c>
      <c r="G4778">
        <v>5</v>
      </c>
      <c r="H4778">
        <v>2.2999999999999998</v>
      </c>
      <c r="I4778">
        <v>5.2</v>
      </c>
      <c r="J4778">
        <v>0.6</v>
      </c>
      <c r="K4778">
        <v>4.5</v>
      </c>
      <c r="L4778">
        <v>3.7</v>
      </c>
      <c r="M4778">
        <v>3.8</v>
      </c>
      <c r="N4778">
        <v>4.2</v>
      </c>
    </row>
    <row r="4779" spans="1:14" x14ac:dyDescent="0.3">
      <c r="A4779" s="1">
        <v>43665</v>
      </c>
      <c r="B4779" s="2">
        <f t="shared" si="75"/>
        <v>1</v>
      </c>
      <c r="C4779">
        <v>5</v>
      </c>
      <c r="D4779">
        <v>7</v>
      </c>
      <c r="E4779">
        <v>7.3</v>
      </c>
      <c r="F4779">
        <v>3.9</v>
      </c>
      <c r="G4779">
        <v>3.8</v>
      </c>
      <c r="H4779">
        <v>1.9</v>
      </c>
      <c r="I4779">
        <v>4.4000000000000004</v>
      </c>
      <c r="J4779">
        <v>0.6</v>
      </c>
      <c r="K4779">
        <v>4.2</v>
      </c>
      <c r="L4779">
        <v>5.5</v>
      </c>
      <c r="M4779">
        <v>2.5</v>
      </c>
      <c r="N4779">
        <v>3.3</v>
      </c>
    </row>
    <row r="4780" spans="1:14" x14ac:dyDescent="0.3">
      <c r="A4780" s="1">
        <v>43665</v>
      </c>
      <c r="B4780" s="2">
        <f t="shared" si="75"/>
        <v>2</v>
      </c>
      <c r="C4780">
        <v>4.2</v>
      </c>
      <c r="D4780">
        <v>5.5</v>
      </c>
      <c r="E4780">
        <v>7.5</v>
      </c>
      <c r="F4780">
        <v>3.3</v>
      </c>
      <c r="G4780">
        <v>5.0999999999999996</v>
      </c>
      <c r="H4780">
        <v>1.9</v>
      </c>
      <c r="I4780">
        <v>4.4000000000000004</v>
      </c>
      <c r="J4780">
        <v>0.5</v>
      </c>
      <c r="K4780">
        <v>3.3</v>
      </c>
      <c r="L4780">
        <v>4.7</v>
      </c>
      <c r="M4780">
        <v>4.5</v>
      </c>
      <c r="N4780">
        <v>2.9</v>
      </c>
    </row>
    <row r="4781" spans="1:14" x14ac:dyDescent="0.3">
      <c r="A4781" s="1">
        <v>43665</v>
      </c>
      <c r="B4781" s="2">
        <f t="shared" si="75"/>
        <v>3</v>
      </c>
      <c r="C4781">
        <v>4.3</v>
      </c>
      <c r="D4781">
        <v>4</v>
      </c>
      <c r="E4781">
        <v>6.6</v>
      </c>
      <c r="F4781">
        <v>4.0999999999999996</v>
      </c>
      <c r="G4781">
        <v>2.9</v>
      </c>
      <c r="H4781">
        <v>1.9</v>
      </c>
      <c r="I4781">
        <v>4.4000000000000004</v>
      </c>
      <c r="J4781">
        <v>0.6</v>
      </c>
      <c r="K4781">
        <v>4.9000000000000004</v>
      </c>
      <c r="L4781">
        <v>4.7</v>
      </c>
      <c r="M4781">
        <v>4.0999999999999996</v>
      </c>
      <c r="N4781">
        <v>3</v>
      </c>
    </row>
    <row r="4782" spans="1:14" x14ac:dyDescent="0.3">
      <c r="A4782" s="1">
        <v>43665</v>
      </c>
      <c r="B4782" s="2">
        <f t="shared" si="75"/>
        <v>4</v>
      </c>
      <c r="C4782">
        <v>5.4</v>
      </c>
      <c r="D4782">
        <v>3.6</v>
      </c>
      <c r="E4782">
        <v>5.5</v>
      </c>
      <c r="F4782">
        <v>6.1</v>
      </c>
      <c r="G4782">
        <v>3.3</v>
      </c>
      <c r="H4782">
        <v>2.1</v>
      </c>
      <c r="I4782">
        <v>4.2</v>
      </c>
      <c r="J4782">
        <v>0.5</v>
      </c>
      <c r="K4782">
        <v>5.0999999999999996</v>
      </c>
      <c r="L4782">
        <v>3.7</v>
      </c>
      <c r="M4782">
        <v>3.4</v>
      </c>
      <c r="N4782">
        <v>1.8</v>
      </c>
    </row>
    <row r="4783" spans="1:14" x14ac:dyDescent="0.3">
      <c r="A4783" s="1">
        <v>43665</v>
      </c>
      <c r="B4783" s="2">
        <f t="shared" si="75"/>
        <v>5</v>
      </c>
      <c r="C4783">
        <v>4.5</v>
      </c>
      <c r="D4783">
        <v>5.8</v>
      </c>
      <c r="E4783">
        <v>8.3000000000000007</v>
      </c>
      <c r="F4783">
        <v>3.8</v>
      </c>
      <c r="G4783">
        <v>3.3</v>
      </c>
      <c r="H4783">
        <v>2</v>
      </c>
      <c r="I4783">
        <v>5.7</v>
      </c>
      <c r="J4783">
        <v>0.2</v>
      </c>
      <c r="K4783">
        <v>5.2</v>
      </c>
      <c r="L4783">
        <v>8.1</v>
      </c>
      <c r="M4783">
        <v>3.7</v>
      </c>
      <c r="N4783">
        <v>1.8</v>
      </c>
    </row>
    <row r="4784" spans="1:14" x14ac:dyDescent="0.3">
      <c r="A4784" s="1">
        <v>43665</v>
      </c>
      <c r="B4784" s="2">
        <f t="shared" si="75"/>
        <v>6</v>
      </c>
      <c r="C4784">
        <v>4</v>
      </c>
      <c r="D4784">
        <v>6.3</v>
      </c>
      <c r="E4784">
        <v>8.6</v>
      </c>
      <c r="F4784">
        <v>3.3</v>
      </c>
      <c r="G4784">
        <v>2.2999999999999998</v>
      </c>
      <c r="H4784">
        <v>1.8</v>
      </c>
      <c r="I4784">
        <v>5.6</v>
      </c>
      <c r="J4784">
        <v>1.3</v>
      </c>
      <c r="K4784">
        <v>6</v>
      </c>
      <c r="L4784">
        <v>8.1999999999999993</v>
      </c>
      <c r="M4784">
        <v>4.8</v>
      </c>
      <c r="N4784">
        <v>3.3</v>
      </c>
    </row>
    <row r="4785" spans="1:14" x14ac:dyDescent="0.3">
      <c r="A4785" s="1">
        <v>43665</v>
      </c>
      <c r="B4785" s="2">
        <f t="shared" si="75"/>
        <v>7</v>
      </c>
      <c r="C4785">
        <v>4.9000000000000004</v>
      </c>
      <c r="D4785">
        <v>7.6</v>
      </c>
      <c r="E4785">
        <v>8.6999999999999993</v>
      </c>
      <c r="F4785">
        <v>3.8</v>
      </c>
      <c r="G4785">
        <v>0.7</v>
      </c>
      <c r="H4785">
        <v>1.8</v>
      </c>
      <c r="I4785">
        <v>5.7</v>
      </c>
      <c r="J4785">
        <v>0.8</v>
      </c>
      <c r="K4785">
        <v>9.1999999999999993</v>
      </c>
      <c r="L4785">
        <v>2.9</v>
      </c>
      <c r="M4785">
        <v>4.8</v>
      </c>
      <c r="N4785">
        <v>4.8</v>
      </c>
    </row>
    <row r="4786" spans="1:14" x14ac:dyDescent="0.3">
      <c r="A4786" s="1">
        <v>43665</v>
      </c>
      <c r="B4786" s="2">
        <f t="shared" si="75"/>
        <v>8</v>
      </c>
      <c r="C4786">
        <v>5.9</v>
      </c>
      <c r="D4786">
        <v>11.7</v>
      </c>
      <c r="E4786">
        <v>9.5</v>
      </c>
      <c r="F4786">
        <v>4.0999999999999996</v>
      </c>
      <c r="G4786">
        <v>2.6</v>
      </c>
      <c r="H4786">
        <v>2</v>
      </c>
      <c r="I4786">
        <v>5.6</v>
      </c>
      <c r="J4786">
        <v>1.1000000000000001</v>
      </c>
      <c r="K4786">
        <v>9</v>
      </c>
      <c r="L4786">
        <v>3.8</v>
      </c>
      <c r="M4786">
        <v>2.6</v>
      </c>
      <c r="N4786">
        <v>4.0999999999999996</v>
      </c>
    </row>
    <row r="4787" spans="1:14" x14ac:dyDescent="0.3">
      <c r="A4787" s="1">
        <v>43665</v>
      </c>
      <c r="B4787" s="2">
        <f t="shared" si="75"/>
        <v>9</v>
      </c>
      <c r="C4787">
        <v>4.7</v>
      </c>
      <c r="D4787">
        <v>11.2</v>
      </c>
      <c r="E4787">
        <v>10.7</v>
      </c>
      <c r="F4787">
        <v>4.2</v>
      </c>
      <c r="G4787">
        <v>2</v>
      </c>
      <c r="H4787">
        <v>2</v>
      </c>
      <c r="I4787">
        <v>8.5</v>
      </c>
      <c r="J4787">
        <v>0.5</v>
      </c>
      <c r="K4787">
        <v>8.1999999999999993</v>
      </c>
      <c r="L4787">
        <v>3.6</v>
      </c>
      <c r="M4787">
        <v>4.8</v>
      </c>
      <c r="N4787">
        <v>3</v>
      </c>
    </row>
    <row r="4788" spans="1:14" x14ac:dyDescent="0.3">
      <c r="A4788" s="1">
        <v>43665</v>
      </c>
      <c r="B4788" s="2">
        <f t="shared" si="75"/>
        <v>10</v>
      </c>
      <c r="C4788">
        <v>3.8</v>
      </c>
      <c r="D4788">
        <v>7.6</v>
      </c>
      <c r="E4788">
        <v>12.2</v>
      </c>
      <c r="F4788">
        <v>2.7</v>
      </c>
      <c r="G4788">
        <v>1.3</v>
      </c>
      <c r="H4788">
        <v>2.1</v>
      </c>
      <c r="I4788">
        <v>8.5</v>
      </c>
      <c r="J4788">
        <v>1</v>
      </c>
      <c r="K4788">
        <v>5.6</v>
      </c>
      <c r="L4788">
        <v>2.2999999999999998</v>
      </c>
      <c r="M4788">
        <v>4.7</v>
      </c>
      <c r="N4788">
        <v>3</v>
      </c>
    </row>
    <row r="4789" spans="1:14" x14ac:dyDescent="0.3">
      <c r="A4789" s="1">
        <v>43665</v>
      </c>
      <c r="B4789" s="2">
        <f t="shared" si="75"/>
        <v>11</v>
      </c>
      <c r="C4789">
        <v>4.5</v>
      </c>
      <c r="D4789">
        <v>8.6999999999999993</v>
      </c>
      <c r="E4789">
        <v>12.2</v>
      </c>
      <c r="F4789">
        <v>4</v>
      </c>
      <c r="G4789">
        <v>3.7</v>
      </c>
      <c r="H4789">
        <v>2.2000000000000002</v>
      </c>
      <c r="I4789">
        <v>5.8</v>
      </c>
      <c r="J4789">
        <v>0.9</v>
      </c>
      <c r="K4789">
        <v>5.3</v>
      </c>
      <c r="L4789">
        <v>2.6</v>
      </c>
      <c r="M4789">
        <v>6.1</v>
      </c>
      <c r="N4789">
        <v>3.1</v>
      </c>
    </row>
    <row r="4790" spans="1:14" x14ac:dyDescent="0.3">
      <c r="A4790" s="1">
        <v>43665</v>
      </c>
      <c r="B4790" s="2">
        <f t="shared" si="75"/>
        <v>12</v>
      </c>
      <c r="C4790">
        <v>4.5</v>
      </c>
      <c r="D4790">
        <v>6.3</v>
      </c>
      <c r="E4790">
        <v>11.3</v>
      </c>
      <c r="F4790">
        <v>4.0999999999999996</v>
      </c>
      <c r="G4790">
        <v>3</v>
      </c>
      <c r="H4790">
        <v>1.9</v>
      </c>
      <c r="I4790">
        <v>4.8</v>
      </c>
      <c r="J4790">
        <v>0.8</v>
      </c>
      <c r="K4790">
        <v>6</v>
      </c>
      <c r="L4790">
        <v>1.7</v>
      </c>
      <c r="M4790">
        <v>3.1</v>
      </c>
      <c r="N4790">
        <v>3.2</v>
      </c>
    </row>
    <row r="4791" spans="1:14" x14ac:dyDescent="0.3">
      <c r="A4791" s="1">
        <v>43665</v>
      </c>
      <c r="B4791" s="2">
        <f t="shared" si="75"/>
        <v>13</v>
      </c>
      <c r="C4791">
        <v>5.9</v>
      </c>
      <c r="D4791">
        <v>6.6</v>
      </c>
      <c r="E4791">
        <v>8.4</v>
      </c>
      <c r="F4791">
        <v>4.0999999999999996</v>
      </c>
      <c r="G4791">
        <v>2.5</v>
      </c>
      <c r="H4791">
        <v>3.3</v>
      </c>
      <c r="I4791">
        <v>4.9000000000000004</v>
      </c>
      <c r="J4791">
        <v>0.5</v>
      </c>
      <c r="K4791">
        <v>6</v>
      </c>
      <c r="L4791">
        <v>3.1</v>
      </c>
      <c r="M4791">
        <v>2.9</v>
      </c>
      <c r="N4791">
        <v>3</v>
      </c>
    </row>
    <row r="4792" spans="1:14" x14ac:dyDescent="0.3">
      <c r="A4792" s="1">
        <v>43665</v>
      </c>
      <c r="B4792" s="2">
        <f t="shared" si="75"/>
        <v>14</v>
      </c>
      <c r="C4792">
        <v>5.0999999999999996</v>
      </c>
      <c r="D4792">
        <v>7.1</v>
      </c>
      <c r="E4792">
        <v>8.9</v>
      </c>
      <c r="F4792">
        <v>6</v>
      </c>
      <c r="G4792">
        <v>2.4</v>
      </c>
      <c r="H4792">
        <v>4</v>
      </c>
      <c r="I4792">
        <v>7.1</v>
      </c>
      <c r="J4792">
        <v>1.4</v>
      </c>
      <c r="K4792">
        <v>7.7</v>
      </c>
      <c r="L4792">
        <v>5.0999999999999996</v>
      </c>
      <c r="M4792">
        <v>2.6</v>
      </c>
      <c r="N4792">
        <v>3.6</v>
      </c>
    </row>
    <row r="4793" spans="1:14" x14ac:dyDescent="0.3">
      <c r="A4793" s="1">
        <v>43665</v>
      </c>
      <c r="B4793" s="2">
        <f t="shared" si="75"/>
        <v>15</v>
      </c>
      <c r="C4793">
        <v>4.8</v>
      </c>
      <c r="D4793">
        <v>8.6999999999999993</v>
      </c>
      <c r="E4793">
        <v>9</v>
      </c>
      <c r="F4793">
        <v>6</v>
      </c>
      <c r="G4793">
        <v>2.5</v>
      </c>
      <c r="H4793">
        <v>5</v>
      </c>
      <c r="I4793">
        <v>6.2</v>
      </c>
      <c r="J4793">
        <v>0.5</v>
      </c>
      <c r="K4793">
        <v>8.6999999999999993</v>
      </c>
      <c r="L4793">
        <v>5.3</v>
      </c>
      <c r="M4793">
        <v>2.5</v>
      </c>
      <c r="N4793">
        <v>3.3</v>
      </c>
    </row>
    <row r="4794" spans="1:14" x14ac:dyDescent="0.3">
      <c r="A4794" s="1">
        <v>43665</v>
      </c>
      <c r="B4794" s="2">
        <f t="shared" si="75"/>
        <v>16</v>
      </c>
      <c r="C4794">
        <v>6.1</v>
      </c>
      <c r="D4794">
        <v>9.8000000000000007</v>
      </c>
      <c r="E4794">
        <v>10.199999999999999</v>
      </c>
      <c r="F4794">
        <v>6</v>
      </c>
      <c r="G4794">
        <v>2.2999999999999998</v>
      </c>
      <c r="H4794">
        <v>3.6</v>
      </c>
      <c r="I4794">
        <v>5.7</v>
      </c>
      <c r="J4794">
        <v>1.4</v>
      </c>
      <c r="K4794">
        <v>8.1</v>
      </c>
      <c r="L4794">
        <v>8.5</v>
      </c>
      <c r="M4794">
        <v>1.8</v>
      </c>
      <c r="N4794">
        <v>3.5</v>
      </c>
    </row>
    <row r="4795" spans="1:14" x14ac:dyDescent="0.3">
      <c r="A4795" s="1">
        <v>43665</v>
      </c>
      <c r="B4795" s="2">
        <f t="shared" si="75"/>
        <v>17</v>
      </c>
      <c r="C4795">
        <v>6.1</v>
      </c>
      <c r="D4795">
        <v>10.3</v>
      </c>
      <c r="E4795">
        <v>10.199999999999999</v>
      </c>
      <c r="F4795">
        <v>5.8</v>
      </c>
      <c r="G4795">
        <v>4.2</v>
      </c>
      <c r="H4795">
        <v>3.6</v>
      </c>
      <c r="I4795">
        <v>7.4</v>
      </c>
      <c r="J4795">
        <v>1.2</v>
      </c>
      <c r="K4795">
        <v>8.1</v>
      </c>
      <c r="L4795">
        <v>9.4</v>
      </c>
      <c r="M4795">
        <v>2.2000000000000002</v>
      </c>
      <c r="N4795">
        <v>3.7</v>
      </c>
    </row>
    <row r="4796" spans="1:14" x14ac:dyDescent="0.3">
      <c r="A4796" s="1">
        <v>43665</v>
      </c>
      <c r="B4796" s="2">
        <f t="shared" si="75"/>
        <v>18</v>
      </c>
      <c r="C4796">
        <v>6</v>
      </c>
      <c r="D4796">
        <v>9.9</v>
      </c>
      <c r="E4796">
        <v>9.5</v>
      </c>
      <c r="F4796">
        <v>5.3</v>
      </c>
      <c r="G4796">
        <v>3.7</v>
      </c>
      <c r="H4796">
        <v>2.6</v>
      </c>
      <c r="I4796">
        <v>7.4</v>
      </c>
      <c r="J4796">
        <v>1.2</v>
      </c>
      <c r="K4796">
        <v>8</v>
      </c>
      <c r="L4796">
        <v>8.4</v>
      </c>
      <c r="M4796">
        <v>2.4</v>
      </c>
      <c r="N4796">
        <v>4.8</v>
      </c>
    </row>
    <row r="4797" spans="1:14" x14ac:dyDescent="0.3">
      <c r="A4797" s="1">
        <v>43665</v>
      </c>
      <c r="B4797" s="2">
        <f t="shared" si="75"/>
        <v>19</v>
      </c>
      <c r="C4797">
        <v>5.4</v>
      </c>
      <c r="D4797">
        <v>9.6999999999999993</v>
      </c>
      <c r="E4797">
        <v>8.1</v>
      </c>
      <c r="F4797">
        <v>5.2</v>
      </c>
      <c r="G4797">
        <v>2.5</v>
      </c>
      <c r="H4797">
        <v>1.5</v>
      </c>
      <c r="I4797">
        <v>6.5</v>
      </c>
      <c r="J4797">
        <v>0.6</v>
      </c>
      <c r="K4797">
        <v>6</v>
      </c>
      <c r="L4797">
        <v>8.4</v>
      </c>
      <c r="M4797">
        <v>2.4</v>
      </c>
      <c r="N4797">
        <v>4.3</v>
      </c>
    </row>
    <row r="4798" spans="1:14" x14ac:dyDescent="0.3">
      <c r="A4798" s="1">
        <v>43665</v>
      </c>
      <c r="B4798" s="2">
        <f t="shared" si="75"/>
        <v>20</v>
      </c>
      <c r="C4798">
        <v>4.2</v>
      </c>
      <c r="D4798">
        <v>9.6</v>
      </c>
      <c r="E4798">
        <v>8.4</v>
      </c>
      <c r="F4798">
        <v>4.7</v>
      </c>
      <c r="G4798">
        <v>2.5</v>
      </c>
      <c r="H4798">
        <v>1.9</v>
      </c>
      <c r="I4798">
        <v>5.9</v>
      </c>
      <c r="J4798">
        <v>0.4</v>
      </c>
      <c r="K4798">
        <v>6.7</v>
      </c>
      <c r="L4798">
        <v>6.3</v>
      </c>
      <c r="M4798">
        <v>2.5</v>
      </c>
      <c r="N4798">
        <v>4.2</v>
      </c>
    </row>
    <row r="4799" spans="1:14" x14ac:dyDescent="0.3">
      <c r="A4799" s="1">
        <v>43665</v>
      </c>
      <c r="B4799" s="2">
        <f t="shared" si="75"/>
        <v>21</v>
      </c>
      <c r="C4799">
        <v>4.5</v>
      </c>
      <c r="D4799">
        <v>7.8</v>
      </c>
      <c r="E4799">
        <v>6.8</v>
      </c>
      <c r="F4799">
        <v>3.4</v>
      </c>
      <c r="G4799">
        <v>1.8</v>
      </c>
      <c r="H4799">
        <v>1.3</v>
      </c>
      <c r="I4799">
        <v>4.5999999999999996</v>
      </c>
      <c r="J4799">
        <v>0</v>
      </c>
      <c r="K4799">
        <v>4.9000000000000004</v>
      </c>
      <c r="L4799">
        <v>5.0999999999999996</v>
      </c>
      <c r="M4799">
        <v>2.6</v>
      </c>
      <c r="N4799">
        <v>3</v>
      </c>
    </row>
    <row r="4800" spans="1:14" x14ac:dyDescent="0.3">
      <c r="A4800" s="1">
        <v>43665</v>
      </c>
      <c r="B4800" s="2">
        <f t="shared" si="75"/>
        <v>22</v>
      </c>
      <c r="C4800">
        <v>4.5999999999999996</v>
      </c>
      <c r="D4800">
        <v>5.3</v>
      </c>
      <c r="E4800">
        <v>7.6</v>
      </c>
      <c r="F4800">
        <v>3.4</v>
      </c>
      <c r="G4800">
        <v>2.4</v>
      </c>
      <c r="H4800">
        <v>1.5</v>
      </c>
      <c r="I4800">
        <v>3.8</v>
      </c>
      <c r="J4800">
        <v>0</v>
      </c>
      <c r="K4800">
        <v>4.9000000000000004</v>
      </c>
      <c r="L4800">
        <v>3.5</v>
      </c>
      <c r="M4800">
        <v>3.2</v>
      </c>
      <c r="N4800">
        <v>3.5</v>
      </c>
    </row>
    <row r="4801" spans="1:14" x14ac:dyDescent="0.3">
      <c r="A4801" s="1">
        <v>43665</v>
      </c>
      <c r="B4801" s="2">
        <f t="shared" si="75"/>
        <v>23</v>
      </c>
      <c r="C4801">
        <v>6.3</v>
      </c>
      <c r="D4801">
        <v>5.0999999999999996</v>
      </c>
      <c r="E4801">
        <v>8.1</v>
      </c>
      <c r="F4801">
        <v>3.4</v>
      </c>
      <c r="G4801">
        <v>3.5</v>
      </c>
      <c r="H4801">
        <v>2</v>
      </c>
      <c r="I4801">
        <v>4</v>
      </c>
      <c r="J4801">
        <v>0</v>
      </c>
      <c r="K4801">
        <v>5.6</v>
      </c>
      <c r="L4801">
        <v>6</v>
      </c>
      <c r="M4801">
        <v>3.7</v>
      </c>
      <c r="N4801">
        <v>3.3</v>
      </c>
    </row>
    <row r="4802" spans="1:14" x14ac:dyDescent="0.3">
      <c r="A4802" s="1">
        <v>43666</v>
      </c>
      <c r="B4802" s="2">
        <f t="shared" si="75"/>
        <v>0</v>
      </c>
      <c r="C4802">
        <v>5.4</v>
      </c>
      <c r="D4802">
        <v>5.2</v>
      </c>
      <c r="E4802">
        <v>6.9</v>
      </c>
      <c r="F4802">
        <v>3.6</v>
      </c>
      <c r="G4802">
        <v>3.3</v>
      </c>
      <c r="H4802">
        <v>2.2999999999999998</v>
      </c>
      <c r="I4802">
        <v>4.5999999999999996</v>
      </c>
      <c r="J4802">
        <v>0.1</v>
      </c>
      <c r="K4802">
        <v>6.6</v>
      </c>
      <c r="L4802">
        <v>6.5</v>
      </c>
      <c r="M4802">
        <v>3.7</v>
      </c>
      <c r="N4802">
        <v>4</v>
      </c>
    </row>
    <row r="4803" spans="1:14" x14ac:dyDescent="0.3">
      <c r="A4803" s="1">
        <v>43666</v>
      </c>
      <c r="B4803" s="2">
        <f t="shared" si="75"/>
        <v>1</v>
      </c>
      <c r="C4803">
        <v>5.0999999999999996</v>
      </c>
      <c r="D4803">
        <v>3.6</v>
      </c>
      <c r="E4803">
        <v>7.2</v>
      </c>
      <c r="F4803">
        <v>3.7</v>
      </c>
      <c r="G4803">
        <v>3</v>
      </c>
      <c r="H4803">
        <v>2.2999999999999998</v>
      </c>
      <c r="I4803">
        <v>5.3</v>
      </c>
      <c r="J4803">
        <v>0.7</v>
      </c>
      <c r="K4803">
        <v>7.9</v>
      </c>
      <c r="L4803">
        <v>6.1</v>
      </c>
      <c r="M4803">
        <v>4.3</v>
      </c>
      <c r="N4803">
        <v>4.0999999999999996</v>
      </c>
    </row>
    <row r="4804" spans="1:14" x14ac:dyDescent="0.3">
      <c r="A4804" s="1">
        <v>43666</v>
      </c>
      <c r="B4804" s="2">
        <f t="shared" si="75"/>
        <v>2</v>
      </c>
      <c r="C4804">
        <v>5.0999999999999996</v>
      </c>
      <c r="D4804">
        <v>3.3</v>
      </c>
      <c r="E4804">
        <v>8.5</v>
      </c>
      <c r="F4804">
        <v>3.7</v>
      </c>
      <c r="G4804">
        <v>3</v>
      </c>
      <c r="H4804">
        <v>2.1</v>
      </c>
      <c r="I4804">
        <v>5.7</v>
      </c>
      <c r="J4804">
        <v>1.3</v>
      </c>
      <c r="K4804">
        <v>7.9</v>
      </c>
      <c r="L4804">
        <v>7</v>
      </c>
      <c r="M4804">
        <v>4.3</v>
      </c>
      <c r="N4804">
        <v>4.5999999999999996</v>
      </c>
    </row>
    <row r="4805" spans="1:14" x14ac:dyDescent="0.3">
      <c r="A4805" s="1">
        <v>43666</v>
      </c>
      <c r="B4805" s="2">
        <f t="shared" si="75"/>
        <v>3</v>
      </c>
      <c r="C4805">
        <v>5.7</v>
      </c>
      <c r="D4805">
        <v>3.8</v>
      </c>
      <c r="E4805">
        <v>8.6</v>
      </c>
      <c r="F4805">
        <v>2.9</v>
      </c>
      <c r="G4805">
        <v>4.2</v>
      </c>
      <c r="H4805">
        <v>1.9</v>
      </c>
      <c r="I4805">
        <v>8.1999999999999993</v>
      </c>
      <c r="J4805">
        <v>0.3</v>
      </c>
      <c r="K4805">
        <v>7.9</v>
      </c>
      <c r="L4805">
        <v>7.7</v>
      </c>
      <c r="M4805">
        <v>4.0999999999999996</v>
      </c>
      <c r="N4805">
        <v>4.5</v>
      </c>
    </row>
    <row r="4806" spans="1:14" x14ac:dyDescent="0.3">
      <c r="A4806" s="1">
        <v>43666</v>
      </c>
      <c r="B4806" s="2">
        <f t="shared" si="75"/>
        <v>4</v>
      </c>
      <c r="C4806">
        <v>5.4</v>
      </c>
      <c r="D4806">
        <v>4.8</v>
      </c>
      <c r="E4806">
        <v>10.199999999999999</v>
      </c>
      <c r="F4806">
        <v>3.8</v>
      </c>
      <c r="G4806">
        <v>4.2</v>
      </c>
      <c r="H4806">
        <v>2.5</v>
      </c>
      <c r="I4806">
        <v>8</v>
      </c>
      <c r="J4806">
        <v>0</v>
      </c>
      <c r="K4806">
        <v>7.9</v>
      </c>
      <c r="L4806">
        <v>9</v>
      </c>
      <c r="M4806">
        <v>3.5</v>
      </c>
      <c r="N4806">
        <v>3.3</v>
      </c>
    </row>
    <row r="4807" spans="1:14" x14ac:dyDescent="0.3">
      <c r="A4807" s="1">
        <v>43666</v>
      </c>
      <c r="B4807" s="2">
        <f t="shared" si="75"/>
        <v>5</v>
      </c>
      <c r="C4807">
        <v>3.9</v>
      </c>
      <c r="D4807">
        <v>4.3</v>
      </c>
      <c r="E4807">
        <v>10.5</v>
      </c>
      <c r="F4807">
        <v>5.4</v>
      </c>
      <c r="G4807">
        <v>1.8</v>
      </c>
      <c r="H4807">
        <v>2.2000000000000002</v>
      </c>
      <c r="I4807">
        <v>7.8</v>
      </c>
      <c r="J4807">
        <v>0.9</v>
      </c>
      <c r="K4807">
        <v>8.6999999999999993</v>
      </c>
      <c r="L4807">
        <v>9</v>
      </c>
      <c r="M4807">
        <v>3.3</v>
      </c>
      <c r="N4807">
        <v>3.4</v>
      </c>
    </row>
    <row r="4808" spans="1:14" x14ac:dyDescent="0.3">
      <c r="A4808" s="1">
        <v>43666</v>
      </c>
      <c r="B4808" s="2">
        <f t="shared" si="75"/>
        <v>6</v>
      </c>
      <c r="C4808">
        <v>2.5</v>
      </c>
      <c r="D4808">
        <v>5.8</v>
      </c>
      <c r="E4808">
        <v>11.1</v>
      </c>
      <c r="F4808">
        <v>5.6</v>
      </c>
      <c r="G4808">
        <v>0</v>
      </c>
      <c r="H4808">
        <v>2.8</v>
      </c>
      <c r="I4808">
        <v>9</v>
      </c>
      <c r="J4808">
        <v>0.6</v>
      </c>
      <c r="K4808">
        <v>7</v>
      </c>
      <c r="L4808">
        <v>9.4</v>
      </c>
      <c r="M4808">
        <v>3.3</v>
      </c>
      <c r="N4808">
        <v>3.4</v>
      </c>
    </row>
    <row r="4809" spans="1:14" x14ac:dyDescent="0.3">
      <c r="A4809" s="1">
        <v>43666</v>
      </c>
      <c r="B4809" s="2">
        <f t="shared" si="75"/>
        <v>7</v>
      </c>
      <c r="C4809">
        <v>2.9</v>
      </c>
      <c r="D4809">
        <v>4.7</v>
      </c>
      <c r="E4809">
        <v>9.8000000000000007</v>
      </c>
      <c r="F4809">
        <v>4.9000000000000004</v>
      </c>
      <c r="G4809">
        <v>2.2999999999999998</v>
      </c>
      <c r="H4809">
        <v>1.2</v>
      </c>
      <c r="I4809">
        <v>9.4</v>
      </c>
      <c r="J4809">
        <v>1.1000000000000001</v>
      </c>
      <c r="K4809">
        <v>5.3</v>
      </c>
      <c r="L4809">
        <v>9.4</v>
      </c>
      <c r="M4809">
        <v>3.2</v>
      </c>
      <c r="N4809">
        <v>3</v>
      </c>
    </row>
    <row r="4810" spans="1:14" x14ac:dyDescent="0.3">
      <c r="A4810" s="1">
        <v>43666</v>
      </c>
      <c r="B4810" s="2">
        <f t="shared" si="75"/>
        <v>8</v>
      </c>
      <c r="C4810">
        <v>4.4000000000000004</v>
      </c>
      <c r="D4810">
        <v>4.5</v>
      </c>
      <c r="E4810">
        <v>8.6</v>
      </c>
      <c r="F4810">
        <v>4.5999999999999996</v>
      </c>
      <c r="G4810">
        <v>2.2999999999999998</v>
      </c>
      <c r="H4810">
        <v>1.1000000000000001</v>
      </c>
      <c r="I4810">
        <v>10</v>
      </c>
      <c r="J4810">
        <v>0.5</v>
      </c>
      <c r="K4810">
        <v>4</v>
      </c>
      <c r="L4810">
        <v>7.8</v>
      </c>
      <c r="M4810">
        <v>3.4</v>
      </c>
      <c r="N4810">
        <v>2.8</v>
      </c>
    </row>
    <row r="4811" spans="1:14" x14ac:dyDescent="0.3">
      <c r="A4811" s="1">
        <v>43666</v>
      </c>
      <c r="B4811" s="2">
        <f t="shared" si="75"/>
        <v>9</v>
      </c>
      <c r="C4811">
        <v>5.8</v>
      </c>
      <c r="D4811">
        <v>2.7</v>
      </c>
      <c r="E4811">
        <v>8.6</v>
      </c>
      <c r="F4811">
        <v>5.8</v>
      </c>
      <c r="G4811">
        <v>2.2000000000000002</v>
      </c>
      <c r="H4811">
        <v>1.3</v>
      </c>
      <c r="I4811">
        <v>9.8000000000000007</v>
      </c>
      <c r="J4811">
        <v>0</v>
      </c>
      <c r="K4811">
        <v>5.6</v>
      </c>
      <c r="L4811">
        <v>7.2</v>
      </c>
      <c r="M4811">
        <v>3.7</v>
      </c>
      <c r="N4811">
        <v>3.1</v>
      </c>
    </row>
    <row r="4812" spans="1:14" x14ac:dyDescent="0.3">
      <c r="A4812" s="1">
        <v>43666</v>
      </c>
      <c r="B4812" s="2">
        <f t="shared" si="75"/>
        <v>10</v>
      </c>
      <c r="C4812">
        <v>6.2</v>
      </c>
      <c r="D4812">
        <v>3.2</v>
      </c>
      <c r="E4812">
        <v>8.8000000000000007</v>
      </c>
      <c r="F4812">
        <v>5.8</v>
      </c>
      <c r="G4812">
        <v>1.3</v>
      </c>
      <c r="H4812">
        <v>1.3</v>
      </c>
      <c r="I4812">
        <v>5.4</v>
      </c>
      <c r="J4812">
        <v>0</v>
      </c>
      <c r="K4812">
        <v>6.6</v>
      </c>
      <c r="L4812">
        <v>7.1</v>
      </c>
      <c r="M4812">
        <v>4</v>
      </c>
      <c r="N4812">
        <v>2.6</v>
      </c>
    </row>
    <row r="4813" spans="1:14" x14ac:dyDescent="0.3">
      <c r="A4813" s="1">
        <v>43666</v>
      </c>
      <c r="B4813" s="2">
        <f t="shared" si="75"/>
        <v>11</v>
      </c>
      <c r="C4813">
        <v>6.2</v>
      </c>
      <c r="D4813">
        <v>2.2000000000000002</v>
      </c>
      <c r="E4813">
        <v>9.4</v>
      </c>
      <c r="F4813">
        <v>5.5</v>
      </c>
      <c r="G4813">
        <v>0</v>
      </c>
      <c r="H4813">
        <v>1.6</v>
      </c>
      <c r="I4813">
        <v>4.3</v>
      </c>
      <c r="J4813">
        <v>0</v>
      </c>
      <c r="K4813">
        <v>6.1</v>
      </c>
      <c r="L4813">
        <v>7.6</v>
      </c>
      <c r="M4813">
        <v>4.0999999999999996</v>
      </c>
      <c r="N4813">
        <v>3.5</v>
      </c>
    </row>
    <row r="4814" spans="1:14" x14ac:dyDescent="0.3">
      <c r="A4814" s="1">
        <v>43666</v>
      </c>
      <c r="B4814" s="2">
        <f t="shared" si="75"/>
        <v>12</v>
      </c>
      <c r="C4814">
        <v>5.7</v>
      </c>
      <c r="D4814">
        <v>3.6</v>
      </c>
      <c r="E4814">
        <v>9.6</v>
      </c>
      <c r="F4814">
        <v>3.8</v>
      </c>
      <c r="G4814">
        <v>0</v>
      </c>
      <c r="H4814">
        <v>1.4</v>
      </c>
      <c r="I4814">
        <v>4.7</v>
      </c>
      <c r="J4814">
        <v>0</v>
      </c>
      <c r="K4814">
        <v>5.5</v>
      </c>
      <c r="L4814">
        <v>6.1</v>
      </c>
      <c r="M4814">
        <v>4</v>
      </c>
      <c r="N4814">
        <v>3.9</v>
      </c>
    </row>
    <row r="4815" spans="1:14" x14ac:dyDescent="0.3">
      <c r="A4815" s="1">
        <v>43666</v>
      </c>
      <c r="B4815" s="2">
        <f t="shared" si="75"/>
        <v>13</v>
      </c>
      <c r="C4815">
        <v>6.7</v>
      </c>
      <c r="D4815">
        <v>4</v>
      </c>
      <c r="E4815">
        <v>9.6</v>
      </c>
      <c r="F4815">
        <v>4.3</v>
      </c>
      <c r="G4815">
        <v>2</v>
      </c>
      <c r="H4815">
        <v>1.9</v>
      </c>
      <c r="I4815">
        <v>6.4</v>
      </c>
      <c r="J4815">
        <v>0</v>
      </c>
      <c r="K4815">
        <v>4.8</v>
      </c>
      <c r="L4815">
        <v>5.6</v>
      </c>
      <c r="M4815">
        <v>3.1</v>
      </c>
      <c r="N4815">
        <v>5.2</v>
      </c>
    </row>
    <row r="4816" spans="1:14" x14ac:dyDescent="0.3">
      <c r="A4816" s="1">
        <v>43666</v>
      </c>
      <c r="B4816" s="2">
        <f t="shared" si="75"/>
        <v>14</v>
      </c>
      <c r="C4816">
        <v>5.8</v>
      </c>
      <c r="D4816">
        <v>6.6</v>
      </c>
      <c r="E4816">
        <v>9.3000000000000007</v>
      </c>
      <c r="F4816">
        <v>4.9000000000000004</v>
      </c>
      <c r="G4816">
        <v>2.4</v>
      </c>
      <c r="H4816">
        <v>2</v>
      </c>
      <c r="I4816">
        <v>7.5</v>
      </c>
      <c r="J4816">
        <v>0.7</v>
      </c>
      <c r="K4816">
        <v>5.7</v>
      </c>
      <c r="L4816">
        <v>7.3</v>
      </c>
      <c r="M4816">
        <v>3.6</v>
      </c>
      <c r="N4816">
        <v>6.9</v>
      </c>
    </row>
    <row r="4817" spans="1:14" x14ac:dyDescent="0.3">
      <c r="A4817" s="1">
        <v>43666</v>
      </c>
      <c r="B4817" s="2">
        <f t="shared" si="75"/>
        <v>15</v>
      </c>
      <c r="C4817">
        <v>5</v>
      </c>
      <c r="D4817">
        <v>6.2</v>
      </c>
      <c r="E4817">
        <v>9.9</v>
      </c>
      <c r="F4817">
        <v>6.8</v>
      </c>
      <c r="G4817">
        <v>2.1</v>
      </c>
      <c r="H4817">
        <v>2.2999999999999998</v>
      </c>
      <c r="I4817">
        <v>9.3000000000000007</v>
      </c>
      <c r="J4817">
        <v>1.7</v>
      </c>
      <c r="K4817">
        <v>8.3000000000000007</v>
      </c>
      <c r="L4817">
        <v>7.9</v>
      </c>
      <c r="M4817">
        <v>3.8</v>
      </c>
      <c r="N4817">
        <v>6.6</v>
      </c>
    </row>
    <row r="4818" spans="1:14" x14ac:dyDescent="0.3">
      <c r="A4818" s="1">
        <v>43666</v>
      </c>
      <c r="B4818" s="2">
        <f t="shared" si="75"/>
        <v>16</v>
      </c>
      <c r="C4818">
        <v>4.7</v>
      </c>
      <c r="D4818">
        <v>7.6</v>
      </c>
      <c r="E4818">
        <v>9.9</v>
      </c>
      <c r="F4818">
        <v>7.1</v>
      </c>
      <c r="G4818">
        <v>4.2</v>
      </c>
      <c r="H4818">
        <v>2.2000000000000002</v>
      </c>
      <c r="I4818">
        <v>9.3000000000000007</v>
      </c>
      <c r="J4818">
        <v>1.9</v>
      </c>
      <c r="K4818">
        <v>7.8</v>
      </c>
      <c r="L4818">
        <v>8</v>
      </c>
      <c r="M4818">
        <v>4</v>
      </c>
      <c r="N4818">
        <v>7.5</v>
      </c>
    </row>
    <row r="4819" spans="1:14" x14ac:dyDescent="0.3">
      <c r="A4819" s="1">
        <v>43666</v>
      </c>
      <c r="B4819" s="2">
        <f t="shared" si="75"/>
        <v>17</v>
      </c>
      <c r="C4819">
        <v>4.9000000000000004</v>
      </c>
      <c r="D4819">
        <v>7.9</v>
      </c>
      <c r="E4819">
        <v>9</v>
      </c>
      <c r="F4819">
        <v>5.4</v>
      </c>
      <c r="G4819">
        <v>4.2</v>
      </c>
      <c r="H4819">
        <v>2.4</v>
      </c>
      <c r="I4819">
        <v>10.5</v>
      </c>
      <c r="J4819">
        <v>1.8</v>
      </c>
      <c r="K4819">
        <v>7.4</v>
      </c>
      <c r="L4819">
        <v>9.6</v>
      </c>
      <c r="M4819">
        <v>4.2</v>
      </c>
      <c r="N4819">
        <v>6.7</v>
      </c>
    </row>
    <row r="4820" spans="1:14" x14ac:dyDescent="0.3">
      <c r="A4820" s="1">
        <v>43666</v>
      </c>
      <c r="B4820" s="2">
        <f t="shared" si="75"/>
        <v>18</v>
      </c>
      <c r="C4820">
        <v>5.5</v>
      </c>
      <c r="D4820">
        <v>8.1999999999999993</v>
      </c>
      <c r="E4820">
        <v>8.6</v>
      </c>
      <c r="F4820">
        <v>5.2</v>
      </c>
      <c r="G4820">
        <v>4.9000000000000004</v>
      </c>
      <c r="H4820">
        <v>2.5</v>
      </c>
      <c r="I4820">
        <v>11.2</v>
      </c>
      <c r="J4820">
        <v>1.9</v>
      </c>
      <c r="K4820">
        <v>6.6</v>
      </c>
      <c r="L4820">
        <v>10.5</v>
      </c>
      <c r="M4820">
        <v>4.3</v>
      </c>
      <c r="N4820">
        <v>7.6</v>
      </c>
    </row>
    <row r="4821" spans="1:14" x14ac:dyDescent="0.3">
      <c r="A4821" s="1">
        <v>43666</v>
      </c>
      <c r="B4821" s="2">
        <f t="shared" si="75"/>
        <v>19</v>
      </c>
      <c r="C4821">
        <v>6.9</v>
      </c>
      <c r="D4821">
        <v>9.5</v>
      </c>
      <c r="E4821">
        <v>11.7</v>
      </c>
      <c r="F4821">
        <v>5.4</v>
      </c>
      <c r="G4821">
        <v>4.5</v>
      </c>
      <c r="H4821">
        <v>3.5</v>
      </c>
      <c r="I4821">
        <v>10.4</v>
      </c>
      <c r="J4821">
        <v>2.1</v>
      </c>
      <c r="K4821">
        <v>6.5</v>
      </c>
      <c r="L4821">
        <v>10.7</v>
      </c>
      <c r="M4821">
        <v>4.3</v>
      </c>
      <c r="N4821">
        <v>7.6</v>
      </c>
    </row>
    <row r="4822" spans="1:14" x14ac:dyDescent="0.3">
      <c r="A4822" s="1">
        <v>43666</v>
      </c>
      <c r="B4822" s="2">
        <f t="shared" si="75"/>
        <v>20</v>
      </c>
      <c r="C4822">
        <v>7</v>
      </c>
      <c r="D4822">
        <v>9.6</v>
      </c>
      <c r="E4822">
        <v>11.7</v>
      </c>
      <c r="F4822">
        <v>6.5</v>
      </c>
      <c r="G4822">
        <v>5.2</v>
      </c>
      <c r="H4822">
        <v>3.3</v>
      </c>
      <c r="I4822">
        <v>8.8000000000000007</v>
      </c>
      <c r="J4822">
        <v>1.6</v>
      </c>
      <c r="K4822">
        <v>6.4</v>
      </c>
      <c r="L4822">
        <v>9.1</v>
      </c>
      <c r="M4822">
        <v>4.0999999999999996</v>
      </c>
      <c r="N4822">
        <v>8</v>
      </c>
    </row>
    <row r="4823" spans="1:14" x14ac:dyDescent="0.3">
      <c r="A4823" s="1">
        <v>43666</v>
      </c>
      <c r="B4823" s="2">
        <f t="shared" si="75"/>
        <v>21</v>
      </c>
      <c r="C4823">
        <v>6.8</v>
      </c>
      <c r="D4823">
        <v>9</v>
      </c>
      <c r="E4823">
        <v>8.9</v>
      </c>
      <c r="F4823">
        <v>6.3</v>
      </c>
      <c r="G4823">
        <v>3</v>
      </c>
      <c r="H4823">
        <v>3.3</v>
      </c>
      <c r="I4823">
        <v>5.4</v>
      </c>
      <c r="J4823">
        <v>1.6</v>
      </c>
      <c r="K4823">
        <v>5.6</v>
      </c>
      <c r="L4823">
        <v>8.1</v>
      </c>
      <c r="M4823">
        <v>4</v>
      </c>
      <c r="N4823">
        <v>6.3</v>
      </c>
    </row>
    <row r="4824" spans="1:14" x14ac:dyDescent="0.3">
      <c r="A4824" s="1">
        <v>43666</v>
      </c>
      <c r="B4824" s="2">
        <f t="shared" si="75"/>
        <v>22</v>
      </c>
      <c r="C4824">
        <v>7.6</v>
      </c>
      <c r="D4824">
        <v>8</v>
      </c>
      <c r="E4824">
        <v>9.6999999999999993</v>
      </c>
      <c r="F4824">
        <v>4.5</v>
      </c>
      <c r="G4824">
        <v>3.2</v>
      </c>
      <c r="H4824">
        <v>4.4000000000000004</v>
      </c>
      <c r="I4824">
        <v>7.1</v>
      </c>
      <c r="J4824">
        <v>2.2999999999999998</v>
      </c>
      <c r="K4824">
        <v>8.1</v>
      </c>
      <c r="L4824">
        <v>7.9</v>
      </c>
      <c r="M4824">
        <v>4.8</v>
      </c>
      <c r="N4824">
        <v>5.8</v>
      </c>
    </row>
    <row r="4825" spans="1:14" x14ac:dyDescent="0.3">
      <c r="A4825" s="1">
        <v>43666</v>
      </c>
      <c r="B4825" s="2">
        <f t="shared" si="75"/>
        <v>23</v>
      </c>
      <c r="C4825">
        <v>7.7</v>
      </c>
      <c r="D4825">
        <v>8.6</v>
      </c>
      <c r="E4825">
        <v>9.6999999999999993</v>
      </c>
      <c r="F4825">
        <v>8.6999999999999993</v>
      </c>
      <c r="G4825">
        <v>4.8</v>
      </c>
      <c r="H4825">
        <v>2.5</v>
      </c>
      <c r="I4825">
        <v>6.2</v>
      </c>
      <c r="J4825">
        <v>2.4</v>
      </c>
      <c r="K4825">
        <v>9.4</v>
      </c>
      <c r="L4825">
        <v>10.3</v>
      </c>
      <c r="M4825">
        <v>5.5</v>
      </c>
      <c r="N4825">
        <v>7.5</v>
      </c>
    </row>
    <row r="4826" spans="1:14" x14ac:dyDescent="0.3">
      <c r="A4826" s="1">
        <v>43667</v>
      </c>
      <c r="B4826" s="2">
        <f t="shared" si="75"/>
        <v>0</v>
      </c>
      <c r="C4826">
        <v>6.4</v>
      </c>
      <c r="D4826">
        <v>8.3000000000000007</v>
      </c>
      <c r="E4826">
        <v>11.5</v>
      </c>
      <c r="F4826">
        <v>7.6</v>
      </c>
      <c r="G4826">
        <v>5.8</v>
      </c>
      <c r="H4826">
        <v>2.6</v>
      </c>
      <c r="I4826">
        <v>12.2</v>
      </c>
      <c r="J4826">
        <v>1.6</v>
      </c>
      <c r="K4826">
        <v>7.9</v>
      </c>
      <c r="L4826">
        <v>10.3</v>
      </c>
      <c r="M4826">
        <v>4.5</v>
      </c>
      <c r="N4826">
        <v>7.2</v>
      </c>
    </row>
    <row r="4827" spans="1:14" x14ac:dyDescent="0.3">
      <c r="A4827" s="1">
        <v>43667</v>
      </c>
      <c r="B4827" s="2">
        <f t="shared" ref="B4827:B4890" si="76">IF(A4827=A4826,B4826+1,0+B4803)</f>
        <v>1</v>
      </c>
      <c r="C4827">
        <v>7.1</v>
      </c>
      <c r="D4827">
        <v>7.6</v>
      </c>
      <c r="E4827">
        <v>11.3</v>
      </c>
      <c r="F4827">
        <v>5.9</v>
      </c>
      <c r="G4827">
        <v>6.1</v>
      </c>
      <c r="H4827">
        <v>2.2000000000000002</v>
      </c>
      <c r="I4827">
        <v>13.8</v>
      </c>
      <c r="J4827">
        <v>0</v>
      </c>
      <c r="K4827">
        <v>8.6</v>
      </c>
      <c r="L4827">
        <v>10.7</v>
      </c>
      <c r="M4827">
        <v>4.7</v>
      </c>
      <c r="N4827">
        <v>6</v>
      </c>
    </row>
    <row r="4828" spans="1:14" x14ac:dyDescent="0.3">
      <c r="A4828" s="1">
        <v>43667</v>
      </c>
      <c r="B4828" s="2">
        <f t="shared" si="76"/>
        <v>2</v>
      </c>
      <c r="C4828">
        <v>8.6999999999999993</v>
      </c>
      <c r="D4828">
        <v>9</v>
      </c>
      <c r="E4828">
        <v>11.1</v>
      </c>
      <c r="F4828">
        <v>6.5</v>
      </c>
      <c r="G4828">
        <v>6.5</v>
      </c>
      <c r="H4828">
        <v>2.9</v>
      </c>
      <c r="I4828">
        <v>13</v>
      </c>
      <c r="J4828">
        <v>0.6</v>
      </c>
      <c r="K4828">
        <v>8.6</v>
      </c>
      <c r="L4828">
        <v>11.2</v>
      </c>
      <c r="M4828">
        <v>4.5999999999999996</v>
      </c>
      <c r="N4828">
        <v>6.7</v>
      </c>
    </row>
    <row r="4829" spans="1:14" x14ac:dyDescent="0.3">
      <c r="A4829" s="1">
        <v>43667</v>
      </c>
      <c r="B4829" s="2">
        <f t="shared" si="76"/>
        <v>3</v>
      </c>
      <c r="C4829">
        <v>8.8000000000000007</v>
      </c>
      <c r="D4829">
        <v>12.1</v>
      </c>
      <c r="E4829">
        <v>12.6</v>
      </c>
      <c r="F4829">
        <v>8.9</v>
      </c>
      <c r="G4829">
        <v>6.1</v>
      </c>
      <c r="H4829">
        <v>2.9</v>
      </c>
      <c r="I4829">
        <v>13.2</v>
      </c>
      <c r="J4829">
        <v>0</v>
      </c>
      <c r="K4829">
        <v>8.4</v>
      </c>
      <c r="L4829">
        <v>12</v>
      </c>
      <c r="M4829">
        <v>5</v>
      </c>
      <c r="N4829">
        <v>7.6</v>
      </c>
    </row>
    <row r="4830" spans="1:14" x14ac:dyDescent="0.3">
      <c r="A4830" s="1">
        <v>43667</v>
      </c>
      <c r="B4830" s="2">
        <f t="shared" si="76"/>
        <v>4</v>
      </c>
      <c r="C4830">
        <v>9.1999999999999993</v>
      </c>
      <c r="D4830">
        <v>11.7</v>
      </c>
      <c r="E4830">
        <v>12.8</v>
      </c>
      <c r="F4830">
        <v>8.8000000000000007</v>
      </c>
      <c r="G4830">
        <v>4.3</v>
      </c>
      <c r="H4830">
        <v>2.9</v>
      </c>
      <c r="I4830">
        <v>12.4</v>
      </c>
      <c r="J4830">
        <v>0.4</v>
      </c>
      <c r="K4830">
        <v>8.1999999999999993</v>
      </c>
      <c r="L4830">
        <v>13.4</v>
      </c>
      <c r="M4830">
        <v>4.8</v>
      </c>
      <c r="N4830">
        <v>5.0999999999999996</v>
      </c>
    </row>
    <row r="4831" spans="1:14" x14ac:dyDescent="0.3">
      <c r="A4831" s="1">
        <v>43667</v>
      </c>
      <c r="B4831" s="2">
        <f t="shared" si="76"/>
        <v>5</v>
      </c>
      <c r="C4831">
        <v>9</v>
      </c>
      <c r="D4831">
        <v>11.5</v>
      </c>
      <c r="E4831">
        <v>14</v>
      </c>
      <c r="F4831">
        <v>8.9</v>
      </c>
      <c r="G4831">
        <v>4.2</v>
      </c>
      <c r="H4831">
        <v>2.4</v>
      </c>
      <c r="I4831">
        <v>10.6</v>
      </c>
      <c r="J4831">
        <v>0.9</v>
      </c>
      <c r="K4831">
        <v>6.3</v>
      </c>
      <c r="L4831">
        <v>12.5</v>
      </c>
      <c r="M4831">
        <v>4.3</v>
      </c>
      <c r="N4831">
        <v>4.3</v>
      </c>
    </row>
    <row r="4832" spans="1:14" x14ac:dyDescent="0.3">
      <c r="A4832" s="1">
        <v>43667</v>
      </c>
      <c r="B4832" s="2">
        <f t="shared" si="76"/>
        <v>6</v>
      </c>
      <c r="C4832">
        <v>6.2</v>
      </c>
      <c r="D4832">
        <v>7.8</v>
      </c>
      <c r="E4832">
        <v>11.9</v>
      </c>
      <c r="F4832">
        <v>8.6</v>
      </c>
      <c r="G4832">
        <v>4.3</v>
      </c>
      <c r="H4832">
        <v>1.8</v>
      </c>
      <c r="I4832">
        <v>9.6</v>
      </c>
      <c r="J4832">
        <v>2.1</v>
      </c>
      <c r="K4832">
        <v>6.1</v>
      </c>
      <c r="L4832">
        <v>11.5</v>
      </c>
      <c r="M4832">
        <v>4.4000000000000004</v>
      </c>
      <c r="N4832">
        <v>5</v>
      </c>
    </row>
    <row r="4833" spans="1:14" x14ac:dyDescent="0.3">
      <c r="A4833" s="1">
        <v>43667</v>
      </c>
      <c r="B4833" s="2">
        <f t="shared" si="76"/>
        <v>7</v>
      </c>
      <c r="C4833">
        <v>8</v>
      </c>
      <c r="D4833">
        <v>7.5</v>
      </c>
      <c r="E4833">
        <v>11.8</v>
      </c>
      <c r="F4833">
        <v>9</v>
      </c>
      <c r="G4833">
        <v>4.7</v>
      </c>
      <c r="H4833">
        <v>2</v>
      </c>
      <c r="I4833">
        <v>8.8000000000000007</v>
      </c>
      <c r="J4833">
        <v>1.3</v>
      </c>
      <c r="K4833">
        <v>7</v>
      </c>
      <c r="L4833">
        <v>13.6</v>
      </c>
      <c r="M4833">
        <v>4.5</v>
      </c>
      <c r="N4833">
        <v>3.9</v>
      </c>
    </row>
    <row r="4834" spans="1:14" x14ac:dyDescent="0.3">
      <c r="A4834" s="1">
        <v>43667</v>
      </c>
      <c r="B4834" s="2">
        <f t="shared" si="76"/>
        <v>8</v>
      </c>
      <c r="C4834">
        <v>7.3</v>
      </c>
      <c r="D4834">
        <v>10</v>
      </c>
      <c r="E4834">
        <v>12.4</v>
      </c>
      <c r="F4834">
        <v>8.1999999999999993</v>
      </c>
      <c r="G4834">
        <v>4.8</v>
      </c>
      <c r="H4834">
        <v>2</v>
      </c>
      <c r="I4834">
        <v>8.8000000000000007</v>
      </c>
      <c r="J4834">
        <v>1.2</v>
      </c>
      <c r="K4834">
        <v>7.3</v>
      </c>
      <c r="L4834">
        <v>13.5</v>
      </c>
      <c r="M4834">
        <v>4</v>
      </c>
      <c r="N4834">
        <v>4.5999999999999996</v>
      </c>
    </row>
    <row r="4835" spans="1:14" x14ac:dyDescent="0.3">
      <c r="A4835" s="1">
        <v>43667</v>
      </c>
      <c r="B4835" s="2">
        <f t="shared" si="76"/>
        <v>9</v>
      </c>
      <c r="C4835">
        <v>7.6</v>
      </c>
      <c r="D4835">
        <v>10.6</v>
      </c>
      <c r="E4835">
        <v>11.1</v>
      </c>
      <c r="F4835">
        <v>9.6999999999999993</v>
      </c>
      <c r="G4835">
        <v>4.8</v>
      </c>
      <c r="H4835">
        <v>2.2000000000000002</v>
      </c>
      <c r="I4835">
        <v>11.4</v>
      </c>
      <c r="J4835">
        <v>1.6</v>
      </c>
      <c r="K4835">
        <v>7.3</v>
      </c>
      <c r="L4835">
        <v>12.4</v>
      </c>
      <c r="M4835">
        <v>3.7</v>
      </c>
      <c r="N4835">
        <v>5.4</v>
      </c>
    </row>
    <row r="4836" spans="1:14" x14ac:dyDescent="0.3">
      <c r="A4836" s="1">
        <v>43667</v>
      </c>
      <c r="B4836" s="2">
        <f t="shared" si="76"/>
        <v>10</v>
      </c>
      <c r="C4836">
        <v>7.1</v>
      </c>
      <c r="D4836">
        <v>9.5</v>
      </c>
      <c r="E4836">
        <v>11.4</v>
      </c>
      <c r="F4836">
        <v>10.1</v>
      </c>
      <c r="G4836">
        <v>4</v>
      </c>
      <c r="H4836">
        <v>2.2999999999999998</v>
      </c>
      <c r="I4836">
        <v>13.4</v>
      </c>
      <c r="J4836">
        <v>1.3</v>
      </c>
      <c r="K4836">
        <v>6</v>
      </c>
      <c r="L4836">
        <v>12.8</v>
      </c>
      <c r="M4836">
        <v>3.7</v>
      </c>
      <c r="N4836">
        <v>7.2</v>
      </c>
    </row>
    <row r="4837" spans="1:14" x14ac:dyDescent="0.3">
      <c r="A4837" s="1">
        <v>43667</v>
      </c>
      <c r="B4837" s="2">
        <f t="shared" si="76"/>
        <v>11</v>
      </c>
      <c r="C4837">
        <v>7.3</v>
      </c>
      <c r="D4837">
        <v>8</v>
      </c>
      <c r="E4837">
        <v>11.9</v>
      </c>
      <c r="F4837">
        <v>10.5</v>
      </c>
      <c r="G4837">
        <v>4.5</v>
      </c>
      <c r="H4837">
        <v>2.2999999999999998</v>
      </c>
      <c r="I4837">
        <v>13.2</v>
      </c>
      <c r="J4837">
        <v>0</v>
      </c>
      <c r="K4837">
        <v>6.9</v>
      </c>
      <c r="L4837">
        <v>13</v>
      </c>
      <c r="M4837">
        <v>3.7</v>
      </c>
      <c r="N4837">
        <v>7.7</v>
      </c>
    </row>
    <row r="4838" spans="1:14" x14ac:dyDescent="0.3">
      <c r="A4838" s="1">
        <v>43667</v>
      </c>
      <c r="B4838" s="2">
        <f t="shared" si="76"/>
        <v>12</v>
      </c>
      <c r="C4838">
        <v>9</v>
      </c>
      <c r="D4838">
        <v>9.6</v>
      </c>
      <c r="E4838">
        <v>11.4</v>
      </c>
      <c r="F4838">
        <v>10.5</v>
      </c>
      <c r="G4838">
        <v>4.5</v>
      </c>
      <c r="H4838">
        <v>2.4</v>
      </c>
      <c r="I4838">
        <v>13.5</v>
      </c>
      <c r="J4838">
        <v>0.7</v>
      </c>
      <c r="K4838">
        <v>8.1</v>
      </c>
      <c r="L4838">
        <v>14.5</v>
      </c>
      <c r="M4838">
        <v>4.5999999999999996</v>
      </c>
      <c r="N4838">
        <v>8.5</v>
      </c>
    </row>
    <row r="4839" spans="1:14" x14ac:dyDescent="0.3">
      <c r="A4839" s="1">
        <v>43667</v>
      </c>
      <c r="B4839" s="2">
        <f t="shared" si="76"/>
        <v>13</v>
      </c>
      <c r="C4839">
        <v>10.1</v>
      </c>
      <c r="D4839">
        <v>7.8</v>
      </c>
      <c r="E4839">
        <v>10.8</v>
      </c>
      <c r="F4839">
        <v>11.3</v>
      </c>
      <c r="G4839">
        <v>3.9</v>
      </c>
      <c r="H4839">
        <v>3.8</v>
      </c>
      <c r="I4839">
        <v>15.3</v>
      </c>
      <c r="J4839">
        <v>2.6</v>
      </c>
      <c r="K4839">
        <v>8.5</v>
      </c>
      <c r="L4839">
        <v>15</v>
      </c>
      <c r="M4839">
        <v>5.5</v>
      </c>
      <c r="N4839">
        <v>10.8</v>
      </c>
    </row>
    <row r="4840" spans="1:14" x14ac:dyDescent="0.3">
      <c r="A4840" s="1">
        <v>43667</v>
      </c>
      <c r="B4840" s="2">
        <f t="shared" si="76"/>
        <v>14</v>
      </c>
      <c r="C4840">
        <v>10.3</v>
      </c>
      <c r="D4840">
        <v>8.5</v>
      </c>
      <c r="E4840">
        <v>12.7</v>
      </c>
      <c r="F4840">
        <v>14</v>
      </c>
      <c r="G4840">
        <v>8.1999999999999993</v>
      </c>
      <c r="H4840">
        <v>3.5</v>
      </c>
      <c r="I4840">
        <v>16</v>
      </c>
      <c r="J4840">
        <v>3.1</v>
      </c>
      <c r="K4840">
        <v>8.1999999999999993</v>
      </c>
      <c r="L4840">
        <v>15.9</v>
      </c>
      <c r="M4840">
        <v>6.4</v>
      </c>
      <c r="N4840">
        <v>10.8</v>
      </c>
    </row>
    <row r="4841" spans="1:14" x14ac:dyDescent="0.3">
      <c r="A4841" s="1">
        <v>43667</v>
      </c>
      <c r="B4841" s="2">
        <f t="shared" si="76"/>
        <v>15</v>
      </c>
      <c r="C4841">
        <v>12.6</v>
      </c>
      <c r="D4841">
        <v>10.199999999999999</v>
      </c>
      <c r="E4841">
        <v>13.5</v>
      </c>
      <c r="F4841">
        <v>12.8</v>
      </c>
      <c r="G4841">
        <v>9.3000000000000007</v>
      </c>
      <c r="H4841">
        <v>6.4</v>
      </c>
      <c r="I4841">
        <v>16.3</v>
      </c>
      <c r="J4841">
        <v>4.8</v>
      </c>
      <c r="K4841">
        <v>9.9</v>
      </c>
      <c r="L4841">
        <v>15.9</v>
      </c>
      <c r="M4841">
        <v>7</v>
      </c>
      <c r="N4841">
        <v>10.1</v>
      </c>
    </row>
    <row r="4842" spans="1:14" x14ac:dyDescent="0.3">
      <c r="A4842" s="1">
        <v>43667</v>
      </c>
      <c r="B4842" s="2">
        <f t="shared" si="76"/>
        <v>16</v>
      </c>
      <c r="C4842">
        <v>11.7</v>
      </c>
      <c r="D4842">
        <v>11.8</v>
      </c>
      <c r="E4842">
        <v>13.1</v>
      </c>
      <c r="F4842">
        <v>11.4</v>
      </c>
      <c r="G4842">
        <v>10.9</v>
      </c>
      <c r="H4842">
        <v>5.2</v>
      </c>
      <c r="I4842">
        <v>16</v>
      </c>
      <c r="J4842">
        <v>3.4</v>
      </c>
      <c r="K4842">
        <v>12</v>
      </c>
      <c r="L4842">
        <v>14.6</v>
      </c>
      <c r="M4842">
        <v>6.8</v>
      </c>
      <c r="N4842">
        <v>11.4</v>
      </c>
    </row>
    <row r="4843" spans="1:14" x14ac:dyDescent="0.3">
      <c r="A4843" s="1">
        <v>43667</v>
      </c>
      <c r="B4843" s="2">
        <f t="shared" si="76"/>
        <v>17</v>
      </c>
      <c r="C4843">
        <v>11.7</v>
      </c>
      <c r="D4843">
        <v>11.8</v>
      </c>
      <c r="E4843">
        <v>13</v>
      </c>
      <c r="F4843">
        <v>11.7</v>
      </c>
      <c r="G4843">
        <v>8.4</v>
      </c>
      <c r="H4843">
        <v>5.2</v>
      </c>
      <c r="I4843">
        <v>14.2</v>
      </c>
      <c r="J4843">
        <v>2.9</v>
      </c>
      <c r="K4843">
        <v>11</v>
      </c>
      <c r="L4843">
        <v>15.2</v>
      </c>
      <c r="M4843">
        <v>7</v>
      </c>
      <c r="N4843">
        <v>10.8</v>
      </c>
    </row>
    <row r="4844" spans="1:14" x14ac:dyDescent="0.3">
      <c r="A4844" s="1">
        <v>43667</v>
      </c>
      <c r="B4844" s="2">
        <f t="shared" si="76"/>
        <v>18</v>
      </c>
      <c r="C4844">
        <v>10.3</v>
      </c>
      <c r="D4844">
        <v>10.7</v>
      </c>
      <c r="E4844">
        <v>12.4</v>
      </c>
      <c r="F4844">
        <v>9.6999999999999993</v>
      </c>
      <c r="G4844">
        <v>7.9</v>
      </c>
      <c r="H4844">
        <v>4.4000000000000004</v>
      </c>
      <c r="I4844">
        <v>13.7</v>
      </c>
      <c r="J4844">
        <v>2.6</v>
      </c>
      <c r="K4844">
        <v>11.9</v>
      </c>
      <c r="L4844">
        <v>14.3</v>
      </c>
      <c r="M4844">
        <v>6.2</v>
      </c>
      <c r="N4844">
        <v>9.9</v>
      </c>
    </row>
    <row r="4845" spans="1:14" x14ac:dyDescent="0.3">
      <c r="A4845" s="1">
        <v>43667</v>
      </c>
      <c r="B4845" s="2">
        <f t="shared" si="76"/>
        <v>19</v>
      </c>
      <c r="C4845">
        <v>10.4</v>
      </c>
      <c r="D4845">
        <v>10.4</v>
      </c>
      <c r="E4845">
        <v>9.8000000000000007</v>
      </c>
      <c r="F4845">
        <v>9.6</v>
      </c>
      <c r="G4845">
        <v>6.6</v>
      </c>
      <c r="H4845">
        <v>4.4000000000000004</v>
      </c>
      <c r="I4845">
        <v>12.5</v>
      </c>
      <c r="J4845">
        <v>2.1</v>
      </c>
      <c r="K4845">
        <v>10.9</v>
      </c>
      <c r="L4845">
        <v>14.6</v>
      </c>
      <c r="M4845">
        <v>4.9000000000000004</v>
      </c>
      <c r="N4845">
        <v>9.6</v>
      </c>
    </row>
    <row r="4846" spans="1:14" x14ac:dyDescent="0.3">
      <c r="A4846" s="1">
        <v>43667</v>
      </c>
      <c r="B4846" s="2">
        <f t="shared" si="76"/>
        <v>20</v>
      </c>
      <c r="C4846">
        <v>11</v>
      </c>
      <c r="D4846">
        <v>10.3</v>
      </c>
      <c r="E4846">
        <v>9.5</v>
      </c>
      <c r="F4846">
        <v>10.199999999999999</v>
      </c>
      <c r="G4846">
        <v>5</v>
      </c>
      <c r="H4846">
        <v>2.5</v>
      </c>
      <c r="I4846">
        <v>12</v>
      </c>
      <c r="J4846">
        <v>1.8</v>
      </c>
      <c r="K4846">
        <v>9.6999999999999993</v>
      </c>
      <c r="L4846">
        <v>15.2</v>
      </c>
      <c r="M4846">
        <v>4.0999999999999996</v>
      </c>
      <c r="N4846">
        <v>11.3</v>
      </c>
    </row>
    <row r="4847" spans="1:14" x14ac:dyDescent="0.3">
      <c r="A4847" s="1">
        <v>43667</v>
      </c>
      <c r="B4847" s="2">
        <f t="shared" si="76"/>
        <v>21</v>
      </c>
      <c r="C4847">
        <v>11.2</v>
      </c>
      <c r="D4847">
        <v>9</v>
      </c>
      <c r="E4847">
        <v>8</v>
      </c>
      <c r="F4847">
        <v>10.8</v>
      </c>
      <c r="G4847">
        <v>5.3</v>
      </c>
      <c r="H4847">
        <v>2.1</v>
      </c>
      <c r="I4847">
        <v>11.2</v>
      </c>
      <c r="J4847">
        <v>1.3</v>
      </c>
      <c r="K4847">
        <v>9.3000000000000007</v>
      </c>
      <c r="L4847">
        <v>11.9</v>
      </c>
      <c r="M4847">
        <v>3.9</v>
      </c>
      <c r="N4847">
        <v>9.4</v>
      </c>
    </row>
    <row r="4848" spans="1:14" x14ac:dyDescent="0.3">
      <c r="A4848" s="1">
        <v>43667</v>
      </c>
      <c r="B4848" s="2">
        <f t="shared" si="76"/>
        <v>22</v>
      </c>
      <c r="C4848">
        <v>11.3</v>
      </c>
      <c r="D4848">
        <v>8.9</v>
      </c>
      <c r="E4848">
        <v>10.5</v>
      </c>
      <c r="F4848">
        <v>10.9</v>
      </c>
      <c r="G4848">
        <v>4.9000000000000004</v>
      </c>
      <c r="H4848">
        <v>2.5</v>
      </c>
      <c r="I4848">
        <v>11.5</v>
      </c>
      <c r="J4848">
        <v>1.1000000000000001</v>
      </c>
      <c r="K4848">
        <v>8.1999999999999993</v>
      </c>
      <c r="L4848">
        <v>13.6</v>
      </c>
      <c r="M4848">
        <v>4.5999999999999996</v>
      </c>
      <c r="N4848">
        <v>8.6</v>
      </c>
    </row>
    <row r="4849" spans="1:14" x14ac:dyDescent="0.3">
      <c r="A4849" s="1">
        <v>43667</v>
      </c>
      <c r="B4849" s="2">
        <f t="shared" si="76"/>
        <v>23</v>
      </c>
      <c r="C4849">
        <v>9.4</v>
      </c>
      <c r="D4849">
        <v>10</v>
      </c>
      <c r="E4849">
        <v>12.7</v>
      </c>
      <c r="F4849">
        <v>10.9</v>
      </c>
      <c r="G4849">
        <v>4.3</v>
      </c>
      <c r="H4849">
        <v>2.9</v>
      </c>
      <c r="I4849">
        <v>11.6</v>
      </c>
      <c r="J4849">
        <v>1.1000000000000001</v>
      </c>
      <c r="K4849">
        <v>9.5</v>
      </c>
      <c r="L4849">
        <v>14.7</v>
      </c>
      <c r="M4849">
        <v>4.5999999999999996</v>
      </c>
      <c r="N4849">
        <v>7.7</v>
      </c>
    </row>
    <row r="4850" spans="1:14" x14ac:dyDescent="0.3">
      <c r="A4850" s="1">
        <v>43668</v>
      </c>
      <c r="B4850" s="2">
        <f t="shared" si="76"/>
        <v>0</v>
      </c>
      <c r="C4850">
        <v>9</v>
      </c>
      <c r="D4850">
        <v>8.9</v>
      </c>
      <c r="E4850">
        <v>11.9</v>
      </c>
      <c r="F4850">
        <v>10.8</v>
      </c>
      <c r="G4850">
        <v>6.3</v>
      </c>
      <c r="H4850">
        <v>2.4</v>
      </c>
      <c r="I4850">
        <v>12.9</v>
      </c>
      <c r="J4850">
        <v>1.4</v>
      </c>
      <c r="K4850">
        <v>10.4</v>
      </c>
      <c r="L4850">
        <v>14</v>
      </c>
      <c r="M4850">
        <v>4.8</v>
      </c>
      <c r="N4850">
        <v>7.3</v>
      </c>
    </row>
    <row r="4851" spans="1:14" x14ac:dyDescent="0.3">
      <c r="A4851" s="1">
        <v>43668</v>
      </c>
      <c r="B4851" s="2">
        <f t="shared" si="76"/>
        <v>1</v>
      </c>
      <c r="C4851">
        <v>8.1</v>
      </c>
      <c r="D4851">
        <v>9.1</v>
      </c>
      <c r="E4851">
        <v>12.7</v>
      </c>
      <c r="F4851">
        <v>11.6</v>
      </c>
      <c r="G4851">
        <v>6.3</v>
      </c>
      <c r="H4851">
        <v>3.1</v>
      </c>
      <c r="I4851">
        <v>12.6</v>
      </c>
      <c r="J4851">
        <v>1.6</v>
      </c>
      <c r="K4851">
        <v>11.2</v>
      </c>
      <c r="L4851">
        <v>13.8</v>
      </c>
      <c r="M4851">
        <v>4</v>
      </c>
      <c r="N4851">
        <v>6.2</v>
      </c>
    </row>
    <row r="4852" spans="1:14" x14ac:dyDescent="0.3">
      <c r="A4852" s="1">
        <v>43668</v>
      </c>
      <c r="B4852" s="2">
        <f t="shared" si="76"/>
        <v>2</v>
      </c>
      <c r="C4852">
        <v>7.2</v>
      </c>
      <c r="D4852">
        <v>8.8000000000000007</v>
      </c>
      <c r="E4852">
        <v>12.9</v>
      </c>
      <c r="F4852">
        <v>11.7</v>
      </c>
      <c r="G4852">
        <v>5</v>
      </c>
      <c r="H4852">
        <v>2.9</v>
      </c>
      <c r="I4852">
        <v>12.7</v>
      </c>
      <c r="J4852">
        <v>1.4</v>
      </c>
      <c r="K4852">
        <v>10.4</v>
      </c>
      <c r="L4852">
        <v>12.9</v>
      </c>
      <c r="M4852">
        <v>3.9</v>
      </c>
      <c r="N4852">
        <v>5.6</v>
      </c>
    </row>
    <row r="4853" spans="1:14" x14ac:dyDescent="0.3">
      <c r="A4853" s="1">
        <v>43668</v>
      </c>
      <c r="B4853" s="2">
        <f t="shared" si="76"/>
        <v>3</v>
      </c>
      <c r="C4853">
        <v>9</v>
      </c>
      <c r="D4853">
        <v>9.6999999999999993</v>
      </c>
      <c r="E4853">
        <v>13.3</v>
      </c>
      <c r="F4853">
        <v>10.3</v>
      </c>
      <c r="G4853">
        <v>5</v>
      </c>
      <c r="H4853">
        <v>3</v>
      </c>
      <c r="I4853">
        <v>12</v>
      </c>
      <c r="J4853">
        <v>1.5</v>
      </c>
      <c r="K4853">
        <v>9.6999999999999993</v>
      </c>
      <c r="L4853">
        <v>11.9</v>
      </c>
      <c r="M4853">
        <v>4.3</v>
      </c>
      <c r="N4853">
        <v>7.1</v>
      </c>
    </row>
    <row r="4854" spans="1:14" x14ac:dyDescent="0.3">
      <c r="A4854" s="1">
        <v>43668</v>
      </c>
      <c r="B4854" s="2">
        <f t="shared" si="76"/>
        <v>4</v>
      </c>
      <c r="C4854">
        <v>9.3000000000000007</v>
      </c>
      <c r="D4854">
        <v>9.4</v>
      </c>
      <c r="E4854">
        <v>12.5</v>
      </c>
      <c r="F4854">
        <v>10.4</v>
      </c>
      <c r="G4854">
        <v>5.3</v>
      </c>
      <c r="H4854">
        <v>1.7</v>
      </c>
      <c r="I4854">
        <v>11.4</v>
      </c>
      <c r="J4854">
        <v>1.6</v>
      </c>
      <c r="K4854">
        <v>9.6999999999999993</v>
      </c>
      <c r="L4854">
        <v>11.9</v>
      </c>
      <c r="M4854">
        <v>3.9</v>
      </c>
      <c r="N4854">
        <v>6.7</v>
      </c>
    </row>
    <row r="4855" spans="1:14" x14ac:dyDescent="0.3">
      <c r="A4855" s="1">
        <v>43668</v>
      </c>
      <c r="B4855" s="2">
        <f t="shared" si="76"/>
        <v>5</v>
      </c>
      <c r="C4855">
        <v>8.6</v>
      </c>
      <c r="D4855">
        <v>9</v>
      </c>
      <c r="E4855">
        <v>10.4</v>
      </c>
      <c r="F4855">
        <v>10.5</v>
      </c>
      <c r="G4855">
        <v>5.3</v>
      </c>
      <c r="H4855">
        <v>1.8</v>
      </c>
      <c r="I4855">
        <v>12.5</v>
      </c>
      <c r="J4855">
        <v>1.8</v>
      </c>
      <c r="K4855">
        <v>9.5</v>
      </c>
      <c r="L4855">
        <v>13</v>
      </c>
      <c r="M4855">
        <v>4.9000000000000004</v>
      </c>
      <c r="N4855">
        <v>6.7</v>
      </c>
    </row>
    <row r="4856" spans="1:14" x14ac:dyDescent="0.3">
      <c r="A4856" s="1">
        <v>43668</v>
      </c>
      <c r="B4856" s="2">
        <f t="shared" si="76"/>
        <v>6</v>
      </c>
      <c r="C4856">
        <v>9.5</v>
      </c>
      <c r="D4856">
        <v>6.9</v>
      </c>
      <c r="E4856">
        <v>11.5</v>
      </c>
      <c r="F4856">
        <v>9.6</v>
      </c>
      <c r="G4856">
        <v>5.9</v>
      </c>
      <c r="H4856">
        <v>1.5</v>
      </c>
      <c r="I4856">
        <v>13.1</v>
      </c>
      <c r="J4856">
        <v>1.9</v>
      </c>
      <c r="K4856">
        <v>8.8000000000000007</v>
      </c>
      <c r="L4856">
        <v>13.5</v>
      </c>
      <c r="M4856">
        <v>5.5</v>
      </c>
      <c r="N4856">
        <v>5.9</v>
      </c>
    </row>
    <row r="4857" spans="1:14" x14ac:dyDescent="0.3">
      <c r="A4857" s="1">
        <v>43668</v>
      </c>
      <c r="B4857" s="2">
        <f t="shared" si="76"/>
        <v>7</v>
      </c>
      <c r="C4857">
        <v>9.6</v>
      </c>
      <c r="D4857">
        <v>5.0999999999999996</v>
      </c>
      <c r="E4857">
        <v>10.4</v>
      </c>
      <c r="F4857">
        <v>9</v>
      </c>
      <c r="G4857">
        <v>5.2</v>
      </c>
      <c r="H4857">
        <v>2.8</v>
      </c>
      <c r="I4857">
        <v>13</v>
      </c>
      <c r="J4857">
        <v>1.8</v>
      </c>
      <c r="K4857">
        <v>8.3000000000000007</v>
      </c>
      <c r="L4857">
        <v>13.9</v>
      </c>
      <c r="M4857">
        <v>8</v>
      </c>
      <c r="N4857">
        <v>7.4</v>
      </c>
    </row>
    <row r="4858" spans="1:14" x14ac:dyDescent="0.3">
      <c r="A4858" s="1">
        <v>43668</v>
      </c>
      <c r="B4858" s="2">
        <f t="shared" si="76"/>
        <v>8</v>
      </c>
      <c r="C4858">
        <v>10.9</v>
      </c>
      <c r="D4858">
        <v>5.4</v>
      </c>
      <c r="E4858">
        <v>11.3</v>
      </c>
      <c r="F4858">
        <v>12.7</v>
      </c>
      <c r="G4858">
        <v>4.8</v>
      </c>
      <c r="H4858">
        <v>3.8</v>
      </c>
      <c r="I4858">
        <v>13.3</v>
      </c>
      <c r="J4858">
        <v>2.4</v>
      </c>
      <c r="K4858">
        <v>8.6999999999999993</v>
      </c>
      <c r="L4858">
        <v>12.9</v>
      </c>
      <c r="M4858">
        <v>8</v>
      </c>
      <c r="N4858">
        <v>6</v>
      </c>
    </row>
    <row r="4859" spans="1:14" x14ac:dyDescent="0.3">
      <c r="A4859" s="1">
        <v>43668</v>
      </c>
      <c r="B4859" s="2">
        <f t="shared" si="76"/>
        <v>9</v>
      </c>
      <c r="C4859">
        <v>10.3</v>
      </c>
      <c r="D4859">
        <v>5.0999999999999996</v>
      </c>
      <c r="E4859">
        <v>11.8</v>
      </c>
      <c r="F4859">
        <v>4.4000000000000004</v>
      </c>
      <c r="G4859">
        <v>3.9</v>
      </c>
      <c r="H4859">
        <v>3.8</v>
      </c>
      <c r="I4859">
        <v>13</v>
      </c>
      <c r="J4859">
        <v>3.4</v>
      </c>
      <c r="K4859">
        <v>9.3000000000000007</v>
      </c>
      <c r="L4859">
        <v>11.7</v>
      </c>
      <c r="M4859">
        <v>6.2</v>
      </c>
      <c r="N4859">
        <v>7.5</v>
      </c>
    </row>
    <row r="4860" spans="1:14" x14ac:dyDescent="0.3">
      <c r="A4860" s="1">
        <v>43668</v>
      </c>
      <c r="B4860" s="2">
        <f t="shared" si="76"/>
        <v>10</v>
      </c>
      <c r="C4860">
        <v>8.6</v>
      </c>
      <c r="D4860">
        <v>5.0999999999999996</v>
      </c>
      <c r="E4860">
        <v>13.1</v>
      </c>
      <c r="F4860">
        <v>5.9</v>
      </c>
      <c r="G4860">
        <v>6.3</v>
      </c>
      <c r="H4860">
        <v>2.8</v>
      </c>
      <c r="I4860">
        <v>13.2</v>
      </c>
      <c r="J4860">
        <v>3.2</v>
      </c>
      <c r="K4860">
        <v>9.4</v>
      </c>
      <c r="L4860">
        <v>11.4</v>
      </c>
      <c r="M4860">
        <v>5</v>
      </c>
      <c r="N4860">
        <v>7.5</v>
      </c>
    </row>
    <row r="4861" spans="1:14" x14ac:dyDescent="0.3">
      <c r="A4861" s="1">
        <v>43668</v>
      </c>
      <c r="B4861" s="2">
        <f t="shared" si="76"/>
        <v>11</v>
      </c>
      <c r="C4861">
        <v>8.6999999999999993</v>
      </c>
      <c r="D4861">
        <v>8.3000000000000007</v>
      </c>
      <c r="E4861">
        <v>13.1</v>
      </c>
      <c r="F4861">
        <v>5.7</v>
      </c>
      <c r="G4861">
        <v>4.7</v>
      </c>
      <c r="H4861">
        <v>3.5</v>
      </c>
      <c r="I4861">
        <v>8.6999999999999993</v>
      </c>
      <c r="J4861">
        <v>3.2</v>
      </c>
      <c r="K4861">
        <v>9.8000000000000007</v>
      </c>
      <c r="L4861">
        <v>10.3</v>
      </c>
      <c r="M4861">
        <v>8.4</v>
      </c>
      <c r="N4861">
        <v>4</v>
      </c>
    </row>
    <row r="4862" spans="1:14" x14ac:dyDescent="0.3">
      <c r="A4862" s="1">
        <v>43668</v>
      </c>
      <c r="B4862" s="2">
        <f t="shared" si="76"/>
        <v>12</v>
      </c>
      <c r="C4862">
        <v>8.6999999999999993</v>
      </c>
      <c r="D4862">
        <v>8.3000000000000007</v>
      </c>
      <c r="E4862">
        <v>10.9</v>
      </c>
      <c r="F4862">
        <v>4.7</v>
      </c>
      <c r="G4862">
        <v>2.6</v>
      </c>
      <c r="H4862">
        <v>5</v>
      </c>
      <c r="I4862">
        <v>2.9</v>
      </c>
      <c r="J4862">
        <v>1.6</v>
      </c>
      <c r="K4862">
        <v>9.1999999999999993</v>
      </c>
      <c r="L4862">
        <v>2.7</v>
      </c>
      <c r="M4862">
        <v>7.2</v>
      </c>
      <c r="N4862">
        <v>10</v>
      </c>
    </row>
    <row r="4863" spans="1:14" x14ac:dyDescent="0.3">
      <c r="A4863" s="1">
        <v>43668</v>
      </c>
      <c r="B4863" s="2">
        <f t="shared" si="76"/>
        <v>13</v>
      </c>
      <c r="C4863">
        <v>3.5</v>
      </c>
      <c r="D4863">
        <v>8.1</v>
      </c>
      <c r="E4863">
        <v>12.7</v>
      </c>
      <c r="F4863">
        <v>11.7</v>
      </c>
      <c r="G4863">
        <v>1.6</v>
      </c>
      <c r="H4863">
        <v>4.9000000000000004</v>
      </c>
      <c r="I4863">
        <v>3.7</v>
      </c>
      <c r="J4863">
        <v>1.6</v>
      </c>
      <c r="K4863">
        <v>8.4</v>
      </c>
      <c r="L4863">
        <v>4.8</v>
      </c>
      <c r="M4863">
        <v>7.2</v>
      </c>
      <c r="N4863">
        <v>4.4000000000000004</v>
      </c>
    </row>
    <row r="4864" spans="1:14" x14ac:dyDescent="0.3">
      <c r="A4864" s="1">
        <v>43668</v>
      </c>
      <c r="B4864" s="2">
        <f t="shared" si="76"/>
        <v>14</v>
      </c>
      <c r="C4864">
        <v>3.9</v>
      </c>
      <c r="D4864">
        <v>6.5</v>
      </c>
      <c r="E4864">
        <v>12</v>
      </c>
      <c r="F4864">
        <v>13.1</v>
      </c>
      <c r="G4864">
        <v>4.2</v>
      </c>
      <c r="H4864">
        <v>1.8</v>
      </c>
      <c r="I4864">
        <v>4.3</v>
      </c>
      <c r="J4864">
        <v>3</v>
      </c>
      <c r="K4864">
        <v>6.4</v>
      </c>
      <c r="L4864">
        <v>4.2</v>
      </c>
      <c r="M4864">
        <v>7.7</v>
      </c>
      <c r="N4864">
        <v>3.3</v>
      </c>
    </row>
    <row r="4865" spans="1:14" x14ac:dyDescent="0.3">
      <c r="A4865" s="1">
        <v>43668</v>
      </c>
      <c r="B4865" s="2">
        <f t="shared" si="76"/>
        <v>15</v>
      </c>
      <c r="C4865">
        <v>3.7</v>
      </c>
      <c r="D4865">
        <v>6.4</v>
      </c>
      <c r="E4865">
        <v>9.1</v>
      </c>
      <c r="F4865">
        <v>12.5</v>
      </c>
      <c r="G4865">
        <v>4.5</v>
      </c>
      <c r="H4865">
        <v>2.7</v>
      </c>
      <c r="I4865">
        <v>5.9</v>
      </c>
      <c r="J4865">
        <v>1.2</v>
      </c>
      <c r="K4865">
        <v>6.4</v>
      </c>
      <c r="L4865">
        <v>8.1</v>
      </c>
      <c r="M4865">
        <v>6.8</v>
      </c>
      <c r="N4865">
        <v>2</v>
      </c>
    </row>
    <row r="4866" spans="1:14" x14ac:dyDescent="0.3">
      <c r="A4866" s="1">
        <v>43668</v>
      </c>
      <c r="B4866" s="2">
        <f t="shared" si="76"/>
        <v>16</v>
      </c>
      <c r="C4866">
        <v>4.4000000000000004</v>
      </c>
      <c r="D4866">
        <v>4.9000000000000004</v>
      </c>
      <c r="E4866">
        <v>9.1</v>
      </c>
      <c r="F4866">
        <v>10.199999999999999</v>
      </c>
      <c r="G4866">
        <v>2.2999999999999998</v>
      </c>
      <c r="H4866">
        <v>3.2</v>
      </c>
      <c r="I4866">
        <v>7.2</v>
      </c>
      <c r="J4866">
        <v>1.4</v>
      </c>
      <c r="K4866">
        <v>6.3</v>
      </c>
      <c r="L4866">
        <v>9.6999999999999993</v>
      </c>
      <c r="M4866">
        <v>7.5</v>
      </c>
      <c r="N4866">
        <v>1.5</v>
      </c>
    </row>
    <row r="4867" spans="1:14" x14ac:dyDescent="0.3">
      <c r="A4867" s="1">
        <v>43668</v>
      </c>
      <c r="B4867" s="2">
        <f t="shared" si="76"/>
        <v>17</v>
      </c>
      <c r="C4867">
        <v>2.9</v>
      </c>
      <c r="D4867">
        <v>7.9</v>
      </c>
      <c r="E4867">
        <v>8.3000000000000007</v>
      </c>
      <c r="F4867">
        <v>11.6</v>
      </c>
      <c r="G4867">
        <v>2.2000000000000002</v>
      </c>
      <c r="H4867">
        <v>7.2</v>
      </c>
      <c r="I4867">
        <v>5.6</v>
      </c>
      <c r="J4867">
        <v>0.9</v>
      </c>
      <c r="K4867">
        <v>5.9</v>
      </c>
      <c r="L4867">
        <v>6</v>
      </c>
      <c r="M4867">
        <v>4.4000000000000004</v>
      </c>
      <c r="N4867">
        <v>2.4</v>
      </c>
    </row>
    <row r="4868" spans="1:14" x14ac:dyDescent="0.3">
      <c r="A4868" s="1">
        <v>43668</v>
      </c>
      <c r="B4868" s="2">
        <f t="shared" si="76"/>
        <v>18</v>
      </c>
      <c r="C4868">
        <v>4.8</v>
      </c>
      <c r="D4868">
        <v>8.5</v>
      </c>
      <c r="E4868">
        <v>8</v>
      </c>
      <c r="F4868">
        <v>13.3</v>
      </c>
      <c r="G4868">
        <v>7.5</v>
      </c>
      <c r="H4868">
        <v>7.4</v>
      </c>
      <c r="I4868">
        <v>3.8</v>
      </c>
      <c r="J4868">
        <v>0</v>
      </c>
      <c r="K4868">
        <v>5.5</v>
      </c>
      <c r="L4868">
        <v>4</v>
      </c>
      <c r="M4868">
        <v>3.1</v>
      </c>
      <c r="N4868">
        <v>6.5</v>
      </c>
    </row>
    <row r="4869" spans="1:14" x14ac:dyDescent="0.3">
      <c r="A4869" s="1">
        <v>43668</v>
      </c>
      <c r="B4869" s="2">
        <f t="shared" si="76"/>
        <v>19</v>
      </c>
      <c r="C4869">
        <v>7.1</v>
      </c>
      <c r="D4869">
        <v>4.2</v>
      </c>
      <c r="E4869">
        <v>9.8000000000000007</v>
      </c>
      <c r="F4869">
        <v>13.3</v>
      </c>
      <c r="G4869">
        <v>7.9</v>
      </c>
      <c r="H4869">
        <v>8.1</v>
      </c>
      <c r="I4869">
        <v>3.5</v>
      </c>
      <c r="J4869">
        <v>0.6</v>
      </c>
      <c r="K4869">
        <v>7.8</v>
      </c>
      <c r="L4869">
        <v>3.2</v>
      </c>
      <c r="M4869">
        <v>2.9</v>
      </c>
      <c r="N4869">
        <v>8.1</v>
      </c>
    </row>
    <row r="4870" spans="1:14" x14ac:dyDescent="0.3">
      <c r="A4870" s="1">
        <v>43668</v>
      </c>
      <c r="B4870" s="2">
        <f t="shared" si="76"/>
        <v>20</v>
      </c>
      <c r="C4870">
        <v>5.5</v>
      </c>
      <c r="D4870">
        <v>4</v>
      </c>
      <c r="E4870">
        <v>8.8000000000000007</v>
      </c>
      <c r="F4870">
        <v>14.2</v>
      </c>
      <c r="G4870">
        <v>9.6999999999999993</v>
      </c>
      <c r="H4870">
        <v>7.4</v>
      </c>
      <c r="I4870">
        <v>3.1</v>
      </c>
      <c r="J4870">
        <v>1.3</v>
      </c>
      <c r="K4870">
        <v>9.6999999999999993</v>
      </c>
      <c r="L4870">
        <v>3.7</v>
      </c>
      <c r="M4870">
        <v>4.0999999999999996</v>
      </c>
      <c r="N4870">
        <v>8.1</v>
      </c>
    </row>
    <row r="4871" spans="1:14" x14ac:dyDescent="0.3">
      <c r="A4871" s="1">
        <v>43668</v>
      </c>
      <c r="B4871" s="2">
        <f t="shared" si="76"/>
        <v>21</v>
      </c>
      <c r="C4871">
        <v>4.4000000000000004</v>
      </c>
      <c r="D4871">
        <v>9.6999999999999993</v>
      </c>
      <c r="E4871">
        <v>8.1999999999999993</v>
      </c>
      <c r="F4871">
        <v>17</v>
      </c>
      <c r="G4871">
        <v>9.6999999999999993</v>
      </c>
      <c r="H4871">
        <v>4.9000000000000004</v>
      </c>
      <c r="I4871">
        <v>3.8</v>
      </c>
      <c r="J4871">
        <v>2.2000000000000002</v>
      </c>
      <c r="K4871">
        <v>7.8</v>
      </c>
      <c r="L4871">
        <v>3.2</v>
      </c>
      <c r="M4871">
        <v>5.2</v>
      </c>
      <c r="N4871">
        <v>6.7</v>
      </c>
    </row>
    <row r="4872" spans="1:14" x14ac:dyDescent="0.3">
      <c r="A4872" s="1">
        <v>43668</v>
      </c>
      <c r="B4872" s="2">
        <f t="shared" si="76"/>
        <v>22</v>
      </c>
      <c r="C4872">
        <v>4.5</v>
      </c>
      <c r="D4872">
        <v>10.4</v>
      </c>
      <c r="E4872">
        <v>6</v>
      </c>
      <c r="F4872">
        <v>17</v>
      </c>
      <c r="G4872">
        <v>9.3000000000000007</v>
      </c>
      <c r="H4872">
        <v>3.8</v>
      </c>
      <c r="I4872">
        <v>4</v>
      </c>
      <c r="J4872">
        <v>2.4</v>
      </c>
      <c r="K4872">
        <v>7.8</v>
      </c>
      <c r="L4872">
        <v>3.5</v>
      </c>
      <c r="M4872">
        <v>6.9</v>
      </c>
      <c r="N4872">
        <v>7.1</v>
      </c>
    </row>
    <row r="4873" spans="1:14" x14ac:dyDescent="0.3">
      <c r="A4873" s="1">
        <v>43668</v>
      </c>
      <c r="B4873" s="2">
        <f t="shared" si="76"/>
        <v>23</v>
      </c>
      <c r="C4873">
        <v>6</v>
      </c>
      <c r="D4873">
        <v>6.6</v>
      </c>
      <c r="E4873">
        <v>4.9000000000000004</v>
      </c>
      <c r="F4873">
        <v>13.1</v>
      </c>
      <c r="G4873">
        <v>9.3000000000000007</v>
      </c>
      <c r="H4873">
        <v>5.6</v>
      </c>
      <c r="I4873">
        <v>8.1999999999999993</v>
      </c>
      <c r="J4873">
        <v>2</v>
      </c>
      <c r="K4873">
        <v>10.1</v>
      </c>
      <c r="L4873">
        <v>3.7</v>
      </c>
      <c r="M4873">
        <v>7.8</v>
      </c>
      <c r="N4873">
        <v>7.1</v>
      </c>
    </row>
    <row r="4874" spans="1:14" x14ac:dyDescent="0.3">
      <c r="A4874" s="1">
        <v>43669</v>
      </c>
      <c r="B4874" s="2">
        <f t="shared" si="76"/>
        <v>0</v>
      </c>
      <c r="C4874">
        <v>5.5</v>
      </c>
      <c r="D4874">
        <v>9.6</v>
      </c>
      <c r="E4874">
        <v>7.2</v>
      </c>
      <c r="F4874">
        <v>12.8</v>
      </c>
      <c r="G4874">
        <v>6.3</v>
      </c>
      <c r="H4874">
        <v>7.3</v>
      </c>
      <c r="I4874">
        <v>7.6</v>
      </c>
      <c r="J4874">
        <v>2</v>
      </c>
      <c r="K4874">
        <v>9.8000000000000007</v>
      </c>
      <c r="L4874">
        <v>8</v>
      </c>
      <c r="M4874">
        <v>8.3000000000000007</v>
      </c>
      <c r="N4874">
        <v>5.0999999999999996</v>
      </c>
    </row>
    <row r="4875" spans="1:14" x14ac:dyDescent="0.3">
      <c r="A4875" s="1">
        <v>43669</v>
      </c>
      <c r="B4875" s="2">
        <f t="shared" si="76"/>
        <v>1</v>
      </c>
      <c r="C4875">
        <v>3.6</v>
      </c>
      <c r="D4875">
        <v>9.5</v>
      </c>
      <c r="E4875">
        <v>7</v>
      </c>
      <c r="F4875">
        <v>11.9</v>
      </c>
      <c r="G4875">
        <v>7.1</v>
      </c>
      <c r="H4875">
        <v>4.8</v>
      </c>
      <c r="I4875">
        <v>8.1999999999999993</v>
      </c>
      <c r="J4875">
        <v>1.8</v>
      </c>
      <c r="K4875">
        <v>10.8</v>
      </c>
      <c r="L4875">
        <v>8.5</v>
      </c>
      <c r="M4875">
        <v>9</v>
      </c>
      <c r="N4875">
        <v>2.7</v>
      </c>
    </row>
    <row r="4876" spans="1:14" x14ac:dyDescent="0.3">
      <c r="A4876" s="1">
        <v>43669</v>
      </c>
      <c r="B4876" s="2">
        <f t="shared" si="76"/>
        <v>2</v>
      </c>
      <c r="C4876">
        <v>2.7</v>
      </c>
      <c r="D4876">
        <v>7.3</v>
      </c>
      <c r="E4876">
        <v>5.4</v>
      </c>
      <c r="F4876">
        <v>12.4</v>
      </c>
      <c r="G4876">
        <v>7.2</v>
      </c>
      <c r="H4876">
        <v>5</v>
      </c>
      <c r="I4876">
        <v>9.4</v>
      </c>
      <c r="J4876">
        <v>1.5</v>
      </c>
      <c r="K4876">
        <v>11.6</v>
      </c>
      <c r="L4876">
        <v>9.5</v>
      </c>
      <c r="M4876">
        <v>7.5</v>
      </c>
      <c r="N4876">
        <v>2.2000000000000002</v>
      </c>
    </row>
    <row r="4877" spans="1:14" x14ac:dyDescent="0.3">
      <c r="A4877" s="1">
        <v>43669</v>
      </c>
      <c r="B4877" s="2">
        <f t="shared" si="76"/>
        <v>3</v>
      </c>
      <c r="C4877">
        <v>4.4000000000000004</v>
      </c>
      <c r="D4877">
        <v>12.5</v>
      </c>
      <c r="E4877">
        <v>3.5</v>
      </c>
      <c r="F4877">
        <v>14</v>
      </c>
      <c r="G4877">
        <v>7</v>
      </c>
      <c r="H4877">
        <v>4.5999999999999996</v>
      </c>
      <c r="I4877">
        <v>9.6</v>
      </c>
      <c r="J4877">
        <v>1.1000000000000001</v>
      </c>
      <c r="K4877">
        <v>12.5</v>
      </c>
      <c r="L4877">
        <v>8.8000000000000007</v>
      </c>
      <c r="M4877">
        <v>5.8</v>
      </c>
      <c r="N4877">
        <v>1.3</v>
      </c>
    </row>
    <row r="4878" spans="1:14" x14ac:dyDescent="0.3">
      <c r="A4878" s="1">
        <v>43669</v>
      </c>
      <c r="B4878" s="2">
        <f t="shared" si="76"/>
        <v>4</v>
      </c>
      <c r="C4878">
        <v>4.4000000000000004</v>
      </c>
      <c r="D4878">
        <v>12.3</v>
      </c>
      <c r="E4878">
        <v>5.5</v>
      </c>
      <c r="F4878">
        <v>11.5</v>
      </c>
      <c r="G4878">
        <v>6.1</v>
      </c>
      <c r="H4878">
        <v>8.1999999999999993</v>
      </c>
      <c r="I4878">
        <v>5.8</v>
      </c>
      <c r="J4878">
        <v>1.4</v>
      </c>
      <c r="K4878">
        <v>10.9</v>
      </c>
      <c r="L4878">
        <v>9.1</v>
      </c>
      <c r="M4878">
        <v>5.8</v>
      </c>
      <c r="N4878">
        <v>3.4</v>
      </c>
    </row>
    <row r="4879" spans="1:14" x14ac:dyDescent="0.3">
      <c r="A4879" s="1">
        <v>43669</v>
      </c>
      <c r="B4879" s="2">
        <f t="shared" si="76"/>
        <v>5</v>
      </c>
      <c r="C4879">
        <v>3.2</v>
      </c>
      <c r="D4879">
        <v>11.1</v>
      </c>
      <c r="E4879">
        <v>6.1</v>
      </c>
      <c r="F4879">
        <v>12.6</v>
      </c>
      <c r="G4879">
        <v>7.5</v>
      </c>
      <c r="H4879">
        <v>8.1999999999999993</v>
      </c>
      <c r="I4879">
        <v>7.2</v>
      </c>
      <c r="J4879">
        <v>1.4</v>
      </c>
      <c r="K4879">
        <v>7.1</v>
      </c>
      <c r="L4879">
        <v>9.1</v>
      </c>
      <c r="M4879">
        <v>5.7</v>
      </c>
      <c r="N4879">
        <v>2.9</v>
      </c>
    </row>
    <row r="4880" spans="1:14" x14ac:dyDescent="0.3">
      <c r="A4880" s="1">
        <v>43669</v>
      </c>
      <c r="B4880" s="2">
        <f t="shared" si="76"/>
        <v>6</v>
      </c>
      <c r="C4880">
        <v>3.6</v>
      </c>
      <c r="D4880">
        <v>9.1</v>
      </c>
      <c r="E4880">
        <v>3.5</v>
      </c>
      <c r="F4880">
        <v>12.6</v>
      </c>
      <c r="G4880">
        <v>7.2</v>
      </c>
      <c r="H4880">
        <v>7.3</v>
      </c>
      <c r="I4880">
        <v>8.1</v>
      </c>
      <c r="J4880">
        <v>0</v>
      </c>
      <c r="K4880">
        <v>7</v>
      </c>
      <c r="L4880">
        <v>9.6</v>
      </c>
      <c r="M4880">
        <v>4.9000000000000004</v>
      </c>
      <c r="N4880">
        <v>2.9</v>
      </c>
    </row>
    <row r="4881" spans="1:14" x14ac:dyDescent="0.3">
      <c r="A4881" s="1">
        <v>43669</v>
      </c>
      <c r="B4881" s="2">
        <f t="shared" si="76"/>
        <v>7</v>
      </c>
      <c r="C4881">
        <v>3.9</v>
      </c>
      <c r="D4881">
        <v>10.5</v>
      </c>
      <c r="E4881">
        <v>8</v>
      </c>
      <c r="F4881">
        <v>11.4</v>
      </c>
      <c r="G4881">
        <v>7.5</v>
      </c>
      <c r="H4881">
        <v>7.3</v>
      </c>
      <c r="I4881">
        <v>8.6</v>
      </c>
      <c r="J4881">
        <v>0.7</v>
      </c>
      <c r="K4881">
        <v>7</v>
      </c>
      <c r="L4881">
        <v>9.5</v>
      </c>
      <c r="M4881">
        <v>5</v>
      </c>
      <c r="N4881">
        <v>2.5</v>
      </c>
    </row>
    <row r="4882" spans="1:14" x14ac:dyDescent="0.3">
      <c r="A4882" s="1">
        <v>43669</v>
      </c>
      <c r="B4882" s="2">
        <f t="shared" si="76"/>
        <v>8</v>
      </c>
      <c r="C4882">
        <v>3.1</v>
      </c>
      <c r="D4882">
        <v>12.8</v>
      </c>
      <c r="E4882">
        <v>5</v>
      </c>
      <c r="F4882">
        <v>11</v>
      </c>
      <c r="G4882">
        <v>8</v>
      </c>
      <c r="H4882">
        <v>3.1</v>
      </c>
      <c r="I4882">
        <v>7.8</v>
      </c>
      <c r="J4882">
        <v>0.4</v>
      </c>
      <c r="K4882">
        <v>4.8</v>
      </c>
      <c r="L4882">
        <v>9.3000000000000007</v>
      </c>
      <c r="M4882">
        <v>4.7</v>
      </c>
      <c r="N4882">
        <v>4.5</v>
      </c>
    </row>
    <row r="4883" spans="1:14" x14ac:dyDescent="0.3">
      <c r="A4883" s="1">
        <v>43669</v>
      </c>
      <c r="B4883" s="2">
        <f t="shared" si="76"/>
        <v>9</v>
      </c>
      <c r="C4883">
        <v>3.5</v>
      </c>
      <c r="D4883">
        <v>12.8</v>
      </c>
      <c r="E4883">
        <v>5</v>
      </c>
      <c r="F4883">
        <v>12.6</v>
      </c>
      <c r="G4883">
        <v>8.6</v>
      </c>
      <c r="H4883">
        <v>3.5</v>
      </c>
      <c r="I4883">
        <v>7.8</v>
      </c>
      <c r="J4883">
        <v>0.8</v>
      </c>
      <c r="K4883">
        <v>5.0999999999999996</v>
      </c>
      <c r="L4883">
        <v>9.9</v>
      </c>
      <c r="M4883">
        <v>4.5999999999999996</v>
      </c>
      <c r="N4883">
        <v>4.3</v>
      </c>
    </row>
    <row r="4884" spans="1:14" x14ac:dyDescent="0.3">
      <c r="A4884" s="1">
        <v>43669</v>
      </c>
      <c r="B4884" s="2">
        <f t="shared" si="76"/>
        <v>10</v>
      </c>
      <c r="C4884">
        <v>3.2</v>
      </c>
      <c r="D4884">
        <v>13.1</v>
      </c>
      <c r="E4884">
        <v>3.3</v>
      </c>
      <c r="F4884">
        <v>12.6</v>
      </c>
      <c r="G4884">
        <v>8</v>
      </c>
      <c r="H4884">
        <v>2.9</v>
      </c>
      <c r="I4884">
        <v>10</v>
      </c>
      <c r="J4884">
        <v>1.6</v>
      </c>
      <c r="K4884">
        <v>6.6</v>
      </c>
      <c r="L4884">
        <v>8.5</v>
      </c>
      <c r="M4884">
        <v>4.5999999999999996</v>
      </c>
      <c r="N4884">
        <v>4.4000000000000004</v>
      </c>
    </row>
    <row r="4885" spans="1:14" x14ac:dyDescent="0.3">
      <c r="A4885" s="1">
        <v>43669</v>
      </c>
      <c r="B4885" s="2">
        <f t="shared" si="76"/>
        <v>11</v>
      </c>
      <c r="C4885">
        <v>5</v>
      </c>
      <c r="D4885">
        <v>10.6</v>
      </c>
      <c r="E4885">
        <v>4.8</v>
      </c>
      <c r="F4885">
        <v>11.2</v>
      </c>
      <c r="G4885">
        <v>8.5</v>
      </c>
      <c r="H4885">
        <v>3</v>
      </c>
      <c r="I4885">
        <v>9.3000000000000007</v>
      </c>
      <c r="J4885">
        <v>1.6</v>
      </c>
      <c r="K4885">
        <v>6.6</v>
      </c>
      <c r="L4885">
        <v>8.4</v>
      </c>
      <c r="M4885">
        <v>4.5999999999999996</v>
      </c>
      <c r="N4885">
        <v>4.5999999999999996</v>
      </c>
    </row>
    <row r="4886" spans="1:14" x14ac:dyDescent="0.3">
      <c r="A4886" s="1">
        <v>43669</v>
      </c>
      <c r="B4886" s="2">
        <f t="shared" si="76"/>
        <v>12</v>
      </c>
      <c r="C4886">
        <v>3.6</v>
      </c>
      <c r="D4886">
        <v>7.2</v>
      </c>
      <c r="E4886">
        <v>4.4000000000000004</v>
      </c>
      <c r="F4886">
        <v>10.9</v>
      </c>
      <c r="G4886">
        <v>9.6999999999999993</v>
      </c>
      <c r="H4886">
        <v>2.2999999999999998</v>
      </c>
      <c r="I4886">
        <v>7.8</v>
      </c>
      <c r="J4886">
        <v>0.6</v>
      </c>
      <c r="K4886">
        <v>6.8</v>
      </c>
      <c r="L4886">
        <v>10.5</v>
      </c>
      <c r="M4886">
        <v>4.0999999999999996</v>
      </c>
      <c r="N4886">
        <v>4.2</v>
      </c>
    </row>
    <row r="4887" spans="1:14" x14ac:dyDescent="0.3">
      <c r="A4887" s="1">
        <v>43669</v>
      </c>
      <c r="B4887" s="2">
        <f t="shared" si="76"/>
        <v>13</v>
      </c>
      <c r="C4887">
        <v>3.3</v>
      </c>
      <c r="D4887">
        <v>7.4</v>
      </c>
      <c r="E4887">
        <v>3.8</v>
      </c>
      <c r="F4887">
        <v>10.7</v>
      </c>
      <c r="G4887">
        <v>9.6999999999999993</v>
      </c>
      <c r="H4887">
        <v>2.1</v>
      </c>
      <c r="I4887">
        <v>8.6999999999999993</v>
      </c>
      <c r="J4887">
        <v>0.8</v>
      </c>
      <c r="K4887">
        <v>6.6</v>
      </c>
      <c r="L4887">
        <v>10</v>
      </c>
      <c r="M4887">
        <v>2.8</v>
      </c>
      <c r="N4887">
        <v>4.2</v>
      </c>
    </row>
    <row r="4888" spans="1:14" x14ac:dyDescent="0.3">
      <c r="A4888" s="1">
        <v>43669</v>
      </c>
      <c r="B4888" s="2">
        <f t="shared" si="76"/>
        <v>14</v>
      </c>
      <c r="C4888">
        <v>4.7</v>
      </c>
      <c r="D4888">
        <v>8.4</v>
      </c>
      <c r="E4888">
        <v>5.3</v>
      </c>
      <c r="F4888">
        <v>10.4</v>
      </c>
      <c r="G4888">
        <v>7.5</v>
      </c>
      <c r="H4888">
        <v>3.4</v>
      </c>
      <c r="I4888">
        <v>8.6</v>
      </c>
      <c r="J4888">
        <v>0.8</v>
      </c>
      <c r="K4888">
        <v>6.7</v>
      </c>
      <c r="L4888">
        <v>9.6</v>
      </c>
      <c r="M4888">
        <v>2.6</v>
      </c>
      <c r="N4888">
        <v>6.7</v>
      </c>
    </row>
    <row r="4889" spans="1:14" x14ac:dyDescent="0.3">
      <c r="A4889" s="1">
        <v>43669</v>
      </c>
      <c r="B4889" s="2">
        <f t="shared" si="76"/>
        <v>15</v>
      </c>
      <c r="C4889">
        <v>4.3</v>
      </c>
      <c r="D4889">
        <v>7.7</v>
      </c>
      <c r="E4889">
        <v>4.3</v>
      </c>
      <c r="F4889">
        <v>12</v>
      </c>
      <c r="G4889">
        <v>9</v>
      </c>
      <c r="H4889">
        <v>4.3</v>
      </c>
      <c r="I4889">
        <v>7.2</v>
      </c>
      <c r="J4889">
        <v>0.5</v>
      </c>
      <c r="K4889">
        <v>7</v>
      </c>
      <c r="L4889">
        <v>8.4</v>
      </c>
      <c r="M4889">
        <v>2.4</v>
      </c>
      <c r="N4889">
        <v>4.5999999999999996</v>
      </c>
    </row>
    <row r="4890" spans="1:14" x14ac:dyDescent="0.3">
      <c r="A4890" s="1">
        <v>43669</v>
      </c>
      <c r="B4890" s="2">
        <f t="shared" si="76"/>
        <v>16</v>
      </c>
      <c r="C4890">
        <v>4.4000000000000004</v>
      </c>
      <c r="D4890">
        <v>4.0999999999999996</v>
      </c>
      <c r="E4890">
        <v>3.8</v>
      </c>
      <c r="F4890">
        <v>11.3</v>
      </c>
      <c r="G4890">
        <v>7</v>
      </c>
      <c r="H4890">
        <v>2</v>
      </c>
      <c r="I4890">
        <v>6.6</v>
      </c>
      <c r="J4890">
        <v>0</v>
      </c>
      <c r="K4890">
        <v>7.2</v>
      </c>
      <c r="L4890">
        <v>8.4</v>
      </c>
      <c r="M4890">
        <v>3.7</v>
      </c>
      <c r="N4890">
        <v>4.9000000000000004</v>
      </c>
    </row>
    <row r="4891" spans="1:14" x14ac:dyDescent="0.3">
      <c r="A4891" s="1">
        <v>43669</v>
      </c>
      <c r="B4891" s="2">
        <f t="shared" ref="B4891:B4954" si="77">IF(A4891=A4890,B4890+1,0+B4867)</f>
        <v>17</v>
      </c>
      <c r="C4891">
        <v>4.7</v>
      </c>
      <c r="D4891">
        <v>5.3</v>
      </c>
      <c r="E4891">
        <v>2.9</v>
      </c>
      <c r="F4891">
        <v>11.8</v>
      </c>
      <c r="G4891">
        <v>6.8</v>
      </c>
      <c r="H4891">
        <v>3.1</v>
      </c>
      <c r="I4891">
        <v>7.5</v>
      </c>
      <c r="J4891">
        <v>0</v>
      </c>
      <c r="K4891">
        <v>3.8</v>
      </c>
      <c r="L4891">
        <v>9.1</v>
      </c>
      <c r="M4891">
        <v>4.9000000000000004</v>
      </c>
      <c r="N4891">
        <v>4.9000000000000004</v>
      </c>
    </row>
    <row r="4892" spans="1:14" x14ac:dyDescent="0.3">
      <c r="A4892" s="1">
        <v>43669</v>
      </c>
      <c r="B4892" s="2">
        <f t="shared" si="77"/>
        <v>18</v>
      </c>
      <c r="C4892">
        <v>3.5</v>
      </c>
      <c r="D4892">
        <v>5.3</v>
      </c>
      <c r="E4892">
        <v>3.6</v>
      </c>
      <c r="F4892">
        <v>11.8</v>
      </c>
      <c r="G4892">
        <v>6.4</v>
      </c>
      <c r="H4892">
        <v>3.1</v>
      </c>
      <c r="I4892">
        <v>7.7</v>
      </c>
      <c r="J4892">
        <v>0</v>
      </c>
      <c r="K4892">
        <v>3.7</v>
      </c>
      <c r="L4892">
        <v>9.1</v>
      </c>
      <c r="M4892">
        <v>5.0999999999999996</v>
      </c>
      <c r="N4892">
        <v>3.6</v>
      </c>
    </row>
    <row r="4893" spans="1:14" x14ac:dyDescent="0.3">
      <c r="A4893" s="1">
        <v>43669</v>
      </c>
      <c r="B4893" s="2">
        <f t="shared" si="77"/>
        <v>19</v>
      </c>
      <c r="C4893">
        <v>4.7</v>
      </c>
      <c r="D4893">
        <v>2.9</v>
      </c>
      <c r="E4893">
        <v>5.5</v>
      </c>
      <c r="F4893">
        <v>12.4</v>
      </c>
      <c r="G4893">
        <v>6</v>
      </c>
      <c r="H4893">
        <v>2.5</v>
      </c>
      <c r="I4893">
        <v>8</v>
      </c>
      <c r="J4893">
        <v>0.2</v>
      </c>
      <c r="K4893">
        <v>3.9</v>
      </c>
      <c r="L4893">
        <v>8.1999999999999993</v>
      </c>
      <c r="M4893">
        <v>3.7</v>
      </c>
      <c r="N4893">
        <v>4.8</v>
      </c>
    </row>
    <row r="4894" spans="1:14" x14ac:dyDescent="0.3">
      <c r="A4894" s="1">
        <v>43669</v>
      </c>
      <c r="B4894" s="2">
        <f t="shared" si="77"/>
        <v>20</v>
      </c>
      <c r="C4894">
        <v>4.0999999999999996</v>
      </c>
      <c r="D4894">
        <v>3.9</v>
      </c>
      <c r="E4894">
        <v>5.9</v>
      </c>
      <c r="F4894">
        <v>13</v>
      </c>
      <c r="G4894">
        <v>8.8000000000000007</v>
      </c>
      <c r="H4894">
        <v>1.7</v>
      </c>
      <c r="I4894">
        <v>5.8</v>
      </c>
      <c r="J4894">
        <v>0</v>
      </c>
      <c r="K4894">
        <v>3</v>
      </c>
      <c r="L4894">
        <v>8.1999999999999993</v>
      </c>
      <c r="M4894">
        <v>4.5</v>
      </c>
      <c r="N4894">
        <v>4.9000000000000004</v>
      </c>
    </row>
    <row r="4895" spans="1:14" x14ac:dyDescent="0.3">
      <c r="A4895" s="1">
        <v>43669</v>
      </c>
      <c r="B4895" s="2">
        <f t="shared" si="77"/>
        <v>21</v>
      </c>
      <c r="C4895">
        <v>4.0999999999999996</v>
      </c>
      <c r="D4895">
        <v>5.7</v>
      </c>
      <c r="E4895">
        <v>5</v>
      </c>
      <c r="F4895">
        <v>12.9</v>
      </c>
      <c r="G4895">
        <v>7.3</v>
      </c>
      <c r="H4895">
        <v>2.2000000000000002</v>
      </c>
      <c r="I4895">
        <v>6.5</v>
      </c>
      <c r="J4895">
        <v>0.1</v>
      </c>
      <c r="K4895">
        <v>4</v>
      </c>
      <c r="L4895">
        <v>7.5</v>
      </c>
      <c r="M4895">
        <v>5.3</v>
      </c>
      <c r="N4895">
        <v>5.3</v>
      </c>
    </row>
    <row r="4896" spans="1:14" x14ac:dyDescent="0.3">
      <c r="A4896" s="1">
        <v>43669</v>
      </c>
      <c r="B4896" s="2">
        <f t="shared" si="77"/>
        <v>22</v>
      </c>
      <c r="C4896">
        <v>3.9</v>
      </c>
      <c r="D4896">
        <v>6.1</v>
      </c>
      <c r="E4896">
        <v>3</v>
      </c>
      <c r="F4896">
        <v>13</v>
      </c>
      <c r="G4896">
        <v>8.3000000000000007</v>
      </c>
      <c r="H4896">
        <v>3.8</v>
      </c>
      <c r="I4896">
        <v>7</v>
      </c>
      <c r="J4896">
        <v>0</v>
      </c>
      <c r="K4896">
        <v>6.5</v>
      </c>
      <c r="L4896">
        <v>6.9</v>
      </c>
      <c r="M4896">
        <v>5.4</v>
      </c>
      <c r="N4896">
        <v>5.3</v>
      </c>
    </row>
    <row r="4897" spans="1:14" x14ac:dyDescent="0.3">
      <c r="A4897" s="1">
        <v>43669</v>
      </c>
      <c r="B4897" s="2">
        <f t="shared" si="77"/>
        <v>23</v>
      </c>
      <c r="C4897">
        <v>4.2</v>
      </c>
      <c r="D4897">
        <v>7.2</v>
      </c>
      <c r="E4897">
        <v>4.3</v>
      </c>
      <c r="F4897">
        <v>14.6</v>
      </c>
      <c r="G4897">
        <v>8.3000000000000007</v>
      </c>
      <c r="H4897">
        <v>2.7</v>
      </c>
      <c r="I4897">
        <v>7</v>
      </c>
      <c r="J4897">
        <v>0</v>
      </c>
      <c r="K4897">
        <v>5.3</v>
      </c>
      <c r="L4897">
        <v>8.1999999999999993</v>
      </c>
      <c r="M4897">
        <v>5.4</v>
      </c>
      <c r="N4897">
        <v>3.9</v>
      </c>
    </row>
    <row r="4898" spans="1:14" x14ac:dyDescent="0.3">
      <c r="A4898" s="1">
        <v>43670</v>
      </c>
      <c r="B4898" s="2">
        <f t="shared" si="77"/>
        <v>0</v>
      </c>
      <c r="C4898">
        <v>4.7</v>
      </c>
      <c r="D4898">
        <v>5.8</v>
      </c>
      <c r="E4898">
        <v>4.3</v>
      </c>
      <c r="F4898">
        <v>14.3</v>
      </c>
      <c r="G4898">
        <v>11</v>
      </c>
      <c r="H4898">
        <v>3.4</v>
      </c>
      <c r="I4898">
        <v>8.6999999999999993</v>
      </c>
      <c r="J4898">
        <v>0.8</v>
      </c>
      <c r="K4898">
        <v>6.1</v>
      </c>
      <c r="L4898">
        <v>8.6999999999999993</v>
      </c>
      <c r="M4898">
        <v>4.5999999999999996</v>
      </c>
      <c r="N4898">
        <v>4.4000000000000004</v>
      </c>
    </row>
    <row r="4899" spans="1:14" x14ac:dyDescent="0.3">
      <c r="A4899" s="1">
        <v>43670</v>
      </c>
      <c r="B4899" s="2">
        <f t="shared" si="77"/>
        <v>1</v>
      </c>
      <c r="C4899">
        <v>4</v>
      </c>
      <c r="D4899">
        <v>5.8</v>
      </c>
      <c r="E4899">
        <v>3.7</v>
      </c>
      <c r="F4899">
        <v>15</v>
      </c>
      <c r="G4899">
        <v>11.3</v>
      </c>
      <c r="H4899">
        <v>3.4</v>
      </c>
      <c r="I4899">
        <v>8.6999999999999993</v>
      </c>
      <c r="J4899">
        <v>0.6</v>
      </c>
      <c r="K4899">
        <v>5.7</v>
      </c>
      <c r="L4899">
        <v>9.5</v>
      </c>
      <c r="M4899">
        <v>4.5999999999999996</v>
      </c>
      <c r="N4899">
        <v>3.5</v>
      </c>
    </row>
    <row r="4900" spans="1:14" x14ac:dyDescent="0.3">
      <c r="A4900" s="1">
        <v>43670</v>
      </c>
      <c r="B4900" s="2">
        <f t="shared" si="77"/>
        <v>2</v>
      </c>
      <c r="C4900">
        <v>5.2</v>
      </c>
      <c r="D4900">
        <v>5.0999999999999996</v>
      </c>
      <c r="E4900">
        <v>4.2</v>
      </c>
      <c r="F4900">
        <v>15.4</v>
      </c>
      <c r="G4900">
        <v>12.6</v>
      </c>
      <c r="H4900">
        <v>1.9</v>
      </c>
      <c r="I4900">
        <v>9.1999999999999993</v>
      </c>
      <c r="J4900">
        <v>0.4</v>
      </c>
      <c r="K4900">
        <v>4.5999999999999996</v>
      </c>
      <c r="L4900">
        <v>8.6</v>
      </c>
      <c r="M4900">
        <v>4</v>
      </c>
      <c r="N4900">
        <v>4.3</v>
      </c>
    </row>
    <row r="4901" spans="1:14" x14ac:dyDescent="0.3">
      <c r="A4901" s="1">
        <v>43670</v>
      </c>
      <c r="B4901" s="2">
        <f t="shared" si="77"/>
        <v>3</v>
      </c>
      <c r="C4901">
        <v>5.2</v>
      </c>
      <c r="D4901">
        <v>5.0999999999999996</v>
      </c>
      <c r="E4901">
        <v>4.3</v>
      </c>
      <c r="F4901">
        <v>14.8</v>
      </c>
      <c r="G4901">
        <v>14.3</v>
      </c>
      <c r="H4901">
        <v>2.1</v>
      </c>
      <c r="I4901">
        <v>8.9</v>
      </c>
      <c r="J4901">
        <v>0.6</v>
      </c>
      <c r="K4901">
        <v>4</v>
      </c>
      <c r="L4901">
        <v>7.9</v>
      </c>
      <c r="M4901">
        <v>5.6</v>
      </c>
      <c r="N4901">
        <v>3.3</v>
      </c>
    </row>
    <row r="4902" spans="1:14" x14ac:dyDescent="0.3">
      <c r="A4902" s="1">
        <v>43670</v>
      </c>
      <c r="B4902" s="2">
        <f t="shared" si="77"/>
        <v>4</v>
      </c>
      <c r="C4902">
        <v>7.2</v>
      </c>
      <c r="D4902">
        <v>5.8</v>
      </c>
      <c r="E4902">
        <v>3.9</v>
      </c>
      <c r="F4902">
        <v>15.8</v>
      </c>
      <c r="G4902">
        <v>11.5</v>
      </c>
      <c r="H4902">
        <v>5.7</v>
      </c>
      <c r="I4902">
        <v>11.4</v>
      </c>
      <c r="J4902">
        <v>0</v>
      </c>
      <c r="K4902">
        <v>2.5</v>
      </c>
      <c r="L4902">
        <v>9.6999999999999993</v>
      </c>
      <c r="M4902">
        <v>5.2</v>
      </c>
      <c r="N4902">
        <v>3.3</v>
      </c>
    </row>
    <row r="4903" spans="1:14" x14ac:dyDescent="0.3">
      <c r="A4903" s="1">
        <v>43670</v>
      </c>
      <c r="B4903" s="2">
        <f t="shared" si="77"/>
        <v>5</v>
      </c>
      <c r="C4903">
        <v>7.7</v>
      </c>
      <c r="D4903">
        <v>6</v>
      </c>
      <c r="E4903">
        <v>7.1</v>
      </c>
      <c r="F4903">
        <v>15.8</v>
      </c>
      <c r="G4903">
        <v>12.4</v>
      </c>
      <c r="H4903">
        <v>4.0999999999999996</v>
      </c>
      <c r="I4903">
        <v>10</v>
      </c>
      <c r="J4903">
        <v>0</v>
      </c>
      <c r="K4903">
        <v>5.0999999999999996</v>
      </c>
      <c r="L4903">
        <v>11.8</v>
      </c>
      <c r="M4903">
        <v>4.4000000000000004</v>
      </c>
      <c r="N4903">
        <v>3.3</v>
      </c>
    </row>
    <row r="4904" spans="1:14" x14ac:dyDescent="0.3">
      <c r="A4904" s="1">
        <v>43670</v>
      </c>
      <c r="B4904" s="2">
        <f t="shared" si="77"/>
        <v>6</v>
      </c>
      <c r="C4904">
        <v>10.9</v>
      </c>
      <c r="D4904">
        <v>9.6</v>
      </c>
      <c r="E4904">
        <v>8.1</v>
      </c>
      <c r="F4904">
        <v>17.600000000000001</v>
      </c>
      <c r="G4904">
        <v>11.5</v>
      </c>
      <c r="H4904">
        <v>2.6</v>
      </c>
      <c r="I4904">
        <v>9.8000000000000007</v>
      </c>
      <c r="J4904">
        <v>1.1000000000000001</v>
      </c>
      <c r="K4904">
        <v>3.3</v>
      </c>
      <c r="L4904">
        <v>10.5</v>
      </c>
      <c r="M4904">
        <v>6.1</v>
      </c>
      <c r="N4904">
        <v>6.9</v>
      </c>
    </row>
    <row r="4905" spans="1:14" x14ac:dyDescent="0.3">
      <c r="A4905" s="1">
        <v>43670</v>
      </c>
      <c r="B4905" s="2">
        <f t="shared" si="77"/>
        <v>7</v>
      </c>
      <c r="C4905">
        <v>11</v>
      </c>
      <c r="D4905">
        <v>14.1</v>
      </c>
      <c r="E4905">
        <v>8.1999999999999993</v>
      </c>
      <c r="F4905">
        <v>17.399999999999999</v>
      </c>
      <c r="G4905">
        <v>12.2</v>
      </c>
      <c r="I4905">
        <v>11</v>
      </c>
      <c r="J4905">
        <v>1.2</v>
      </c>
      <c r="K4905">
        <v>7.6</v>
      </c>
      <c r="L4905">
        <v>13.2</v>
      </c>
      <c r="M4905">
        <v>4.3</v>
      </c>
      <c r="N4905">
        <v>6.9</v>
      </c>
    </row>
    <row r="4906" spans="1:14" x14ac:dyDescent="0.3">
      <c r="A4906" s="1">
        <v>43670</v>
      </c>
      <c r="B4906" s="2">
        <f t="shared" si="77"/>
        <v>8</v>
      </c>
      <c r="C4906">
        <v>13.8</v>
      </c>
      <c r="D4906">
        <v>10.9</v>
      </c>
      <c r="E4906">
        <v>8.8000000000000007</v>
      </c>
      <c r="F4906">
        <v>17.399999999999999</v>
      </c>
      <c r="G4906">
        <v>12.3</v>
      </c>
      <c r="I4906">
        <v>13</v>
      </c>
      <c r="J4906">
        <v>2.2000000000000002</v>
      </c>
      <c r="K4906">
        <v>10.199999999999999</v>
      </c>
      <c r="L4906">
        <v>12.8</v>
      </c>
      <c r="M4906">
        <v>6.2</v>
      </c>
      <c r="N4906">
        <v>6.9</v>
      </c>
    </row>
    <row r="4907" spans="1:14" x14ac:dyDescent="0.3">
      <c r="A4907" s="1">
        <v>43670</v>
      </c>
      <c r="B4907" s="2">
        <f t="shared" si="77"/>
        <v>9</v>
      </c>
      <c r="C4907">
        <v>13.6</v>
      </c>
      <c r="D4907">
        <v>12.4</v>
      </c>
      <c r="E4907">
        <v>10.9</v>
      </c>
      <c r="F4907">
        <v>14.6</v>
      </c>
      <c r="G4907">
        <v>12.3</v>
      </c>
      <c r="H4907">
        <v>4.5999999999999996</v>
      </c>
      <c r="I4907">
        <v>11.4</v>
      </c>
      <c r="J4907">
        <v>1.2</v>
      </c>
      <c r="K4907">
        <v>11.4</v>
      </c>
      <c r="L4907">
        <v>12.8</v>
      </c>
      <c r="M4907">
        <v>4.3</v>
      </c>
      <c r="N4907">
        <v>9.6999999999999993</v>
      </c>
    </row>
    <row r="4908" spans="1:14" x14ac:dyDescent="0.3">
      <c r="A4908" s="1">
        <v>43670</v>
      </c>
      <c r="B4908" s="2">
        <f t="shared" si="77"/>
        <v>10</v>
      </c>
      <c r="C4908">
        <v>14.1</v>
      </c>
      <c r="D4908">
        <v>4.2</v>
      </c>
      <c r="E4908">
        <v>14.3</v>
      </c>
      <c r="F4908">
        <v>12.7</v>
      </c>
      <c r="G4908">
        <v>8.1</v>
      </c>
      <c r="I4908">
        <v>13.4</v>
      </c>
      <c r="J4908">
        <v>3</v>
      </c>
      <c r="K4908">
        <v>10.199999999999999</v>
      </c>
      <c r="L4908">
        <v>14.9</v>
      </c>
      <c r="M4908">
        <v>4.5</v>
      </c>
      <c r="N4908">
        <v>9.1</v>
      </c>
    </row>
    <row r="4909" spans="1:14" x14ac:dyDescent="0.3">
      <c r="A4909" s="1">
        <v>43670</v>
      </c>
      <c r="B4909" s="2">
        <f t="shared" si="77"/>
        <v>11</v>
      </c>
      <c r="C4909">
        <v>12.7</v>
      </c>
      <c r="D4909">
        <v>11.2</v>
      </c>
      <c r="E4909">
        <v>17.3</v>
      </c>
      <c r="F4909">
        <v>12.2</v>
      </c>
      <c r="G4909">
        <v>5.7</v>
      </c>
      <c r="I4909">
        <v>13.7</v>
      </c>
      <c r="J4909">
        <v>3.7</v>
      </c>
      <c r="K4909">
        <v>12.3</v>
      </c>
      <c r="L4909">
        <v>13.4</v>
      </c>
      <c r="M4909">
        <v>6.6</v>
      </c>
      <c r="N4909">
        <v>9.3000000000000007</v>
      </c>
    </row>
    <row r="4910" spans="1:14" x14ac:dyDescent="0.3">
      <c r="A4910" s="1">
        <v>43670</v>
      </c>
      <c r="B4910" s="2">
        <f t="shared" si="77"/>
        <v>12</v>
      </c>
      <c r="C4910">
        <v>10</v>
      </c>
      <c r="D4910">
        <v>16.100000000000001</v>
      </c>
      <c r="E4910">
        <v>14.9</v>
      </c>
      <c r="F4910">
        <v>14</v>
      </c>
      <c r="G4910">
        <v>6.9</v>
      </c>
      <c r="I4910">
        <v>10.4</v>
      </c>
      <c r="J4910">
        <v>4</v>
      </c>
      <c r="K4910">
        <v>12.6</v>
      </c>
      <c r="L4910">
        <v>14.5</v>
      </c>
      <c r="M4910">
        <v>9.4</v>
      </c>
      <c r="N4910">
        <v>10.8</v>
      </c>
    </row>
    <row r="4911" spans="1:14" x14ac:dyDescent="0.3">
      <c r="A4911" s="1">
        <v>43670</v>
      </c>
      <c r="B4911" s="2">
        <f t="shared" si="77"/>
        <v>13</v>
      </c>
      <c r="C4911">
        <v>8.4</v>
      </c>
      <c r="D4911">
        <v>17.100000000000001</v>
      </c>
      <c r="E4911">
        <v>15.8</v>
      </c>
      <c r="F4911">
        <v>14.3</v>
      </c>
      <c r="G4911">
        <v>8.1999999999999993</v>
      </c>
      <c r="I4911">
        <v>6.9</v>
      </c>
      <c r="J4911">
        <v>3.3</v>
      </c>
      <c r="K4911">
        <v>11.9</v>
      </c>
      <c r="L4911">
        <v>11.9</v>
      </c>
      <c r="M4911">
        <v>13.9</v>
      </c>
      <c r="N4911">
        <v>15.4</v>
      </c>
    </row>
    <row r="4912" spans="1:14" x14ac:dyDescent="0.3">
      <c r="A4912" s="1">
        <v>43670</v>
      </c>
      <c r="B4912" s="2">
        <f t="shared" si="77"/>
        <v>14</v>
      </c>
      <c r="C4912">
        <v>6.1</v>
      </c>
      <c r="D4912">
        <v>17.100000000000001</v>
      </c>
      <c r="E4912">
        <v>12.7</v>
      </c>
      <c r="F4912">
        <v>13.1</v>
      </c>
      <c r="G4912">
        <v>8.1</v>
      </c>
      <c r="I4912">
        <v>9.9</v>
      </c>
      <c r="J4912">
        <v>2.4</v>
      </c>
      <c r="K4912">
        <v>13.7</v>
      </c>
      <c r="L4912">
        <v>11.6</v>
      </c>
      <c r="M4912">
        <v>16.3</v>
      </c>
      <c r="N4912">
        <v>13.6</v>
      </c>
    </row>
    <row r="4913" spans="1:14" x14ac:dyDescent="0.3">
      <c r="A4913" s="1">
        <v>43670</v>
      </c>
      <c r="B4913" s="2">
        <f t="shared" si="77"/>
        <v>15</v>
      </c>
      <c r="C4913">
        <v>6.3</v>
      </c>
      <c r="D4913">
        <v>15</v>
      </c>
      <c r="E4913">
        <v>9.5</v>
      </c>
      <c r="F4913">
        <v>13.4</v>
      </c>
      <c r="G4913">
        <v>6.5</v>
      </c>
      <c r="I4913">
        <v>10.6</v>
      </c>
      <c r="J4913">
        <v>3.9</v>
      </c>
      <c r="K4913">
        <v>14.9</v>
      </c>
      <c r="L4913">
        <v>10.199999999999999</v>
      </c>
      <c r="M4913">
        <v>10.8</v>
      </c>
      <c r="N4913">
        <v>4.5999999999999996</v>
      </c>
    </row>
    <row r="4914" spans="1:14" x14ac:dyDescent="0.3">
      <c r="A4914" s="1">
        <v>43670</v>
      </c>
      <c r="B4914" s="2">
        <f t="shared" si="77"/>
        <v>16</v>
      </c>
      <c r="C4914">
        <v>8.9</v>
      </c>
      <c r="D4914">
        <v>14.7</v>
      </c>
      <c r="E4914">
        <v>12.5</v>
      </c>
      <c r="F4914">
        <v>12.6</v>
      </c>
      <c r="G4914">
        <v>8</v>
      </c>
      <c r="H4914">
        <v>10.199999999999999</v>
      </c>
      <c r="I4914">
        <v>9.1999999999999993</v>
      </c>
      <c r="J4914">
        <v>2.8</v>
      </c>
      <c r="K4914">
        <v>12.1</v>
      </c>
      <c r="L4914">
        <v>10</v>
      </c>
      <c r="M4914">
        <v>4.5999999999999996</v>
      </c>
      <c r="N4914">
        <v>8</v>
      </c>
    </row>
    <row r="4915" spans="1:14" x14ac:dyDescent="0.3">
      <c r="A4915" s="1">
        <v>43670</v>
      </c>
      <c r="B4915" s="2">
        <f t="shared" si="77"/>
        <v>17</v>
      </c>
      <c r="C4915">
        <v>10.8</v>
      </c>
      <c r="D4915">
        <v>14.7</v>
      </c>
      <c r="E4915">
        <v>12.2</v>
      </c>
      <c r="F4915">
        <v>13.3</v>
      </c>
      <c r="G4915">
        <v>8.4</v>
      </c>
      <c r="H4915">
        <v>6.4</v>
      </c>
      <c r="I4915">
        <v>8</v>
      </c>
      <c r="J4915">
        <v>2.4</v>
      </c>
      <c r="K4915">
        <v>11.3</v>
      </c>
      <c r="L4915">
        <v>9.6</v>
      </c>
      <c r="M4915">
        <v>4.8</v>
      </c>
      <c r="N4915">
        <v>5.2</v>
      </c>
    </row>
    <row r="4916" spans="1:14" x14ac:dyDescent="0.3">
      <c r="A4916" s="1">
        <v>43670</v>
      </c>
      <c r="B4916" s="2">
        <f t="shared" si="77"/>
        <v>18</v>
      </c>
      <c r="C4916">
        <v>8.9</v>
      </c>
      <c r="D4916">
        <v>13.7</v>
      </c>
      <c r="E4916">
        <v>12.2</v>
      </c>
      <c r="F4916">
        <v>12.7</v>
      </c>
      <c r="G4916">
        <v>8.4</v>
      </c>
      <c r="H4916">
        <v>4</v>
      </c>
      <c r="I4916">
        <v>9.8000000000000007</v>
      </c>
      <c r="J4916">
        <v>2.6</v>
      </c>
      <c r="K4916">
        <v>11.3</v>
      </c>
      <c r="L4916">
        <v>9</v>
      </c>
      <c r="M4916">
        <v>4.8</v>
      </c>
      <c r="N4916">
        <v>3.7</v>
      </c>
    </row>
    <row r="4917" spans="1:14" x14ac:dyDescent="0.3">
      <c r="A4917" s="1">
        <v>43670</v>
      </c>
      <c r="B4917" s="2">
        <f t="shared" si="77"/>
        <v>19</v>
      </c>
      <c r="C4917">
        <v>7.7</v>
      </c>
      <c r="D4917">
        <v>9.5</v>
      </c>
      <c r="E4917">
        <v>10.6</v>
      </c>
      <c r="F4917">
        <v>12.1</v>
      </c>
      <c r="G4917">
        <v>6.5</v>
      </c>
      <c r="H4917">
        <v>4.4000000000000004</v>
      </c>
      <c r="I4917">
        <v>10.1</v>
      </c>
      <c r="J4917">
        <v>3.2</v>
      </c>
      <c r="K4917">
        <v>9.5</v>
      </c>
      <c r="L4917">
        <v>9.6999999999999993</v>
      </c>
      <c r="M4917">
        <v>5.7</v>
      </c>
      <c r="N4917">
        <v>8.9</v>
      </c>
    </row>
    <row r="4918" spans="1:14" x14ac:dyDescent="0.3">
      <c r="A4918" s="1">
        <v>43670</v>
      </c>
      <c r="B4918" s="2">
        <f t="shared" si="77"/>
        <v>20</v>
      </c>
      <c r="C4918">
        <v>6.6</v>
      </c>
      <c r="E4918">
        <v>12.7</v>
      </c>
      <c r="F4918">
        <v>11.7</v>
      </c>
      <c r="G4918">
        <v>7.6</v>
      </c>
      <c r="H4918">
        <v>5.3</v>
      </c>
      <c r="I4918">
        <v>11.2</v>
      </c>
      <c r="J4918">
        <v>2.1</v>
      </c>
      <c r="K4918">
        <v>9.4</v>
      </c>
      <c r="L4918">
        <v>9.6999999999999993</v>
      </c>
      <c r="M4918">
        <v>6.4</v>
      </c>
      <c r="N4918">
        <v>8.1</v>
      </c>
    </row>
    <row r="4919" spans="1:14" x14ac:dyDescent="0.3">
      <c r="A4919" s="1">
        <v>43670</v>
      </c>
      <c r="B4919" s="2">
        <f t="shared" si="77"/>
        <v>21</v>
      </c>
      <c r="C4919">
        <v>7.2</v>
      </c>
      <c r="D4919">
        <v>8</v>
      </c>
      <c r="E4919">
        <v>14.2</v>
      </c>
      <c r="F4919">
        <v>11.5</v>
      </c>
      <c r="G4919">
        <v>7.6</v>
      </c>
      <c r="H4919">
        <v>8.4</v>
      </c>
      <c r="I4919">
        <v>10.3</v>
      </c>
      <c r="J4919">
        <v>2.4</v>
      </c>
      <c r="K4919">
        <v>10.199999999999999</v>
      </c>
      <c r="L4919">
        <v>10.199999999999999</v>
      </c>
      <c r="M4919">
        <v>5.7</v>
      </c>
      <c r="N4919">
        <v>2.9</v>
      </c>
    </row>
    <row r="4920" spans="1:14" x14ac:dyDescent="0.3">
      <c r="A4920" s="1">
        <v>43670</v>
      </c>
      <c r="B4920" s="2">
        <f t="shared" si="77"/>
        <v>22</v>
      </c>
      <c r="C4920">
        <v>6.6</v>
      </c>
      <c r="E4920">
        <v>12</v>
      </c>
      <c r="F4920">
        <v>11.7</v>
      </c>
      <c r="G4920">
        <v>6.7</v>
      </c>
      <c r="H4920">
        <v>7.3</v>
      </c>
      <c r="I4920">
        <v>5.4</v>
      </c>
      <c r="J4920">
        <v>2.4</v>
      </c>
      <c r="K4920">
        <v>10.5</v>
      </c>
      <c r="L4920">
        <v>8.5</v>
      </c>
      <c r="M4920">
        <v>2.9</v>
      </c>
      <c r="N4920">
        <v>4.5</v>
      </c>
    </row>
    <row r="4921" spans="1:14" x14ac:dyDescent="0.3">
      <c r="A4921" s="1">
        <v>43670</v>
      </c>
      <c r="B4921" s="2">
        <f t="shared" si="77"/>
        <v>23</v>
      </c>
      <c r="C4921">
        <v>5.0999999999999996</v>
      </c>
      <c r="D4921">
        <v>11.7</v>
      </c>
      <c r="E4921">
        <v>13.7</v>
      </c>
      <c r="F4921">
        <v>12.8</v>
      </c>
      <c r="G4921">
        <v>6.7</v>
      </c>
      <c r="H4921">
        <v>4.2</v>
      </c>
      <c r="I4921">
        <v>5.7</v>
      </c>
      <c r="J4921">
        <v>1.8</v>
      </c>
      <c r="K4921">
        <v>11.9</v>
      </c>
      <c r="L4921">
        <v>9.5</v>
      </c>
      <c r="M4921">
        <v>4.2</v>
      </c>
      <c r="N4921">
        <v>10.3</v>
      </c>
    </row>
    <row r="4922" spans="1:14" x14ac:dyDescent="0.3">
      <c r="A4922" s="1">
        <v>43671</v>
      </c>
      <c r="B4922" s="2">
        <f t="shared" si="77"/>
        <v>0</v>
      </c>
      <c r="C4922">
        <v>5.6</v>
      </c>
      <c r="D4922">
        <v>13.1</v>
      </c>
      <c r="E4922">
        <v>11.8</v>
      </c>
      <c r="F4922">
        <v>11.8</v>
      </c>
      <c r="G4922">
        <v>5.7</v>
      </c>
      <c r="H4922">
        <v>4.0999999999999996</v>
      </c>
      <c r="I4922">
        <v>10.3</v>
      </c>
      <c r="J4922">
        <v>2.1</v>
      </c>
      <c r="K4922">
        <v>9.6999999999999993</v>
      </c>
      <c r="L4922">
        <v>9.6</v>
      </c>
      <c r="M4922">
        <v>3.6</v>
      </c>
      <c r="N4922">
        <v>11.5</v>
      </c>
    </row>
    <row r="4923" spans="1:14" x14ac:dyDescent="0.3">
      <c r="A4923" s="1">
        <v>43671</v>
      </c>
      <c r="B4923" s="2">
        <f t="shared" si="77"/>
        <v>1</v>
      </c>
      <c r="C4923">
        <v>4.5999999999999996</v>
      </c>
      <c r="D4923">
        <v>15.1</v>
      </c>
      <c r="E4923">
        <v>11.4</v>
      </c>
      <c r="F4923">
        <v>9.9</v>
      </c>
      <c r="G4923">
        <v>5.0999999999999996</v>
      </c>
      <c r="H4923">
        <v>4.9000000000000004</v>
      </c>
      <c r="I4923">
        <v>10.3</v>
      </c>
      <c r="J4923">
        <v>2.4</v>
      </c>
      <c r="K4923">
        <v>12.5</v>
      </c>
      <c r="L4923">
        <v>7.4</v>
      </c>
      <c r="M4923">
        <v>5.5</v>
      </c>
      <c r="N4923">
        <v>6.2</v>
      </c>
    </row>
    <row r="4924" spans="1:14" x14ac:dyDescent="0.3">
      <c r="A4924" s="1">
        <v>43671</v>
      </c>
      <c r="B4924" s="2">
        <f t="shared" si="77"/>
        <v>2</v>
      </c>
      <c r="C4924">
        <v>5.9</v>
      </c>
      <c r="D4924">
        <v>12.5</v>
      </c>
      <c r="E4924">
        <v>14</v>
      </c>
      <c r="F4924">
        <v>10.6</v>
      </c>
      <c r="G4924">
        <v>5.3</v>
      </c>
      <c r="H4924">
        <v>4.9000000000000004</v>
      </c>
      <c r="I4924">
        <v>11.3</v>
      </c>
      <c r="J4924">
        <v>2.6</v>
      </c>
      <c r="K4924">
        <v>11.3</v>
      </c>
      <c r="L4924">
        <v>7.9</v>
      </c>
      <c r="M4924">
        <v>5.5</v>
      </c>
      <c r="N4924">
        <v>5.5</v>
      </c>
    </row>
    <row r="4925" spans="1:14" x14ac:dyDescent="0.3">
      <c r="A4925" s="1">
        <v>43671</v>
      </c>
      <c r="B4925" s="2">
        <f t="shared" si="77"/>
        <v>3</v>
      </c>
      <c r="C4925">
        <v>6.8</v>
      </c>
      <c r="D4925">
        <v>13.2</v>
      </c>
      <c r="E4925">
        <v>11.4</v>
      </c>
      <c r="F4925">
        <v>11.2</v>
      </c>
      <c r="G4925">
        <v>5.9</v>
      </c>
      <c r="H4925">
        <v>4.9000000000000004</v>
      </c>
      <c r="I4925">
        <v>10.6</v>
      </c>
      <c r="J4925">
        <v>1.9</v>
      </c>
      <c r="K4925">
        <v>11.1</v>
      </c>
      <c r="L4925">
        <v>8.8000000000000007</v>
      </c>
      <c r="M4925">
        <v>4.3</v>
      </c>
      <c r="N4925">
        <v>5.5</v>
      </c>
    </row>
    <row r="4926" spans="1:14" x14ac:dyDescent="0.3">
      <c r="A4926" s="1">
        <v>43671</v>
      </c>
      <c r="B4926" s="2">
        <f t="shared" si="77"/>
        <v>4</v>
      </c>
      <c r="C4926">
        <v>6</v>
      </c>
      <c r="D4926">
        <v>13.2</v>
      </c>
      <c r="E4926">
        <v>12.7</v>
      </c>
      <c r="F4926">
        <v>10.5</v>
      </c>
      <c r="G4926">
        <v>5.5</v>
      </c>
      <c r="I4926">
        <v>9.9</v>
      </c>
      <c r="J4926">
        <v>1.9</v>
      </c>
      <c r="K4926">
        <v>11.1</v>
      </c>
      <c r="L4926">
        <v>9.6</v>
      </c>
      <c r="M4926">
        <v>5.8</v>
      </c>
      <c r="N4926">
        <v>6.5</v>
      </c>
    </row>
    <row r="4927" spans="1:14" x14ac:dyDescent="0.3">
      <c r="A4927" s="1">
        <v>43671</v>
      </c>
      <c r="B4927" s="2">
        <f t="shared" si="77"/>
        <v>5</v>
      </c>
      <c r="C4927">
        <v>5.7</v>
      </c>
      <c r="D4927">
        <v>6.7</v>
      </c>
      <c r="E4927">
        <v>13.6</v>
      </c>
      <c r="F4927">
        <v>10.199999999999999</v>
      </c>
      <c r="G4927">
        <v>5.2</v>
      </c>
      <c r="H4927">
        <v>6.7</v>
      </c>
      <c r="I4927">
        <v>9.9</v>
      </c>
      <c r="J4927">
        <v>1.9</v>
      </c>
      <c r="K4927">
        <v>9.3000000000000007</v>
      </c>
      <c r="L4927">
        <v>9.3000000000000007</v>
      </c>
      <c r="M4927">
        <v>5.7</v>
      </c>
      <c r="N4927">
        <v>4</v>
      </c>
    </row>
    <row r="4928" spans="1:14" x14ac:dyDescent="0.3">
      <c r="A4928" s="1">
        <v>43671</v>
      </c>
      <c r="B4928" s="2">
        <f t="shared" si="77"/>
        <v>6</v>
      </c>
      <c r="C4928">
        <v>6.6</v>
      </c>
      <c r="D4928">
        <v>8</v>
      </c>
      <c r="E4928">
        <v>14</v>
      </c>
      <c r="F4928">
        <v>9.5</v>
      </c>
      <c r="G4928">
        <v>6</v>
      </c>
      <c r="H4928">
        <v>7.7</v>
      </c>
      <c r="I4928">
        <v>8.8000000000000007</v>
      </c>
      <c r="J4928">
        <v>1.3</v>
      </c>
      <c r="K4928">
        <v>12.3</v>
      </c>
      <c r="L4928">
        <v>9.4</v>
      </c>
      <c r="M4928">
        <v>6.7</v>
      </c>
      <c r="N4928">
        <v>3.2</v>
      </c>
    </row>
    <row r="4929" spans="1:14" x14ac:dyDescent="0.3">
      <c r="A4929" s="1">
        <v>43671</v>
      </c>
      <c r="B4929" s="2">
        <f t="shared" si="77"/>
        <v>7</v>
      </c>
      <c r="C4929">
        <v>6.6</v>
      </c>
      <c r="D4929">
        <v>6.8</v>
      </c>
      <c r="E4929">
        <v>13.8</v>
      </c>
      <c r="F4929">
        <v>9.5</v>
      </c>
      <c r="G4929">
        <v>5.0999999999999996</v>
      </c>
      <c r="H4929">
        <v>7.8</v>
      </c>
      <c r="I4929">
        <v>7.8</v>
      </c>
      <c r="J4929">
        <v>1.8</v>
      </c>
      <c r="K4929">
        <v>12.3</v>
      </c>
      <c r="L4929">
        <v>8.4</v>
      </c>
      <c r="M4929">
        <v>9.1</v>
      </c>
      <c r="N4929">
        <v>5.7</v>
      </c>
    </row>
    <row r="4930" spans="1:14" x14ac:dyDescent="0.3">
      <c r="A4930" s="1">
        <v>43671</v>
      </c>
      <c r="B4930" s="2">
        <f t="shared" si="77"/>
        <v>8</v>
      </c>
      <c r="C4930">
        <v>5.6</v>
      </c>
      <c r="D4930">
        <v>8.8000000000000007</v>
      </c>
      <c r="E4930">
        <v>11.7</v>
      </c>
      <c r="F4930">
        <v>9.6</v>
      </c>
      <c r="G4930">
        <v>6.3</v>
      </c>
      <c r="H4930">
        <v>8.6</v>
      </c>
      <c r="I4930">
        <v>9.6</v>
      </c>
      <c r="J4930">
        <v>1.2</v>
      </c>
      <c r="K4930">
        <v>11.3</v>
      </c>
      <c r="L4930">
        <v>8.6</v>
      </c>
      <c r="M4930">
        <v>8.4</v>
      </c>
      <c r="N4930">
        <v>5.6</v>
      </c>
    </row>
    <row r="4931" spans="1:14" x14ac:dyDescent="0.3">
      <c r="A4931" s="1">
        <v>43671</v>
      </c>
      <c r="B4931" s="2">
        <f t="shared" si="77"/>
        <v>9</v>
      </c>
      <c r="C4931">
        <v>5.7</v>
      </c>
      <c r="D4931">
        <v>9</v>
      </c>
      <c r="E4931">
        <v>11.7</v>
      </c>
      <c r="F4931">
        <v>9.1999999999999993</v>
      </c>
      <c r="G4931">
        <v>6.8</v>
      </c>
      <c r="H4931">
        <v>8.6</v>
      </c>
      <c r="I4931">
        <v>9.4</v>
      </c>
      <c r="J4931">
        <v>1.2</v>
      </c>
      <c r="K4931">
        <v>9.8000000000000007</v>
      </c>
      <c r="L4931">
        <v>9.9</v>
      </c>
      <c r="M4931">
        <v>10.9</v>
      </c>
      <c r="N4931">
        <v>7.9</v>
      </c>
    </row>
    <row r="4932" spans="1:14" x14ac:dyDescent="0.3">
      <c r="A4932" s="1">
        <v>43671</v>
      </c>
      <c r="B4932" s="2">
        <f t="shared" si="77"/>
        <v>10</v>
      </c>
      <c r="C4932">
        <v>8.1999999999999993</v>
      </c>
      <c r="D4932">
        <v>9.4</v>
      </c>
      <c r="E4932">
        <v>13.5</v>
      </c>
      <c r="F4932">
        <v>7.8</v>
      </c>
      <c r="G4932">
        <v>7.3</v>
      </c>
      <c r="H4932">
        <v>5.3</v>
      </c>
      <c r="I4932">
        <v>9.4</v>
      </c>
      <c r="J4932">
        <v>1.3</v>
      </c>
      <c r="K4932">
        <v>8.8000000000000007</v>
      </c>
      <c r="L4932">
        <v>9.9</v>
      </c>
      <c r="M4932">
        <v>10.6</v>
      </c>
      <c r="N4932">
        <v>8.4</v>
      </c>
    </row>
    <row r="4933" spans="1:14" x14ac:dyDescent="0.3">
      <c r="A4933" s="1">
        <v>43671</v>
      </c>
      <c r="B4933" s="2">
        <f t="shared" si="77"/>
        <v>11</v>
      </c>
      <c r="C4933">
        <v>8.8000000000000007</v>
      </c>
      <c r="D4933">
        <v>10.1</v>
      </c>
      <c r="E4933">
        <v>12.4</v>
      </c>
      <c r="F4933">
        <v>8.1</v>
      </c>
      <c r="G4933">
        <v>9.1999999999999993</v>
      </c>
      <c r="H4933">
        <v>5.2</v>
      </c>
      <c r="I4933">
        <v>9.6</v>
      </c>
      <c r="J4933">
        <v>2.2000000000000002</v>
      </c>
      <c r="K4933">
        <v>10.6</v>
      </c>
      <c r="L4933">
        <v>10.1</v>
      </c>
      <c r="M4933">
        <v>8.1999999999999993</v>
      </c>
      <c r="N4933">
        <v>9.5</v>
      </c>
    </row>
    <row r="4934" spans="1:14" x14ac:dyDescent="0.3">
      <c r="A4934" s="1">
        <v>43671</v>
      </c>
      <c r="B4934" s="2">
        <f t="shared" si="77"/>
        <v>12</v>
      </c>
      <c r="C4934">
        <v>9.9</v>
      </c>
      <c r="D4934">
        <v>10.5</v>
      </c>
      <c r="E4934">
        <v>13.4</v>
      </c>
      <c r="F4934">
        <v>9.6999999999999993</v>
      </c>
      <c r="G4934">
        <v>10.3</v>
      </c>
      <c r="H4934">
        <v>6.4</v>
      </c>
      <c r="I4934">
        <v>10.5</v>
      </c>
      <c r="J4934">
        <v>2.2999999999999998</v>
      </c>
      <c r="K4934">
        <v>11.3</v>
      </c>
      <c r="L4934">
        <v>12.7</v>
      </c>
      <c r="M4934">
        <v>10.4</v>
      </c>
      <c r="N4934">
        <v>10.9</v>
      </c>
    </row>
    <row r="4935" spans="1:14" x14ac:dyDescent="0.3">
      <c r="A4935" s="1">
        <v>43671</v>
      </c>
      <c r="B4935" s="2">
        <f t="shared" si="77"/>
        <v>13</v>
      </c>
      <c r="C4935">
        <v>8.4</v>
      </c>
      <c r="D4935">
        <v>9.6</v>
      </c>
      <c r="E4935">
        <v>13.3</v>
      </c>
      <c r="F4935">
        <v>10.9</v>
      </c>
      <c r="G4935">
        <v>10.8</v>
      </c>
      <c r="H4935">
        <v>10.7</v>
      </c>
      <c r="I4935">
        <v>14</v>
      </c>
      <c r="J4935">
        <v>2.2000000000000002</v>
      </c>
      <c r="K4935">
        <v>11.3</v>
      </c>
      <c r="L4935">
        <v>16.5</v>
      </c>
      <c r="M4935">
        <v>11.2</v>
      </c>
      <c r="N4935">
        <v>11.6</v>
      </c>
    </row>
    <row r="4936" spans="1:14" x14ac:dyDescent="0.3">
      <c r="A4936" s="1">
        <v>43671</v>
      </c>
      <c r="B4936" s="2">
        <f t="shared" si="77"/>
        <v>14</v>
      </c>
      <c r="C4936">
        <v>9.6</v>
      </c>
      <c r="D4936">
        <v>10.5</v>
      </c>
      <c r="E4936">
        <v>14</v>
      </c>
      <c r="F4936">
        <v>10.8</v>
      </c>
      <c r="G4936">
        <v>11.1</v>
      </c>
      <c r="H4936">
        <v>8.1</v>
      </c>
      <c r="I4936">
        <v>16.2</v>
      </c>
      <c r="J4936">
        <v>1.7</v>
      </c>
      <c r="K4936">
        <v>10.5</v>
      </c>
      <c r="L4936">
        <v>14.7</v>
      </c>
      <c r="M4936">
        <v>9.1999999999999993</v>
      </c>
      <c r="N4936">
        <v>12.6</v>
      </c>
    </row>
    <row r="4937" spans="1:14" x14ac:dyDescent="0.3">
      <c r="A4937" s="1">
        <v>43671</v>
      </c>
      <c r="B4937" s="2">
        <f t="shared" si="77"/>
        <v>15</v>
      </c>
      <c r="C4937">
        <v>10</v>
      </c>
      <c r="D4937">
        <v>11.3</v>
      </c>
      <c r="E4937">
        <v>15.5</v>
      </c>
      <c r="F4937">
        <v>10.8</v>
      </c>
      <c r="G4937">
        <v>9</v>
      </c>
      <c r="H4937">
        <v>8.3000000000000007</v>
      </c>
      <c r="I4937">
        <v>13.9</v>
      </c>
      <c r="J4937">
        <v>2.6</v>
      </c>
      <c r="K4937">
        <v>11.3</v>
      </c>
      <c r="L4937">
        <v>8.5</v>
      </c>
      <c r="M4937">
        <v>9.6999999999999993</v>
      </c>
      <c r="N4937">
        <v>11.7</v>
      </c>
    </row>
    <row r="4938" spans="1:14" x14ac:dyDescent="0.3">
      <c r="A4938" s="1">
        <v>43671</v>
      </c>
      <c r="B4938" s="2">
        <f t="shared" si="77"/>
        <v>16</v>
      </c>
      <c r="C4938">
        <v>10.8</v>
      </c>
      <c r="D4938">
        <v>11.5</v>
      </c>
      <c r="E4938">
        <v>14.2</v>
      </c>
      <c r="F4938">
        <v>8.4</v>
      </c>
      <c r="G4938">
        <v>8.3000000000000007</v>
      </c>
      <c r="H4938">
        <v>12.9</v>
      </c>
      <c r="I4938">
        <v>13</v>
      </c>
      <c r="J4938">
        <v>2.6</v>
      </c>
      <c r="K4938">
        <v>9.8000000000000007</v>
      </c>
      <c r="L4938">
        <v>7.3</v>
      </c>
      <c r="M4938">
        <v>10.1</v>
      </c>
      <c r="N4938">
        <v>10.9</v>
      </c>
    </row>
    <row r="4939" spans="1:14" x14ac:dyDescent="0.3">
      <c r="A4939" s="1">
        <v>43671</v>
      </c>
      <c r="B4939" s="2">
        <f t="shared" si="77"/>
        <v>17</v>
      </c>
      <c r="C4939">
        <v>11.1</v>
      </c>
      <c r="D4939">
        <v>11.2</v>
      </c>
      <c r="E4939">
        <v>14.6</v>
      </c>
      <c r="F4939">
        <v>10.6</v>
      </c>
      <c r="G4939">
        <v>9.1999999999999993</v>
      </c>
      <c r="H4939">
        <v>10.5</v>
      </c>
      <c r="I4939">
        <v>8.1</v>
      </c>
      <c r="J4939">
        <v>3.8</v>
      </c>
      <c r="K4939">
        <v>9.1</v>
      </c>
      <c r="L4939">
        <v>4.8</v>
      </c>
      <c r="M4939">
        <v>7.6</v>
      </c>
      <c r="N4939">
        <v>8.4</v>
      </c>
    </row>
    <row r="4940" spans="1:14" x14ac:dyDescent="0.3">
      <c r="A4940" s="1">
        <v>43671</v>
      </c>
      <c r="B4940" s="2">
        <f t="shared" si="77"/>
        <v>18</v>
      </c>
      <c r="C4940">
        <v>12.7</v>
      </c>
      <c r="D4940">
        <v>11.3</v>
      </c>
      <c r="E4940">
        <v>16.8</v>
      </c>
      <c r="F4940">
        <v>11.6</v>
      </c>
      <c r="G4940">
        <v>8.8000000000000007</v>
      </c>
      <c r="H4940">
        <v>10</v>
      </c>
      <c r="I4940">
        <v>3.5</v>
      </c>
      <c r="J4940">
        <v>5</v>
      </c>
      <c r="K4940">
        <v>6.3</v>
      </c>
      <c r="L4940">
        <v>4.4000000000000004</v>
      </c>
      <c r="M4940">
        <v>8.6999999999999993</v>
      </c>
      <c r="N4940">
        <v>4.4000000000000004</v>
      </c>
    </row>
    <row r="4941" spans="1:14" x14ac:dyDescent="0.3">
      <c r="A4941" s="1">
        <v>43671</v>
      </c>
      <c r="B4941" s="2">
        <f t="shared" si="77"/>
        <v>19</v>
      </c>
      <c r="C4941">
        <v>11</v>
      </c>
      <c r="D4941">
        <v>10.4</v>
      </c>
      <c r="E4941">
        <v>15.7</v>
      </c>
      <c r="F4941">
        <v>11.2</v>
      </c>
      <c r="G4941">
        <v>12.1</v>
      </c>
      <c r="H4941">
        <v>13.5</v>
      </c>
      <c r="I4941">
        <v>3.8</v>
      </c>
      <c r="J4941">
        <v>5</v>
      </c>
      <c r="K4941">
        <v>10</v>
      </c>
      <c r="L4941">
        <v>4.7</v>
      </c>
      <c r="M4941">
        <v>7.2</v>
      </c>
      <c r="N4941">
        <v>2.2000000000000002</v>
      </c>
    </row>
    <row r="4942" spans="1:14" x14ac:dyDescent="0.3">
      <c r="A4942" s="1">
        <v>43671</v>
      </c>
      <c r="B4942" s="2">
        <f t="shared" si="77"/>
        <v>20</v>
      </c>
      <c r="C4942">
        <v>9.4</v>
      </c>
      <c r="D4942">
        <v>15.9</v>
      </c>
      <c r="E4942">
        <v>14.8</v>
      </c>
      <c r="F4942">
        <v>13.7</v>
      </c>
      <c r="G4942">
        <v>11.2</v>
      </c>
      <c r="H4942">
        <v>10</v>
      </c>
      <c r="I4942">
        <v>5.2</v>
      </c>
      <c r="J4942">
        <v>4.0999999999999996</v>
      </c>
      <c r="K4942">
        <v>10</v>
      </c>
      <c r="L4942">
        <v>4.2</v>
      </c>
      <c r="M4942">
        <v>3.8</v>
      </c>
      <c r="N4942">
        <v>2.2000000000000002</v>
      </c>
    </row>
    <row r="4943" spans="1:14" x14ac:dyDescent="0.3">
      <c r="A4943" s="1">
        <v>43671</v>
      </c>
      <c r="B4943" s="2">
        <f t="shared" si="77"/>
        <v>21</v>
      </c>
      <c r="C4943">
        <v>9.6</v>
      </c>
      <c r="D4943">
        <v>16.399999999999999</v>
      </c>
      <c r="E4943">
        <v>14.8</v>
      </c>
      <c r="F4943">
        <v>13.7</v>
      </c>
      <c r="G4943">
        <v>8.9</v>
      </c>
      <c r="H4943">
        <v>9.1</v>
      </c>
      <c r="I4943">
        <v>6.1</v>
      </c>
      <c r="J4943">
        <v>4.5</v>
      </c>
      <c r="K4943">
        <v>8.8000000000000007</v>
      </c>
      <c r="L4943">
        <v>3.7</v>
      </c>
      <c r="M4943">
        <v>3.3</v>
      </c>
      <c r="N4943">
        <v>1.5</v>
      </c>
    </row>
    <row r="4944" spans="1:14" x14ac:dyDescent="0.3">
      <c r="A4944" s="1">
        <v>43671</v>
      </c>
      <c r="B4944" s="2">
        <f t="shared" si="77"/>
        <v>22</v>
      </c>
      <c r="C4944">
        <v>8.8000000000000007</v>
      </c>
      <c r="D4944">
        <v>16.8</v>
      </c>
      <c r="E4944">
        <v>14.3</v>
      </c>
      <c r="F4944">
        <v>15.9</v>
      </c>
      <c r="G4944">
        <v>9.8000000000000007</v>
      </c>
      <c r="H4944">
        <v>10.5</v>
      </c>
      <c r="I4944">
        <v>4.5</v>
      </c>
      <c r="J4944">
        <v>4.3</v>
      </c>
      <c r="K4944">
        <v>7</v>
      </c>
      <c r="L4944">
        <v>3.5</v>
      </c>
      <c r="M4944">
        <v>4.5</v>
      </c>
      <c r="N4944">
        <v>1.2</v>
      </c>
    </row>
    <row r="4945" spans="1:14" x14ac:dyDescent="0.3">
      <c r="A4945" s="1">
        <v>43671</v>
      </c>
      <c r="B4945" s="2">
        <f t="shared" si="77"/>
        <v>23</v>
      </c>
      <c r="C4945">
        <v>8.6</v>
      </c>
      <c r="D4945">
        <v>19</v>
      </c>
      <c r="E4945">
        <v>10</v>
      </c>
      <c r="F4945">
        <v>15.6</v>
      </c>
      <c r="G4945">
        <v>10</v>
      </c>
      <c r="H4945">
        <v>9.1</v>
      </c>
      <c r="I4945">
        <v>2.6</v>
      </c>
      <c r="J4945">
        <v>4.2</v>
      </c>
      <c r="K4945">
        <v>6.8</v>
      </c>
      <c r="L4945">
        <v>2.5</v>
      </c>
      <c r="M4945">
        <v>2.8</v>
      </c>
      <c r="N4945">
        <v>2.1</v>
      </c>
    </row>
    <row r="4946" spans="1:14" x14ac:dyDescent="0.3">
      <c r="A4946" s="1">
        <v>43672</v>
      </c>
      <c r="B4946" s="2">
        <f t="shared" si="77"/>
        <v>0</v>
      </c>
      <c r="C4946">
        <v>9.6</v>
      </c>
      <c r="D4946">
        <v>17.8</v>
      </c>
      <c r="E4946">
        <v>9.1999999999999993</v>
      </c>
      <c r="F4946">
        <v>16.3</v>
      </c>
      <c r="H4946">
        <v>8.1</v>
      </c>
      <c r="I4946">
        <v>4</v>
      </c>
      <c r="J4946">
        <v>4.2</v>
      </c>
      <c r="K4946">
        <v>7</v>
      </c>
      <c r="L4946">
        <v>4.8</v>
      </c>
      <c r="M4946">
        <v>4.4000000000000004</v>
      </c>
      <c r="N4946">
        <v>2.1</v>
      </c>
    </row>
    <row r="4947" spans="1:14" x14ac:dyDescent="0.3">
      <c r="A4947" s="1">
        <v>43672</v>
      </c>
      <c r="B4947" s="2">
        <f t="shared" si="77"/>
        <v>1</v>
      </c>
      <c r="C4947">
        <v>9.6</v>
      </c>
      <c r="D4947">
        <v>16.600000000000001</v>
      </c>
      <c r="E4947">
        <v>8.8000000000000007</v>
      </c>
      <c r="F4947">
        <v>17.3</v>
      </c>
      <c r="G4947">
        <v>9.6999999999999993</v>
      </c>
      <c r="H4947">
        <v>5.5</v>
      </c>
      <c r="I4947">
        <v>5.2</v>
      </c>
      <c r="J4947">
        <v>3.5</v>
      </c>
      <c r="K4947">
        <v>4.8</v>
      </c>
      <c r="L4947">
        <v>3</v>
      </c>
      <c r="M4947">
        <v>4.5</v>
      </c>
      <c r="N4947">
        <v>3.1</v>
      </c>
    </row>
    <row r="4948" spans="1:14" x14ac:dyDescent="0.3">
      <c r="A4948" s="1">
        <v>43672</v>
      </c>
      <c r="B4948" s="2">
        <f t="shared" si="77"/>
        <v>2</v>
      </c>
      <c r="C4948">
        <v>8</v>
      </c>
      <c r="D4948">
        <v>15.3</v>
      </c>
      <c r="E4948">
        <v>8.6999999999999993</v>
      </c>
      <c r="F4948">
        <v>19.2</v>
      </c>
      <c r="G4948">
        <v>9.3000000000000007</v>
      </c>
      <c r="H4948">
        <v>7.9</v>
      </c>
      <c r="I4948">
        <v>4.5999999999999996</v>
      </c>
      <c r="J4948">
        <v>1.4</v>
      </c>
      <c r="K4948">
        <v>6.5</v>
      </c>
      <c r="L4948">
        <v>3.5</v>
      </c>
      <c r="M4948">
        <v>4.5</v>
      </c>
      <c r="N4948">
        <v>6.8</v>
      </c>
    </row>
    <row r="4949" spans="1:14" x14ac:dyDescent="0.3">
      <c r="A4949" s="1">
        <v>43672</v>
      </c>
      <c r="B4949" s="2">
        <f t="shared" si="77"/>
        <v>3</v>
      </c>
      <c r="C4949">
        <v>7.4</v>
      </c>
      <c r="D4949">
        <v>19.899999999999999</v>
      </c>
      <c r="E4949">
        <v>8.9</v>
      </c>
      <c r="F4949">
        <v>19.2</v>
      </c>
      <c r="G4949">
        <v>7.8</v>
      </c>
      <c r="H4949">
        <v>5.9</v>
      </c>
      <c r="I4949">
        <v>4.4000000000000004</v>
      </c>
      <c r="J4949">
        <v>0.9</v>
      </c>
      <c r="K4949">
        <v>7.9</v>
      </c>
      <c r="L4949">
        <v>5</v>
      </c>
      <c r="M4949">
        <v>2.7</v>
      </c>
      <c r="N4949">
        <v>6.8</v>
      </c>
    </row>
    <row r="4950" spans="1:14" x14ac:dyDescent="0.3">
      <c r="A4950" s="1">
        <v>43672</v>
      </c>
      <c r="B4950" s="2">
        <f t="shared" si="77"/>
        <v>4</v>
      </c>
      <c r="C4950">
        <v>8.8000000000000007</v>
      </c>
      <c r="D4950">
        <v>12.7</v>
      </c>
      <c r="E4950">
        <v>8.3000000000000007</v>
      </c>
      <c r="F4950">
        <v>15.2</v>
      </c>
      <c r="G4950">
        <v>3.7</v>
      </c>
      <c r="H4950">
        <v>6.9</v>
      </c>
      <c r="I4950">
        <v>6.2</v>
      </c>
      <c r="J4950">
        <v>0.9</v>
      </c>
      <c r="K4950">
        <v>8.3000000000000007</v>
      </c>
      <c r="L4950">
        <v>7.2</v>
      </c>
      <c r="M4950">
        <v>2.8</v>
      </c>
      <c r="N4950">
        <v>4.4000000000000004</v>
      </c>
    </row>
    <row r="4951" spans="1:14" x14ac:dyDescent="0.3">
      <c r="A4951" s="1">
        <v>43672</v>
      </c>
      <c r="B4951" s="2">
        <f t="shared" si="77"/>
        <v>5</v>
      </c>
      <c r="C4951">
        <v>8.8000000000000007</v>
      </c>
      <c r="D4951">
        <v>12.8</v>
      </c>
      <c r="E4951">
        <v>9.6</v>
      </c>
      <c r="F4951">
        <v>9.3000000000000007</v>
      </c>
      <c r="G4951">
        <v>0.8</v>
      </c>
      <c r="H4951">
        <v>3.7</v>
      </c>
      <c r="I4951">
        <v>7</v>
      </c>
      <c r="J4951">
        <v>0.8</v>
      </c>
      <c r="K4951">
        <v>7.3</v>
      </c>
      <c r="L4951">
        <v>6.9</v>
      </c>
      <c r="M4951">
        <v>2.7</v>
      </c>
      <c r="N4951">
        <v>7.3</v>
      </c>
    </row>
    <row r="4952" spans="1:14" x14ac:dyDescent="0.3">
      <c r="A4952" s="1">
        <v>43672</v>
      </c>
      <c r="B4952" s="2">
        <f t="shared" si="77"/>
        <v>6</v>
      </c>
      <c r="C4952">
        <v>10.7</v>
      </c>
      <c r="D4952">
        <v>13.8</v>
      </c>
      <c r="E4952">
        <v>9</v>
      </c>
      <c r="F4952">
        <v>5.4</v>
      </c>
      <c r="G4952">
        <v>2.9</v>
      </c>
      <c r="H4952">
        <v>6.5</v>
      </c>
      <c r="I4952">
        <v>9.8000000000000007</v>
      </c>
      <c r="J4952">
        <v>2.2000000000000002</v>
      </c>
      <c r="K4952">
        <v>7</v>
      </c>
      <c r="L4952">
        <v>9.8000000000000007</v>
      </c>
      <c r="M4952">
        <v>5.6</v>
      </c>
      <c r="N4952">
        <v>7.6</v>
      </c>
    </row>
    <row r="4953" spans="1:14" x14ac:dyDescent="0.3">
      <c r="A4953" s="1">
        <v>43672</v>
      </c>
      <c r="B4953" s="2">
        <f t="shared" si="77"/>
        <v>7</v>
      </c>
      <c r="C4953">
        <v>14.6</v>
      </c>
      <c r="D4953">
        <v>14.7</v>
      </c>
      <c r="E4953">
        <v>7.5</v>
      </c>
      <c r="F4953">
        <v>6.2</v>
      </c>
      <c r="G4953">
        <v>4.5999999999999996</v>
      </c>
      <c r="H4953">
        <v>3.3</v>
      </c>
      <c r="I4953">
        <v>7.8</v>
      </c>
      <c r="J4953">
        <v>2.2999999999999998</v>
      </c>
      <c r="K4953">
        <v>10.5</v>
      </c>
      <c r="L4953">
        <v>9.4</v>
      </c>
      <c r="M4953">
        <v>6.4</v>
      </c>
      <c r="N4953">
        <v>7.6</v>
      </c>
    </row>
    <row r="4954" spans="1:14" x14ac:dyDescent="0.3">
      <c r="A4954" s="1">
        <v>43672</v>
      </c>
      <c r="B4954" s="2">
        <f t="shared" si="77"/>
        <v>8</v>
      </c>
      <c r="C4954">
        <v>10</v>
      </c>
      <c r="D4954">
        <v>16.5</v>
      </c>
      <c r="E4954">
        <v>7.3</v>
      </c>
      <c r="F4954">
        <v>7.2</v>
      </c>
      <c r="G4954">
        <v>4.8</v>
      </c>
      <c r="H4954">
        <v>2.2999999999999998</v>
      </c>
      <c r="I4954">
        <v>9.1999999999999993</v>
      </c>
      <c r="J4954">
        <v>0</v>
      </c>
      <c r="K4954">
        <v>13.5</v>
      </c>
      <c r="L4954">
        <v>8.8000000000000007</v>
      </c>
      <c r="M4954">
        <v>7</v>
      </c>
      <c r="N4954">
        <v>6.2</v>
      </c>
    </row>
    <row r="4955" spans="1:14" x14ac:dyDescent="0.3">
      <c r="A4955" s="1">
        <v>43672</v>
      </c>
      <c r="B4955" s="2">
        <f t="shared" ref="B4955:B5018" si="78">IF(A4955=A4954,B4954+1,0+B4931)</f>
        <v>9</v>
      </c>
      <c r="C4955">
        <v>7.6</v>
      </c>
      <c r="D4955">
        <v>16.5</v>
      </c>
      <c r="E4955">
        <v>11.5</v>
      </c>
      <c r="F4955">
        <v>6.5</v>
      </c>
      <c r="G4955">
        <v>8.6</v>
      </c>
      <c r="H4955">
        <v>3.6</v>
      </c>
      <c r="I4955">
        <v>10.6</v>
      </c>
      <c r="J4955">
        <v>0.3</v>
      </c>
      <c r="K4955">
        <v>9.5</v>
      </c>
      <c r="L4955">
        <v>8.6999999999999993</v>
      </c>
      <c r="M4955">
        <v>4.5999999999999996</v>
      </c>
      <c r="N4955">
        <v>7.6</v>
      </c>
    </row>
    <row r="4956" spans="1:14" x14ac:dyDescent="0.3">
      <c r="A4956" s="1">
        <v>43672</v>
      </c>
      <c r="B4956" s="2">
        <f t="shared" si="78"/>
        <v>10</v>
      </c>
      <c r="C4956">
        <v>8.5</v>
      </c>
      <c r="D4956">
        <v>13.2</v>
      </c>
      <c r="E4956">
        <v>13.7</v>
      </c>
      <c r="F4956">
        <v>7</v>
      </c>
      <c r="G4956">
        <v>7.6</v>
      </c>
      <c r="H4956">
        <v>3.7</v>
      </c>
      <c r="I4956">
        <v>8.8000000000000007</v>
      </c>
      <c r="J4956">
        <v>0.4</v>
      </c>
      <c r="K4956">
        <v>11.9</v>
      </c>
      <c r="L4956">
        <v>8.1</v>
      </c>
      <c r="M4956">
        <v>4.4000000000000004</v>
      </c>
      <c r="N4956">
        <v>6.5</v>
      </c>
    </row>
    <row r="4957" spans="1:14" x14ac:dyDescent="0.3">
      <c r="A4957" s="1">
        <v>43672</v>
      </c>
      <c r="B4957" s="2">
        <f t="shared" si="78"/>
        <v>11</v>
      </c>
      <c r="C4957">
        <v>8.4</v>
      </c>
      <c r="D4957">
        <v>11.5</v>
      </c>
      <c r="E4957">
        <v>15.9</v>
      </c>
      <c r="F4957">
        <v>9</v>
      </c>
      <c r="H4957">
        <v>3.4</v>
      </c>
      <c r="I4957">
        <v>9.1999999999999993</v>
      </c>
      <c r="J4957">
        <v>3.6</v>
      </c>
      <c r="K4957">
        <v>11.8</v>
      </c>
      <c r="L4957">
        <v>9</v>
      </c>
      <c r="M4957">
        <v>7.1</v>
      </c>
      <c r="N4957">
        <v>6</v>
      </c>
    </row>
    <row r="4958" spans="1:14" x14ac:dyDescent="0.3">
      <c r="A4958" s="1">
        <v>43672</v>
      </c>
      <c r="B4958" s="2">
        <f t="shared" si="78"/>
        <v>12</v>
      </c>
      <c r="C4958">
        <v>6.2</v>
      </c>
      <c r="D4958">
        <v>9.1</v>
      </c>
      <c r="E4958">
        <v>10.5</v>
      </c>
      <c r="F4958">
        <v>11.3</v>
      </c>
      <c r="G4958">
        <v>9.3000000000000007</v>
      </c>
      <c r="H4958">
        <v>2</v>
      </c>
      <c r="I4958">
        <v>10.6</v>
      </c>
      <c r="J4958">
        <v>2.9</v>
      </c>
      <c r="K4958">
        <v>10.199999999999999</v>
      </c>
      <c r="L4958">
        <v>9.6</v>
      </c>
      <c r="M4958">
        <v>7.1</v>
      </c>
      <c r="N4958">
        <v>7.4</v>
      </c>
    </row>
    <row r="4959" spans="1:14" x14ac:dyDescent="0.3">
      <c r="A4959" s="1">
        <v>43672</v>
      </c>
      <c r="B4959" s="2">
        <f t="shared" si="78"/>
        <v>13</v>
      </c>
      <c r="C4959">
        <v>8.1999999999999993</v>
      </c>
      <c r="D4959">
        <v>8.1999999999999993</v>
      </c>
      <c r="E4959">
        <v>12.9</v>
      </c>
      <c r="F4959">
        <v>13.2</v>
      </c>
      <c r="G4959">
        <v>9.1999999999999993</v>
      </c>
      <c r="H4959">
        <v>4.8</v>
      </c>
      <c r="I4959">
        <v>13.6</v>
      </c>
      <c r="J4959">
        <v>2.5</v>
      </c>
      <c r="K4959">
        <v>9</v>
      </c>
      <c r="L4959">
        <v>9.6999999999999993</v>
      </c>
      <c r="M4959">
        <v>5.3</v>
      </c>
      <c r="N4959">
        <v>9.5</v>
      </c>
    </row>
    <row r="4960" spans="1:14" x14ac:dyDescent="0.3">
      <c r="A4960" s="1">
        <v>43672</v>
      </c>
      <c r="B4960" s="2">
        <f t="shared" si="78"/>
        <v>14</v>
      </c>
      <c r="C4960">
        <v>8.4</v>
      </c>
      <c r="D4960">
        <v>9</v>
      </c>
      <c r="E4960">
        <v>13.9</v>
      </c>
      <c r="F4960">
        <v>12.6</v>
      </c>
      <c r="G4960">
        <v>10.3</v>
      </c>
      <c r="H4960">
        <v>6.9</v>
      </c>
      <c r="I4960">
        <v>13.9</v>
      </c>
      <c r="J4960">
        <v>3.9</v>
      </c>
      <c r="K4960">
        <v>9.3000000000000007</v>
      </c>
      <c r="L4960">
        <v>10.199999999999999</v>
      </c>
      <c r="M4960">
        <v>7</v>
      </c>
      <c r="N4960">
        <v>10.8</v>
      </c>
    </row>
    <row r="4961" spans="1:14" x14ac:dyDescent="0.3">
      <c r="A4961" s="1">
        <v>43672</v>
      </c>
      <c r="B4961" s="2">
        <f t="shared" si="78"/>
        <v>15</v>
      </c>
      <c r="C4961">
        <v>8.9</v>
      </c>
      <c r="D4961">
        <v>11.9</v>
      </c>
      <c r="E4961">
        <v>11.9</v>
      </c>
      <c r="F4961">
        <v>13.6</v>
      </c>
      <c r="G4961">
        <v>9.4</v>
      </c>
      <c r="H4961">
        <v>7.8</v>
      </c>
      <c r="I4961">
        <v>14.7</v>
      </c>
      <c r="J4961">
        <v>2.4</v>
      </c>
      <c r="K4961">
        <v>10.1</v>
      </c>
      <c r="L4961">
        <v>10.4</v>
      </c>
      <c r="M4961">
        <v>7.5</v>
      </c>
      <c r="N4961">
        <v>9.1</v>
      </c>
    </row>
    <row r="4962" spans="1:14" x14ac:dyDescent="0.3">
      <c r="A4962" s="1">
        <v>43672</v>
      </c>
      <c r="B4962" s="2">
        <f t="shared" si="78"/>
        <v>16</v>
      </c>
      <c r="C4962">
        <v>7.6</v>
      </c>
      <c r="D4962">
        <v>12.1</v>
      </c>
      <c r="E4962">
        <v>12.9</v>
      </c>
      <c r="F4962">
        <v>14</v>
      </c>
      <c r="G4962">
        <v>9.4</v>
      </c>
      <c r="H4962">
        <v>6.4</v>
      </c>
      <c r="I4962">
        <v>15.3</v>
      </c>
      <c r="J4962">
        <v>3.5</v>
      </c>
      <c r="K4962">
        <v>10.8</v>
      </c>
      <c r="L4962">
        <v>11.5</v>
      </c>
      <c r="M4962">
        <v>8.1</v>
      </c>
      <c r="N4962">
        <v>9.1999999999999993</v>
      </c>
    </row>
    <row r="4963" spans="1:14" x14ac:dyDescent="0.3">
      <c r="A4963" s="1">
        <v>43672</v>
      </c>
      <c r="B4963" s="2">
        <f t="shared" si="78"/>
        <v>17</v>
      </c>
      <c r="C4963">
        <v>8.1999999999999993</v>
      </c>
      <c r="D4963">
        <v>15.2</v>
      </c>
      <c r="E4963">
        <v>15.5</v>
      </c>
      <c r="F4963">
        <v>14.1</v>
      </c>
      <c r="G4963">
        <v>12.5</v>
      </c>
      <c r="H4963">
        <v>8</v>
      </c>
      <c r="I4963">
        <v>13.6</v>
      </c>
      <c r="J4963">
        <v>3.1</v>
      </c>
      <c r="K4963">
        <v>10.7</v>
      </c>
      <c r="L4963">
        <v>10.3</v>
      </c>
      <c r="M4963">
        <v>7</v>
      </c>
      <c r="N4963">
        <v>11</v>
      </c>
    </row>
    <row r="4964" spans="1:14" x14ac:dyDescent="0.3">
      <c r="A4964" s="1">
        <v>43672</v>
      </c>
      <c r="B4964" s="2">
        <f t="shared" si="78"/>
        <v>18</v>
      </c>
      <c r="C4964">
        <v>10.9</v>
      </c>
      <c r="D4964">
        <v>11.8</v>
      </c>
      <c r="E4964">
        <v>14.7</v>
      </c>
      <c r="F4964">
        <v>15.6</v>
      </c>
      <c r="G4964">
        <v>14.5</v>
      </c>
      <c r="H4964">
        <v>7.8</v>
      </c>
      <c r="I4964">
        <v>14.5</v>
      </c>
      <c r="J4964">
        <v>3.7</v>
      </c>
      <c r="K4964">
        <v>11.9</v>
      </c>
      <c r="L4964">
        <v>10.5</v>
      </c>
      <c r="M4964">
        <v>6.2</v>
      </c>
      <c r="N4964">
        <v>10.199999999999999</v>
      </c>
    </row>
    <row r="4965" spans="1:14" x14ac:dyDescent="0.3">
      <c r="A4965" s="1">
        <v>43672</v>
      </c>
      <c r="B4965" s="2">
        <f t="shared" si="78"/>
        <v>19</v>
      </c>
      <c r="C4965">
        <v>10.1</v>
      </c>
      <c r="D4965">
        <v>13.6</v>
      </c>
      <c r="E4965">
        <v>16</v>
      </c>
      <c r="F4965">
        <v>14.3</v>
      </c>
      <c r="G4965">
        <v>13</v>
      </c>
      <c r="H4965">
        <v>7.5</v>
      </c>
      <c r="I4965">
        <v>14.9</v>
      </c>
      <c r="J4965">
        <v>3.8</v>
      </c>
      <c r="K4965">
        <v>11.1</v>
      </c>
      <c r="L4965">
        <v>10.3</v>
      </c>
      <c r="M4965">
        <v>6.2</v>
      </c>
      <c r="N4965">
        <v>10.3</v>
      </c>
    </row>
    <row r="4966" spans="1:14" x14ac:dyDescent="0.3">
      <c r="A4966" s="1">
        <v>43672</v>
      </c>
      <c r="B4966" s="2">
        <f t="shared" si="78"/>
        <v>20</v>
      </c>
      <c r="C4966">
        <v>10.9</v>
      </c>
      <c r="D4966">
        <v>10.5</v>
      </c>
      <c r="E4966">
        <v>16</v>
      </c>
      <c r="F4966">
        <v>15</v>
      </c>
      <c r="G4966">
        <v>12.5</v>
      </c>
      <c r="H4966">
        <v>6.2</v>
      </c>
      <c r="I4966">
        <v>13.7</v>
      </c>
      <c r="J4966">
        <v>4.3</v>
      </c>
      <c r="K4966">
        <v>11</v>
      </c>
      <c r="L4966">
        <v>8.6</v>
      </c>
      <c r="M4966">
        <v>6.4</v>
      </c>
      <c r="N4966">
        <v>8.3000000000000007</v>
      </c>
    </row>
    <row r="4967" spans="1:14" x14ac:dyDescent="0.3">
      <c r="A4967" s="1">
        <v>43672</v>
      </c>
      <c r="B4967" s="2">
        <f t="shared" si="78"/>
        <v>21</v>
      </c>
      <c r="C4967">
        <v>11.4</v>
      </c>
      <c r="D4967">
        <v>11.7</v>
      </c>
      <c r="E4967">
        <v>14.4</v>
      </c>
      <c r="F4967">
        <v>15.2</v>
      </c>
      <c r="G4967">
        <v>11.3</v>
      </c>
      <c r="H4967">
        <v>6.5</v>
      </c>
      <c r="I4967">
        <v>10.8</v>
      </c>
      <c r="J4967">
        <v>5.4</v>
      </c>
      <c r="K4967">
        <v>10.6</v>
      </c>
      <c r="L4967">
        <v>9.6999999999999993</v>
      </c>
      <c r="M4967">
        <v>6.8</v>
      </c>
      <c r="N4967">
        <v>6.8</v>
      </c>
    </row>
    <row r="4968" spans="1:14" x14ac:dyDescent="0.3">
      <c r="A4968" s="1">
        <v>43672</v>
      </c>
      <c r="B4968" s="2">
        <f t="shared" si="78"/>
        <v>22</v>
      </c>
      <c r="C4968">
        <v>12</v>
      </c>
      <c r="D4968">
        <v>10.9</v>
      </c>
      <c r="E4968">
        <v>14.7</v>
      </c>
      <c r="F4968">
        <v>14.4</v>
      </c>
      <c r="G4968">
        <v>10.4</v>
      </c>
      <c r="H4968">
        <v>6.8</v>
      </c>
      <c r="I4968">
        <v>10.199999999999999</v>
      </c>
      <c r="J4968">
        <v>4</v>
      </c>
      <c r="K4968">
        <v>11.9</v>
      </c>
      <c r="L4968">
        <v>7.6</v>
      </c>
      <c r="M4968">
        <v>9.1</v>
      </c>
      <c r="N4968">
        <v>6.1</v>
      </c>
    </row>
    <row r="4969" spans="1:14" x14ac:dyDescent="0.3">
      <c r="A4969" s="1">
        <v>43672</v>
      </c>
      <c r="B4969" s="2">
        <f t="shared" si="78"/>
        <v>23</v>
      </c>
      <c r="C4969">
        <v>12.4</v>
      </c>
      <c r="D4969">
        <v>12.6</v>
      </c>
      <c r="E4969">
        <v>16.2</v>
      </c>
      <c r="F4969">
        <v>11.8</v>
      </c>
      <c r="G4969">
        <v>8.3000000000000007</v>
      </c>
      <c r="H4969">
        <v>8</v>
      </c>
      <c r="I4969">
        <v>9.1</v>
      </c>
      <c r="J4969">
        <v>5.5</v>
      </c>
      <c r="K4969">
        <v>11.4</v>
      </c>
      <c r="L4969">
        <v>9.6999999999999993</v>
      </c>
      <c r="M4969">
        <v>8.8000000000000007</v>
      </c>
      <c r="N4969">
        <v>5.5</v>
      </c>
    </row>
    <row r="4970" spans="1:14" x14ac:dyDescent="0.3">
      <c r="A4970" s="1">
        <v>43673</v>
      </c>
      <c r="B4970" s="2">
        <f t="shared" si="78"/>
        <v>0</v>
      </c>
      <c r="C4970">
        <v>10.4</v>
      </c>
      <c r="D4970">
        <v>15.5</v>
      </c>
      <c r="E4970">
        <v>14.4</v>
      </c>
      <c r="F4970">
        <v>13.2</v>
      </c>
      <c r="G4970">
        <v>12</v>
      </c>
      <c r="H4970">
        <v>8.1</v>
      </c>
      <c r="I4970">
        <v>9.6999999999999993</v>
      </c>
      <c r="J4970">
        <v>5</v>
      </c>
      <c r="K4970">
        <v>7</v>
      </c>
      <c r="L4970">
        <v>6.7</v>
      </c>
      <c r="M4970">
        <v>9.1999999999999993</v>
      </c>
      <c r="N4970">
        <v>5.8</v>
      </c>
    </row>
    <row r="4971" spans="1:14" x14ac:dyDescent="0.3">
      <c r="A4971" s="1">
        <v>43673</v>
      </c>
      <c r="B4971" s="2">
        <f t="shared" si="78"/>
        <v>1</v>
      </c>
      <c r="C4971">
        <v>8.6999999999999993</v>
      </c>
      <c r="D4971">
        <v>15.7</v>
      </c>
      <c r="E4971">
        <v>13</v>
      </c>
      <c r="F4971">
        <v>13.3</v>
      </c>
      <c r="G4971">
        <v>10.199999999999999</v>
      </c>
      <c r="H4971">
        <v>6.6</v>
      </c>
      <c r="I4971">
        <v>9.9</v>
      </c>
      <c r="J4971">
        <v>5.6</v>
      </c>
      <c r="K4971">
        <v>7.2</v>
      </c>
      <c r="L4971">
        <v>6.5</v>
      </c>
      <c r="M4971">
        <v>9.1999999999999993</v>
      </c>
      <c r="N4971">
        <v>6.1</v>
      </c>
    </row>
    <row r="4972" spans="1:14" x14ac:dyDescent="0.3">
      <c r="A4972" s="1">
        <v>43673</v>
      </c>
      <c r="B4972" s="2">
        <f t="shared" si="78"/>
        <v>2</v>
      </c>
      <c r="C4972">
        <v>8.1</v>
      </c>
      <c r="D4972">
        <v>15.8</v>
      </c>
      <c r="E4972">
        <v>12.4</v>
      </c>
      <c r="F4972">
        <v>12.2</v>
      </c>
      <c r="G4972">
        <v>10.199999999999999</v>
      </c>
      <c r="H4972">
        <v>9</v>
      </c>
      <c r="I4972">
        <v>9.3000000000000007</v>
      </c>
      <c r="J4972">
        <v>3.9</v>
      </c>
      <c r="K4972">
        <v>9.1</v>
      </c>
      <c r="L4972">
        <v>6.7</v>
      </c>
      <c r="M4972">
        <v>7.6</v>
      </c>
      <c r="N4972">
        <v>6.2</v>
      </c>
    </row>
    <row r="4973" spans="1:14" x14ac:dyDescent="0.3">
      <c r="A4973" s="1">
        <v>43673</v>
      </c>
      <c r="B4973" s="2">
        <f t="shared" si="78"/>
        <v>3</v>
      </c>
      <c r="C4973">
        <v>10.1</v>
      </c>
      <c r="D4973">
        <v>15.6</v>
      </c>
      <c r="E4973">
        <v>14.3</v>
      </c>
      <c r="F4973">
        <v>10.1</v>
      </c>
      <c r="G4973">
        <v>9.5</v>
      </c>
      <c r="H4973">
        <v>8.8000000000000007</v>
      </c>
      <c r="I4973">
        <v>9.8000000000000007</v>
      </c>
      <c r="J4973">
        <v>2.2999999999999998</v>
      </c>
      <c r="K4973">
        <v>9.1</v>
      </c>
      <c r="L4973">
        <v>7.9</v>
      </c>
      <c r="M4973">
        <v>7</v>
      </c>
      <c r="N4973">
        <v>5.5</v>
      </c>
    </row>
    <row r="4974" spans="1:14" x14ac:dyDescent="0.3">
      <c r="A4974" s="1">
        <v>43673</v>
      </c>
      <c r="B4974" s="2">
        <f t="shared" si="78"/>
        <v>4</v>
      </c>
      <c r="C4974">
        <v>9.5</v>
      </c>
      <c r="D4974">
        <v>13.9</v>
      </c>
      <c r="E4974">
        <v>13.4</v>
      </c>
      <c r="F4974">
        <v>8.5</v>
      </c>
      <c r="G4974">
        <v>9.1999999999999993</v>
      </c>
      <c r="H4974">
        <v>8.3000000000000007</v>
      </c>
      <c r="I4974">
        <v>8.1</v>
      </c>
      <c r="J4974">
        <v>3.4</v>
      </c>
      <c r="K4974">
        <v>8.5</v>
      </c>
      <c r="L4974">
        <v>5.7</v>
      </c>
      <c r="M4974">
        <v>9</v>
      </c>
      <c r="N4974">
        <v>5</v>
      </c>
    </row>
    <row r="4975" spans="1:14" x14ac:dyDescent="0.3">
      <c r="A4975" s="1">
        <v>43673</v>
      </c>
      <c r="B4975" s="2">
        <f t="shared" si="78"/>
        <v>5</v>
      </c>
      <c r="C4975">
        <v>8.3000000000000007</v>
      </c>
      <c r="D4975">
        <v>11.9</v>
      </c>
      <c r="E4975">
        <v>11.9</v>
      </c>
      <c r="F4975">
        <v>7.7</v>
      </c>
      <c r="G4975">
        <v>8.9</v>
      </c>
      <c r="H4975">
        <v>9.9</v>
      </c>
      <c r="I4975">
        <v>8.4</v>
      </c>
      <c r="J4975">
        <v>2.7</v>
      </c>
      <c r="K4975">
        <v>9.9</v>
      </c>
      <c r="L4975">
        <v>6.1</v>
      </c>
      <c r="M4975">
        <v>6.2</v>
      </c>
      <c r="N4975">
        <v>5.6</v>
      </c>
    </row>
    <row r="4976" spans="1:14" x14ac:dyDescent="0.3">
      <c r="A4976" s="1">
        <v>43673</v>
      </c>
      <c r="B4976" s="2">
        <f t="shared" si="78"/>
        <v>6</v>
      </c>
      <c r="C4976">
        <v>8.9</v>
      </c>
      <c r="D4976">
        <v>13.4</v>
      </c>
      <c r="E4976">
        <v>10.9</v>
      </c>
      <c r="F4976">
        <v>10.7</v>
      </c>
      <c r="G4976">
        <v>6.7</v>
      </c>
      <c r="H4976">
        <v>7.8</v>
      </c>
      <c r="I4976">
        <v>7.8</v>
      </c>
      <c r="J4976">
        <v>2.2999999999999998</v>
      </c>
      <c r="K4976">
        <v>10</v>
      </c>
      <c r="L4976">
        <v>5.4</v>
      </c>
      <c r="M4976">
        <v>4.8</v>
      </c>
      <c r="N4976">
        <v>5.8</v>
      </c>
    </row>
    <row r="4977" spans="1:14" x14ac:dyDescent="0.3">
      <c r="A4977" s="1">
        <v>43673</v>
      </c>
      <c r="B4977" s="2">
        <f t="shared" si="78"/>
        <v>7</v>
      </c>
      <c r="C4977">
        <v>8.9</v>
      </c>
      <c r="D4977">
        <v>14.7</v>
      </c>
      <c r="E4977">
        <v>11.6</v>
      </c>
      <c r="F4977">
        <v>8.4</v>
      </c>
      <c r="G4977">
        <v>5.4</v>
      </c>
      <c r="H4977">
        <v>7.3</v>
      </c>
      <c r="I4977">
        <v>7.1</v>
      </c>
      <c r="J4977">
        <v>1.7</v>
      </c>
      <c r="K4977">
        <v>8.6</v>
      </c>
      <c r="L4977">
        <v>5.7</v>
      </c>
      <c r="M4977">
        <v>4.5</v>
      </c>
      <c r="N4977">
        <v>6.6</v>
      </c>
    </row>
    <row r="4978" spans="1:14" x14ac:dyDescent="0.3">
      <c r="A4978" s="1">
        <v>43673</v>
      </c>
      <c r="B4978" s="2">
        <f t="shared" si="78"/>
        <v>8</v>
      </c>
      <c r="C4978">
        <v>6.7</v>
      </c>
      <c r="D4978">
        <v>14.9</v>
      </c>
      <c r="E4978">
        <v>12.1</v>
      </c>
      <c r="F4978">
        <v>7.8</v>
      </c>
      <c r="G4978">
        <v>4.8</v>
      </c>
      <c r="H4978">
        <v>5.3</v>
      </c>
      <c r="I4978">
        <v>6.3</v>
      </c>
      <c r="J4978">
        <v>2.2999999999999998</v>
      </c>
      <c r="K4978">
        <v>6.5</v>
      </c>
      <c r="L4978">
        <v>5.4</v>
      </c>
      <c r="M4978">
        <v>5.9</v>
      </c>
      <c r="N4978">
        <v>5</v>
      </c>
    </row>
    <row r="4979" spans="1:14" x14ac:dyDescent="0.3">
      <c r="A4979" s="1">
        <v>43673</v>
      </c>
      <c r="B4979" s="2">
        <f t="shared" si="78"/>
        <v>9</v>
      </c>
      <c r="C4979">
        <v>6.1</v>
      </c>
      <c r="D4979">
        <v>14.9</v>
      </c>
      <c r="E4979">
        <v>10.4</v>
      </c>
      <c r="F4979">
        <v>7.6</v>
      </c>
      <c r="G4979">
        <v>5.5</v>
      </c>
      <c r="H4979">
        <v>6.3</v>
      </c>
      <c r="I4979">
        <v>5.7</v>
      </c>
      <c r="J4979">
        <v>2.9</v>
      </c>
      <c r="K4979">
        <v>6.6</v>
      </c>
      <c r="L4979">
        <v>3.8</v>
      </c>
      <c r="M4979">
        <v>5.9</v>
      </c>
      <c r="N4979">
        <v>4.7</v>
      </c>
    </row>
    <row r="4980" spans="1:14" x14ac:dyDescent="0.3">
      <c r="A4980" s="1">
        <v>43673</v>
      </c>
      <c r="B4980" s="2">
        <f t="shared" si="78"/>
        <v>10</v>
      </c>
      <c r="C4980">
        <v>5.7</v>
      </c>
      <c r="D4980">
        <v>11.8</v>
      </c>
      <c r="E4980">
        <v>10.9</v>
      </c>
      <c r="F4980">
        <v>6.1</v>
      </c>
      <c r="G4980">
        <v>5.9</v>
      </c>
      <c r="H4980">
        <v>5.9</v>
      </c>
      <c r="I4980">
        <v>5.0999999999999996</v>
      </c>
      <c r="J4980">
        <v>2.9</v>
      </c>
      <c r="K4980">
        <v>7.3</v>
      </c>
      <c r="L4980">
        <v>2.9</v>
      </c>
      <c r="M4980">
        <v>5.8</v>
      </c>
      <c r="N4980">
        <v>3.9</v>
      </c>
    </row>
    <row r="4981" spans="1:14" x14ac:dyDescent="0.3">
      <c r="A4981" s="1">
        <v>43673</v>
      </c>
      <c r="B4981" s="2">
        <f t="shared" si="78"/>
        <v>11</v>
      </c>
      <c r="C4981">
        <v>5.0999999999999996</v>
      </c>
      <c r="D4981">
        <v>7.9</v>
      </c>
      <c r="E4981">
        <v>9</v>
      </c>
      <c r="F4981">
        <v>4.9000000000000004</v>
      </c>
      <c r="G4981">
        <v>5.4</v>
      </c>
      <c r="H4981">
        <v>5.8</v>
      </c>
      <c r="I4981">
        <v>4.2</v>
      </c>
      <c r="J4981">
        <v>1.9</v>
      </c>
      <c r="K4981">
        <v>7</v>
      </c>
      <c r="L4981">
        <v>2.8</v>
      </c>
      <c r="M4981">
        <v>4.2</v>
      </c>
      <c r="N4981">
        <v>4.0999999999999996</v>
      </c>
    </row>
    <row r="4982" spans="1:14" x14ac:dyDescent="0.3">
      <c r="A4982" s="1">
        <v>43673</v>
      </c>
      <c r="B4982" s="2">
        <f t="shared" si="78"/>
        <v>12</v>
      </c>
      <c r="C4982">
        <v>6</v>
      </c>
      <c r="D4982">
        <v>7.4</v>
      </c>
      <c r="E4982">
        <v>7.9</v>
      </c>
      <c r="F4982">
        <v>5.9</v>
      </c>
      <c r="G4982">
        <v>3.4</v>
      </c>
      <c r="H4982">
        <v>4.7</v>
      </c>
      <c r="I4982">
        <v>5.4</v>
      </c>
      <c r="J4982">
        <v>2.1</v>
      </c>
      <c r="K4982">
        <v>5.8</v>
      </c>
      <c r="L4982">
        <v>3.7</v>
      </c>
      <c r="M4982">
        <v>5.2</v>
      </c>
      <c r="N4982">
        <v>4.0999999999999996</v>
      </c>
    </row>
    <row r="4983" spans="1:14" x14ac:dyDescent="0.3">
      <c r="A4983" s="1">
        <v>43673</v>
      </c>
      <c r="B4983" s="2">
        <f t="shared" si="78"/>
        <v>13</v>
      </c>
      <c r="C4983">
        <v>7.5</v>
      </c>
      <c r="D4983">
        <v>11.5</v>
      </c>
      <c r="E4983">
        <v>6.7</v>
      </c>
      <c r="F4983">
        <v>6.9</v>
      </c>
      <c r="G4983">
        <v>4</v>
      </c>
      <c r="H4983">
        <v>4.8</v>
      </c>
      <c r="I4983">
        <v>5.4</v>
      </c>
      <c r="J4983">
        <v>2.9</v>
      </c>
      <c r="K4983">
        <v>5.0999999999999996</v>
      </c>
      <c r="L4983">
        <v>5.0999999999999996</v>
      </c>
      <c r="M4983">
        <v>7.4</v>
      </c>
      <c r="N4983">
        <v>3.4</v>
      </c>
    </row>
    <row r="4984" spans="1:14" x14ac:dyDescent="0.3">
      <c r="A4984" s="1">
        <v>43673</v>
      </c>
      <c r="B4984" s="2">
        <f t="shared" si="78"/>
        <v>14</v>
      </c>
      <c r="C4984">
        <v>7.9</v>
      </c>
      <c r="D4984">
        <v>11.5</v>
      </c>
      <c r="E4984">
        <v>6</v>
      </c>
      <c r="F4984">
        <v>8.6</v>
      </c>
      <c r="G4984">
        <v>5.6</v>
      </c>
      <c r="H4984">
        <v>4.9000000000000004</v>
      </c>
      <c r="I4984">
        <v>5.4</v>
      </c>
      <c r="J4984">
        <v>2.2999999999999998</v>
      </c>
      <c r="K4984">
        <v>5.5</v>
      </c>
      <c r="L4984">
        <v>4.9000000000000004</v>
      </c>
      <c r="M4984">
        <v>6.3</v>
      </c>
      <c r="N4984">
        <v>3.7</v>
      </c>
    </row>
    <row r="4985" spans="1:14" x14ac:dyDescent="0.3">
      <c r="A4985" s="1">
        <v>43673</v>
      </c>
      <c r="B4985" s="2">
        <f t="shared" si="78"/>
        <v>15</v>
      </c>
      <c r="C4985">
        <v>9</v>
      </c>
      <c r="D4985">
        <v>12.5</v>
      </c>
      <c r="E4985">
        <v>7.4</v>
      </c>
      <c r="F4985">
        <v>9</v>
      </c>
      <c r="G4985">
        <v>6.3</v>
      </c>
      <c r="H4985">
        <v>5</v>
      </c>
      <c r="I4985">
        <v>4.5</v>
      </c>
      <c r="J4985">
        <v>1.7</v>
      </c>
      <c r="K4985">
        <v>4.5999999999999996</v>
      </c>
      <c r="L4985">
        <v>4.8</v>
      </c>
      <c r="M4985">
        <v>5.3</v>
      </c>
      <c r="N4985">
        <v>4.2</v>
      </c>
    </row>
    <row r="4986" spans="1:14" x14ac:dyDescent="0.3">
      <c r="A4986" s="1">
        <v>43673</v>
      </c>
      <c r="B4986" s="2">
        <f t="shared" si="78"/>
        <v>16</v>
      </c>
      <c r="C4986">
        <v>9.5</v>
      </c>
      <c r="D4986">
        <v>15.3</v>
      </c>
      <c r="E4986">
        <v>5.3</v>
      </c>
      <c r="F4986">
        <v>8.1</v>
      </c>
      <c r="G4986">
        <v>6.5</v>
      </c>
      <c r="H4986">
        <v>5.3</v>
      </c>
      <c r="I4986">
        <v>5.2</v>
      </c>
      <c r="J4986">
        <v>1.7</v>
      </c>
      <c r="K4986">
        <v>4.4000000000000004</v>
      </c>
      <c r="L4986">
        <v>5.4</v>
      </c>
      <c r="M4986">
        <v>4.0999999999999996</v>
      </c>
      <c r="N4986">
        <v>5</v>
      </c>
    </row>
    <row r="4987" spans="1:14" x14ac:dyDescent="0.3">
      <c r="A4987" s="1">
        <v>43673</v>
      </c>
      <c r="B4987" s="2">
        <f t="shared" si="78"/>
        <v>17</v>
      </c>
      <c r="C4987">
        <v>10.5</v>
      </c>
      <c r="D4987">
        <v>15.3</v>
      </c>
      <c r="E4987">
        <v>5.5</v>
      </c>
      <c r="F4987">
        <v>8.6</v>
      </c>
      <c r="G4987">
        <v>10.9</v>
      </c>
      <c r="H4987">
        <v>4.3</v>
      </c>
      <c r="I4987">
        <v>6.1</v>
      </c>
      <c r="J4987">
        <v>1.4</v>
      </c>
      <c r="K4987">
        <v>4.0999999999999996</v>
      </c>
      <c r="L4987">
        <v>6.5</v>
      </c>
      <c r="M4987">
        <v>4.0999999999999996</v>
      </c>
      <c r="N4987">
        <v>3.7</v>
      </c>
    </row>
    <row r="4988" spans="1:14" x14ac:dyDescent="0.3">
      <c r="A4988" s="1">
        <v>43673</v>
      </c>
      <c r="B4988" s="2">
        <f t="shared" si="78"/>
        <v>18</v>
      </c>
      <c r="C4988">
        <v>9.1</v>
      </c>
      <c r="D4988">
        <v>15.1</v>
      </c>
      <c r="E4988">
        <v>5.5</v>
      </c>
      <c r="F4988">
        <v>7.9</v>
      </c>
      <c r="G4988">
        <v>7.7</v>
      </c>
      <c r="H4988">
        <v>3.2</v>
      </c>
      <c r="I4988">
        <v>5</v>
      </c>
      <c r="J4988">
        <v>0.6</v>
      </c>
      <c r="K4988">
        <v>3.7</v>
      </c>
      <c r="L4988">
        <v>6.5</v>
      </c>
      <c r="M4988">
        <v>3.1</v>
      </c>
      <c r="N4988">
        <v>3.9</v>
      </c>
    </row>
    <row r="4989" spans="1:14" x14ac:dyDescent="0.3">
      <c r="A4989" s="1">
        <v>43673</v>
      </c>
      <c r="B4989" s="2">
        <f t="shared" si="78"/>
        <v>19</v>
      </c>
      <c r="C4989">
        <v>8.1</v>
      </c>
      <c r="D4989">
        <v>15.3</v>
      </c>
      <c r="E4989">
        <v>6</v>
      </c>
      <c r="F4989">
        <v>8.1999999999999993</v>
      </c>
      <c r="G4989">
        <v>6.7</v>
      </c>
      <c r="H4989">
        <v>3.7</v>
      </c>
      <c r="I4989">
        <v>5</v>
      </c>
      <c r="J4989">
        <v>1.4</v>
      </c>
      <c r="K4989">
        <v>4.0999999999999996</v>
      </c>
      <c r="L4989">
        <v>7.5</v>
      </c>
      <c r="M4989">
        <v>2.8</v>
      </c>
      <c r="N4989">
        <v>3.9</v>
      </c>
    </row>
    <row r="4990" spans="1:14" x14ac:dyDescent="0.3">
      <c r="A4990" s="1">
        <v>43673</v>
      </c>
      <c r="B4990" s="2">
        <f t="shared" si="78"/>
        <v>20</v>
      </c>
      <c r="C4990">
        <v>8.1</v>
      </c>
      <c r="D4990">
        <v>11.8</v>
      </c>
      <c r="E4990">
        <v>5</v>
      </c>
      <c r="F4990">
        <v>8.6</v>
      </c>
      <c r="G4990">
        <v>3.9</v>
      </c>
      <c r="H4990">
        <v>2.9</v>
      </c>
      <c r="I4990">
        <v>4.8</v>
      </c>
      <c r="J4990">
        <v>1.1000000000000001</v>
      </c>
      <c r="K4990">
        <v>3.2</v>
      </c>
      <c r="L4990">
        <v>6.5</v>
      </c>
      <c r="M4990">
        <v>2</v>
      </c>
      <c r="N4990">
        <v>2.1</v>
      </c>
    </row>
    <row r="4991" spans="1:14" x14ac:dyDescent="0.3">
      <c r="A4991" s="1">
        <v>43673</v>
      </c>
      <c r="B4991" s="2">
        <f t="shared" si="78"/>
        <v>21</v>
      </c>
      <c r="C4991">
        <v>5.5</v>
      </c>
      <c r="D4991">
        <v>10.199999999999999</v>
      </c>
      <c r="E4991">
        <v>5</v>
      </c>
      <c r="F4991">
        <v>8.1999999999999993</v>
      </c>
      <c r="G4991">
        <v>1.9</v>
      </c>
      <c r="H4991">
        <v>1.7</v>
      </c>
      <c r="I4991">
        <v>1.4</v>
      </c>
      <c r="J4991">
        <v>1.1000000000000001</v>
      </c>
      <c r="K4991">
        <v>4</v>
      </c>
      <c r="L4991">
        <v>5.9</v>
      </c>
      <c r="M4991">
        <v>1.5</v>
      </c>
      <c r="N4991">
        <v>2</v>
      </c>
    </row>
    <row r="4992" spans="1:14" x14ac:dyDescent="0.3">
      <c r="A4992" s="1">
        <v>43673</v>
      </c>
      <c r="B4992" s="2">
        <f t="shared" si="78"/>
        <v>22</v>
      </c>
      <c r="C4992">
        <v>1.9</v>
      </c>
      <c r="D4992">
        <v>9.4</v>
      </c>
      <c r="E4992">
        <v>3</v>
      </c>
      <c r="F4992">
        <v>9.5</v>
      </c>
      <c r="G4992">
        <v>1.6</v>
      </c>
      <c r="H4992">
        <v>1.1000000000000001</v>
      </c>
      <c r="I4992">
        <v>2.7</v>
      </c>
      <c r="J4992">
        <v>0</v>
      </c>
      <c r="K4992">
        <v>4.2</v>
      </c>
      <c r="L4992">
        <v>4.4000000000000004</v>
      </c>
      <c r="M4992">
        <v>2.2999999999999998</v>
      </c>
      <c r="N4992">
        <v>3</v>
      </c>
    </row>
    <row r="4993" spans="1:14" x14ac:dyDescent="0.3">
      <c r="A4993" s="1">
        <v>43673</v>
      </c>
      <c r="B4993" s="2">
        <f t="shared" si="78"/>
        <v>23</v>
      </c>
      <c r="C4993">
        <v>1.8</v>
      </c>
      <c r="D4993">
        <v>4.5999999999999996</v>
      </c>
      <c r="E4993">
        <v>3.6</v>
      </c>
      <c r="F4993">
        <v>9.6</v>
      </c>
      <c r="G4993">
        <v>2.2999999999999998</v>
      </c>
      <c r="H4993">
        <v>1</v>
      </c>
      <c r="I4993">
        <v>2.7</v>
      </c>
      <c r="J4993">
        <v>0</v>
      </c>
      <c r="K4993">
        <v>3.5</v>
      </c>
      <c r="L4993">
        <v>4.0999999999999996</v>
      </c>
      <c r="M4993">
        <v>1.4</v>
      </c>
      <c r="N4993">
        <v>3.6</v>
      </c>
    </row>
    <row r="4994" spans="1:14" x14ac:dyDescent="0.3">
      <c r="A4994" s="1">
        <v>43674</v>
      </c>
      <c r="B4994" s="2">
        <f t="shared" si="78"/>
        <v>0</v>
      </c>
      <c r="C4994">
        <v>2</v>
      </c>
      <c r="D4994">
        <v>4.7</v>
      </c>
      <c r="E4994">
        <v>3.5</v>
      </c>
      <c r="F4994">
        <v>9.3000000000000007</v>
      </c>
      <c r="G4994">
        <v>2.2999999999999998</v>
      </c>
      <c r="H4994">
        <v>1.2</v>
      </c>
      <c r="I4994">
        <v>2.7</v>
      </c>
      <c r="J4994">
        <v>0</v>
      </c>
      <c r="K4994">
        <v>5.9</v>
      </c>
      <c r="L4994">
        <v>4.7</v>
      </c>
      <c r="M4994">
        <v>2.2999999999999998</v>
      </c>
      <c r="N4994">
        <v>4.8</v>
      </c>
    </row>
    <row r="4995" spans="1:14" x14ac:dyDescent="0.3">
      <c r="A4995" s="1">
        <v>43674</v>
      </c>
      <c r="B4995" s="2">
        <f t="shared" si="78"/>
        <v>1</v>
      </c>
      <c r="C4995">
        <v>2</v>
      </c>
      <c r="D4995">
        <v>3.6</v>
      </c>
      <c r="E4995">
        <v>4</v>
      </c>
      <c r="F4995">
        <v>8.4</v>
      </c>
      <c r="G4995">
        <v>1.6</v>
      </c>
      <c r="H4995">
        <v>2.7</v>
      </c>
      <c r="I4995">
        <v>2.4</v>
      </c>
      <c r="J4995">
        <v>0</v>
      </c>
      <c r="K4995">
        <v>6.4</v>
      </c>
      <c r="L4995">
        <v>4.7</v>
      </c>
      <c r="M4995">
        <v>2.1</v>
      </c>
      <c r="N4995">
        <v>4.4000000000000004</v>
      </c>
    </row>
    <row r="4996" spans="1:14" x14ac:dyDescent="0.3">
      <c r="A4996" s="1">
        <v>43674</v>
      </c>
      <c r="B4996" s="2">
        <f t="shared" si="78"/>
        <v>2</v>
      </c>
      <c r="C4996">
        <v>1.4</v>
      </c>
      <c r="D4996">
        <v>2.8</v>
      </c>
      <c r="E4996">
        <v>3.8</v>
      </c>
      <c r="F4996">
        <v>7.5</v>
      </c>
      <c r="G4996">
        <v>0.4</v>
      </c>
      <c r="H4996">
        <v>2.2000000000000002</v>
      </c>
      <c r="I4996">
        <v>2.8</v>
      </c>
      <c r="J4996">
        <v>0</v>
      </c>
      <c r="K4996">
        <v>5.4</v>
      </c>
      <c r="L4996">
        <v>3.2</v>
      </c>
      <c r="M4996">
        <v>2.1</v>
      </c>
      <c r="N4996">
        <v>4.0999999999999996</v>
      </c>
    </row>
    <row r="4997" spans="1:14" x14ac:dyDescent="0.3">
      <c r="A4997" s="1">
        <v>43674</v>
      </c>
      <c r="B4997" s="2">
        <f t="shared" si="78"/>
        <v>3</v>
      </c>
      <c r="C4997">
        <v>1.5</v>
      </c>
      <c r="D4997">
        <v>3.2</v>
      </c>
      <c r="E4997">
        <v>3.6</v>
      </c>
      <c r="F4997">
        <v>7.8</v>
      </c>
      <c r="G4997">
        <v>0</v>
      </c>
      <c r="H4997">
        <v>1.3</v>
      </c>
      <c r="I4997">
        <v>3</v>
      </c>
      <c r="J4997">
        <v>0</v>
      </c>
      <c r="K4997">
        <v>5.5</v>
      </c>
      <c r="L4997">
        <v>2.9</v>
      </c>
      <c r="M4997">
        <v>3.4</v>
      </c>
      <c r="N4997">
        <v>4.0999999999999996</v>
      </c>
    </row>
    <row r="4998" spans="1:14" x14ac:dyDescent="0.3">
      <c r="A4998" s="1">
        <v>43674</v>
      </c>
      <c r="B4998" s="2">
        <f t="shared" si="78"/>
        <v>4</v>
      </c>
      <c r="C4998">
        <v>1.3</v>
      </c>
      <c r="D4998">
        <v>5.9</v>
      </c>
      <c r="E4998">
        <v>4.2</v>
      </c>
      <c r="F4998">
        <v>7.5</v>
      </c>
      <c r="G4998">
        <v>0</v>
      </c>
      <c r="H4998">
        <v>1.5</v>
      </c>
      <c r="I4998">
        <v>2.6</v>
      </c>
      <c r="J4998">
        <v>0</v>
      </c>
      <c r="K4998">
        <v>5.0999999999999996</v>
      </c>
      <c r="L4998">
        <v>2.9</v>
      </c>
      <c r="M4998">
        <v>2.8</v>
      </c>
      <c r="N4998">
        <v>2.7</v>
      </c>
    </row>
    <row r="4999" spans="1:14" x14ac:dyDescent="0.3">
      <c r="A4999" s="1">
        <v>43674</v>
      </c>
      <c r="B4999" s="2">
        <f t="shared" si="78"/>
        <v>5</v>
      </c>
      <c r="C4999">
        <v>1.6</v>
      </c>
      <c r="D4999">
        <v>3.4</v>
      </c>
      <c r="E4999">
        <v>4.2</v>
      </c>
      <c r="F4999">
        <v>6.9</v>
      </c>
      <c r="G4999">
        <v>0</v>
      </c>
      <c r="H4999">
        <v>1.3</v>
      </c>
      <c r="I4999">
        <v>2.8</v>
      </c>
      <c r="J4999">
        <v>0.3</v>
      </c>
      <c r="K4999">
        <v>3.9</v>
      </c>
      <c r="L4999">
        <v>3.5</v>
      </c>
      <c r="M4999">
        <v>2.5</v>
      </c>
      <c r="N4999">
        <v>4.2</v>
      </c>
    </row>
    <row r="5000" spans="1:14" x14ac:dyDescent="0.3">
      <c r="A5000" s="1">
        <v>43674</v>
      </c>
      <c r="B5000" s="2">
        <f t="shared" si="78"/>
        <v>6</v>
      </c>
      <c r="C5000">
        <v>1.7</v>
      </c>
      <c r="D5000">
        <v>3.2</v>
      </c>
      <c r="E5000">
        <v>3.1</v>
      </c>
      <c r="F5000">
        <v>5.0999999999999996</v>
      </c>
      <c r="G5000">
        <v>0</v>
      </c>
      <c r="H5000">
        <v>1.3</v>
      </c>
      <c r="I5000">
        <v>3.6</v>
      </c>
      <c r="J5000">
        <v>0</v>
      </c>
      <c r="K5000">
        <v>3.6</v>
      </c>
      <c r="L5000">
        <v>3.9</v>
      </c>
      <c r="M5000">
        <v>2.8</v>
      </c>
      <c r="N5000">
        <v>4.5999999999999996</v>
      </c>
    </row>
    <row r="5001" spans="1:14" x14ac:dyDescent="0.3">
      <c r="A5001" s="1">
        <v>43674</v>
      </c>
      <c r="B5001" s="2">
        <f t="shared" si="78"/>
        <v>7</v>
      </c>
      <c r="C5001">
        <v>1.9</v>
      </c>
      <c r="D5001">
        <v>3.2</v>
      </c>
      <c r="E5001">
        <v>3.3</v>
      </c>
      <c r="F5001">
        <v>3.7</v>
      </c>
      <c r="G5001">
        <v>0</v>
      </c>
      <c r="H5001">
        <v>1.6</v>
      </c>
      <c r="I5001">
        <v>4.0999999999999996</v>
      </c>
      <c r="J5001">
        <v>0</v>
      </c>
      <c r="K5001">
        <v>4.7</v>
      </c>
      <c r="L5001">
        <v>3.2</v>
      </c>
      <c r="M5001">
        <v>3.6</v>
      </c>
      <c r="N5001">
        <v>4.5</v>
      </c>
    </row>
    <row r="5002" spans="1:14" x14ac:dyDescent="0.3">
      <c r="A5002" s="1">
        <v>43674</v>
      </c>
      <c r="B5002" s="2">
        <f t="shared" si="78"/>
        <v>8</v>
      </c>
      <c r="C5002">
        <v>1.9</v>
      </c>
      <c r="D5002">
        <v>2.9</v>
      </c>
      <c r="E5002">
        <v>4.2</v>
      </c>
      <c r="F5002">
        <v>3.5</v>
      </c>
      <c r="G5002">
        <v>0</v>
      </c>
      <c r="H5002">
        <v>1.5</v>
      </c>
      <c r="I5002">
        <v>4.0999999999999996</v>
      </c>
      <c r="J5002">
        <v>0</v>
      </c>
      <c r="K5002">
        <v>6.4</v>
      </c>
      <c r="L5002">
        <v>3.7</v>
      </c>
      <c r="M5002">
        <v>4</v>
      </c>
      <c r="N5002">
        <v>3.7</v>
      </c>
    </row>
    <row r="5003" spans="1:14" x14ac:dyDescent="0.3">
      <c r="A5003" s="1">
        <v>43674</v>
      </c>
      <c r="B5003" s="2">
        <f t="shared" si="78"/>
        <v>9</v>
      </c>
      <c r="C5003">
        <v>1.8</v>
      </c>
      <c r="D5003">
        <v>4.0999999999999996</v>
      </c>
      <c r="E5003">
        <v>4.0999999999999996</v>
      </c>
      <c r="F5003">
        <v>3.7</v>
      </c>
      <c r="G5003">
        <v>0</v>
      </c>
      <c r="H5003">
        <v>2</v>
      </c>
      <c r="I5003">
        <v>3.9</v>
      </c>
      <c r="J5003">
        <v>0</v>
      </c>
      <c r="K5003">
        <v>6.2</v>
      </c>
      <c r="L5003">
        <v>3.7</v>
      </c>
      <c r="M5003">
        <v>5.9</v>
      </c>
      <c r="N5003">
        <v>3.1</v>
      </c>
    </row>
    <row r="5004" spans="1:14" x14ac:dyDescent="0.3">
      <c r="A5004" s="1">
        <v>43674</v>
      </c>
      <c r="B5004" s="2">
        <f t="shared" si="78"/>
        <v>10</v>
      </c>
      <c r="C5004">
        <v>2.1</v>
      </c>
      <c r="D5004">
        <v>3.6</v>
      </c>
      <c r="E5004">
        <v>4.5</v>
      </c>
      <c r="F5004">
        <v>3.7</v>
      </c>
      <c r="G5004">
        <v>1</v>
      </c>
      <c r="H5004">
        <v>2.1</v>
      </c>
      <c r="I5004">
        <v>4.0999999999999996</v>
      </c>
      <c r="J5004">
        <v>0</v>
      </c>
      <c r="K5004">
        <v>7</v>
      </c>
      <c r="L5004">
        <v>4.4000000000000004</v>
      </c>
      <c r="M5004">
        <v>4.8</v>
      </c>
      <c r="N5004">
        <v>4.9000000000000004</v>
      </c>
    </row>
    <row r="5005" spans="1:14" x14ac:dyDescent="0.3">
      <c r="A5005" s="1">
        <v>43674</v>
      </c>
      <c r="B5005" s="2">
        <f t="shared" si="78"/>
        <v>11</v>
      </c>
      <c r="C5005">
        <v>1.7</v>
      </c>
      <c r="D5005">
        <v>6.1</v>
      </c>
      <c r="E5005">
        <v>5.4</v>
      </c>
      <c r="F5005">
        <v>4.4000000000000004</v>
      </c>
      <c r="G5005">
        <v>0.5</v>
      </c>
      <c r="H5005">
        <v>2</v>
      </c>
      <c r="I5005">
        <v>4.7</v>
      </c>
      <c r="J5005">
        <v>0</v>
      </c>
      <c r="K5005">
        <v>8.4</v>
      </c>
      <c r="L5005">
        <v>4.4000000000000004</v>
      </c>
      <c r="M5005">
        <v>6.2</v>
      </c>
      <c r="N5005">
        <v>5.4</v>
      </c>
    </row>
    <row r="5006" spans="1:14" x14ac:dyDescent="0.3">
      <c r="A5006" s="1">
        <v>43674</v>
      </c>
      <c r="B5006" s="2">
        <f t="shared" si="78"/>
        <v>12</v>
      </c>
      <c r="C5006">
        <v>1.8</v>
      </c>
      <c r="D5006">
        <v>2.8</v>
      </c>
      <c r="E5006">
        <v>5.5</v>
      </c>
      <c r="F5006">
        <v>4.7</v>
      </c>
      <c r="G5006">
        <v>0</v>
      </c>
      <c r="H5006">
        <v>2.2999999999999998</v>
      </c>
      <c r="I5006">
        <v>5.5</v>
      </c>
      <c r="J5006">
        <v>0</v>
      </c>
      <c r="K5006">
        <v>9.4</v>
      </c>
      <c r="L5006">
        <v>3.5</v>
      </c>
      <c r="M5006">
        <v>6.2</v>
      </c>
      <c r="N5006">
        <v>6.5</v>
      </c>
    </row>
    <row r="5007" spans="1:14" x14ac:dyDescent="0.3">
      <c r="A5007" s="1">
        <v>43674</v>
      </c>
      <c r="B5007" s="2">
        <f t="shared" si="78"/>
        <v>13</v>
      </c>
      <c r="C5007">
        <v>2.1</v>
      </c>
      <c r="D5007">
        <v>3.2</v>
      </c>
      <c r="E5007">
        <v>7.3</v>
      </c>
      <c r="F5007">
        <v>3.1</v>
      </c>
      <c r="G5007">
        <v>0</v>
      </c>
      <c r="H5007">
        <v>6.2</v>
      </c>
      <c r="I5007">
        <v>5</v>
      </c>
      <c r="J5007">
        <v>1.6</v>
      </c>
      <c r="K5007">
        <v>9.9</v>
      </c>
      <c r="L5007">
        <v>4.5</v>
      </c>
      <c r="M5007">
        <v>7.9</v>
      </c>
      <c r="N5007">
        <v>8.9</v>
      </c>
    </row>
    <row r="5008" spans="1:14" x14ac:dyDescent="0.3">
      <c r="A5008" s="1">
        <v>43674</v>
      </c>
      <c r="B5008" s="2">
        <f t="shared" si="78"/>
        <v>14</v>
      </c>
      <c r="C5008">
        <v>3.2</v>
      </c>
      <c r="D5008">
        <v>3.2</v>
      </c>
      <c r="E5008">
        <v>7.5</v>
      </c>
      <c r="F5008">
        <v>4.5</v>
      </c>
      <c r="G5008">
        <v>4.7</v>
      </c>
      <c r="H5008">
        <v>7</v>
      </c>
      <c r="I5008">
        <v>9.3000000000000007</v>
      </c>
      <c r="J5008">
        <v>2.6</v>
      </c>
      <c r="K5008">
        <v>12.8</v>
      </c>
      <c r="L5008">
        <v>10</v>
      </c>
      <c r="M5008">
        <v>10.8</v>
      </c>
      <c r="N5008">
        <v>11</v>
      </c>
    </row>
    <row r="5009" spans="1:14" x14ac:dyDescent="0.3">
      <c r="A5009" s="1">
        <v>43674</v>
      </c>
      <c r="B5009" s="2">
        <f t="shared" si="78"/>
        <v>15</v>
      </c>
      <c r="C5009">
        <v>4.3</v>
      </c>
      <c r="D5009">
        <v>3.1</v>
      </c>
      <c r="E5009">
        <v>8.1</v>
      </c>
      <c r="F5009">
        <v>4.8</v>
      </c>
      <c r="G5009">
        <v>5.5</v>
      </c>
      <c r="H5009">
        <v>7.2</v>
      </c>
      <c r="I5009">
        <v>10.5</v>
      </c>
      <c r="J5009">
        <v>1.9</v>
      </c>
      <c r="K5009">
        <v>10.5</v>
      </c>
      <c r="L5009">
        <v>10.3</v>
      </c>
      <c r="M5009">
        <v>7.9</v>
      </c>
      <c r="N5009">
        <v>10.7</v>
      </c>
    </row>
    <row r="5010" spans="1:14" x14ac:dyDescent="0.3">
      <c r="A5010" s="1">
        <v>43674</v>
      </c>
      <c r="B5010" s="2">
        <f t="shared" si="78"/>
        <v>16</v>
      </c>
      <c r="C5010">
        <v>5.4</v>
      </c>
      <c r="D5010">
        <v>4</v>
      </c>
      <c r="E5010">
        <v>7.9</v>
      </c>
      <c r="F5010">
        <v>4.9000000000000004</v>
      </c>
      <c r="G5010">
        <v>6.5</v>
      </c>
      <c r="H5010">
        <v>7.1</v>
      </c>
      <c r="I5010">
        <v>11.3</v>
      </c>
      <c r="J5010">
        <v>3.7</v>
      </c>
      <c r="K5010">
        <v>9.8000000000000007</v>
      </c>
      <c r="L5010">
        <v>9.8000000000000007</v>
      </c>
      <c r="M5010">
        <v>7.7</v>
      </c>
      <c r="N5010">
        <v>11.2</v>
      </c>
    </row>
    <row r="5011" spans="1:14" x14ac:dyDescent="0.3">
      <c r="A5011" s="1">
        <v>43674</v>
      </c>
      <c r="B5011" s="2">
        <f t="shared" si="78"/>
        <v>17</v>
      </c>
      <c r="C5011">
        <v>5.4</v>
      </c>
      <c r="D5011">
        <v>3.3</v>
      </c>
      <c r="E5011">
        <v>9.1</v>
      </c>
      <c r="F5011">
        <v>4.4000000000000004</v>
      </c>
      <c r="G5011">
        <v>7.3</v>
      </c>
      <c r="H5011">
        <v>7.1</v>
      </c>
      <c r="I5011">
        <v>9.1999999999999993</v>
      </c>
      <c r="J5011">
        <v>4.8</v>
      </c>
      <c r="K5011">
        <v>9.1</v>
      </c>
      <c r="L5011">
        <v>9.1</v>
      </c>
      <c r="M5011">
        <v>8.5</v>
      </c>
      <c r="N5011">
        <v>11.8</v>
      </c>
    </row>
    <row r="5012" spans="1:14" x14ac:dyDescent="0.3">
      <c r="A5012" s="1">
        <v>43674</v>
      </c>
      <c r="B5012" s="2">
        <f t="shared" si="78"/>
        <v>18</v>
      </c>
      <c r="C5012">
        <v>5.7</v>
      </c>
      <c r="D5012">
        <v>4.8</v>
      </c>
      <c r="E5012">
        <v>10.4</v>
      </c>
      <c r="F5012">
        <v>5.6</v>
      </c>
      <c r="G5012">
        <v>8.9</v>
      </c>
      <c r="H5012">
        <v>6.5</v>
      </c>
      <c r="I5012">
        <v>8.5</v>
      </c>
      <c r="J5012">
        <v>4.3</v>
      </c>
      <c r="K5012">
        <v>9.8000000000000007</v>
      </c>
      <c r="L5012">
        <v>9.6999999999999993</v>
      </c>
      <c r="M5012">
        <v>7.9</v>
      </c>
      <c r="N5012">
        <v>10.199999999999999</v>
      </c>
    </row>
    <row r="5013" spans="1:14" x14ac:dyDescent="0.3">
      <c r="A5013" s="1">
        <v>43674</v>
      </c>
      <c r="B5013" s="2">
        <f t="shared" si="78"/>
        <v>19</v>
      </c>
      <c r="C5013">
        <v>5.8</v>
      </c>
      <c r="D5013">
        <v>9.8000000000000007</v>
      </c>
      <c r="E5013">
        <v>10.4</v>
      </c>
      <c r="F5013">
        <v>7</v>
      </c>
      <c r="G5013">
        <v>8.1</v>
      </c>
      <c r="H5013">
        <v>7</v>
      </c>
      <c r="I5013">
        <v>8.6</v>
      </c>
      <c r="J5013">
        <v>4.3</v>
      </c>
      <c r="K5013">
        <v>9.5</v>
      </c>
      <c r="L5013">
        <v>9.6999999999999993</v>
      </c>
      <c r="M5013">
        <v>7.6</v>
      </c>
      <c r="N5013">
        <v>10.8</v>
      </c>
    </row>
    <row r="5014" spans="1:14" x14ac:dyDescent="0.3">
      <c r="A5014" s="1">
        <v>43674</v>
      </c>
      <c r="B5014" s="2">
        <f t="shared" si="78"/>
        <v>20</v>
      </c>
      <c r="C5014">
        <v>6</v>
      </c>
      <c r="D5014">
        <v>8.4</v>
      </c>
      <c r="E5014">
        <v>10.1</v>
      </c>
      <c r="F5014">
        <v>7.3</v>
      </c>
      <c r="G5014">
        <v>7.7</v>
      </c>
      <c r="H5014">
        <v>7.9</v>
      </c>
      <c r="I5014">
        <v>7.5</v>
      </c>
      <c r="J5014">
        <v>3.1</v>
      </c>
      <c r="K5014">
        <v>9</v>
      </c>
      <c r="L5014">
        <v>8.5</v>
      </c>
      <c r="M5014">
        <v>6.7</v>
      </c>
      <c r="N5014">
        <v>10.8</v>
      </c>
    </row>
    <row r="5015" spans="1:14" x14ac:dyDescent="0.3">
      <c r="A5015" s="1">
        <v>43674</v>
      </c>
      <c r="B5015" s="2">
        <f t="shared" si="78"/>
        <v>21</v>
      </c>
      <c r="C5015">
        <v>5.4</v>
      </c>
      <c r="D5015">
        <v>9.9</v>
      </c>
      <c r="E5015">
        <v>9.3000000000000007</v>
      </c>
      <c r="F5015">
        <v>7.1</v>
      </c>
      <c r="G5015">
        <v>7.7</v>
      </c>
      <c r="H5015">
        <v>7.7</v>
      </c>
      <c r="I5015">
        <v>5.2</v>
      </c>
      <c r="J5015">
        <v>2.1</v>
      </c>
      <c r="K5015">
        <v>8.3000000000000007</v>
      </c>
      <c r="L5015">
        <v>6.6</v>
      </c>
      <c r="M5015">
        <v>7.5</v>
      </c>
      <c r="N5015">
        <v>7.7</v>
      </c>
    </row>
    <row r="5016" spans="1:14" x14ac:dyDescent="0.3">
      <c r="A5016" s="1">
        <v>43674</v>
      </c>
      <c r="B5016" s="2">
        <f t="shared" si="78"/>
        <v>22</v>
      </c>
      <c r="C5016">
        <v>4.7</v>
      </c>
      <c r="D5016">
        <v>9.6999999999999993</v>
      </c>
      <c r="E5016">
        <v>8.6999999999999993</v>
      </c>
      <c r="F5016">
        <v>7.6</v>
      </c>
      <c r="G5016">
        <v>6.7</v>
      </c>
      <c r="H5016">
        <v>5.9</v>
      </c>
      <c r="I5016">
        <v>4.7</v>
      </c>
      <c r="J5016">
        <v>1.7</v>
      </c>
      <c r="K5016">
        <v>8.1</v>
      </c>
      <c r="L5016">
        <v>5.9</v>
      </c>
      <c r="M5016">
        <v>5.3</v>
      </c>
      <c r="N5016">
        <v>5.8</v>
      </c>
    </row>
    <row r="5017" spans="1:14" x14ac:dyDescent="0.3">
      <c r="A5017" s="1">
        <v>43674</v>
      </c>
      <c r="B5017" s="2">
        <f t="shared" si="78"/>
        <v>23</v>
      </c>
      <c r="C5017">
        <v>5.0999999999999996</v>
      </c>
      <c r="D5017">
        <v>9.8000000000000007</v>
      </c>
      <c r="E5017">
        <v>9.1999999999999993</v>
      </c>
      <c r="F5017">
        <v>8.1999999999999993</v>
      </c>
      <c r="G5017">
        <v>5.7</v>
      </c>
      <c r="H5017">
        <v>6.9</v>
      </c>
      <c r="I5017">
        <v>6.8</v>
      </c>
      <c r="J5017">
        <v>1.8</v>
      </c>
      <c r="K5017">
        <v>8.6999999999999993</v>
      </c>
      <c r="L5017">
        <v>3.4</v>
      </c>
      <c r="M5017">
        <v>6</v>
      </c>
      <c r="N5017">
        <v>4.7</v>
      </c>
    </row>
    <row r="5018" spans="1:14" x14ac:dyDescent="0.3">
      <c r="A5018" s="1">
        <v>43675</v>
      </c>
      <c r="B5018" s="2">
        <f t="shared" si="78"/>
        <v>0</v>
      </c>
      <c r="C5018">
        <v>5.7</v>
      </c>
      <c r="D5018">
        <v>8.4</v>
      </c>
      <c r="E5018">
        <v>12.3</v>
      </c>
      <c r="F5018">
        <v>8</v>
      </c>
      <c r="G5018">
        <v>5.3</v>
      </c>
      <c r="H5018">
        <v>8.5</v>
      </c>
      <c r="I5018">
        <v>7.3</v>
      </c>
      <c r="J5018">
        <v>1.2</v>
      </c>
      <c r="K5018">
        <v>8.5</v>
      </c>
      <c r="L5018">
        <v>4.5999999999999996</v>
      </c>
      <c r="M5018">
        <v>5.4</v>
      </c>
      <c r="N5018">
        <v>3.7</v>
      </c>
    </row>
    <row r="5019" spans="1:14" x14ac:dyDescent="0.3">
      <c r="A5019" s="1">
        <v>43675</v>
      </c>
      <c r="B5019" s="2">
        <f t="shared" ref="B5019:B5082" si="79">IF(A5019=A5018,B5018+1,0+B4995)</f>
        <v>1</v>
      </c>
      <c r="C5019">
        <v>5.2</v>
      </c>
      <c r="D5019">
        <v>8.1999999999999993</v>
      </c>
      <c r="E5019">
        <v>12.5</v>
      </c>
      <c r="F5019">
        <v>8</v>
      </c>
      <c r="G5019">
        <v>3.6</v>
      </c>
      <c r="H5019">
        <v>6.4</v>
      </c>
      <c r="I5019">
        <v>7.3</v>
      </c>
      <c r="J5019">
        <v>1.6</v>
      </c>
      <c r="K5019">
        <v>7</v>
      </c>
      <c r="L5019">
        <v>4.5999999999999996</v>
      </c>
      <c r="M5019">
        <v>5.0999999999999996</v>
      </c>
      <c r="N5019">
        <v>7.1</v>
      </c>
    </row>
    <row r="5020" spans="1:14" x14ac:dyDescent="0.3">
      <c r="A5020" s="1">
        <v>43675</v>
      </c>
      <c r="B5020" s="2">
        <f t="shared" si="79"/>
        <v>2</v>
      </c>
      <c r="C5020">
        <v>5.7</v>
      </c>
      <c r="D5020">
        <v>8.9</v>
      </c>
      <c r="E5020">
        <v>15.4</v>
      </c>
      <c r="F5020">
        <v>8.6999999999999993</v>
      </c>
      <c r="G5020">
        <v>3.7</v>
      </c>
      <c r="H5020">
        <v>2.9</v>
      </c>
      <c r="I5020">
        <v>6.2</v>
      </c>
      <c r="J5020">
        <v>1.6</v>
      </c>
      <c r="K5020">
        <v>6.5</v>
      </c>
      <c r="L5020">
        <v>4.2</v>
      </c>
      <c r="M5020">
        <v>3</v>
      </c>
      <c r="N5020">
        <v>7.1</v>
      </c>
    </row>
    <row r="5021" spans="1:14" x14ac:dyDescent="0.3">
      <c r="A5021" s="1">
        <v>43675</v>
      </c>
      <c r="B5021" s="2">
        <f t="shared" si="79"/>
        <v>3</v>
      </c>
      <c r="C5021">
        <v>5.6</v>
      </c>
      <c r="D5021">
        <v>10</v>
      </c>
      <c r="E5021">
        <v>15.4</v>
      </c>
      <c r="F5021">
        <v>9.5</v>
      </c>
      <c r="G5021">
        <v>5.6</v>
      </c>
      <c r="H5021">
        <v>2.6</v>
      </c>
      <c r="I5021">
        <v>9.1999999999999993</v>
      </c>
      <c r="J5021">
        <v>0.1</v>
      </c>
      <c r="K5021">
        <v>7</v>
      </c>
      <c r="L5021">
        <v>2.4</v>
      </c>
      <c r="M5021">
        <v>3.2</v>
      </c>
      <c r="N5021">
        <v>6.6</v>
      </c>
    </row>
    <row r="5022" spans="1:14" x14ac:dyDescent="0.3">
      <c r="A5022" s="1">
        <v>43675</v>
      </c>
      <c r="B5022" s="2">
        <f t="shared" si="79"/>
        <v>4</v>
      </c>
      <c r="C5022">
        <v>3.6</v>
      </c>
      <c r="D5022">
        <v>11</v>
      </c>
      <c r="E5022">
        <v>12.2</v>
      </c>
      <c r="F5022">
        <v>9.1</v>
      </c>
      <c r="G5022">
        <v>5.6</v>
      </c>
      <c r="H5022">
        <v>2</v>
      </c>
      <c r="I5022">
        <v>9.1999999999999993</v>
      </c>
      <c r="J5022">
        <v>0.8</v>
      </c>
      <c r="K5022">
        <v>6.1</v>
      </c>
      <c r="L5022">
        <v>2.4</v>
      </c>
      <c r="M5022">
        <v>3.3</v>
      </c>
      <c r="N5022">
        <v>4.5999999999999996</v>
      </c>
    </row>
    <row r="5023" spans="1:14" x14ac:dyDescent="0.3">
      <c r="A5023" s="1">
        <v>43675</v>
      </c>
      <c r="B5023" s="2">
        <f t="shared" si="79"/>
        <v>5</v>
      </c>
      <c r="C5023">
        <v>5.8</v>
      </c>
      <c r="D5023">
        <v>10.5</v>
      </c>
      <c r="E5023">
        <v>12.9</v>
      </c>
      <c r="F5023">
        <v>8.1999999999999993</v>
      </c>
      <c r="G5023">
        <v>9.1999999999999993</v>
      </c>
      <c r="H5023">
        <v>1.4</v>
      </c>
      <c r="I5023">
        <v>10.5</v>
      </c>
      <c r="J5023">
        <v>0.9</v>
      </c>
      <c r="K5023">
        <v>5.8</v>
      </c>
      <c r="L5023">
        <v>5.2</v>
      </c>
      <c r="M5023">
        <v>3.6</v>
      </c>
      <c r="N5023">
        <v>5.7</v>
      </c>
    </row>
    <row r="5024" spans="1:14" x14ac:dyDescent="0.3">
      <c r="A5024" s="1">
        <v>43675</v>
      </c>
      <c r="B5024" s="2">
        <f t="shared" si="79"/>
        <v>6</v>
      </c>
      <c r="C5024">
        <v>5.4</v>
      </c>
      <c r="D5024">
        <v>9.5</v>
      </c>
      <c r="E5024">
        <v>12.9</v>
      </c>
      <c r="F5024">
        <v>7</v>
      </c>
      <c r="G5024">
        <v>9.1999999999999993</v>
      </c>
      <c r="H5024">
        <v>1.1000000000000001</v>
      </c>
      <c r="I5024">
        <v>9.9</v>
      </c>
      <c r="J5024">
        <v>1.1000000000000001</v>
      </c>
      <c r="K5024">
        <v>6.3</v>
      </c>
      <c r="L5024">
        <v>5.2</v>
      </c>
      <c r="M5024">
        <v>3.5</v>
      </c>
      <c r="N5024">
        <v>5.8</v>
      </c>
    </row>
    <row r="5025" spans="1:14" x14ac:dyDescent="0.3">
      <c r="A5025" s="1">
        <v>43675</v>
      </c>
      <c r="B5025" s="2">
        <f t="shared" si="79"/>
        <v>7</v>
      </c>
      <c r="C5025">
        <v>5.0999999999999996</v>
      </c>
      <c r="D5025">
        <v>9.3000000000000007</v>
      </c>
      <c r="E5025">
        <v>9.3000000000000007</v>
      </c>
      <c r="F5025">
        <v>7.1</v>
      </c>
      <c r="G5025">
        <v>7.5</v>
      </c>
      <c r="H5025">
        <v>1.4</v>
      </c>
      <c r="I5025">
        <v>7.6</v>
      </c>
      <c r="J5025">
        <v>0.9</v>
      </c>
      <c r="K5025">
        <v>7.5</v>
      </c>
      <c r="L5025">
        <v>3.3</v>
      </c>
      <c r="M5025">
        <v>3.5</v>
      </c>
      <c r="N5025">
        <v>6.7</v>
      </c>
    </row>
    <row r="5026" spans="1:14" x14ac:dyDescent="0.3">
      <c r="A5026" s="1">
        <v>43675</v>
      </c>
      <c r="B5026" s="2">
        <f t="shared" si="79"/>
        <v>8</v>
      </c>
      <c r="C5026">
        <v>5.2</v>
      </c>
      <c r="D5026">
        <v>9.3000000000000007</v>
      </c>
      <c r="E5026">
        <v>7.8</v>
      </c>
      <c r="F5026">
        <v>8.6</v>
      </c>
      <c r="G5026">
        <v>6.1</v>
      </c>
      <c r="H5026">
        <v>1.4</v>
      </c>
      <c r="I5026">
        <v>6.5</v>
      </c>
      <c r="J5026">
        <v>0.7</v>
      </c>
      <c r="K5026">
        <v>8.3000000000000007</v>
      </c>
      <c r="L5026">
        <v>3.1</v>
      </c>
      <c r="M5026">
        <v>3.3</v>
      </c>
      <c r="N5026">
        <v>4.5999999999999996</v>
      </c>
    </row>
    <row r="5027" spans="1:14" x14ac:dyDescent="0.3">
      <c r="A5027" s="1">
        <v>43675</v>
      </c>
      <c r="B5027" s="2">
        <f t="shared" si="79"/>
        <v>9</v>
      </c>
      <c r="C5027">
        <v>4.5</v>
      </c>
      <c r="D5027">
        <v>8.4</v>
      </c>
      <c r="E5027">
        <v>7.1</v>
      </c>
      <c r="F5027">
        <v>8.5</v>
      </c>
      <c r="G5027">
        <v>7.2</v>
      </c>
      <c r="H5027">
        <v>1.6</v>
      </c>
      <c r="I5027">
        <v>6.8</v>
      </c>
      <c r="J5027">
        <v>1.7</v>
      </c>
      <c r="K5027">
        <v>8.1999999999999993</v>
      </c>
      <c r="L5027">
        <v>3</v>
      </c>
      <c r="M5027">
        <v>4</v>
      </c>
      <c r="N5027">
        <v>5.6</v>
      </c>
    </row>
    <row r="5028" spans="1:14" x14ac:dyDescent="0.3">
      <c r="A5028" s="1">
        <v>43675</v>
      </c>
      <c r="B5028" s="2">
        <f t="shared" si="79"/>
        <v>10</v>
      </c>
      <c r="C5028">
        <v>3.6</v>
      </c>
      <c r="D5028">
        <v>8.9</v>
      </c>
      <c r="E5028">
        <v>8</v>
      </c>
      <c r="F5028">
        <v>6.4</v>
      </c>
      <c r="G5028">
        <v>4.8</v>
      </c>
      <c r="H5028">
        <v>1.1000000000000001</v>
      </c>
      <c r="I5028">
        <v>2.4</v>
      </c>
      <c r="J5028">
        <v>2.2000000000000002</v>
      </c>
      <c r="K5028">
        <v>7.2</v>
      </c>
      <c r="L5028">
        <v>2.4</v>
      </c>
      <c r="M5028">
        <v>4.4000000000000004</v>
      </c>
      <c r="N5028">
        <v>2.6</v>
      </c>
    </row>
    <row r="5029" spans="1:14" x14ac:dyDescent="0.3">
      <c r="A5029" s="1">
        <v>43675</v>
      </c>
      <c r="B5029" s="2">
        <f t="shared" si="79"/>
        <v>11</v>
      </c>
      <c r="C5029">
        <v>4.4000000000000004</v>
      </c>
      <c r="D5029">
        <v>7.3</v>
      </c>
      <c r="E5029">
        <v>7.5</v>
      </c>
      <c r="F5029">
        <v>4.8</v>
      </c>
      <c r="G5029">
        <v>3.4</v>
      </c>
      <c r="H5029">
        <v>1.6</v>
      </c>
      <c r="I5029">
        <v>2.5</v>
      </c>
      <c r="J5029">
        <v>0.8</v>
      </c>
      <c r="K5029">
        <v>7</v>
      </c>
      <c r="L5029">
        <v>2.2000000000000002</v>
      </c>
      <c r="M5029">
        <v>4.5999999999999996</v>
      </c>
      <c r="N5029">
        <v>2.9</v>
      </c>
    </row>
    <row r="5030" spans="1:14" x14ac:dyDescent="0.3">
      <c r="A5030" s="1">
        <v>43675</v>
      </c>
      <c r="B5030" s="2">
        <f t="shared" si="79"/>
        <v>12</v>
      </c>
      <c r="C5030">
        <v>4.7</v>
      </c>
      <c r="D5030">
        <v>8</v>
      </c>
      <c r="E5030">
        <v>7.8</v>
      </c>
      <c r="F5030">
        <v>3.9</v>
      </c>
      <c r="G5030">
        <v>2.2000000000000002</v>
      </c>
      <c r="H5030">
        <v>1.4</v>
      </c>
      <c r="I5030">
        <v>3.3</v>
      </c>
      <c r="J5030">
        <v>1.5</v>
      </c>
      <c r="K5030">
        <v>6.4</v>
      </c>
      <c r="L5030">
        <v>3.4</v>
      </c>
      <c r="M5030">
        <v>4.2</v>
      </c>
      <c r="N5030">
        <v>1.4</v>
      </c>
    </row>
    <row r="5031" spans="1:14" x14ac:dyDescent="0.3">
      <c r="A5031" s="1">
        <v>43675</v>
      </c>
      <c r="B5031" s="2">
        <f t="shared" si="79"/>
        <v>13</v>
      </c>
      <c r="C5031">
        <v>4</v>
      </c>
      <c r="D5031">
        <v>8.3000000000000007</v>
      </c>
      <c r="E5031">
        <v>5.5</v>
      </c>
      <c r="F5031">
        <v>5.9</v>
      </c>
      <c r="G5031">
        <v>3.3</v>
      </c>
      <c r="H5031">
        <v>2</v>
      </c>
      <c r="I5031">
        <v>4.0999999999999996</v>
      </c>
      <c r="J5031">
        <v>1.2</v>
      </c>
      <c r="K5031">
        <v>5.5</v>
      </c>
      <c r="L5031">
        <v>4.8</v>
      </c>
      <c r="M5031">
        <v>4.8</v>
      </c>
      <c r="N5031">
        <v>1.8</v>
      </c>
    </row>
    <row r="5032" spans="1:14" x14ac:dyDescent="0.3">
      <c r="A5032" s="1">
        <v>43675</v>
      </c>
      <c r="B5032" s="2">
        <f t="shared" si="79"/>
        <v>14</v>
      </c>
      <c r="C5032">
        <v>3.3</v>
      </c>
      <c r="D5032">
        <v>9.4</v>
      </c>
      <c r="E5032">
        <v>4.2</v>
      </c>
      <c r="F5032">
        <v>7.5</v>
      </c>
      <c r="G5032">
        <v>3.1</v>
      </c>
      <c r="H5032">
        <v>1.3</v>
      </c>
      <c r="I5032">
        <v>4.2</v>
      </c>
      <c r="J5032">
        <v>1.2</v>
      </c>
      <c r="K5032">
        <v>2.7</v>
      </c>
      <c r="L5032">
        <v>2.6</v>
      </c>
      <c r="M5032">
        <v>4.8</v>
      </c>
      <c r="N5032">
        <v>4.0999999999999996</v>
      </c>
    </row>
    <row r="5033" spans="1:14" x14ac:dyDescent="0.3">
      <c r="A5033" s="1">
        <v>43675</v>
      </c>
      <c r="B5033" s="2">
        <f t="shared" si="79"/>
        <v>15</v>
      </c>
      <c r="C5033">
        <v>4.5</v>
      </c>
      <c r="D5033">
        <v>7.1</v>
      </c>
      <c r="E5033">
        <v>2.9</v>
      </c>
      <c r="F5033">
        <v>8.1</v>
      </c>
      <c r="G5033">
        <v>3.7</v>
      </c>
      <c r="H5033">
        <v>2.4</v>
      </c>
      <c r="I5033">
        <v>3.9</v>
      </c>
      <c r="J5033">
        <v>1</v>
      </c>
      <c r="K5033">
        <v>3.2</v>
      </c>
      <c r="L5033">
        <v>6.3</v>
      </c>
      <c r="M5033">
        <v>2.5</v>
      </c>
      <c r="N5033">
        <v>3.7</v>
      </c>
    </row>
    <row r="5034" spans="1:14" x14ac:dyDescent="0.3">
      <c r="A5034" s="1">
        <v>43675</v>
      </c>
      <c r="B5034" s="2">
        <f t="shared" si="79"/>
        <v>16</v>
      </c>
      <c r="C5034">
        <v>3.3</v>
      </c>
      <c r="D5034">
        <v>6.8</v>
      </c>
      <c r="E5034">
        <v>2.7</v>
      </c>
      <c r="F5034">
        <v>7</v>
      </c>
      <c r="G5034">
        <v>3.8</v>
      </c>
      <c r="H5034">
        <v>3.4</v>
      </c>
      <c r="I5034">
        <v>3.7</v>
      </c>
      <c r="J5034">
        <v>1.8</v>
      </c>
      <c r="K5034">
        <v>4.8</v>
      </c>
      <c r="L5034">
        <v>4.0999999999999996</v>
      </c>
      <c r="M5034">
        <v>3.5</v>
      </c>
      <c r="N5034">
        <v>3.7</v>
      </c>
    </row>
    <row r="5035" spans="1:14" x14ac:dyDescent="0.3">
      <c r="A5035" s="1">
        <v>43675</v>
      </c>
      <c r="B5035" s="2">
        <f t="shared" si="79"/>
        <v>17</v>
      </c>
      <c r="C5035">
        <v>3.8</v>
      </c>
      <c r="D5035">
        <v>6.8</v>
      </c>
      <c r="E5035">
        <v>2.8</v>
      </c>
      <c r="F5035">
        <v>5.8</v>
      </c>
      <c r="G5035">
        <v>4.2</v>
      </c>
      <c r="H5035">
        <v>3.5</v>
      </c>
      <c r="I5035">
        <v>3.6</v>
      </c>
      <c r="J5035">
        <v>1.5</v>
      </c>
      <c r="K5035">
        <v>3.3</v>
      </c>
      <c r="L5035">
        <v>2.9</v>
      </c>
      <c r="M5035">
        <v>2.9</v>
      </c>
      <c r="N5035">
        <v>2.4</v>
      </c>
    </row>
    <row r="5036" spans="1:14" x14ac:dyDescent="0.3">
      <c r="A5036" s="1">
        <v>43675</v>
      </c>
      <c r="B5036" s="2">
        <f t="shared" si="79"/>
        <v>18</v>
      </c>
      <c r="C5036">
        <v>5.2</v>
      </c>
      <c r="D5036">
        <v>5.7</v>
      </c>
      <c r="E5036">
        <v>6.6</v>
      </c>
      <c r="F5036">
        <v>5.6</v>
      </c>
      <c r="G5036">
        <v>5</v>
      </c>
      <c r="H5036">
        <v>3.1</v>
      </c>
      <c r="I5036">
        <v>5.9</v>
      </c>
      <c r="J5036">
        <v>1.1000000000000001</v>
      </c>
      <c r="K5036">
        <v>4.3</v>
      </c>
      <c r="L5036">
        <v>10.7</v>
      </c>
      <c r="M5036">
        <v>3.2</v>
      </c>
      <c r="N5036">
        <v>3.6</v>
      </c>
    </row>
    <row r="5037" spans="1:14" x14ac:dyDescent="0.3">
      <c r="A5037" s="1">
        <v>43675</v>
      </c>
      <c r="B5037" s="2">
        <f t="shared" si="79"/>
        <v>19</v>
      </c>
      <c r="C5037">
        <v>3.7</v>
      </c>
      <c r="D5037">
        <v>6.7</v>
      </c>
      <c r="E5037">
        <v>6</v>
      </c>
      <c r="F5037">
        <v>6</v>
      </c>
      <c r="G5037">
        <v>3.8</v>
      </c>
      <c r="H5037">
        <v>2.7</v>
      </c>
      <c r="I5037">
        <v>7.6</v>
      </c>
      <c r="J5037">
        <v>1.4</v>
      </c>
      <c r="K5037">
        <v>6.4</v>
      </c>
      <c r="L5037">
        <v>10.7</v>
      </c>
      <c r="M5037">
        <v>3.2</v>
      </c>
      <c r="N5037">
        <v>5</v>
      </c>
    </row>
    <row r="5038" spans="1:14" x14ac:dyDescent="0.3">
      <c r="A5038" s="1">
        <v>43675</v>
      </c>
      <c r="B5038" s="2">
        <f t="shared" si="79"/>
        <v>20</v>
      </c>
      <c r="C5038">
        <v>4.8</v>
      </c>
      <c r="D5038">
        <v>8.6</v>
      </c>
      <c r="E5038">
        <v>6.4</v>
      </c>
      <c r="F5038">
        <v>5</v>
      </c>
      <c r="G5038">
        <v>3.7</v>
      </c>
      <c r="H5038">
        <v>2.9</v>
      </c>
      <c r="I5038">
        <v>6.3</v>
      </c>
      <c r="J5038">
        <v>0.9</v>
      </c>
      <c r="K5038">
        <v>6</v>
      </c>
      <c r="L5038">
        <v>13.8</v>
      </c>
      <c r="M5038">
        <v>2.7</v>
      </c>
      <c r="N5038">
        <v>5.9</v>
      </c>
    </row>
    <row r="5039" spans="1:14" x14ac:dyDescent="0.3">
      <c r="A5039" s="1">
        <v>43675</v>
      </c>
      <c r="B5039" s="2">
        <f t="shared" si="79"/>
        <v>21</v>
      </c>
      <c r="C5039">
        <v>6.1</v>
      </c>
      <c r="D5039">
        <v>5.5</v>
      </c>
      <c r="E5039">
        <v>7.1</v>
      </c>
      <c r="F5039">
        <v>3.8</v>
      </c>
      <c r="G5039">
        <v>4.3</v>
      </c>
      <c r="H5039">
        <v>4.2</v>
      </c>
      <c r="I5039">
        <v>15.5</v>
      </c>
      <c r="J5039">
        <v>2.2000000000000002</v>
      </c>
      <c r="K5039">
        <v>8.1</v>
      </c>
      <c r="L5039">
        <v>13.8</v>
      </c>
      <c r="M5039">
        <v>4</v>
      </c>
      <c r="N5039">
        <v>3.8</v>
      </c>
    </row>
    <row r="5040" spans="1:14" x14ac:dyDescent="0.3">
      <c r="A5040" s="1">
        <v>43675</v>
      </c>
      <c r="B5040" s="2">
        <f t="shared" si="79"/>
        <v>22</v>
      </c>
      <c r="C5040">
        <v>6.1</v>
      </c>
      <c r="D5040">
        <v>4.9000000000000004</v>
      </c>
      <c r="E5040">
        <v>8.1999999999999993</v>
      </c>
      <c r="F5040">
        <v>2.5</v>
      </c>
      <c r="G5040">
        <v>3.8</v>
      </c>
      <c r="H5040">
        <v>2.6</v>
      </c>
      <c r="I5040">
        <v>14.6</v>
      </c>
      <c r="J5040">
        <v>2.2000000000000002</v>
      </c>
      <c r="K5040">
        <v>10.6</v>
      </c>
      <c r="L5040">
        <v>11.1</v>
      </c>
      <c r="M5040">
        <v>5.4</v>
      </c>
      <c r="N5040">
        <v>3.3</v>
      </c>
    </row>
    <row r="5041" spans="1:14" x14ac:dyDescent="0.3">
      <c r="A5041" s="1">
        <v>43675</v>
      </c>
      <c r="B5041" s="2">
        <f t="shared" si="79"/>
        <v>23</v>
      </c>
      <c r="C5041">
        <v>5.9</v>
      </c>
      <c r="D5041">
        <v>6.5</v>
      </c>
      <c r="E5041">
        <v>9.4</v>
      </c>
      <c r="F5041">
        <v>2.1</v>
      </c>
      <c r="G5041">
        <v>1.2</v>
      </c>
      <c r="H5041">
        <v>1.9</v>
      </c>
      <c r="I5041">
        <v>7.5</v>
      </c>
      <c r="J5041">
        <v>1.9</v>
      </c>
      <c r="K5041">
        <v>7.2</v>
      </c>
      <c r="L5041">
        <v>5.8</v>
      </c>
      <c r="M5041">
        <v>6.8</v>
      </c>
      <c r="N5041">
        <v>4</v>
      </c>
    </row>
    <row r="5042" spans="1:14" x14ac:dyDescent="0.3">
      <c r="A5042" s="1">
        <v>43676</v>
      </c>
      <c r="B5042" s="2">
        <f t="shared" si="79"/>
        <v>0</v>
      </c>
      <c r="C5042">
        <v>7.4</v>
      </c>
      <c r="D5042">
        <v>11.4</v>
      </c>
      <c r="E5042">
        <v>12.6</v>
      </c>
      <c r="F5042">
        <v>2.2000000000000002</v>
      </c>
      <c r="G5042">
        <v>2.1</v>
      </c>
      <c r="H5042">
        <v>10.1</v>
      </c>
      <c r="I5042">
        <v>4.4000000000000004</v>
      </c>
      <c r="J5042">
        <v>1.3</v>
      </c>
      <c r="K5042">
        <v>4.4000000000000004</v>
      </c>
      <c r="L5042">
        <v>5.8</v>
      </c>
      <c r="M5042">
        <v>7.1</v>
      </c>
      <c r="N5042">
        <v>5.9</v>
      </c>
    </row>
    <row r="5043" spans="1:14" x14ac:dyDescent="0.3">
      <c r="A5043" s="1">
        <v>43676</v>
      </c>
      <c r="B5043" s="2">
        <f t="shared" si="79"/>
        <v>1</v>
      </c>
      <c r="C5043">
        <v>7.7</v>
      </c>
      <c r="D5043">
        <v>11.4</v>
      </c>
      <c r="E5043">
        <v>12.6</v>
      </c>
      <c r="F5043">
        <v>1.8</v>
      </c>
      <c r="G5043">
        <v>0.5</v>
      </c>
      <c r="H5043">
        <v>4.4000000000000004</v>
      </c>
      <c r="I5043">
        <v>3.1</v>
      </c>
      <c r="J5043">
        <v>1.4</v>
      </c>
      <c r="K5043">
        <v>3</v>
      </c>
      <c r="L5043">
        <v>5.3</v>
      </c>
      <c r="M5043">
        <v>6.6</v>
      </c>
      <c r="N5043">
        <v>4.5</v>
      </c>
    </row>
    <row r="5044" spans="1:14" x14ac:dyDescent="0.3">
      <c r="A5044" s="1">
        <v>43676</v>
      </c>
      <c r="B5044" s="2">
        <f t="shared" si="79"/>
        <v>2</v>
      </c>
      <c r="C5044">
        <v>7</v>
      </c>
      <c r="E5044">
        <v>11</v>
      </c>
      <c r="F5044">
        <v>1.9</v>
      </c>
      <c r="G5044">
        <v>1</v>
      </c>
      <c r="H5044">
        <v>4</v>
      </c>
      <c r="I5044">
        <v>4.5999999999999996</v>
      </c>
      <c r="J5044">
        <v>2.8</v>
      </c>
      <c r="K5044">
        <v>5.9</v>
      </c>
      <c r="L5044">
        <v>4.0999999999999996</v>
      </c>
      <c r="M5044">
        <v>3.6</v>
      </c>
      <c r="N5044">
        <v>7</v>
      </c>
    </row>
    <row r="5045" spans="1:14" x14ac:dyDescent="0.3">
      <c r="A5045" s="1">
        <v>43676</v>
      </c>
      <c r="B5045" s="2">
        <f t="shared" si="79"/>
        <v>3</v>
      </c>
      <c r="C5045">
        <v>4.3</v>
      </c>
      <c r="D5045">
        <v>5.9</v>
      </c>
      <c r="E5045">
        <v>13.4</v>
      </c>
      <c r="F5045">
        <v>7.9</v>
      </c>
      <c r="G5045">
        <v>1.8</v>
      </c>
      <c r="H5045">
        <v>3.9</v>
      </c>
      <c r="I5045">
        <v>2.6</v>
      </c>
      <c r="J5045">
        <v>1.9</v>
      </c>
      <c r="K5045">
        <v>5.7</v>
      </c>
      <c r="L5045">
        <v>3.5</v>
      </c>
      <c r="M5045">
        <v>3.5</v>
      </c>
      <c r="N5045">
        <v>8.3000000000000007</v>
      </c>
    </row>
    <row r="5046" spans="1:14" x14ac:dyDescent="0.3">
      <c r="A5046" s="1">
        <v>43676</v>
      </c>
      <c r="B5046" s="2">
        <f t="shared" si="79"/>
        <v>4</v>
      </c>
      <c r="C5046">
        <v>4.3</v>
      </c>
      <c r="D5046">
        <v>5.6</v>
      </c>
      <c r="E5046">
        <v>12.6</v>
      </c>
      <c r="F5046">
        <v>4.4000000000000004</v>
      </c>
      <c r="G5046">
        <v>2.2000000000000002</v>
      </c>
      <c r="H5046">
        <v>1.4</v>
      </c>
      <c r="I5046">
        <v>2.8</v>
      </c>
      <c r="J5046">
        <v>1.1000000000000001</v>
      </c>
      <c r="K5046">
        <v>6.9</v>
      </c>
      <c r="L5046">
        <v>2.2000000000000002</v>
      </c>
      <c r="M5046">
        <v>4</v>
      </c>
      <c r="N5046">
        <v>6.7</v>
      </c>
    </row>
    <row r="5047" spans="1:14" x14ac:dyDescent="0.3">
      <c r="A5047" s="1">
        <v>43676</v>
      </c>
      <c r="B5047" s="2">
        <f t="shared" si="79"/>
        <v>5</v>
      </c>
      <c r="C5047">
        <v>4.0999999999999996</v>
      </c>
      <c r="D5047">
        <v>7.1</v>
      </c>
      <c r="E5047">
        <v>12.6</v>
      </c>
      <c r="F5047">
        <v>4.4000000000000004</v>
      </c>
      <c r="G5047">
        <v>2.6</v>
      </c>
      <c r="H5047">
        <v>1.5</v>
      </c>
      <c r="I5047">
        <v>2.7</v>
      </c>
      <c r="J5047">
        <v>0.7</v>
      </c>
      <c r="K5047">
        <v>7.6</v>
      </c>
      <c r="L5047">
        <v>1.8</v>
      </c>
      <c r="M5047">
        <v>13.4</v>
      </c>
      <c r="N5047">
        <v>3.6</v>
      </c>
    </row>
    <row r="5048" spans="1:14" x14ac:dyDescent="0.3">
      <c r="A5048" s="1">
        <v>43676</v>
      </c>
      <c r="B5048" s="2">
        <f t="shared" si="79"/>
        <v>6</v>
      </c>
      <c r="C5048">
        <v>3.9</v>
      </c>
      <c r="D5048">
        <v>9</v>
      </c>
      <c r="E5048">
        <v>10.3</v>
      </c>
      <c r="F5048">
        <v>3.4</v>
      </c>
      <c r="G5048">
        <v>3.1</v>
      </c>
      <c r="H5048">
        <v>2.5</v>
      </c>
      <c r="I5048">
        <v>2.6</v>
      </c>
      <c r="J5048">
        <v>1.5</v>
      </c>
      <c r="K5048">
        <v>7.8</v>
      </c>
      <c r="L5048">
        <v>1.4</v>
      </c>
      <c r="M5048">
        <v>11.4</v>
      </c>
      <c r="N5048">
        <v>2.5</v>
      </c>
    </row>
    <row r="5049" spans="1:14" x14ac:dyDescent="0.3">
      <c r="A5049" s="1">
        <v>43676</v>
      </c>
      <c r="B5049" s="2">
        <f t="shared" si="79"/>
        <v>7</v>
      </c>
      <c r="C5049">
        <v>4</v>
      </c>
      <c r="D5049">
        <v>12.3</v>
      </c>
      <c r="E5049">
        <v>9.1999999999999993</v>
      </c>
      <c r="F5049">
        <v>3.2</v>
      </c>
      <c r="G5049">
        <v>3.1</v>
      </c>
      <c r="H5049">
        <v>4.5</v>
      </c>
      <c r="I5049">
        <v>2.6</v>
      </c>
      <c r="J5049">
        <v>3</v>
      </c>
      <c r="K5049">
        <v>3.6</v>
      </c>
      <c r="L5049">
        <v>1.6</v>
      </c>
      <c r="M5049">
        <v>11.4</v>
      </c>
      <c r="N5049">
        <v>3.5</v>
      </c>
    </row>
    <row r="5050" spans="1:14" x14ac:dyDescent="0.3">
      <c r="A5050" s="1">
        <v>43676</v>
      </c>
      <c r="B5050" s="2">
        <f t="shared" si="79"/>
        <v>8</v>
      </c>
      <c r="C5050">
        <v>4.0999999999999996</v>
      </c>
      <c r="D5050">
        <v>14.7</v>
      </c>
      <c r="E5050">
        <v>6.8</v>
      </c>
      <c r="F5050">
        <v>3.2</v>
      </c>
      <c r="G5050">
        <v>2.2999999999999998</v>
      </c>
      <c r="H5050">
        <v>5.2</v>
      </c>
      <c r="I5050">
        <v>1.9</v>
      </c>
      <c r="J5050">
        <v>2.5</v>
      </c>
      <c r="K5050">
        <v>6.4</v>
      </c>
      <c r="L5050">
        <v>1.6</v>
      </c>
      <c r="M5050">
        <v>6.9</v>
      </c>
      <c r="N5050">
        <v>3.8</v>
      </c>
    </row>
    <row r="5051" spans="1:14" x14ac:dyDescent="0.3">
      <c r="A5051" s="1">
        <v>43676</v>
      </c>
      <c r="B5051" s="2">
        <f t="shared" si="79"/>
        <v>9</v>
      </c>
      <c r="C5051">
        <v>3.6</v>
      </c>
      <c r="D5051">
        <v>14.5</v>
      </c>
      <c r="E5051">
        <v>6.8</v>
      </c>
      <c r="F5051">
        <v>4.3</v>
      </c>
      <c r="G5051">
        <v>1.1000000000000001</v>
      </c>
      <c r="H5051">
        <v>5.3</v>
      </c>
      <c r="I5051">
        <v>1.9</v>
      </c>
      <c r="J5051">
        <v>0.6</v>
      </c>
      <c r="K5051">
        <v>6.5</v>
      </c>
      <c r="L5051">
        <v>2</v>
      </c>
      <c r="M5051">
        <v>6</v>
      </c>
      <c r="N5051">
        <v>3.5</v>
      </c>
    </row>
    <row r="5052" spans="1:14" x14ac:dyDescent="0.3">
      <c r="A5052" s="1">
        <v>43676</v>
      </c>
      <c r="B5052" s="2">
        <f t="shared" si="79"/>
        <v>10</v>
      </c>
      <c r="C5052">
        <v>6</v>
      </c>
      <c r="D5052">
        <v>9.5</v>
      </c>
      <c r="E5052">
        <v>5</v>
      </c>
      <c r="F5052">
        <v>4.2</v>
      </c>
      <c r="G5052">
        <v>2.7</v>
      </c>
      <c r="H5052">
        <v>7.6</v>
      </c>
      <c r="I5052">
        <v>2.1</v>
      </c>
      <c r="J5052">
        <v>0.6</v>
      </c>
      <c r="K5052">
        <v>6</v>
      </c>
      <c r="L5052">
        <v>2</v>
      </c>
      <c r="M5052">
        <v>6.2</v>
      </c>
      <c r="N5052">
        <v>3.5</v>
      </c>
    </row>
    <row r="5053" spans="1:14" x14ac:dyDescent="0.3">
      <c r="A5053" s="1">
        <v>43676</v>
      </c>
      <c r="B5053" s="2">
        <f t="shared" si="79"/>
        <v>11</v>
      </c>
      <c r="C5053">
        <v>5.7</v>
      </c>
      <c r="D5053">
        <v>7.2</v>
      </c>
      <c r="E5053">
        <v>4.3</v>
      </c>
      <c r="F5053">
        <v>3.2</v>
      </c>
      <c r="G5053">
        <v>2</v>
      </c>
      <c r="H5053">
        <v>2.9</v>
      </c>
      <c r="I5053">
        <v>2.4</v>
      </c>
      <c r="J5053">
        <v>0.8</v>
      </c>
      <c r="K5053">
        <v>4.8</v>
      </c>
      <c r="L5053">
        <v>1.8</v>
      </c>
      <c r="M5053">
        <v>5.4</v>
      </c>
      <c r="N5053">
        <v>2.1</v>
      </c>
    </row>
    <row r="5054" spans="1:14" x14ac:dyDescent="0.3">
      <c r="A5054" s="1">
        <v>43676</v>
      </c>
      <c r="B5054" s="2">
        <f t="shared" si="79"/>
        <v>12</v>
      </c>
      <c r="C5054">
        <v>7.5</v>
      </c>
      <c r="D5054">
        <v>6</v>
      </c>
      <c r="E5054">
        <v>3</v>
      </c>
      <c r="F5054">
        <v>5.3</v>
      </c>
      <c r="G5054">
        <v>3.3</v>
      </c>
      <c r="H5054">
        <v>1.6</v>
      </c>
      <c r="I5054">
        <v>4</v>
      </c>
      <c r="J5054">
        <v>1</v>
      </c>
      <c r="K5054">
        <v>1.6</v>
      </c>
      <c r="L5054">
        <v>3.6</v>
      </c>
      <c r="M5054">
        <v>2.6</v>
      </c>
      <c r="N5054">
        <v>1.6</v>
      </c>
    </row>
    <row r="5055" spans="1:14" x14ac:dyDescent="0.3">
      <c r="A5055" s="1">
        <v>43676</v>
      </c>
      <c r="B5055" s="2">
        <f t="shared" si="79"/>
        <v>13</v>
      </c>
      <c r="C5055">
        <v>7.1</v>
      </c>
      <c r="D5055">
        <v>7.6</v>
      </c>
      <c r="E5055">
        <v>3.5</v>
      </c>
      <c r="F5055">
        <v>5.8</v>
      </c>
      <c r="G5055">
        <v>5.9</v>
      </c>
      <c r="H5055">
        <v>2.5</v>
      </c>
      <c r="I5055">
        <v>4.7</v>
      </c>
      <c r="J5055">
        <v>0.9</v>
      </c>
      <c r="K5055">
        <v>3.4</v>
      </c>
      <c r="L5055">
        <v>3.9</v>
      </c>
      <c r="M5055">
        <v>4.9000000000000004</v>
      </c>
      <c r="N5055">
        <v>2</v>
      </c>
    </row>
    <row r="5056" spans="1:14" x14ac:dyDescent="0.3">
      <c r="A5056" s="1">
        <v>43676</v>
      </c>
      <c r="B5056" s="2">
        <f t="shared" si="79"/>
        <v>14</v>
      </c>
      <c r="C5056">
        <v>8.1</v>
      </c>
      <c r="D5056">
        <v>7.3</v>
      </c>
      <c r="E5056">
        <v>4.4000000000000004</v>
      </c>
      <c r="F5056">
        <v>6.7</v>
      </c>
      <c r="G5056">
        <v>7.2</v>
      </c>
      <c r="H5056">
        <v>3.2</v>
      </c>
      <c r="I5056">
        <v>4.7</v>
      </c>
      <c r="J5056">
        <v>1</v>
      </c>
      <c r="K5056">
        <v>3.5</v>
      </c>
      <c r="L5056">
        <v>4.4000000000000004</v>
      </c>
      <c r="M5056">
        <v>4.9000000000000004</v>
      </c>
      <c r="N5056">
        <v>2</v>
      </c>
    </row>
    <row r="5057" spans="1:14" x14ac:dyDescent="0.3">
      <c r="A5057" s="1">
        <v>43676</v>
      </c>
      <c r="B5057" s="2">
        <f t="shared" si="79"/>
        <v>15</v>
      </c>
      <c r="C5057">
        <v>9.1</v>
      </c>
      <c r="D5057">
        <v>7.4</v>
      </c>
      <c r="E5057">
        <v>5.9</v>
      </c>
      <c r="F5057">
        <v>7.8</v>
      </c>
      <c r="G5057">
        <v>7.7</v>
      </c>
      <c r="H5057">
        <v>3.5</v>
      </c>
      <c r="I5057">
        <v>4.8</v>
      </c>
      <c r="J5057">
        <v>1.2</v>
      </c>
      <c r="K5057">
        <v>3.7</v>
      </c>
      <c r="L5057">
        <v>4</v>
      </c>
      <c r="M5057">
        <v>6.1</v>
      </c>
      <c r="N5057">
        <v>3.7</v>
      </c>
    </row>
    <row r="5058" spans="1:14" x14ac:dyDescent="0.3">
      <c r="A5058" s="1">
        <v>43676</v>
      </c>
      <c r="B5058" s="2">
        <f t="shared" si="79"/>
        <v>16</v>
      </c>
      <c r="C5058">
        <v>9.1999999999999993</v>
      </c>
      <c r="D5058">
        <v>9.5</v>
      </c>
      <c r="E5058">
        <v>4.9000000000000004</v>
      </c>
      <c r="F5058">
        <v>7.7</v>
      </c>
      <c r="G5058">
        <v>7.7</v>
      </c>
      <c r="H5058">
        <v>3.6</v>
      </c>
      <c r="I5058">
        <v>5.5</v>
      </c>
      <c r="J5058">
        <v>1.7</v>
      </c>
      <c r="K5058">
        <v>5</v>
      </c>
      <c r="L5058">
        <v>5.5</v>
      </c>
      <c r="M5058">
        <v>6.4</v>
      </c>
      <c r="N5058">
        <v>4.7</v>
      </c>
    </row>
    <row r="5059" spans="1:14" x14ac:dyDescent="0.3">
      <c r="A5059" s="1">
        <v>43676</v>
      </c>
      <c r="B5059" s="2">
        <f t="shared" si="79"/>
        <v>17</v>
      </c>
      <c r="C5059">
        <v>9.8000000000000007</v>
      </c>
      <c r="D5059">
        <v>7.3</v>
      </c>
      <c r="E5059">
        <v>4.5999999999999996</v>
      </c>
      <c r="F5059">
        <v>6.9</v>
      </c>
      <c r="G5059">
        <v>6.7</v>
      </c>
      <c r="H5059">
        <v>4.5</v>
      </c>
      <c r="I5059">
        <v>5.9</v>
      </c>
      <c r="J5059">
        <v>1.2</v>
      </c>
      <c r="K5059">
        <v>5.6</v>
      </c>
      <c r="L5059">
        <v>5.9</v>
      </c>
      <c r="M5059">
        <v>6.6</v>
      </c>
      <c r="N5059">
        <v>6.2</v>
      </c>
    </row>
    <row r="5060" spans="1:14" x14ac:dyDescent="0.3">
      <c r="A5060" s="1">
        <v>43676</v>
      </c>
      <c r="B5060" s="2">
        <f t="shared" si="79"/>
        <v>18</v>
      </c>
      <c r="C5060">
        <v>8.9</v>
      </c>
      <c r="D5060">
        <v>9.6</v>
      </c>
      <c r="E5060">
        <v>6.5</v>
      </c>
      <c r="F5060">
        <v>8.1999999999999993</v>
      </c>
      <c r="G5060">
        <v>6.5</v>
      </c>
      <c r="H5060">
        <v>3.6</v>
      </c>
      <c r="I5060">
        <v>6.5</v>
      </c>
      <c r="J5060">
        <v>1</v>
      </c>
      <c r="K5060">
        <v>5.8</v>
      </c>
      <c r="L5060">
        <v>6.3</v>
      </c>
      <c r="M5060">
        <v>6.9</v>
      </c>
      <c r="N5060">
        <v>6.8</v>
      </c>
    </row>
    <row r="5061" spans="1:14" x14ac:dyDescent="0.3">
      <c r="A5061" s="1">
        <v>43676</v>
      </c>
      <c r="B5061" s="2">
        <f t="shared" si="79"/>
        <v>19</v>
      </c>
      <c r="C5061">
        <v>8.9</v>
      </c>
      <c r="D5061">
        <v>10.5</v>
      </c>
      <c r="E5061">
        <v>4.9000000000000004</v>
      </c>
      <c r="F5061">
        <v>7.4</v>
      </c>
      <c r="G5061">
        <v>6.1</v>
      </c>
      <c r="H5061">
        <v>5.9</v>
      </c>
      <c r="I5061">
        <v>5.5</v>
      </c>
      <c r="J5061">
        <v>1.5</v>
      </c>
      <c r="K5061">
        <v>5.8</v>
      </c>
      <c r="L5061">
        <v>5.9</v>
      </c>
      <c r="M5061">
        <v>7</v>
      </c>
      <c r="N5061">
        <v>5.6</v>
      </c>
    </row>
    <row r="5062" spans="1:14" x14ac:dyDescent="0.3">
      <c r="A5062" s="1">
        <v>43676</v>
      </c>
      <c r="B5062" s="2">
        <f t="shared" si="79"/>
        <v>20</v>
      </c>
      <c r="C5062">
        <v>8.1</v>
      </c>
      <c r="D5062">
        <v>9.1</v>
      </c>
      <c r="E5062">
        <v>5.0999999999999996</v>
      </c>
      <c r="F5062">
        <v>8.6999999999999993</v>
      </c>
      <c r="G5062">
        <v>5.4</v>
      </c>
      <c r="H5062">
        <v>5.9</v>
      </c>
      <c r="I5062">
        <v>4.4000000000000004</v>
      </c>
      <c r="J5062">
        <v>1.5</v>
      </c>
      <c r="K5062">
        <v>5.2</v>
      </c>
      <c r="L5062">
        <v>5</v>
      </c>
      <c r="M5062">
        <v>6.5</v>
      </c>
      <c r="N5062">
        <v>4.5999999999999996</v>
      </c>
    </row>
    <row r="5063" spans="1:14" x14ac:dyDescent="0.3">
      <c r="A5063" s="1">
        <v>43676</v>
      </c>
      <c r="B5063" s="2">
        <f t="shared" si="79"/>
        <v>21</v>
      </c>
      <c r="C5063">
        <v>5.9</v>
      </c>
      <c r="D5063">
        <v>8.3000000000000007</v>
      </c>
      <c r="E5063">
        <v>4.9000000000000004</v>
      </c>
      <c r="F5063">
        <v>6.2</v>
      </c>
      <c r="G5063">
        <v>4.5999999999999996</v>
      </c>
      <c r="H5063">
        <v>6.1</v>
      </c>
      <c r="I5063">
        <v>3.3</v>
      </c>
      <c r="J5063">
        <v>0.7</v>
      </c>
      <c r="K5063">
        <v>4.3</v>
      </c>
      <c r="L5063">
        <v>4.7</v>
      </c>
      <c r="M5063">
        <v>3.1</v>
      </c>
      <c r="N5063">
        <v>3.3</v>
      </c>
    </row>
    <row r="5064" spans="1:14" x14ac:dyDescent="0.3">
      <c r="A5064" s="1">
        <v>43676</v>
      </c>
      <c r="B5064" s="2">
        <f t="shared" si="79"/>
        <v>22</v>
      </c>
      <c r="C5064">
        <v>4.2</v>
      </c>
      <c r="D5064">
        <v>10.199999999999999</v>
      </c>
      <c r="E5064">
        <v>4.9000000000000004</v>
      </c>
      <c r="F5064">
        <v>4.2</v>
      </c>
      <c r="G5064">
        <v>1.7</v>
      </c>
      <c r="H5064">
        <v>2.8</v>
      </c>
      <c r="I5064">
        <v>2.6</v>
      </c>
      <c r="J5064">
        <v>0</v>
      </c>
      <c r="K5064">
        <v>3.1</v>
      </c>
      <c r="L5064">
        <v>3.1</v>
      </c>
      <c r="M5064">
        <v>2.9</v>
      </c>
      <c r="N5064">
        <v>2.6</v>
      </c>
    </row>
    <row r="5065" spans="1:14" x14ac:dyDescent="0.3">
      <c r="A5065" s="1">
        <v>43676</v>
      </c>
      <c r="B5065" s="2">
        <f t="shared" si="79"/>
        <v>23</v>
      </c>
      <c r="C5065">
        <v>3.2</v>
      </c>
      <c r="D5065">
        <v>6.8</v>
      </c>
      <c r="E5065">
        <v>3.8</v>
      </c>
      <c r="F5065">
        <v>6.1</v>
      </c>
      <c r="G5065">
        <v>1.2</v>
      </c>
      <c r="H5065">
        <v>3.4</v>
      </c>
      <c r="I5065">
        <v>2</v>
      </c>
      <c r="J5065">
        <v>0</v>
      </c>
      <c r="K5065">
        <v>3.9</v>
      </c>
      <c r="L5065">
        <v>2.1</v>
      </c>
      <c r="M5065">
        <v>2.7</v>
      </c>
      <c r="N5065">
        <v>2.4</v>
      </c>
    </row>
    <row r="5066" spans="1:14" x14ac:dyDescent="0.3">
      <c r="A5066" s="1">
        <v>43677</v>
      </c>
      <c r="B5066" s="2">
        <f t="shared" si="79"/>
        <v>0</v>
      </c>
      <c r="C5066">
        <v>2.2999999999999998</v>
      </c>
      <c r="D5066">
        <v>5.8</v>
      </c>
      <c r="E5066">
        <v>3.4</v>
      </c>
      <c r="F5066">
        <v>6.1</v>
      </c>
      <c r="G5066">
        <v>1.9</v>
      </c>
      <c r="H5066">
        <v>3.4</v>
      </c>
      <c r="I5066">
        <v>2.2000000000000002</v>
      </c>
      <c r="J5066">
        <v>0</v>
      </c>
      <c r="K5066">
        <v>3.8</v>
      </c>
      <c r="L5066">
        <v>2.4</v>
      </c>
      <c r="M5066">
        <v>2.5</v>
      </c>
      <c r="N5066">
        <v>1.3</v>
      </c>
    </row>
    <row r="5067" spans="1:14" x14ac:dyDescent="0.3">
      <c r="A5067" s="1">
        <v>43677</v>
      </c>
      <c r="B5067" s="2">
        <f t="shared" si="79"/>
        <v>1</v>
      </c>
      <c r="C5067">
        <v>1.3</v>
      </c>
      <c r="D5067">
        <v>3.9</v>
      </c>
      <c r="E5067">
        <v>2.8</v>
      </c>
      <c r="F5067">
        <v>7.8</v>
      </c>
      <c r="G5067">
        <v>1.9</v>
      </c>
      <c r="H5067">
        <v>2.2000000000000002</v>
      </c>
      <c r="I5067">
        <v>2.2000000000000002</v>
      </c>
      <c r="J5067">
        <v>0</v>
      </c>
      <c r="K5067">
        <v>3.9</v>
      </c>
      <c r="L5067">
        <v>2.2999999999999998</v>
      </c>
      <c r="M5067">
        <v>2.4</v>
      </c>
      <c r="N5067">
        <v>1.7</v>
      </c>
    </row>
    <row r="5068" spans="1:14" x14ac:dyDescent="0.3">
      <c r="A5068" s="1">
        <v>43677</v>
      </c>
      <c r="B5068" s="2">
        <f t="shared" si="79"/>
        <v>2</v>
      </c>
      <c r="C5068">
        <v>2.2999999999999998</v>
      </c>
      <c r="D5068">
        <v>3.1</v>
      </c>
      <c r="E5068">
        <v>2.9</v>
      </c>
      <c r="F5068">
        <v>7.8</v>
      </c>
      <c r="G5068">
        <v>3</v>
      </c>
      <c r="H5068">
        <v>2.1</v>
      </c>
      <c r="I5068">
        <v>2.2000000000000002</v>
      </c>
      <c r="J5068">
        <v>0</v>
      </c>
      <c r="K5068">
        <v>4.5</v>
      </c>
      <c r="L5068">
        <v>1.6</v>
      </c>
      <c r="M5068">
        <v>3</v>
      </c>
      <c r="N5068">
        <v>2.2000000000000002</v>
      </c>
    </row>
    <row r="5069" spans="1:14" x14ac:dyDescent="0.3">
      <c r="A5069" s="1">
        <v>43677</v>
      </c>
      <c r="B5069" s="2">
        <f t="shared" si="79"/>
        <v>3</v>
      </c>
      <c r="C5069">
        <v>2.8</v>
      </c>
      <c r="D5069">
        <v>2.9</v>
      </c>
      <c r="E5069">
        <v>3.7</v>
      </c>
      <c r="F5069">
        <v>6.4</v>
      </c>
      <c r="G5069">
        <v>1.9</v>
      </c>
      <c r="H5069">
        <v>2.1</v>
      </c>
      <c r="I5069">
        <v>2.5</v>
      </c>
      <c r="J5069">
        <v>0.3</v>
      </c>
      <c r="K5069">
        <v>4.3</v>
      </c>
      <c r="L5069">
        <v>2.1</v>
      </c>
      <c r="M5069">
        <v>2.2000000000000002</v>
      </c>
      <c r="N5069">
        <v>1.9</v>
      </c>
    </row>
    <row r="5070" spans="1:14" x14ac:dyDescent="0.3">
      <c r="A5070" s="1">
        <v>43677</v>
      </c>
      <c r="B5070" s="2">
        <f t="shared" si="79"/>
        <v>4</v>
      </c>
      <c r="C5070">
        <v>2.8</v>
      </c>
      <c r="D5070">
        <v>3.7</v>
      </c>
      <c r="E5070">
        <v>4.2</v>
      </c>
      <c r="F5070">
        <v>6.7</v>
      </c>
      <c r="G5070">
        <v>1.7</v>
      </c>
      <c r="H5070">
        <v>1.4</v>
      </c>
      <c r="I5070">
        <v>2.5</v>
      </c>
      <c r="J5070">
        <v>0.7</v>
      </c>
      <c r="K5070">
        <v>4.2</v>
      </c>
      <c r="L5070">
        <v>2.8</v>
      </c>
      <c r="M5070">
        <v>1.7</v>
      </c>
      <c r="N5070">
        <v>1.1000000000000001</v>
      </c>
    </row>
    <row r="5071" spans="1:14" x14ac:dyDescent="0.3">
      <c r="A5071" s="1">
        <v>43677</v>
      </c>
      <c r="B5071" s="2">
        <f t="shared" si="79"/>
        <v>5</v>
      </c>
      <c r="C5071">
        <v>2.8</v>
      </c>
      <c r="D5071">
        <v>3.7</v>
      </c>
      <c r="E5071">
        <v>6.7</v>
      </c>
      <c r="F5071">
        <v>6</v>
      </c>
      <c r="G5071">
        <v>2.9</v>
      </c>
      <c r="H5071">
        <v>1.2</v>
      </c>
      <c r="I5071">
        <v>2.7</v>
      </c>
      <c r="J5071">
        <v>0.7</v>
      </c>
      <c r="K5071">
        <v>2.7</v>
      </c>
      <c r="L5071">
        <v>2.5</v>
      </c>
      <c r="M5071">
        <v>2</v>
      </c>
      <c r="N5071">
        <v>1.9</v>
      </c>
    </row>
    <row r="5072" spans="1:14" x14ac:dyDescent="0.3">
      <c r="A5072" s="1">
        <v>43677</v>
      </c>
      <c r="B5072" s="2">
        <f t="shared" si="79"/>
        <v>6</v>
      </c>
      <c r="C5072">
        <v>2.5</v>
      </c>
      <c r="D5072">
        <v>3.6</v>
      </c>
      <c r="E5072">
        <v>7.1</v>
      </c>
      <c r="F5072">
        <v>7.3</v>
      </c>
      <c r="G5072">
        <v>3</v>
      </c>
      <c r="H5072">
        <v>1.3</v>
      </c>
      <c r="I5072">
        <v>2.5</v>
      </c>
      <c r="J5072">
        <v>0.6</v>
      </c>
      <c r="K5072">
        <v>2.6</v>
      </c>
      <c r="L5072">
        <v>2.5</v>
      </c>
      <c r="M5072">
        <v>2.2000000000000002</v>
      </c>
      <c r="N5072">
        <v>1.1000000000000001</v>
      </c>
    </row>
    <row r="5073" spans="1:14" x14ac:dyDescent="0.3">
      <c r="A5073" s="1">
        <v>43677</v>
      </c>
      <c r="B5073" s="2">
        <f t="shared" si="79"/>
        <v>7</v>
      </c>
      <c r="C5073">
        <v>2.8</v>
      </c>
      <c r="D5073">
        <v>3.8</v>
      </c>
      <c r="E5073">
        <v>6.5</v>
      </c>
      <c r="F5073">
        <v>7</v>
      </c>
      <c r="G5073">
        <v>3</v>
      </c>
      <c r="H5073">
        <v>1.9</v>
      </c>
      <c r="I5073">
        <v>2.8</v>
      </c>
      <c r="J5073">
        <v>0.4</v>
      </c>
      <c r="K5073">
        <v>3.6</v>
      </c>
      <c r="L5073">
        <v>1.8</v>
      </c>
      <c r="M5073">
        <v>2.1</v>
      </c>
      <c r="N5073">
        <v>2</v>
      </c>
    </row>
    <row r="5074" spans="1:14" x14ac:dyDescent="0.3">
      <c r="A5074" s="1">
        <v>43677</v>
      </c>
      <c r="B5074" s="2">
        <f t="shared" si="79"/>
        <v>8</v>
      </c>
      <c r="C5074">
        <v>3.3</v>
      </c>
      <c r="D5074">
        <v>3</v>
      </c>
      <c r="E5074">
        <v>6.2</v>
      </c>
      <c r="F5074">
        <v>6.4</v>
      </c>
      <c r="G5074">
        <v>1.8</v>
      </c>
      <c r="H5074">
        <v>1.4</v>
      </c>
      <c r="I5074">
        <v>3</v>
      </c>
      <c r="J5074">
        <v>0.2</v>
      </c>
      <c r="K5074">
        <v>4</v>
      </c>
      <c r="L5074">
        <v>1.9</v>
      </c>
      <c r="M5074">
        <v>2.5</v>
      </c>
      <c r="N5074">
        <v>1.4</v>
      </c>
    </row>
    <row r="5075" spans="1:14" x14ac:dyDescent="0.3">
      <c r="A5075" s="1">
        <v>43677</v>
      </c>
      <c r="B5075" s="2">
        <f t="shared" si="79"/>
        <v>9</v>
      </c>
      <c r="C5075">
        <v>2.1</v>
      </c>
      <c r="D5075">
        <v>4.0999999999999996</v>
      </c>
      <c r="E5075">
        <v>6.2</v>
      </c>
      <c r="F5075">
        <v>5</v>
      </c>
      <c r="G5075">
        <v>2.5</v>
      </c>
      <c r="H5075">
        <v>1.4</v>
      </c>
      <c r="I5075">
        <v>3.1</v>
      </c>
      <c r="J5075">
        <v>0.2</v>
      </c>
      <c r="K5075">
        <v>2.4</v>
      </c>
      <c r="L5075">
        <v>1.6</v>
      </c>
      <c r="M5075">
        <v>1.6</v>
      </c>
      <c r="N5075">
        <v>1.9</v>
      </c>
    </row>
    <row r="5076" spans="1:14" x14ac:dyDescent="0.3">
      <c r="A5076" s="1">
        <v>43677</v>
      </c>
      <c r="B5076" s="2">
        <f t="shared" si="79"/>
        <v>10</v>
      </c>
      <c r="C5076">
        <v>2.2999999999999998</v>
      </c>
      <c r="D5076">
        <v>4.0999999999999996</v>
      </c>
      <c r="E5076">
        <v>6.4</v>
      </c>
      <c r="F5076">
        <v>3.8</v>
      </c>
      <c r="G5076">
        <v>3</v>
      </c>
      <c r="H5076">
        <v>1.4</v>
      </c>
      <c r="I5076">
        <v>3.4</v>
      </c>
      <c r="J5076">
        <v>0.5</v>
      </c>
      <c r="K5076">
        <v>3</v>
      </c>
      <c r="L5076">
        <v>2.2000000000000002</v>
      </c>
      <c r="M5076">
        <v>1.9</v>
      </c>
      <c r="N5076">
        <v>1.8</v>
      </c>
    </row>
    <row r="5077" spans="1:14" x14ac:dyDescent="0.3">
      <c r="A5077" s="1">
        <v>43677</v>
      </c>
      <c r="B5077" s="2">
        <f t="shared" si="79"/>
        <v>11</v>
      </c>
      <c r="C5077">
        <v>2.8</v>
      </c>
      <c r="D5077">
        <v>4.0999999999999996</v>
      </c>
      <c r="E5077">
        <v>6.4</v>
      </c>
      <c r="F5077">
        <v>7.7</v>
      </c>
      <c r="G5077">
        <v>3</v>
      </c>
      <c r="H5077">
        <v>1.5</v>
      </c>
      <c r="I5077">
        <v>3.3</v>
      </c>
      <c r="J5077">
        <v>0</v>
      </c>
      <c r="K5077">
        <v>3.5</v>
      </c>
      <c r="L5077">
        <v>3.5</v>
      </c>
      <c r="M5077">
        <v>2.5</v>
      </c>
      <c r="N5077">
        <v>2.2000000000000002</v>
      </c>
    </row>
    <row r="5078" spans="1:14" x14ac:dyDescent="0.3">
      <c r="A5078" s="1">
        <v>43677</v>
      </c>
      <c r="B5078" s="2">
        <f t="shared" si="79"/>
        <v>12</v>
      </c>
      <c r="C5078">
        <v>2.9</v>
      </c>
      <c r="D5078">
        <v>4.2</v>
      </c>
      <c r="E5078">
        <v>6</v>
      </c>
      <c r="F5078">
        <v>8</v>
      </c>
      <c r="G5078">
        <v>3.3</v>
      </c>
      <c r="H5078">
        <v>1.5</v>
      </c>
      <c r="I5078">
        <v>4.5</v>
      </c>
      <c r="J5078">
        <v>0.7</v>
      </c>
      <c r="K5078">
        <v>4.8</v>
      </c>
      <c r="L5078">
        <v>4.2</v>
      </c>
      <c r="M5078">
        <v>3.4</v>
      </c>
      <c r="N5078">
        <v>3.2</v>
      </c>
    </row>
    <row r="5079" spans="1:14" x14ac:dyDescent="0.3">
      <c r="A5079" s="1">
        <v>43677</v>
      </c>
      <c r="B5079" s="2">
        <f t="shared" si="79"/>
        <v>13</v>
      </c>
      <c r="C5079">
        <v>3.6</v>
      </c>
      <c r="D5079">
        <v>4.9000000000000004</v>
      </c>
      <c r="E5079">
        <v>7.5</v>
      </c>
      <c r="F5079">
        <v>7.9</v>
      </c>
      <c r="G5079">
        <v>4.0999999999999996</v>
      </c>
      <c r="H5079">
        <v>2.5</v>
      </c>
      <c r="I5079">
        <v>6.8</v>
      </c>
      <c r="J5079">
        <v>0.7</v>
      </c>
      <c r="K5079">
        <v>5.7</v>
      </c>
      <c r="L5079">
        <v>7.6</v>
      </c>
      <c r="M5079">
        <v>3.7</v>
      </c>
      <c r="N5079">
        <v>3.2</v>
      </c>
    </row>
    <row r="5080" spans="1:14" x14ac:dyDescent="0.3">
      <c r="A5080" s="1">
        <v>43677</v>
      </c>
      <c r="B5080" s="2">
        <f t="shared" si="79"/>
        <v>14</v>
      </c>
      <c r="C5080">
        <v>4.9000000000000004</v>
      </c>
      <c r="D5080">
        <v>6.1</v>
      </c>
      <c r="E5080">
        <v>8.1</v>
      </c>
      <c r="F5080">
        <v>8.9</v>
      </c>
      <c r="G5080">
        <v>5</v>
      </c>
      <c r="H5080">
        <v>3.1</v>
      </c>
      <c r="I5080">
        <v>7.1</v>
      </c>
      <c r="J5080">
        <v>1.1000000000000001</v>
      </c>
      <c r="K5080">
        <v>6.4</v>
      </c>
      <c r="L5080">
        <v>8.9</v>
      </c>
      <c r="M5080">
        <v>3.7</v>
      </c>
      <c r="N5080">
        <v>6.5</v>
      </c>
    </row>
    <row r="5081" spans="1:14" x14ac:dyDescent="0.3">
      <c r="A5081" s="1">
        <v>43677</v>
      </c>
      <c r="B5081" s="2">
        <f t="shared" si="79"/>
        <v>15</v>
      </c>
      <c r="C5081">
        <v>5.9</v>
      </c>
      <c r="D5081">
        <v>6.5</v>
      </c>
      <c r="E5081">
        <v>6.9</v>
      </c>
      <c r="F5081">
        <v>8</v>
      </c>
      <c r="G5081">
        <v>5.0999999999999996</v>
      </c>
      <c r="H5081">
        <v>3.9</v>
      </c>
      <c r="I5081">
        <v>8.4</v>
      </c>
      <c r="J5081">
        <v>1.2</v>
      </c>
      <c r="K5081">
        <v>6.3</v>
      </c>
      <c r="L5081">
        <v>9.3000000000000007</v>
      </c>
      <c r="M5081">
        <v>3.6</v>
      </c>
      <c r="N5081">
        <v>6.5</v>
      </c>
    </row>
    <row r="5082" spans="1:14" x14ac:dyDescent="0.3">
      <c r="A5082" s="1">
        <v>43677</v>
      </c>
      <c r="B5082" s="2">
        <f t="shared" si="79"/>
        <v>16</v>
      </c>
      <c r="C5082">
        <v>6.6</v>
      </c>
      <c r="D5082">
        <v>6.5</v>
      </c>
      <c r="E5082">
        <v>11.2</v>
      </c>
      <c r="F5082">
        <v>8.4</v>
      </c>
      <c r="G5082">
        <v>5.5</v>
      </c>
      <c r="H5082">
        <v>4.0999999999999996</v>
      </c>
      <c r="I5082">
        <v>9.3000000000000007</v>
      </c>
      <c r="J5082">
        <v>1.2</v>
      </c>
      <c r="K5082">
        <v>4.9000000000000004</v>
      </c>
      <c r="L5082">
        <v>9.6999999999999993</v>
      </c>
      <c r="M5082">
        <v>3</v>
      </c>
      <c r="N5082">
        <v>7.1</v>
      </c>
    </row>
    <row r="5083" spans="1:14" x14ac:dyDescent="0.3">
      <c r="A5083" s="1">
        <v>43677</v>
      </c>
      <c r="B5083" s="2">
        <f t="shared" ref="B5083:B5146" si="80">IF(A5083=A5082,B5082+1,0+B5059)</f>
        <v>17</v>
      </c>
      <c r="C5083">
        <v>7</v>
      </c>
      <c r="D5083">
        <v>8.8000000000000007</v>
      </c>
      <c r="E5083">
        <v>11.3</v>
      </c>
      <c r="F5083">
        <v>8.6</v>
      </c>
      <c r="G5083">
        <v>5.0999999999999996</v>
      </c>
      <c r="H5083">
        <v>4</v>
      </c>
      <c r="I5083">
        <v>8.3000000000000007</v>
      </c>
      <c r="J5083">
        <v>1</v>
      </c>
      <c r="K5083">
        <v>6</v>
      </c>
      <c r="L5083">
        <v>10.199999999999999</v>
      </c>
      <c r="M5083">
        <v>3.6</v>
      </c>
      <c r="N5083">
        <v>6.5</v>
      </c>
    </row>
    <row r="5084" spans="1:14" x14ac:dyDescent="0.3">
      <c r="A5084" s="1">
        <v>43677</v>
      </c>
      <c r="B5084" s="2">
        <f t="shared" si="80"/>
        <v>18</v>
      </c>
      <c r="C5084">
        <v>8.3000000000000007</v>
      </c>
      <c r="D5084">
        <v>8.9</v>
      </c>
      <c r="E5084">
        <v>11.2</v>
      </c>
      <c r="F5084">
        <v>10.199999999999999</v>
      </c>
      <c r="G5084">
        <v>5.0999999999999996</v>
      </c>
      <c r="H5084">
        <v>3.2</v>
      </c>
      <c r="I5084">
        <v>11</v>
      </c>
      <c r="J5084">
        <v>1.7</v>
      </c>
      <c r="K5084">
        <v>6.5</v>
      </c>
      <c r="L5084">
        <v>12.3</v>
      </c>
      <c r="M5084">
        <v>4.8</v>
      </c>
      <c r="N5084">
        <v>6.1</v>
      </c>
    </row>
    <row r="5085" spans="1:14" x14ac:dyDescent="0.3">
      <c r="A5085" s="1">
        <v>43677</v>
      </c>
      <c r="B5085" s="2">
        <f t="shared" si="80"/>
        <v>19</v>
      </c>
      <c r="C5085">
        <v>7.7</v>
      </c>
      <c r="D5085">
        <v>9</v>
      </c>
      <c r="E5085">
        <v>10.8</v>
      </c>
      <c r="F5085">
        <v>10.199999999999999</v>
      </c>
      <c r="G5085">
        <v>4.9000000000000004</v>
      </c>
      <c r="H5085">
        <v>3</v>
      </c>
      <c r="I5085">
        <v>11.2</v>
      </c>
      <c r="J5085">
        <v>1.8</v>
      </c>
      <c r="K5085">
        <v>6.6</v>
      </c>
      <c r="L5085">
        <v>11.4</v>
      </c>
      <c r="M5085">
        <v>4.3</v>
      </c>
      <c r="N5085">
        <v>6.2</v>
      </c>
    </row>
    <row r="5086" spans="1:14" x14ac:dyDescent="0.3">
      <c r="A5086" s="1">
        <v>43677</v>
      </c>
      <c r="B5086" s="2">
        <f t="shared" si="80"/>
        <v>20</v>
      </c>
      <c r="C5086">
        <v>9.6</v>
      </c>
      <c r="D5086">
        <v>8.9</v>
      </c>
      <c r="E5086">
        <v>12.5</v>
      </c>
      <c r="F5086">
        <v>8.9</v>
      </c>
      <c r="G5086">
        <v>5.0999999999999996</v>
      </c>
      <c r="H5086">
        <v>2.2999999999999998</v>
      </c>
      <c r="I5086">
        <v>11.7</v>
      </c>
      <c r="J5086">
        <v>1.1000000000000001</v>
      </c>
      <c r="K5086">
        <v>6.4</v>
      </c>
      <c r="L5086">
        <v>11.1</v>
      </c>
      <c r="M5086">
        <v>3.5</v>
      </c>
      <c r="N5086">
        <v>7.1</v>
      </c>
    </row>
    <row r="5087" spans="1:14" x14ac:dyDescent="0.3">
      <c r="A5087" s="1">
        <v>43677</v>
      </c>
      <c r="B5087" s="2">
        <f t="shared" si="80"/>
        <v>21</v>
      </c>
      <c r="C5087">
        <v>9.6</v>
      </c>
      <c r="D5087">
        <v>9</v>
      </c>
      <c r="E5087">
        <v>11.6</v>
      </c>
      <c r="F5087">
        <v>9.1</v>
      </c>
      <c r="G5087">
        <v>3.4</v>
      </c>
      <c r="H5087">
        <v>2</v>
      </c>
      <c r="I5087">
        <v>12.4</v>
      </c>
      <c r="J5087">
        <v>1.1000000000000001</v>
      </c>
      <c r="K5087">
        <v>6</v>
      </c>
      <c r="L5087">
        <v>10.8</v>
      </c>
      <c r="M5087">
        <v>3.3</v>
      </c>
      <c r="N5087">
        <v>6.9</v>
      </c>
    </row>
    <row r="5088" spans="1:14" x14ac:dyDescent="0.3">
      <c r="A5088" s="1">
        <v>43677</v>
      </c>
      <c r="B5088" s="2">
        <f t="shared" si="80"/>
        <v>22</v>
      </c>
      <c r="C5088">
        <v>9.3000000000000007</v>
      </c>
      <c r="D5088">
        <v>9.6999999999999993</v>
      </c>
      <c r="E5088">
        <v>12</v>
      </c>
      <c r="F5088">
        <v>6.1</v>
      </c>
      <c r="G5088">
        <v>3.4</v>
      </c>
      <c r="H5088">
        <v>2.2000000000000002</v>
      </c>
      <c r="I5088">
        <v>13</v>
      </c>
      <c r="J5088">
        <v>2.2000000000000002</v>
      </c>
      <c r="K5088">
        <v>8.5</v>
      </c>
      <c r="L5088">
        <v>14</v>
      </c>
      <c r="M5088">
        <v>3.3</v>
      </c>
      <c r="N5088">
        <v>6</v>
      </c>
    </row>
    <row r="5089" spans="1:14" x14ac:dyDescent="0.3">
      <c r="A5089" s="1">
        <v>43677</v>
      </c>
      <c r="B5089" s="2">
        <f t="shared" si="80"/>
        <v>23</v>
      </c>
      <c r="C5089">
        <v>7.5</v>
      </c>
      <c r="D5089">
        <v>7.4</v>
      </c>
      <c r="E5089">
        <v>11.1</v>
      </c>
      <c r="F5089">
        <v>4.0999999999999996</v>
      </c>
      <c r="G5089">
        <v>4.2</v>
      </c>
      <c r="H5089">
        <v>2.7</v>
      </c>
      <c r="I5089">
        <v>13.7</v>
      </c>
      <c r="J5089">
        <v>1.6</v>
      </c>
      <c r="K5089">
        <v>8.5</v>
      </c>
      <c r="L5089">
        <v>15.9</v>
      </c>
      <c r="M5089">
        <v>3.3</v>
      </c>
      <c r="N5089">
        <v>6.5</v>
      </c>
    </row>
    <row r="5090" spans="1:14" x14ac:dyDescent="0.3">
      <c r="A5090" s="1">
        <v>43678</v>
      </c>
      <c r="B5090" s="2">
        <f t="shared" si="80"/>
        <v>0</v>
      </c>
      <c r="C5090">
        <v>7.2</v>
      </c>
      <c r="D5090">
        <v>7.8</v>
      </c>
      <c r="E5090">
        <v>11.4</v>
      </c>
      <c r="F5090">
        <v>2.8</v>
      </c>
      <c r="G5090">
        <v>5</v>
      </c>
      <c r="H5090">
        <v>2.7</v>
      </c>
      <c r="I5090">
        <v>13.3</v>
      </c>
      <c r="J5090">
        <v>1.4</v>
      </c>
      <c r="K5090">
        <v>9.5</v>
      </c>
      <c r="L5090">
        <v>14.9</v>
      </c>
      <c r="M5090">
        <v>3.2</v>
      </c>
      <c r="N5090">
        <v>7.7</v>
      </c>
    </row>
    <row r="5091" spans="1:14" x14ac:dyDescent="0.3">
      <c r="A5091" s="1">
        <v>43678</v>
      </c>
      <c r="B5091" s="2">
        <f t="shared" si="80"/>
        <v>1</v>
      </c>
      <c r="C5091">
        <v>8.3000000000000007</v>
      </c>
      <c r="D5091">
        <v>6.8</v>
      </c>
      <c r="E5091">
        <v>14.5</v>
      </c>
      <c r="F5091">
        <v>4.0999999999999996</v>
      </c>
      <c r="G5091">
        <v>5</v>
      </c>
      <c r="H5091">
        <v>2.5</v>
      </c>
      <c r="I5091">
        <v>6.3</v>
      </c>
      <c r="J5091">
        <v>2</v>
      </c>
      <c r="K5091">
        <v>8.6999999999999993</v>
      </c>
      <c r="L5091">
        <v>10</v>
      </c>
      <c r="M5091">
        <v>3.2</v>
      </c>
      <c r="N5091">
        <v>7.3</v>
      </c>
    </row>
    <row r="5092" spans="1:14" x14ac:dyDescent="0.3">
      <c r="A5092" s="1">
        <v>43678</v>
      </c>
      <c r="B5092" s="2">
        <f t="shared" si="80"/>
        <v>2</v>
      </c>
      <c r="C5092">
        <v>6.8</v>
      </c>
      <c r="D5092">
        <v>6.1</v>
      </c>
      <c r="E5092">
        <v>15.4</v>
      </c>
      <c r="F5092">
        <v>4.7</v>
      </c>
      <c r="G5092">
        <v>3</v>
      </c>
      <c r="H5092">
        <v>2.4</v>
      </c>
      <c r="I5092">
        <v>6.2</v>
      </c>
      <c r="J5092">
        <v>1.7</v>
      </c>
      <c r="K5092">
        <v>10.199999999999999</v>
      </c>
      <c r="L5092">
        <v>6.4</v>
      </c>
      <c r="M5092">
        <v>4</v>
      </c>
      <c r="N5092">
        <v>7.3</v>
      </c>
    </row>
    <row r="5093" spans="1:14" x14ac:dyDescent="0.3">
      <c r="A5093" s="1">
        <v>43678</v>
      </c>
      <c r="B5093" s="2">
        <f t="shared" si="80"/>
        <v>3</v>
      </c>
      <c r="C5093">
        <v>6.2</v>
      </c>
      <c r="D5093">
        <v>6.5</v>
      </c>
      <c r="E5093">
        <v>12.3</v>
      </c>
      <c r="F5093">
        <v>4.7</v>
      </c>
      <c r="G5093">
        <v>3.8</v>
      </c>
      <c r="H5093">
        <v>2.4</v>
      </c>
      <c r="I5093">
        <v>8.6</v>
      </c>
      <c r="J5093">
        <v>3</v>
      </c>
      <c r="K5093">
        <v>10</v>
      </c>
      <c r="L5093">
        <v>11.5</v>
      </c>
      <c r="M5093">
        <v>3.9</v>
      </c>
      <c r="N5093">
        <v>4.0999999999999996</v>
      </c>
    </row>
    <row r="5094" spans="1:14" x14ac:dyDescent="0.3">
      <c r="A5094" s="1">
        <v>43678</v>
      </c>
      <c r="B5094" s="2">
        <f t="shared" si="80"/>
        <v>4</v>
      </c>
      <c r="C5094">
        <v>3.1</v>
      </c>
      <c r="D5094">
        <v>7</v>
      </c>
      <c r="E5094">
        <v>12.6</v>
      </c>
      <c r="F5094">
        <v>6.4</v>
      </c>
      <c r="G5094">
        <v>3.1</v>
      </c>
      <c r="H5094">
        <v>2.6</v>
      </c>
      <c r="I5094">
        <v>9.4</v>
      </c>
      <c r="J5094">
        <v>1.9</v>
      </c>
      <c r="K5094">
        <v>10.199999999999999</v>
      </c>
      <c r="L5094">
        <v>13.1</v>
      </c>
      <c r="M5094">
        <v>4.5</v>
      </c>
      <c r="N5094">
        <v>4.4000000000000004</v>
      </c>
    </row>
    <row r="5095" spans="1:14" x14ac:dyDescent="0.3">
      <c r="A5095" s="1">
        <v>43678</v>
      </c>
      <c r="B5095" s="2">
        <f t="shared" si="80"/>
        <v>5</v>
      </c>
      <c r="C5095">
        <v>3.9</v>
      </c>
      <c r="D5095">
        <v>5.7</v>
      </c>
      <c r="E5095">
        <v>11.7</v>
      </c>
      <c r="F5095">
        <v>5.5</v>
      </c>
      <c r="G5095">
        <v>3.3</v>
      </c>
      <c r="H5095">
        <v>2.1</v>
      </c>
      <c r="I5095">
        <v>10.1</v>
      </c>
      <c r="J5095">
        <v>1.7</v>
      </c>
      <c r="K5095">
        <v>9</v>
      </c>
      <c r="L5095">
        <v>9</v>
      </c>
      <c r="M5095">
        <v>4</v>
      </c>
      <c r="N5095">
        <v>3.3</v>
      </c>
    </row>
    <row r="5096" spans="1:14" x14ac:dyDescent="0.3">
      <c r="A5096" s="1">
        <v>43678</v>
      </c>
      <c r="B5096" s="2">
        <f t="shared" si="80"/>
        <v>6</v>
      </c>
      <c r="C5096">
        <v>3.8</v>
      </c>
      <c r="D5096">
        <v>2.6</v>
      </c>
      <c r="E5096">
        <v>12.4</v>
      </c>
      <c r="F5096">
        <v>6.3</v>
      </c>
      <c r="G5096">
        <v>0</v>
      </c>
      <c r="H5096">
        <v>3.9</v>
      </c>
      <c r="I5096">
        <v>9.6</v>
      </c>
      <c r="J5096">
        <v>0.2</v>
      </c>
      <c r="K5096">
        <v>9</v>
      </c>
      <c r="L5096">
        <v>9</v>
      </c>
      <c r="M5096">
        <v>3.8</v>
      </c>
      <c r="N5096">
        <v>3.7</v>
      </c>
    </row>
    <row r="5097" spans="1:14" x14ac:dyDescent="0.3">
      <c r="A5097" s="1">
        <v>43678</v>
      </c>
      <c r="B5097" s="2">
        <f t="shared" si="80"/>
        <v>7</v>
      </c>
      <c r="C5097">
        <v>5.6</v>
      </c>
      <c r="D5097">
        <v>6</v>
      </c>
      <c r="E5097">
        <v>13.5</v>
      </c>
      <c r="F5097">
        <v>5.7</v>
      </c>
      <c r="G5097">
        <v>3.7</v>
      </c>
      <c r="H5097">
        <v>2.7</v>
      </c>
      <c r="I5097">
        <v>9.6</v>
      </c>
      <c r="J5097">
        <v>2.2999999999999998</v>
      </c>
      <c r="K5097">
        <v>8.6999999999999993</v>
      </c>
      <c r="L5097">
        <v>6.3</v>
      </c>
      <c r="M5097">
        <v>3.7</v>
      </c>
      <c r="N5097">
        <v>3.4</v>
      </c>
    </row>
    <row r="5098" spans="1:14" x14ac:dyDescent="0.3">
      <c r="A5098" s="1">
        <v>43678</v>
      </c>
      <c r="B5098" s="2">
        <f t="shared" si="80"/>
        <v>8</v>
      </c>
      <c r="C5098">
        <v>5.6</v>
      </c>
      <c r="D5098">
        <v>6.5</v>
      </c>
      <c r="E5098">
        <v>13.5</v>
      </c>
      <c r="F5098">
        <v>6.2</v>
      </c>
      <c r="G5098">
        <v>3.7</v>
      </c>
      <c r="H5098">
        <v>2.2999999999999998</v>
      </c>
      <c r="I5098">
        <v>11</v>
      </c>
      <c r="J5098">
        <v>0.6</v>
      </c>
      <c r="K5098">
        <v>8.3000000000000007</v>
      </c>
      <c r="L5098">
        <v>6.5</v>
      </c>
      <c r="M5098">
        <v>3.7</v>
      </c>
      <c r="N5098">
        <v>2.9</v>
      </c>
    </row>
    <row r="5099" spans="1:14" x14ac:dyDescent="0.3">
      <c r="A5099" s="1">
        <v>43678</v>
      </c>
      <c r="B5099" s="2">
        <f t="shared" si="80"/>
        <v>9</v>
      </c>
      <c r="C5099">
        <v>6.9</v>
      </c>
      <c r="D5099">
        <v>6.6</v>
      </c>
      <c r="E5099">
        <v>12.4</v>
      </c>
      <c r="F5099">
        <v>6.7</v>
      </c>
      <c r="G5099">
        <v>4.7</v>
      </c>
      <c r="H5099">
        <v>2.2999999999999998</v>
      </c>
      <c r="I5099">
        <v>11.4</v>
      </c>
      <c r="J5099">
        <v>0.4</v>
      </c>
      <c r="K5099">
        <v>8.3000000000000007</v>
      </c>
      <c r="L5099">
        <v>8.1999999999999993</v>
      </c>
      <c r="M5099">
        <v>3.5</v>
      </c>
      <c r="N5099">
        <v>3.3</v>
      </c>
    </row>
    <row r="5100" spans="1:14" x14ac:dyDescent="0.3">
      <c r="A5100" s="1">
        <v>43678</v>
      </c>
      <c r="B5100" s="2">
        <f t="shared" si="80"/>
        <v>10</v>
      </c>
      <c r="C5100">
        <v>8.8000000000000007</v>
      </c>
      <c r="D5100">
        <v>7.6</v>
      </c>
      <c r="E5100">
        <v>12.4</v>
      </c>
      <c r="F5100">
        <v>2.5</v>
      </c>
      <c r="G5100">
        <v>4.9000000000000004</v>
      </c>
      <c r="H5100">
        <v>2</v>
      </c>
      <c r="I5100">
        <v>11.5</v>
      </c>
      <c r="J5100">
        <v>0.2</v>
      </c>
      <c r="K5100">
        <v>8</v>
      </c>
      <c r="L5100">
        <v>10.5</v>
      </c>
      <c r="M5100">
        <v>3.5</v>
      </c>
      <c r="N5100">
        <v>4.9000000000000004</v>
      </c>
    </row>
    <row r="5101" spans="1:14" x14ac:dyDescent="0.3">
      <c r="A5101" s="1">
        <v>43678</v>
      </c>
      <c r="B5101" s="2">
        <f t="shared" si="80"/>
        <v>11</v>
      </c>
      <c r="C5101">
        <v>8.8000000000000007</v>
      </c>
      <c r="D5101">
        <v>7.6</v>
      </c>
      <c r="E5101">
        <v>12.1</v>
      </c>
      <c r="F5101">
        <v>1.6</v>
      </c>
      <c r="G5101">
        <v>4.4000000000000004</v>
      </c>
      <c r="H5101">
        <v>2.2000000000000002</v>
      </c>
      <c r="I5101">
        <v>13</v>
      </c>
      <c r="J5101">
        <v>1</v>
      </c>
      <c r="K5101">
        <v>7.7</v>
      </c>
      <c r="L5101">
        <v>10.5</v>
      </c>
      <c r="M5101">
        <v>3.7</v>
      </c>
      <c r="N5101">
        <v>4.9000000000000004</v>
      </c>
    </row>
    <row r="5102" spans="1:14" x14ac:dyDescent="0.3">
      <c r="A5102" s="1">
        <v>43678</v>
      </c>
      <c r="B5102" s="2">
        <f t="shared" si="80"/>
        <v>12</v>
      </c>
      <c r="C5102">
        <v>9.4</v>
      </c>
      <c r="D5102">
        <v>9.6999999999999993</v>
      </c>
      <c r="E5102">
        <v>11.8</v>
      </c>
      <c r="F5102">
        <v>3.6</v>
      </c>
      <c r="G5102">
        <v>4.2</v>
      </c>
      <c r="H5102">
        <v>1.6</v>
      </c>
      <c r="I5102">
        <v>13.3</v>
      </c>
      <c r="J5102">
        <v>1.1000000000000001</v>
      </c>
      <c r="K5102">
        <v>9.6</v>
      </c>
      <c r="L5102">
        <v>11.1</v>
      </c>
      <c r="M5102">
        <v>4.8</v>
      </c>
      <c r="N5102">
        <v>5.5</v>
      </c>
    </row>
    <row r="5103" spans="1:14" x14ac:dyDescent="0.3">
      <c r="A5103" s="1">
        <v>43678</v>
      </c>
      <c r="B5103" s="2">
        <f t="shared" si="80"/>
        <v>13</v>
      </c>
      <c r="C5103">
        <v>9.4</v>
      </c>
      <c r="D5103">
        <v>10.3</v>
      </c>
      <c r="E5103">
        <v>13.9</v>
      </c>
      <c r="F5103">
        <v>9.5</v>
      </c>
      <c r="G5103">
        <v>7.2</v>
      </c>
      <c r="H5103">
        <v>3.6</v>
      </c>
      <c r="I5103">
        <v>10.8</v>
      </c>
      <c r="J5103">
        <v>3</v>
      </c>
      <c r="K5103">
        <v>10.5</v>
      </c>
      <c r="L5103">
        <v>12.8</v>
      </c>
      <c r="M5103">
        <v>4.8</v>
      </c>
      <c r="N5103">
        <v>5.2</v>
      </c>
    </row>
    <row r="5104" spans="1:14" x14ac:dyDescent="0.3">
      <c r="A5104" s="1">
        <v>43678</v>
      </c>
      <c r="B5104" s="2">
        <f t="shared" si="80"/>
        <v>14</v>
      </c>
      <c r="C5104">
        <v>10.1</v>
      </c>
      <c r="D5104">
        <v>12.4</v>
      </c>
      <c r="E5104">
        <v>14.4</v>
      </c>
      <c r="F5104">
        <v>9.6999999999999993</v>
      </c>
      <c r="G5104">
        <v>7.1</v>
      </c>
      <c r="H5104">
        <v>6.6</v>
      </c>
      <c r="I5104">
        <v>8.3000000000000007</v>
      </c>
      <c r="J5104">
        <v>3.7</v>
      </c>
      <c r="K5104">
        <v>11.7</v>
      </c>
      <c r="L5104">
        <v>6</v>
      </c>
      <c r="M5104">
        <v>4.0999999999999996</v>
      </c>
      <c r="N5104">
        <v>8.1999999999999993</v>
      </c>
    </row>
    <row r="5105" spans="1:14" x14ac:dyDescent="0.3">
      <c r="A5105" s="1">
        <v>43678</v>
      </c>
      <c r="B5105" s="2">
        <f t="shared" si="80"/>
        <v>15</v>
      </c>
      <c r="C5105">
        <v>8</v>
      </c>
      <c r="D5105">
        <v>11.5</v>
      </c>
      <c r="E5105">
        <v>14.1</v>
      </c>
      <c r="F5105">
        <v>10.1</v>
      </c>
      <c r="G5105">
        <v>6.7</v>
      </c>
      <c r="H5105">
        <v>6.8</v>
      </c>
      <c r="I5105">
        <v>5.0999999999999996</v>
      </c>
      <c r="J5105">
        <v>2.8</v>
      </c>
      <c r="K5105">
        <v>11.5</v>
      </c>
      <c r="L5105">
        <v>4.9000000000000004</v>
      </c>
      <c r="M5105">
        <v>4.5</v>
      </c>
      <c r="N5105">
        <v>7</v>
      </c>
    </row>
    <row r="5106" spans="1:14" x14ac:dyDescent="0.3">
      <c r="A5106" s="1">
        <v>43678</v>
      </c>
      <c r="B5106" s="2">
        <f t="shared" si="80"/>
        <v>16</v>
      </c>
      <c r="C5106">
        <v>10.3</v>
      </c>
      <c r="D5106">
        <v>13.7</v>
      </c>
      <c r="E5106">
        <v>11.2</v>
      </c>
      <c r="F5106">
        <v>8.6999999999999993</v>
      </c>
      <c r="G5106">
        <v>8.6999999999999993</v>
      </c>
      <c r="H5106">
        <v>8.8000000000000007</v>
      </c>
      <c r="I5106">
        <v>6.1</v>
      </c>
      <c r="J5106">
        <v>3.1</v>
      </c>
      <c r="K5106">
        <v>12</v>
      </c>
      <c r="L5106">
        <v>9.1999999999999993</v>
      </c>
      <c r="M5106">
        <v>10.3</v>
      </c>
      <c r="N5106">
        <v>6.8</v>
      </c>
    </row>
    <row r="5107" spans="1:14" x14ac:dyDescent="0.3">
      <c r="A5107" s="1">
        <v>43678</v>
      </c>
      <c r="B5107" s="2">
        <f t="shared" si="80"/>
        <v>17</v>
      </c>
      <c r="C5107">
        <v>7.1</v>
      </c>
      <c r="D5107">
        <v>13.7</v>
      </c>
      <c r="E5107">
        <v>7.9</v>
      </c>
      <c r="F5107">
        <v>12.7</v>
      </c>
      <c r="G5107">
        <v>6.6</v>
      </c>
      <c r="H5107">
        <v>9.1</v>
      </c>
      <c r="I5107">
        <v>9.3000000000000007</v>
      </c>
      <c r="J5107">
        <v>3.4</v>
      </c>
      <c r="K5107">
        <v>9.4</v>
      </c>
      <c r="L5107">
        <v>11.6</v>
      </c>
      <c r="M5107">
        <v>10.3</v>
      </c>
      <c r="N5107">
        <v>8</v>
      </c>
    </row>
    <row r="5108" spans="1:14" x14ac:dyDescent="0.3">
      <c r="A5108" s="1">
        <v>43678</v>
      </c>
      <c r="B5108" s="2">
        <f t="shared" si="80"/>
        <v>18</v>
      </c>
      <c r="C5108">
        <v>7.1</v>
      </c>
      <c r="D5108">
        <v>11.1</v>
      </c>
      <c r="E5108">
        <v>7.9</v>
      </c>
      <c r="F5108">
        <v>8.3000000000000007</v>
      </c>
      <c r="G5108">
        <v>9.3000000000000007</v>
      </c>
      <c r="H5108">
        <v>8.3000000000000007</v>
      </c>
      <c r="I5108">
        <v>13</v>
      </c>
      <c r="J5108">
        <v>2.8</v>
      </c>
      <c r="K5108">
        <v>9.1999999999999993</v>
      </c>
      <c r="L5108">
        <v>10.199999999999999</v>
      </c>
      <c r="M5108">
        <v>10.3</v>
      </c>
      <c r="N5108">
        <v>9.1</v>
      </c>
    </row>
    <row r="5109" spans="1:14" x14ac:dyDescent="0.3">
      <c r="A5109" s="1">
        <v>43678</v>
      </c>
      <c r="B5109" s="2">
        <f t="shared" si="80"/>
        <v>19</v>
      </c>
      <c r="C5109">
        <v>5.9</v>
      </c>
      <c r="D5109">
        <v>10.7</v>
      </c>
      <c r="E5109">
        <v>10.3</v>
      </c>
      <c r="F5109">
        <v>4.2</v>
      </c>
      <c r="G5109">
        <v>9.9</v>
      </c>
      <c r="H5109">
        <v>6.8</v>
      </c>
      <c r="I5109">
        <v>13</v>
      </c>
      <c r="J5109">
        <v>3.1</v>
      </c>
      <c r="K5109">
        <v>9.6999999999999993</v>
      </c>
      <c r="L5109">
        <v>15.1</v>
      </c>
      <c r="M5109">
        <v>9.8000000000000007</v>
      </c>
      <c r="N5109">
        <v>10.7</v>
      </c>
    </row>
    <row r="5110" spans="1:14" x14ac:dyDescent="0.3">
      <c r="A5110" s="1">
        <v>43678</v>
      </c>
      <c r="B5110" s="2">
        <f t="shared" si="80"/>
        <v>20</v>
      </c>
      <c r="C5110">
        <v>10.7</v>
      </c>
      <c r="D5110">
        <v>10.8</v>
      </c>
      <c r="E5110">
        <v>8.6999999999999993</v>
      </c>
      <c r="F5110">
        <v>4.4000000000000004</v>
      </c>
      <c r="G5110">
        <v>11.7</v>
      </c>
      <c r="H5110">
        <v>4.9000000000000004</v>
      </c>
      <c r="I5110">
        <v>10.6</v>
      </c>
      <c r="J5110">
        <v>5</v>
      </c>
      <c r="K5110">
        <v>12.4</v>
      </c>
      <c r="L5110">
        <v>14.5</v>
      </c>
      <c r="M5110">
        <v>9.1</v>
      </c>
      <c r="N5110">
        <v>16.600000000000001</v>
      </c>
    </row>
    <row r="5111" spans="1:14" x14ac:dyDescent="0.3">
      <c r="A5111" s="1">
        <v>43678</v>
      </c>
      <c r="B5111" s="2">
        <f t="shared" si="80"/>
        <v>21</v>
      </c>
      <c r="C5111">
        <v>14.8</v>
      </c>
      <c r="D5111">
        <v>12.3</v>
      </c>
      <c r="E5111">
        <v>17.399999999999999</v>
      </c>
      <c r="F5111">
        <v>6.3</v>
      </c>
      <c r="G5111">
        <v>6.8</v>
      </c>
      <c r="H5111">
        <v>6.6</v>
      </c>
      <c r="I5111">
        <v>11.4</v>
      </c>
      <c r="J5111">
        <v>6.1</v>
      </c>
      <c r="K5111">
        <v>19.8</v>
      </c>
      <c r="L5111">
        <v>16.100000000000001</v>
      </c>
      <c r="M5111">
        <v>10.5</v>
      </c>
      <c r="N5111">
        <v>16.600000000000001</v>
      </c>
    </row>
    <row r="5112" spans="1:14" x14ac:dyDescent="0.3">
      <c r="A5112" s="1">
        <v>43678</v>
      </c>
      <c r="B5112" s="2">
        <f t="shared" si="80"/>
        <v>22</v>
      </c>
      <c r="C5112">
        <v>12.9</v>
      </c>
      <c r="D5112">
        <v>20.8</v>
      </c>
      <c r="E5112">
        <v>18.600000000000001</v>
      </c>
      <c r="F5112">
        <v>6.9</v>
      </c>
      <c r="G5112">
        <v>6.7</v>
      </c>
      <c r="H5112">
        <v>7.4</v>
      </c>
      <c r="I5112">
        <v>5.3</v>
      </c>
      <c r="J5112">
        <v>6.1</v>
      </c>
      <c r="K5112">
        <v>17.399999999999999</v>
      </c>
      <c r="L5112">
        <v>10.4</v>
      </c>
      <c r="M5112">
        <v>7.9</v>
      </c>
      <c r="N5112">
        <v>15.5</v>
      </c>
    </row>
    <row r="5113" spans="1:14" x14ac:dyDescent="0.3">
      <c r="A5113" s="1">
        <v>43678</v>
      </c>
      <c r="B5113" s="2">
        <f t="shared" si="80"/>
        <v>23</v>
      </c>
      <c r="C5113">
        <v>7.7</v>
      </c>
      <c r="D5113">
        <v>20.8</v>
      </c>
      <c r="E5113">
        <v>14.4</v>
      </c>
      <c r="F5113">
        <v>6.9</v>
      </c>
      <c r="G5113">
        <v>3.5</v>
      </c>
      <c r="H5113">
        <v>10.3</v>
      </c>
      <c r="I5113">
        <v>4.5</v>
      </c>
      <c r="J5113">
        <v>3.7</v>
      </c>
      <c r="K5113">
        <v>14.7</v>
      </c>
      <c r="L5113">
        <v>5.3</v>
      </c>
      <c r="M5113">
        <v>11.9</v>
      </c>
      <c r="N5113">
        <v>11.7</v>
      </c>
    </row>
    <row r="5114" spans="1:14" x14ac:dyDescent="0.3">
      <c r="A5114" s="1">
        <v>43679</v>
      </c>
      <c r="B5114" s="2">
        <f t="shared" si="80"/>
        <v>0</v>
      </c>
      <c r="C5114">
        <v>5.5</v>
      </c>
      <c r="D5114">
        <v>19.899999999999999</v>
      </c>
      <c r="E5114">
        <v>11.8</v>
      </c>
      <c r="F5114">
        <v>7.4</v>
      </c>
      <c r="G5114">
        <v>5.9</v>
      </c>
      <c r="H5114">
        <v>11.4</v>
      </c>
      <c r="I5114">
        <v>3.5</v>
      </c>
      <c r="J5114">
        <v>2.8</v>
      </c>
      <c r="K5114">
        <v>11.3</v>
      </c>
      <c r="L5114">
        <v>3.5</v>
      </c>
      <c r="M5114">
        <v>13.9</v>
      </c>
      <c r="N5114">
        <v>7</v>
      </c>
    </row>
    <row r="5115" spans="1:14" x14ac:dyDescent="0.3">
      <c r="A5115" s="1">
        <v>43679</v>
      </c>
      <c r="B5115" s="2">
        <f t="shared" si="80"/>
        <v>1</v>
      </c>
      <c r="C5115">
        <v>6.6</v>
      </c>
      <c r="D5115">
        <v>19.899999999999999</v>
      </c>
      <c r="E5115">
        <v>5</v>
      </c>
      <c r="F5115">
        <v>7.9</v>
      </c>
      <c r="G5115">
        <v>6.5</v>
      </c>
      <c r="H5115">
        <v>11.1</v>
      </c>
      <c r="I5115">
        <v>2.6</v>
      </c>
      <c r="J5115">
        <v>1.8</v>
      </c>
      <c r="K5115">
        <v>7</v>
      </c>
      <c r="L5115">
        <v>4.9000000000000004</v>
      </c>
      <c r="M5115">
        <v>9.1</v>
      </c>
      <c r="N5115">
        <v>3.4</v>
      </c>
    </row>
    <row r="5116" spans="1:14" x14ac:dyDescent="0.3">
      <c r="A5116" s="1">
        <v>43679</v>
      </c>
      <c r="B5116" s="2">
        <f t="shared" si="80"/>
        <v>2</v>
      </c>
      <c r="C5116">
        <v>5.9</v>
      </c>
      <c r="D5116">
        <v>12.1</v>
      </c>
      <c r="E5116">
        <v>5.0999999999999996</v>
      </c>
      <c r="F5116">
        <v>7.1</v>
      </c>
      <c r="G5116">
        <v>7.1</v>
      </c>
      <c r="H5116">
        <v>9.9</v>
      </c>
      <c r="I5116">
        <v>3.7</v>
      </c>
      <c r="J5116">
        <v>1.2</v>
      </c>
      <c r="K5116">
        <v>4.2</v>
      </c>
      <c r="L5116">
        <v>4.9000000000000004</v>
      </c>
      <c r="M5116">
        <v>5.7</v>
      </c>
      <c r="N5116">
        <v>2.9</v>
      </c>
    </row>
    <row r="5117" spans="1:14" x14ac:dyDescent="0.3">
      <c r="A5117" s="1">
        <v>43679</v>
      </c>
      <c r="B5117" s="2">
        <f t="shared" si="80"/>
        <v>3</v>
      </c>
      <c r="C5117">
        <v>5.3</v>
      </c>
      <c r="D5117">
        <v>8.9</v>
      </c>
      <c r="E5117">
        <v>5.9</v>
      </c>
      <c r="F5117">
        <v>7.2</v>
      </c>
      <c r="G5117">
        <v>7.1</v>
      </c>
      <c r="H5117">
        <v>7.2</v>
      </c>
      <c r="I5117">
        <v>4.0999999999999996</v>
      </c>
      <c r="J5117">
        <v>2.4</v>
      </c>
      <c r="K5117">
        <v>5.0999999999999996</v>
      </c>
      <c r="L5117">
        <v>4.5999999999999996</v>
      </c>
      <c r="M5117">
        <v>4.9000000000000004</v>
      </c>
      <c r="N5117">
        <v>5.5</v>
      </c>
    </row>
    <row r="5118" spans="1:14" x14ac:dyDescent="0.3">
      <c r="A5118" s="1">
        <v>43679</v>
      </c>
      <c r="B5118" s="2">
        <f t="shared" si="80"/>
        <v>4</v>
      </c>
      <c r="C5118">
        <v>7.5</v>
      </c>
      <c r="D5118">
        <v>9.1</v>
      </c>
      <c r="E5118">
        <v>9.8000000000000007</v>
      </c>
      <c r="F5118">
        <v>9.3000000000000007</v>
      </c>
      <c r="G5118">
        <v>6.8</v>
      </c>
      <c r="H5118">
        <v>3.2</v>
      </c>
      <c r="I5118">
        <v>3.5</v>
      </c>
      <c r="J5118">
        <v>1.4</v>
      </c>
      <c r="K5118">
        <v>8.9</v>
      </c>
      <c r="L5118">
        <v>4.8</v>
      </c>
      <c r="M5118">
        <v>5.4</v>
      </c>
      <c r="N5118">
        <v>5.5</v>
      </c>
    </row>
    <row r="5119" spans="1:14" x14ac:dyDescent="0.3">
      <c r="A5119" s="1">
        <v>43679</v>
      </c>
      <c r="B5119" s="2">
        <f t="shared" si="80"/>
        <v>5</v>
      </c>
      <c r="C5119">
        <v>7.2</v>
      </c>
      <c r="D5119">
        <v>10.8</v>
      </c>
      <c r="E5119">
        <v>9.9</v>
      </c>
      <c r="F5119">
        <v>9.1</v>
      </c>
      <c r="G5119">
        <v>7.9</v>
      </c>
      <c r="H5119">
        <v>4.0999999999999996</v>
      </c>
      <c r="I5119">
        <v>3.8</v>
      </c>
      <c r="J5119">
        <v>0.9</v>
      </c>
      <c r="K5119">
        <v>6.2</v>
      </c>
      <c r="L5119">
        <v>2.7</v>
      </c>
      <c r="M5119">
        <v>5.6</v>
      </c>
      <c r="N5119">
        <v>3.3</v>
      </c>
    </row>
    <row r="5120" spans="1:14" x14ac:dyDescent="0.3">
      <c r="A5120" s="1">
        <v>43679</v>
      </c>
      <c r="B5120" s="2">
        <f t="shared" si="80"/>
        <v>6</v>
      </c>
      <c r="C5120">
        <v>5.8</v>
      </c>
      <c r="D5120">
        <v>10.8</v>
      </c>
      <c r="E5120">
        <v>7</v>
      </c>
      <c r="F5120">
        <v>8.4</v>
      </c>
      <c r="G5120">
        <v>6.1</v>
      </c>
      <c r="H5120">
        <v>7.9</v>
      </c>
      <c r="I5120">
        <v>6.6</v>
      </c>
      <c r="J5120">
        <v>0.8</v>
      </c>
      <c r="K5120">
        <v>6.4</v>
      </c>
      <c r="L5120">
        <v>6.3</v>
      </c>
      <c r="M5120">
        <v>5.8</v>
      </c>
      <c r="N5120">
        <v>3.7</v>
      </c>
    </row>
    <row r="5121" spans="1:14" x14ac:dyDescent="0.3">
      <c r="A5121" s="1">
        <v>43679</v>
      </c>
      <c r="B5121" s="2">
        <f t="shared" si="80"/>
        <v>7</v>
      </c>
      <c r="C5121">
        <v>5.2</v>
      </c>
      <c r="D5121">
        <v>8.1</v>
      </c>
      <c r="E5121">
        <v>6.3</v>
      </c>
      <c r="F5121">
        <v>8</v>
      </c>
      <c r="G5121">
        <v>6.8</v>
      </c>
      <c r="H5121">
        <v>6</v>
      </c>
      <c r="I5121">
        <v>6.6</v>
      </c>
      <c r="J5121">
        <v>1.8</v>
      </c>
      <c r="K5121">
        <v>6.7</v>
      </c>
      <c r="L5121">
        <v>6.3</v>
      </c>
      <c r="M5121">
        <v>5.8</v>
      </c>
      <c r="N5121">
        <v>4.8</v>
      </c>
    </row>
    <row r="5122" spans="1:14" x14ac:dyDescent="0.3">
      <c r="A5122" s="1">
        <v>43679</v>
      </c>
      <c r="B5122" s="2">
        <f t="shared" si="80"/>
        <v>8</v>
      </c>
      <c r="C5122">
        <v>5.4</v>
      </c>
      <c r="D5122">
        <v>11</v>
      </c>
      <c r="E5122">
        <v>6.7</v>
      </c>
      <c r="F5122">
        <v>7.8</v>
      </c>
      <c r="G5122">
        <v>4.0999999999999996</v>
      </c>
      <c r="H5122">
        <v>6</v>
      </c>
      <c r="I5122">
        <v>4.5999999999999996</v>
      </c>
      <c r="J5122">
        <v>1.8</v>
      </c>
      <c r="K5122">
        <v>9.6</v>
      </c>
      <c r="L5122">
        <v>5.2</v>
      </c>
      <c r="M5122">
        <v>4</v>
      </c>
      <c r="N5122">
        <v>6.1</v>
      </c>
    </row>
    <row r="5123" spans="1:14" x14ac:dyDescent="0.3">
      <c r="A5123" s="1">
        <v>43679</v>
      </c>
      <c r="B5123" s="2">
        <f t="shared" si="80"/>
        <v>9</v>
      </c>
      <c r="C5123">
        <v>5.5</v>
      </c>
      <c r="D5123">
        <v>11.8</v>
      </c>
      <c r="E5123">
        <v>7.8</v>
      </c>
      <c r="F5123">
        <v>8.1</v>
      </c>
      <c r="G5123">
        <v>3.9</v>
      </c>
      <c r="H5123">
        <v>5.7</v>
      </c>
      <c r="I5123">
        <v>4.8</v>
      </c>
      <c r="J5123">
        <v>2.2000000000000002</v>
      </c>
      <c r="K5123">
        <v>9.6</v>
      </c>
      <c r="L5123">
        <v>4.0999999999999996</v>
      </c>
      <c r="M5123">
        <v>5.3</v>
      </c>
      <c r="N5123">
        <v>5.6</v>
      </c>
    </row>
    <row r="5124" spans="1:14" x14ac:dyDescent="0.3">
      <c r="A5124" s="1">
        <v>43679</v>
      </c>
      <c r="B5124" s="2">
        <f t="shared" si="80"/>
        <v>10</v>
      </c>
      <c r="C5124">
        <v>5.0999999999999996</v>
      </c>
      <c r="D5124">
        <v>15.1</v>
      </c>
      <c r="E5124">
        <v>6.6</v>
      </c>
      <c r="F5124">
        <v>7.4</v>
      </c>
      <c r="G5124">
        <v>5.5</v>
      </c>
      <c r="H5124">
        <v>4.5</v>
      </c>
      <c r="I5124">
        <v>3.4</v>
      </c>
      <c r="J5124">
        <v>2.2999999999999998</v>
      </c>
      <c r="K5124">
        <v>8.1</v>
      </c>
      <c r="L5124">
        <v>3.7</v>
      </c>
      <c r="M5124">
        <v>5.3</v>
      </c>
      <c r="N5124">
        <v>4.0999999999999996</v>
      </c>
    </row>
    <row r="5125" spans="1:14" x14ac:dyDescent="0.3">
      <c r="A5125" s="1">
        <v>43679</v>
      </c>
      <c r="B5125" s="2">
        <f t="shared" si="80"/>
        <v>11</v>
      </c>
      <c r="C5125">
        <v>6.8</v>
      </c>
      <c r="D5125">
        <v>16</v>
      </c>
      <c r="E5125">
        <v>7</v>
      </c>
      <c r="F5125">
        <v>9.8000000000000007</v>
      </c>
      <c r="G5125">
        <v>6.4</v>
      </c>
      <c r="H5125">
        <v>5.2</v>
      </c>
      <c r="I5125">
        <v>4</v>
      </c>
      <c r="J5125">
        <v>2.2000000000000002</v>
      </c>
      <c r="K5125">
        <v>8.1</v>
      </c>
      <c r="L5125">
        <v>3.8</v>
      </c>
      <c r="M5125">
        <v>4.5</v>
      </c>
      <c r="N5125">
        <v>3.6</v>
      </c>
    </row>
    <row r="5126" spans="1:14" x14ac:dyDescent="0.3">
      <c r="A5126" s="1">
        <v>43679</v>
      </c>
      <c r="B5126" s="2">
        <f t="shared" si="80"/>
        <v>12</v>
      </c>
      <c r="C5126">
        <v>6.9</v>
      </c>
      <c r="D5126">
        <v>16</v>
      </c>
      <c r="E5126">
        <v>6.6</v>
      </c>
      <c r="F5126">
        <v>11.9</v>
      </c>
      <c r="G5126">
        <v>8</v>
      </c>
      <c r="H5126">
        <v>4.9000000000000004</v>
      </c>
      <c r="I5126">
        <v>4.0999999999999996</v>
      </c>
      <c r="J5126">
        <v>2.8</v>
      </c>
      <c r="K5126">
        <v>8.1</v>
      </c>
      <c r="L5126">
        <v>4.0999999999999996</v>
      </c>
      <c r="M5126">
        <v>5.4</v>
      </c>
      <c r="N5126">
        <v>4.0999999999999996</v>
      </c>
    </row>
    <row r="5127" spans="1:14" x14ac:dyDescent="0.3">
      <c r="A5127" s="1">
        <v>43679</v>
      </c>
      <c r="B5127" s="2">
        <f t="shared" si="80"/>
        <v>13</v>
      </c>
      <c r="C5127">
        <v>9.1</v>
      </c>
      <c r="D5127">
        <v>16</v>
      </c>
      <c r="E5127">
        <v>7.1</v>
      </c>
      <c r="F5127">
        <v>12.5</v>
      </c>
      <c r="G5127">
        <v>9.4</v>
      </c>
      <c r="H5127">
        <v>6.4</v>
      </c>
      <c r="I5127">
        <v>7</v>
      </c>
      <c r="J5127">
        <v>3.6</v>
      </c>
      <c r="K5127">
        <v>10.1</v>
      </c>
      <c r="L5127">
        <v>6.7</v>
      </c>
      <c r="M5127">
        <v>5.7</v>
      </c>
      <c r="N5127">
        <v>6.6</v>
      </c>
    </row>
    <row r="5128" spans="1:14" x14ac:dyDescent="0.3">
      <c r="A5128" s="1">
        <v>43679</v>
      </c>
      <c r="B5128" s="2">
        <f t="shared" si="80"/>
        <v>14</v>
      </c>
      <c r="C5128">
        <v>12.3</v>
      </c>
      <c r="D5128">
        <v>15.9</v>
      </c>
      <c r="E5128">
        <v>9.1</v>
      </c>
      <c r="F5128">
        <v>14</v>
      </c>
      <c r="G5128">
        <v>10.3</v>
      </c>
      <c r="H5128">
        <v>5.6</v>
      </c>
      <c r="I5128">
        <v>9.9</v>
      </c>
      <c r="J5128">
        <v>2.6</v>
      </c>
      <c r="K5128">
        <v>10.4</v>
      </c>
      <c r="L5128">
        <v>6.8</v>
      </c>
      <c r="M5128">
        <v>8.5</v>
      </c>
      <c r="N5128">
        <v>6.8</v>
      </c>
    </row>
    <row r="5129" spans="1:14" x14ac:dyDescent="0.3">
      <c r="A5129" s="1">
        <v>43679</v>
      </c>
      <c r="B5129" s="2">
        <f t="shared" si="80"/>
        <v>15</v>
      </c>
      <c r="C5129">
        <v>13.6</v>
      </c>
      <c r="D5129">
        <v>15.9</v>
      </c>
      <c r="E5129">
        <v>11.2</v>
      </c>
      <c r="F5129">
        <v>14.7</v>
      </c>
      <c r="G5129">
        <v>10.9</v>
      </c>
      <c r="H5129">
        <v>6</v>
      </c>
      <c r="I5129">
        <v>10.5</v>
      </c>
      <c r="J5129">
        <v>4.0999999999999996</v>
      </c>
      <c r="K5129">
        <v>11.4</v>
      </c>
      <c r="L5129">
        <v>9.6</v>
      </c>
      <c r="M5129">
        <v>8.1999999999999993</v>
      </c>
      <c r="N5129">
        <v>8</v>
      </c>
    </row>
    <row r="5130" spans="1:14" x14ac:dyDescent="0.3">
      <c r="A5130" s="1">
        <v>43679</v>
      </c>
      <c r="B5130" s="2">
        <f t="shared" si="80"/>
        <v>16</v>
      </c>
      <c r="C5130">
        <v>12.7</v>
      </c>
      <c r="D5130">
        <v>18.600000000000001</v>
      </c>
      <c r="E5130">
        <v>11</v>
      </c>
      <c r="F5130">
        <v>16</v>
      </c>
      <c r="G5130">
        <v>10.8</v>
      </c>
      <c r="H5130">
        <v>8.9</v>
      </c>
      <c r="I5130">
        <v>12.1</v>
      </c>
      <c r="J5130">
        <v>4.5999999999999996</v>
      </c>
      <c r="K5130">
        <v>12.6</v>
      </c>
      <c r="L5130">
        <v>10.3</v>
      </c>
      <c r="M5130">
        <v>9.8000000000000007</v>
      </c>
      <c r="N5130">
        <v>9.8000000000000007</v>
      </c>
    </row>
    <row r="5131" spans="1:14" x14ac:dyDescent="0.3">
      <c r="A5131" s="1">
        <v>43679</v>
      </c>
      <c r="B5131" s="2">
        <f t="shared" si="80"/>
        <v>17</v>
      </c>
      <c r="C5131">
        <v>11.6</v>
      </c>
      <c r="D5131">
        <v>18.100000000000001</v>
      </c>
      <c r="E5131">
        <v>11.4</v>
      </c>
      <c r="F5131">
        <v>14.6</v>
      </c>
      <c r="G5131">
        <v>10.8</v>
      </c>
      <c r="H5131">
        <v>8.8000000000000007</v>
      </c>
      <c r="I5131">
        <v>12.1</v>
      </c>
      <c r="J5131">
        <v>4.4000000000000004</v>
      </c>
      <c r="K5131">
        <v>13.4</v>
      </c>
      <c r="L5131">
        <v>12.4</v>
      </c>
      <c r="M5131">
        <v>10.3</v>
      </c>
      <c r="N5131">
        <v>9.8000000000000007</v>
      </c>
    </row>
    <row r="5132" spans="1:14" x14ac:dyDescent="0.3">
      <c r="A5132" s="1">
        <v>43679</v>
      </c>
      <c r="B5132" s="2">
        <f t="shared" si="80"/>
        <v>18</v>
      </c>
      <c r="C5132">
        <v>13.1</v>
      </c>
      <c r="D5132">
        <v>18.3</v>
      </c>
      <c r="E5132">
        <v>12</v>
      </c>
      <c r="F5132">
        <v>15</v>
      </c>
      <c r="G5132">
        <v>11.3</v>
      </c>
      <c r="H5132">
        <v>10.1</v>
      </c>
      <c r="I5132">
        <v>12.4</v>
      </c>
      <c r="J5132">
        <v>4.9000000000000004</v>
      </c>
      <c r="K5132">
        <v>12.1</v>
      </c>
      <c r="L5132">
        <v>11.1</v>
      </c>
      <c r="M5132">
        <v>10.199999999999999</v>
      </c>
      <c r="N5132">
        <v>9.9</v>
      </c>
    </row>
    <row r="5133" spans="1:14" x14ac:dyDescent="0.3">
      <c r="A5133" s="1">
        <v>43679</v>
      </c>
      <c r="B5133" s="2">
        <f t="shared" si="80"/>
        <v>19</v>
      </c>
      <c r="C5133">
        <v>12.5</v>
      </c>
      <c r="D5133">
        <v>16.3</v>
      </c>
      <c r="E5133">
        <v>12.3</v>
      </c>
      <c r="F5133">
        <v>15.8</v>
      </c>
      <c r="G5133">
        <v>10.8</v>
      </c>
      <c r="H5133">
        <v>10.5</v>
      </c>
      <c r="I5133">
        <v>10.199999999999999</v>
      </c>
      <c r="J5133">
        <v>4.5999999999999996</v>
      </c>
      <c r="K5133">
        <v>11.8</v>
      </c>
      <c r="L5133">
        <v>11.6</v>
      </c>
      <c r="M5133">
        <v>10.1</v>
      </c>
      <c r="N5133">
        <v>8.6999999999999993</v>
      </c>
    </row>
    <row r="5134" spans="1:14" x14ac:dyDescent="0.3">
      <c r="A5134" s="1">
        <v>43679</v>
      </c>
      <c r="B5134" s="2">
        <f t="shared" si="80"/>
        <v>20</v>
      </c>
      <c r="C5134">
        <v>11.7</v>
      </c>
      <c r="D5134">
        <v>16.3</v>
      </c>
      <c r="E5134">
        <v>12.3</v>
      </c>
      <c r="F5134">
        <v>14.6</v>
      </c>
      <c r="G5134">
        <v>11.6</v>
      </c>
      <c r="H5134">
        <v>9.4</v>
      </c>
      <c r="I5134">
        <v>10.6</v>
      </c>
      <c r="J5134">
        <v>4.4000000000000004</v>
      </c>
      <c r="K5134">
        <v>12.2</v>
      </c>
      <c r="L5134">
        <v>10.3</v>
      </c>
      <c r="M5134">
        <v>11.2</v>
      </c>
      <c r="N5134">
        <v>8.1999999999999993</v>
      </c>
    </row>
    <row r="5135" spans="1:14" x14ac:dyDescent="0.3">
      <c r="A5135" s="1">
        <v>43679</v>
      </c>
      <c r="B5135" s="2">
        <f t="shared" si="80"/>
        <v>21</v>
      </c>
      <c r="C5135">
        <v>9.9</v>
      </c>
      <c r="D5135">
        <v>16.3</v>
      </c>
      <c r="E5135">
        <v>10.4</v>
      </c>
      <c r="F5135">
        <v>12.4</v>
      </c>
      <c r="G5135">
        <v>11.6</v>
      </c>
      <c r="H5135">
        <v>9.1</v>
      </c>
      <c r="I5135">
        <v>8.6</v>
      </c>
      <c r="J5135">
        <v>2.7</v>
      </c>
      <c r="K5135">
        <v>12.3</v>
      </c>
      <c r="L5135">
        <v>10.7</v>
      </c>
      <c r="M5135">
        <v>9.5</v>
      </c>
      <c r="N5135">
        <v>7.7</v>
      </c>
    </row>
    <row r="5136" spans="1:14" x14ac:dyDescent="0.3">
      <c r="A5136" s="1">
        <v>43679</v>
      </c>
      <c r="B5136" s="2">
        <f t="shared" si="80"/>
        <v>22</v>
      </c>
      <c r="C5136">
        <v>8.3000000000000007</v>
      </c>
      <c r="D5136">
        <v>15.5</v>
      </c>
      <c r="E5136">
        <v>11.8</v>
      </c>
      <c r="F5136">
        <v>11.6</v>
      </c>
      <c r="G5136">
        <v>7.5</v>
      </c>
      <c r="H5136">
        <v>7.3</v>
      </c>
      <c r="I5136">
        <v>8.3000000000000007</v>
      </c>
      <c r="J5136">
        <v>2.4</v>
      </c>
      <c r="K5136">
        <v>9.5</v>
      </c>
      <c r="L5136">
        <v>10.3</v>
      </c>
      <c r="M5136">
        <v>7</v>
      </c>
      <c r="N5136">
        <v>4.0999999999999996</v>
      </c>
    </row>
    <row r="5137" spans="1:14" x14ac:dyDescent="0.3">
      <c r="A5137" s="1">
        <v>43679</v>
      </c>
      <c r="B5137" s="2">
        <f t="shared" si="80"/>
        <v>23</v>
      </c>
      <c r="C5137">
        <v>8.6</v>
      </c>
      <c r="D5137">
        <v>16.5</v>
      </c>
      <c r="E5137">
        <v>12.5</v>
      </c>
      <c r="F5137">
        <v>11.6</v>
      </c>
      <c r="G5137">
        <v>7.1</v>
      </c>
      <c r="H5137">
        <v>5.8</v>
      </c>
      <c r="I5137">
        <v>5.3</v>
      </c>
      <c r="J5137">
        <v>2.4</v>
      </c>
      <c r="K5137">
        <v>8.8000000000000007</v>
      </c>
      <c r="L5137">
        <v>3.6</v>
      </c>
      <c r="M5137">
        <v>6.8</v>
      </c>
      <c r="N5137">
        <v>4.8</v>
      </c>
    </row>
    <row r="5138" spans="1:14" x14ac:dyDescent="0.3">
      <c r="A5138" s="1">
        <v>43680</v>
      </c>
      <c r="B5138" s="2">
        <f t="shared" si="80"/>
        <v>0</v>
      </c>
      <c r="C5138">
        <v>7.2</v>
      </c>
      <c r="D5138">
        <v>16.5</v>
      </c>
      <c r="E5138">
        <v>10.1</v>
      </c>
      <c r="F5138">
        <v>10</v>
      </c>
      <c r="G5138">
        <v>7.3</v>
      </c>
      <c r="H5138">
        <v>4.5999999999999996</v>
      </c>
      <c r="I5138">
        <v>6.4</v>
      </c>
      <c r="J5138">
        <v>2.2999999999999998</v>
      </c>
      <c r="K5138">
        <v>9.4</v>
      </c>
      <c r="L5138">
        <v>3.9</v>
      </c>
      <c r="M5138">
        <v>5.6</v>
      </c>
      <c r="N5138">
        <v>4.5</v>
      </c>
    </row>
    <row r="5139" spans="1:14" x14ac:dyDescent="0.3">
      <c r="A5139" s="1">
        <v>43680</v>
      </c>
      <c r="B5139" s="2">
        <f t="shared" si="80"/>
        <v>1</v>
      </c>
      <c r="C5139">
        <v>6.3</v>
      </c>
      <c r="D5139">
        <v>16.899999999999999</v>
      </c>
      <c r="E5139">
        <v>11</v>
      </c>
      <c r="F5139">
        <v>8.3000000000000007</v>
      </c>
      <c r="G5139">
        <v>5.4</v>
      </c>
      <c r="H5139">
        <v>5.0999999999999996</v>
      </c>
      <c r="I5139">
        <v>7</v>
      </c>
      <c r="J5139">
        <v>2.4</v>
      </c>
      <c r="K5139">
        <v>7.7</v>
      </c>
      <c r="L5139">
        <v>2.7</v>
      </c>
      <c r="M5139">
        <v>3.9</v>
      </c>
      <c r="N5139">
        <v>4.7</v>
      </c>
    </row>
    <row r="5140" spans="1:14" x14ac:dyDescent="0.3">
      <c r="A5140" s="1">
        <v>43680</v>
      </c>
      <c r="B5140" s="2">
        <f t="shared" si="80"/>
        <v>2</v>
      </c>
      <c r="C5140">
        <v>6.9</v>
      </c>
      <c r="D5140">
        <v>16.899999999999999</v>
      </c>
      <c r="E5140">
        <v>10.1</v>
      </c>
      <c r="F5140">
        <v>8.4</v>
      </c>
      <c r="G5140">
        <v>5.8</v>
      </c>
      <c r="H5140">
        <v>4.0999999999999996</v>
      </c>
      <c r="I5140">
        <v>6.6</v>
      </c>
      <c r="J5140">
        <v>2.4</v>
      </c>
      <c r="K5140">
        <v>7.8</v>
      </c>
      <c r="L5140">
        <v>2.9</v>
      </c>
      <c r="M5140">
        <v>3.3</v>
      </c>
      <c r="N5140">
        <v>4.7</v>
      </c>
    </row>
    <row r="5141" spans="1:14" x14ac:dyDescent="0.3">
      <c r="A5141" s="1">
        <v>43680</v>
      </c>
      <c r="B5141" s="2">
        <f t="shared" si="80"/>
        <v>3</v>
      </c>
      <c r="C5141">
        <v>6.2</v>
      </c>
      <c r="D5141">
        <v>16.7</v>
      </c>
      <c r="E5141">
        <v>10.4</v>
      </c>
      <c r="F5141">
        <v>8.6</v>
      </c>
      <c r="G5141">
        <v>5.8</v>
      </c>
      <c r="H5141">
        <v>4.2</v>
      </c>
      <c r="I5141">
        <v>4.0999999999999996</v>
      </c>
      <c r="J5141">
        <v>2.2000000000000002</v>
      </c>
      <c r="K5141">
        <v>9.6999999999999993</v>
      </c>
      <c r="L5141">
        <v>4</v>
      </c>
      <c r="M5141">
        <v>3.5</v>
      </c>
      <c r="N5141">
        <v>4.2</v>
      </c>
    </row>
    <row r="5142" spans="1:14" x14ac:dyDescent="0.3">
      <c r="A5142" s="1">
        <v>43680</v>
      </c>
      <c r="B5142" s="2">
        <f t="shared" si="80"/>
        <v>4</v>
      </c>
      <c r="C5142">
        <v>6.6</v>
      </c>
      <c r="D5142">
        <v>16.8</v>
      </c>
      <c r="E5142">
        <v>10.4</v>
      </c>
      <c r="F5142">
        <v>8.9</v>
      </c>
      <c r="G5142">
        <v>6.4</v>
      </c>
      <c r="H5142">
        <v>4.4000000000000004</v>
      </c>
      <c r="I5142">
        <v>3.7</v>
      </c>
      <c r="J5142">
        <v>2.7</v>
      </c>
      <c r="K5142">
        <v>9.3000000000000007</v>
      </c>
      <c r="L5142">
        <v>3.7</v>
      </c>
      <c r="M5142">
        <v>4.5</v>
      </c>
      <c r="N5142">
        <v>1.4</v>
      </c>
    </row>
    <row r="5143" spans="1:14" x14ac:dyDescent="0.3">
      <c r="A5143" s="1">
        <v>43680</v>
      </c>
      <c r="B5143" s="2">
        <f t="shared" si="80"/>
        <v>5</v>
      </c>
      <c r="C5143">
        <v>6.6</v>
      </c>
      <c r="D5143">
        <v>16.7</v>
      </c>
      <c r="E5143">
        <v>8.8000000000000007</v>
      </c>
      <c r="F5143">
        <v>8.9</v>
      </c>
      <c r="G5143">
        <v>7.4</v>
      </c>
      <c r="H5143">
        <v>4.5</v>
      </c>
      <c r="I5143">
        <v>3.6</v>
      </c>
      <c r="J5143">
        <v>2.6</v>
      </c>
      <c r="K5143">
        <v>6.1</v>
      </c>
      <c r="L5143">
        <v>3.8</v>
      </c>
      <c r="M5143">
        <v>4.5</v>
      </c>
      <c r="N5143">
        <v>1.6</v>
      </c>
    </row>
    <row r="5144" spans="1:14" x14ac:dyDescent="0.3">
      <c r="A5144" s="1">
        <v>43680</v>
      </c>
      <c r="B5144" s="2">
        <f t="shared" si="80"/>
        <v>6</v>
      </c>
      <c r="C5144">
        <v>6</v>
      </c>
      <c r="D5144">
        <v>16.2</v>
      </c>
      <c r="E5144">
        <v>8.1</v>
      </c>
      <c r="F5144">
        <v>8.3000000000000007</v>
      </c>
      <c r="G5144">
        <v>6.2</v>
      </c>
      <c r="H5144">
        <v>5.3</v>
      </c>
      <c r="I5144">
        <v>4.2</v>
      </c>
      <c r="J5144">
        <v>2.4</v>
      </c>
      <c r="K5144">
        <v>6.6</v>
      </c>
      <c r="L5144">
        <v>3.5</v>
      </c>
      <c r="M5144">
        <v>4</v>
      </c>
      <c r="N5144">
        <v>1</v>
      </c>
    </row>
    <row r="5145" spans="1:14" x14ac:dyDescent="0.3">
      <c r="A5145" s="1">
        <v>43680</v>
      </c>
      <c r="B5145" s="2">
        <f t="shared" si="80"/>
        <v>7</v>
      </c>
      <c r="C5145">
        <v>5.9</v>
      </c>
      <c r="D5145">
        <v>15.6</v>
      </c>
      <c r="E5145">
        <v>6.8</v>
      </c>
      <c r="F5145">
        <v>7.8</v>
      </c>
      <c r="G5145">
        <v>6.8</v>
      </c>
      <c r="H5145">
        <v>5.3</v>
      </c>
      <c r="I5145">
        <v>4.8</v>
      </c>
      <c r="J5145">
        <v>2.1</v>
      </c>
      <c r="K5145">
        <v>5.5</v>
      </c>
      <c r="L5145">
        <v>3.7</v>
      </c>
      <c r="M5145">
        <v>4.7</v>
      </c>
      <c r="N5145">
        <v>0.4</v>
      </c>
    </row>
    <row r="5146" spans="1:14" x14ac:dyDescent="0.3">
      <c r="A5146" s="1">
        <v>43680</v>
      </c>
      <c r="B5146" s="2">
        <f t="shared" si="80"/>
        <v>8</v>
      </c>
      <c r="C5146">
        <v>5.9</v>
      </c>
      <c r="D5146">
        <v>14.3</v>
      </c>
      <c r="E5146">
        <v>7.1</v>
      </c>
      <c r="F5146">
        <v>7.9</v>
      </c>
      <c r="G5146">
        <v>5.6</v>
      </c>
      <c r="H5146">
        <v>4.5</v>
      </c>
      <c r="I5146">
        <v>5.0999999999999996</v>
      </c>
      <c r="J5146">
        <v>2.4</v>
      </c>
      <c r="K5146">
        <v>5.6</v>
      </c>
      <c r="L5146">
        <v>5.3</v>
      </c>
      <c r="M5146">
        <v>4.7</v>
      </c>
      <c r="N5146">
        <v>1.2</v>
      </c>
    </row>
    <row r="5147" spans="1:14" x14ac:dyDescent="0.3">
      <c r="A5147" s="1">
        <v>43680</v>
      </c>
      <c r="B5147" s="2">
        <f t="shared" ref="B5147:B5210" si="81">IF(A5147=A5146,B5146+1,0+B5123)</f>
        <v>9</v>
      </c>
      <c r="C5147">
        <v>6.8</v>
      </c>
      <c r="D5147">
        <v>14</v>
      </c>
      <c r="E5147">
        <v>8.6</v>
      </c>
      <c r="F5147">
        <v>8.6</v>
      </c>
      <c r="G5147">
        <v>5.2</v>
      </c>
      <c r="H5147">
        <v>5.5</v>
      </c>
      <c r="I5147">
        <v>4.8</v>
      </c>
      <c r="J5147">
        <v>2.7</v>
      </c>
      <c r="K5147">
        <v>6</v>
      </c>
      <c r="L5147">
        <v>4.4000000000000004</v>
      </c>
      <c r="M5147">
        <v>4.0999999999999996</v>
      </c>
      <c r="N5147">
        <v>1.3</v>
      </c>
    </row>
    <row r="5148" spans="1:14" x14ac:dyDescent="0.3">
      <c r="A5148" s="1">
        <v>43680</v>
      </c>
      <c r="B5148" s="2">
        <f t="shared" si="81"/>
        <v>10</v>
      </c>
      <c r="C5148">
        <v>6.3</v>
      </c>
      <c r="D5148">
        <v>12.5</v>
      </c>
      <c r="E5148">
        <v>10.199999999999999</v>
      </c>
      <c r="F5148">
        <v>8.6999999999999993</v>
      </c>
      <c r="G5148">
        <v>7</v>
      </c>
      <c r="H5148">
        <v>5.8</v>
      </c>
      <c r="J5148">
        <v>2</v>
      </c>
      <c r="K5148">
        <v>6.2</v>
      </c>
      <c r="L5148">
        <v>3.7</v>
      </c>
      <c r="M5148">
        <v>4</v>
      </c>
      <c r="N5148">
        <v>0.8</v>
      </c>
    </row>
    <row r="5149" spans="1:14" x14ac:dyDescent="0.3">
      <c r="A5149" s="1">
        <v>43680</v>
      </c>
      <c r="B5149" s="2">
        <f t="shared" si="81"/>
        <v>11</v>
      </c>
      <c r="C5149">
        <v>7.1</v>
      </c>
      <c r="D5149">
        <v>9.8000000000000007</v>
      </c>
      <c r="E5149">
        <v>11</v>
      </c>
      <c r="F5149">
        <v>9.4</v>
      </c>
      <c r="G5149">
        <v>7</v>
      </c>
      <c r="H5149">
        <v>7</v>
      </c>
      <c r="I5149">
        <v>4.2</v>
      </c>
      <c r="J5149">
        <v>3</v>
      </c>
      <c r="K5149">
        <v>7.5</v>
      </c>
      <c r="L5149">
        <v>2.9</v>
      </c>
      <c r="M5149">
        <v>3.8</v>
      </c>
      <c r="N5149">
        <v>1.1000000000000001</v>
      </c>
    </row>
    <row r="5150" spans="1:14" x14ac:dyDescent="0.3">
      <c r="A5150" s="1">
        <v>43680</v>
      </c>
      <c r="B5150" s="2">
        <f t="shared" si="81"/>
        <v>12</v>
      </c>
      <c r="C5150">
        <v>8.8000000000000007</v>
      </c>
      <c r="D5150">
        <v>14.5</v>
      </c>
      <c r="E5150">
        <v>10.9</v>
      </c>
      <c r="F5150">
        <v>10</v>
      </c>
      <c r="G5150">
        <v>6.2</v>
      </c>
      <c r="H5150">
        <v>7</v>
      </c>
      <c r="I5150">
        <v>5.7</v>
      </c>
      <c r="J5150">
        <v>3.2</v>
      </c>
      <c r="K5150">
        <v>7.4</v>
      </c>
      <c r="L5150">
        <v>3.3</v>
      </c>
      <c r="M5150">
        <v>5.6</v>
      </c>
      <c r="N5150">
        <v>0.9</v>
      </c>
    </row>
    <row r="5151" spans="1:14" x14ac:dyDescent="0.3">
      <c r="A5151" s="1">
        <v>43680</v>
      </c>
      <c r="B5151" s="2">
        <f t="shared" si="81"/>
        <v>13</v>
      </c>
      <c r="C5151">
        <v>9.3000000000000007</v>
      </c>
      <c r="D5151">
        <v>15.1</v>
      </c>
      <c r="E5151">
        <v>9.3000000000000007</v>
      </c>
      <c r="F5151">
        <v>10</v>
      </c>
      <c r="G5151">
        <v>7.6</v>
      </c>
      <c r="H5151">
        <v>7.8</v>
      </c>
      <c r="I5151">
        <v>6.5</v>
      </c>
      <c r="J5151">
        <v>3.8</v>
      </c>
      <c r="K5151">
        <v>9.1999999999999993</v>
      </c>
      <c r="L5151">
        <v>4.5</v>
      </c>
      <c r="M5151">
        <v>7</v>
      </c>
      <c r="N5151">
        <v>3.7</v>
      </c>
    </row>
    <row r="5152" spans="1:14" x14ac:dyDescent="0.3">
      <c r="A5152" s="1">
        <v>43680</v>
      </c>
      <c r="B5152" s="2">
        <f t="shared" si="81"/>
        <v>14</v>
      </c>
      <c r="C5152">
        <v>12.9</v>
      </c>
      <c r="D5152">
        <v>16</v>
      </c>
      <c r="E5152">
        <v>9.6999999999999993</v>
      </c>
      <c r="F5152">
        <v>11</v>
      </c>
      <c r="G5152">
        <v>12.2</v>
      </c>
      <c r="H5152">
        <v>8.5</v>
      </c>
      <c r="I5152">
        <v>7.4</v>
      </c>
      <c r="J5152">
        <v>4</v>
      </c>
      <c r="K5152">
        <v>9.6</v>
      </c>
      <c r="L5152">
        <v>4.9000000000000004</v>
      </c>
      <c r="M5152">
        <v>8.6999999999999993</v>
      </c>
      <c r="N5152">
        <v>5.4</v>
      </c>
    </row>
    <row r="5153" spans="1:14" x14ac:dyDescent="0.3">
      <c r="A5153" s="1">
        <v>43680</v>
      </c>
      <c r="B5153" s="2">
        <f t="shared" si="81"/>
        <v>15</v>
      </c>
      <c r="C5153">
        <v>14</v>
      </c>
      <c r="D5153">
        <v>16.7</v>
      </c>
      <c r="E5153">
        <v>10.3</v>
      </c>
      <c r="F5153">
        <v>14.4</v>
      </c>
      <c r="G5153">
        <v>12.2</v>
      </c>
      <c r="H5153">
        <v>8.5</v>
      </c>
      <c r="I5153">
        <v>8.6</v>
      </c>
      <c r="J5153">
        <v>4.5999999999999996</v>
      </c>
      <c r="K5153">
        <v>10.8</v>
      </c>
      <c r="L5153">
        <v>6.6</v>
      </c>
      <c r="M5153">
        <v>9.5</v>
      </c>
      <c r="N5153">
        <v>5.7</v>
      </c>
    </row>
    <row r="5154" spans="1:14" x14ac:dyDescent="0.3">
      <c r="A5154" s="1">
        <v>43680</v>
      </c>
      <c r="B5154" s="2">
        <f t="shared" si="81"/>
        <v>16</v>
      </c>
      <c r="C5154">
        <v>14</v>
      </c>
      <c r="D5154">
        <v>18.100000000000001</v>
      </c>
      <c r="E5154">
        <v>11.6</v>
      </c>
      <c r="F5154">
        <v>14.4</v>
      </c>
      <c r="G5154">
        <v>11.5</v>
      </c>
      <c r="H5154">
        <v>9.1</v>
      </c>
      <c r="I5154">
        <v>9</v>
      </c>
      <c r="J5154">
        <v>4.2</v>
      </c>
      <c r="K5154">
        <v>10.9</v>
      </c>
      <c r="L5154">
        <v>8.4</v>
      </c>
      <c r="M5154">
        <v>9.8000000000000007</v>
      </c>
      <c r="N5154">
        <v>6.4</v>
      </c>
    </row>
    <row r="5155" spans="1:14" x14ac:dyDescent="0.3">
      <c r="A5155" s="1">
        <v>43680</v>
      </c>
      <c r="B5155" s="2">
        <f t="shared" si="81"/>
        <v>17</v>
      </c>
      <c r="C5155">
        <v>13.9</v>
      </c>
      <c r="D5155">
        <v>19.7</v>
      </c>
      <c r="E5155">
        <v>11.9</v>
      </c>
      <c r="F5155">
        <v>14.1</v>
      </c>
      <c r="G5155">
        <v>12.6</v>
      </c>
      <c r="H5155">
        <v>9.8000000000000007</v>
      </c>
      <c r="I5155">
        <v>9.1999999999999993</v>
      </c>
      <c r="J5155">
        <v>4</v>
      </c>
      <c r="K5155">
        <v>10.4</v>
      </c>
      <c r="L5155">
        <v>9</v>
      </c>
      <c r="M5155">
        <v>10.5</v>
      </c>
      <c r="N5155">
        <v>8.5</v>
      </c>
    </row>
    <row r="5156" spans="1:14" x14ac:dyDescent="0.3">
      <c r="A5156" s="1">
        <v>43680</v>
      </c>
      <c r="B5156" s="2">
        <f t="shared" si="81"/>
        <v>18</v>
      </c>
      <c r="C5156">
        <v>12.9</v>
      </c>
      <c r="D5156">
        <v>20.8</v>
      </c>
      <c r="E5156">
        <v>11.9</v>
      </c>
      <c r="F5156">
        <v>14.4</v>
      </c>
      <c r="G5156">
        <v>12.6</v>
      </c>
      <c r="H5156">
        <v>9.1999999999999993</v>
      </c>
      <c r="I5156">
        <v>11</v>
      </c>
      <c r="J5156">
        <v>3.9</v>
      </c>
      <c r="K5156">
        <v>10</v>
      </c>
      <c r="L5156">
        <v>9.8000000000000007</v>
      </c>
      <c r="M5156">
        <v>10.6</v>
      </c>
      <c r="N5156">
        <v>7.6</v>
      </c>
    </row>
    <row r="5157" spans="1:14" x14ac:dyDescent="0.3">
      <c r="A5157" s="1">
        <v>43680</v>
      </c>
      <c r="B5157" s="2">
        <f t="shared" si="81"/>
        <v>19</v>
      </c>
      <c r="C5157">
        <v>13.2</v>
      </c>
      <c r="D5157">
        <v>19.5</v>
      </c>
      <c r="E5157">
        <v>11</v>
      </c>
      <c r="F5157">
        <v>14.2</v>
      </c>
      <c r="G5157">
        <v>10.7</v>
      </c>
      <c r="H5157">
        <v>9.1999999999999993</v>
      </c>
      <c r="I5157">
        <v>9.9</v>
      </c>
      <c r="J5157">
        <v>3.2</v>
      </c>
      <c r="K5157">
        <v>10.6</v>
      </c>
      <c r="L5157">
        <v>10.6</v>
      </c>
      <c r="M5157">
        <v>10.6</v>
      </c>
      <c r="N5157">
        <v>7.6</v>
      </c>
    </row>
    <row r="5158" spans="1:14" x14ac:dyDescent="0.3">
      <c r="A5158" s="1">
        <v>43680</v>
      </c>
      <c r="B5158" s="2">
        <f t="shared" si="81"/>
        <v>20</v>
      </c>
      <c r="C5158">
        <v>13.2</v>
      </c>
      <c r="D5158">
        <v>16.899999999999999</v>
      </c>
      <c r="E5158">
        <v>10.7</v>
      </c>
      <c r="F5158">
        <v>13.9</v>
      </c>
      <c r="G5158">
        <v>10.3</v>
      </c>
      <c r="H5158">
        <v>8.6999999999999993</v>
      </c>
      <c r="I5158">
        <v>8.8000000000000007</v>
      </c>
      <c r="J5158">
        <v>2.4</v>
      </c>
      <c r="K5158">
        <v>11</v>
      </c>
      <c r="L5158">
        <v>9.4</v>
      </c>
      <c r="M5158">
        <v>9.1</v>
      </c>
      <c r="N5158">
        <v>6.8</v>
      </c>
    </row>
    <row r="5159" spans="1:14" x14ac:dyDescent="0.3">
      <c r="A5159" s="1">
        <v>43680</v>
      </c>
      <c r="B5159" s="2">
        <f t="shared" si="81"/>
        <v>21</v>
      </c>
      <c r="C5159">
        <v>11.2</v>
      </c>
      <c r="D5159">
        <v>16.8</v>
      </c>
      <c r="E5159">
        <v>9.6999999999999993</v>
      </c>
      <c r="F5159">
        <v>12.9</v>
      </c>
      <c r="G5159">
        <v>8.6</v>
      </c>
      <c r="H5159">
        <v>9.1</v>
      </c>
      <c r="I5159">
        <v>7.1</v>
      </c>
      <c r="J5159">
        <v>1.2</v>
      </c>
      <c r="K5159">
        <v>9.6</v>
      </c>
      <c r="L5159">
        <v>7.7</v>
      </c>
      <c r="M5159">
        <v>8.6999999999999993</v>
      </c>
      <c r="N5159">
        <v>5</v>
      </c>
    </row>
    <row r="5160" spans="1:14" x14ac:dyDescent="0.3">
      <c r="A5160" s="1">
        <v>43680</v>
      </c>
      <c r="B5160" s="2">
        <f t="shared" si="81"/>
        <v>22</v>
      </c>
      <c r="C5160">
        <v>7.4</v>
      </c>
      <c r="D5160">
        <v>17.8</v>
      </c>
      <c r="E5160">
        <v>7.8</v>
      </c>
      <c r="F5160">
        <v>9.9</v>
      </c>
      <c r="G5160">
        <v>4.7</v>
      </c>
      <c r="H5160">
        <v>6.1</v>
      </c>
      <c r="I5160">
        <v>4.9000000000000004</v>
      </c>
      <c r="J5160">
        <v>1.8</v>
      </c>
      <c r="K5160">
        <v>5.5</v>
      </c>
      <c r="L5160">
        <v>3.8</v>
      </c>
      <c r="M5160">
        <v>5.4</v>
      </c>
      <c r="N5160">
        <v>2.4</v>
      </c>
    </row>
    <row r="5161" spans="1:14" x14ac:dyDescent="0.3">
      <c r="A5161" s="1">
        <v>43680</v>
      </c>
      <c r="B5161" s="2">
        <f t="shared" si="81"/>
        <v>23</v>
      </c>
      <c r="C5161">
        <v>5.3</v>
      </c>
      <c r="D5161">
        <v>18.3</v>
      </c>
      <c r="E5161">
        <v>8</v>
      </c>
      <c r="F5161">
        <v>7.9</v>
      </c>
      <c r="G5161">
        <v>2.2999999999999998</v>
      </c>
      <c r="H5161">
        <v>5.5</v>
      </c>
      <c r="I5161">
        <v>5.3</v>
      </c>
      <c r="J5161">
        <v>1.6</v>
      </c>
      <c r="K5161">
        <v>5.5</v>
      </c>
      <c r="L5161">
        <v>3.4</v>
      </c>
      <c r="M5161">
        <v>5.4</v>
      </c>
      <c r="N5161">
        <v>0.7</v>
      </c>
    </row>
    <row r="5162" spans="1:14" x14ac:dyDescent="0.3">
      <c r="A5162" s="1">
        <v>43681</v>
      </c>
      <c r="B5162" s="2">
        <f t="shared" si="81"/>
        <v>0</v>
      </c>
      <c r="C5162">
        <v>2.5</v>
      </c>
      <c r="D5162">
        <v>18.3</v>
      </c>
      <c r="E5162">
        <v>6.4</v>
      </c>
      <c r="F5162">
        <v>8</v>
      </c>
      <c r="G5162">
        <v>1.9</v>
      </c>
      <c r="H5162">
        <v>4.5</v>
      </c>
      <c r="I5162">
        <v>4.9000000000000004</v>
      </c>
      <c r="J5162">
        <v>1</v>
      </c>
      <c r="K5162">
        <v>5.4</v>
      </c>
      <c r="L5162">
        <v>2.2999999999999998</v>
      </c>
      <c r="M5162">
        <v>4.0999999999999996</v>
      </c>
      <c r="N5162">
        <v>1.9</v>
      </c>
    </row>
    <row r="5163" spans="1:14" x14ac:dyDescent="0.3">
      <c r="A5163" s="1">
        <v>43681</v>
      </c>
      <c r="B5163" s="2">
        <f t="shared" si="81"/>
        <v>1</v>
      </c>
      <c r="C5163">
        <v>3.3</v>
      </c>
      <c r="D5163">
        <v>16.100000000000001</v>
      </c>
      <c r="E5163">
        <v>4.5999999999999996</v>
      </c>
      <c r="F5163">
        <v>7.2</v>
      </c>
      <c r="G5163">
        <v>1.2</v>
      </c>
      <c r="H5163">
        <v>3</v>
      </c>
      <c r="I5163">
        <v>3.2</v>
      </c>
      <c r="J5163">
        <v>0.9</v>
      </c>
      <c r="K5163">
        <v>4.9000000000000004</v>
      </c>
      <c r="L5163">
        <v>2.4</v>
      </c>
      <c r="M5163">
        <v>3.3</v>
      </c>
      <c r="N5163">
        <v>1.7</v>
      </c>
    </row>
    <row r="5164" spans="1:14" x14ac:dyDescent="0.3">
      <c r="A5164" s="1">
        <v>43681</v>
      </c>
      <c r="B5164" s="2">
        <f t="shared" si="81"/>
        <v>2</v>
      </c>
      <c r="C5164">
        <v>3.3</v>
      </c>
      <c r="D5164">
        <v>12.9</v>
      </c>
      <c r="E5164">
        <v>4.8</v>
      </c>
      <c r="F5164">
        <v>7</v>
      </c>
      <c r="G5164">
        <v>1.9</v>
      </c>
      <c r="H5164">
        <v>2.6</v>
      </c>
      <c r="I5164">
        <v>3.9</v>
      </c>
      <c r="J5164">
        <v>0.3</v>
      </c>
      <c r="K5164">
        <v>4.5999999999999996</v>
      </c>
      <c r="L5164">
        <v>1.6</v>
      </c>
      <c r="M5164">
        <v>3.2</v>
      </c>
      <c r="N5164">
        <v>2.7</v>
      </c>
    </row>
    <row r="5165" spans="1:14" x14ac:dyDescent="0.3">
      <c r="A5165" s="1">
        <v>43681</v>
      </c>
      <c r="B5165" s="2">
        <f t="shared" si="81"/>
        <v>3</v>
      </c>
      <c r="C5165">
        <v>4.2</v>
      </c>
      <c r="D5165">
        <v>9.6999999999999993</v>
      </c>
      <c r="E5165">
        <v>5.0999999999999996</v>
      </c>
      <c r="F5165">
        <v>5.5</v>
      </c>
      <c r="G5165">
        <v>1.8</v>
      </c>
      <c r="H5165">
        <v>3</v>
      </c>
      <c r="I5165">
        <v>2.6</v>
      </c>
      <c r="J5165">
        <v>0.6</v>
      </c>
      <c r="K5165">
        <v>6.1</v>
      </c>
      <c r="L5165">
        <v>1.6</v>
      </c>
      <c r="M5165">
        <v>2.8</v>
      </c>
      <c r="N5165">
        <v>2.9</v>
      </c>
    </row>
    <row r="5166" spans="1:14" x14ac:dyDescent="0.3">
      <c r="A5166" s="1">
        <v>43681</v>
      </c>
      <c r="B5166" s="2">
        <f t="shared" si="81"/>
        <v>4</v>
      </c>
      <c r="C5166">
        <v>4.0999999999999996</v>
      </c>
      <c r="D5166">
        <v>9.8000000000000007</v>
      </c>
      <c r="E5166">
        <v>4.8</v>
      </c>
      <c r="F5166">
        <v>6</v>
      </c>
      <c r="G5166">
        <v>2.9</v>
      </c>
      <c r="H5166">
        <v>2.4</v>
      </c>
      <c r="I5166">
        <v>1.8</v>
      </c>
      <c r="J5166">
        <v>0</v>
      </c>
      <c r="K5166">
        <v>5.7</v>
      </c>
      <c r="L5166">
        <v>1.8</v>
      </c>
      <c r="M5166">
        <v>3.3</v>
      </c>
      <c r="N5166">
        <v>2.2000000000000002</v>
      </c>
    </row>
    <row r="5167" spans="1:14" x14ac:dyDescent="0.3">
      <c r="A5167" s="1">
        <v>43681</v>
      </c>
      <c r="B5167" s="2">
        <f t="shared" si="81"/>
        <v>5</v>
      </c>
      <c r="C5167">
        <v>4.0999999999999996</v>
      </c>
      <c r="D5167">
        <v>9.8000000000000007</v>
      </c>
      <c r="E5167">
        <v>4.5999999999999996</v>
      </c>
      <c r="F5167">
        <v>6.1</v>
      </c>
      <c r="G5167">
        <v>2.2000000000000002</v>
      </c>
      <c r="H5167">
        <v>2.5</v>
      </c>
      <c r="J5167">
        <v>0</v>
      </c>
      <c r="K5167">
        <v>4.7</v>
      </c>
      <c r="L5167">
        <v>2.2000000000000002</v>
      </c>
      <c r="M5167">
        <v>3.3</v>
      </c>
      <c r="N5167">
        <v>1.8</v>
      </c>
    </row>
    <row r="5168" spans="1:14" x14ac:dyDescent="0.3">
      <c r="A5168" s="1">
        <v>43681</v>
      </c>
      <c r="B5168" s="2">
        <f t="shared" si="81"/>
        <v>6</v>
      </c>
      <c r="C5168">
        <v>3.8</v>
      </c>
      <c r="D5168">
        <v>10.8</v>
      </c>
      <c r="E5168">
        <v>4.5</v>
      </c>
      <c r="F5168">
        <v>6</v>
      </c>
      <c r="G5168">
        <v>2.2000000000000002</v>
      </c>
      <c r="H5168">
        <v>2.5</v>
      </c>
      <c r="J5168">
        <v>0</v>
      </c>
      <c r="K5168">
        <v>4.5</v>
      </c>
      <c r="L5168">
        <v>2.7</v>
      </c>
      <c r="M5168">
        <v>2.5</v>
      </c>
      <c r="N5168">
        <v>1.8</v>
      </c>
    </row>
    <row r="5169" spans="1:14" x14ac:dyDescent="0.3">
      <c r="A5169" s="1">
        <v>43681</v>
      </c>
      <c r="B5169" s="2">
        <f t="shared" si="81"/>
        <v>7</v>
      </c>
      <c r="C5169">
        <v>4.0999999999999996</v>
      </c>
      <c r="D5169">
        <v>11.8</v>
      </c>
      <c r="E5169">
        <v>4.2</v>
      </c>
      <c r="F5169">
        <v>7.3</v>
      </c>
      <c r="G5169">
        <v>1.8</v>
      </c>
      <c r="H5169">
        <v>2.6</v>
      </c>
      <c r="J5169">
        <v>0.3</v>
      </c>
      <c r="K5169">
        <v>3.6</v>
      </c>
      <c r="L5169">
        <v>2.5</v>
      </c>
      <c r="M5169">
        <v>3.1</v>
      </c>
      <c r="N5169">
        <v>1.4</v>
      </c>
    </row>
    <row r="5170" spans="1:14" x14ac:dyDescent="0.3">
      <c r="A5170" s="1">
        <v>43681</v>
      </c>
      <c r="B5170" s="2">
        <f t="shared" si="81"/>
        <v>8</v>
      </c>
      <c r="C5170">
        <v>1.9</v>
      </c>
      <c r="D5170">
        <v>11.8</v>
      </c>
      <c r="E5170">
        <v>4</v>
      </c>
      <c r="F5170">
        <v>7.2</v>
      </c>
      <c r="G5170">
        <v>1.7</v>
      </c>
      <c r="H5170">
        <v>1.4</v>
      </c>
      <c r="J5170">
        <v>0</v>
      </c>
      <c r="K5170">
        <v>2.9</v>
      </c>
      <c r="L5170">
        <v>3.3</v>
      </c>
      <c r="M5170">
        <v>3.2</v>
      </c>
      <c r="N5170">
        <v>2</v>
      </c>
    </row>
    <row r="5171" spans="1:14" x14ac:dyDescent="0.3">
      <c r="A5171" s="1">
        <v>43681</v>
      </c>
      <c r="B5171" s="2">
        <f t="shared" si="81"/>
        <v>9</v>
      </c>
      <c r="C5171">
        <v>2.2000000000000002</v>
      </c>
      <c r="D5171">
        <v>12.4</v>
      </c>
      <c r="E5171">
        <v>4.5999999999999996</v>
      </c>
      <c r="F5171">
        <v>6.5</v>
      </c>
      <c r="G5171">
        <v>2.1</v>
      </c>
      <c r="H5171">
        <v>1.1000000000000001</v>
      </c>
      <c r="J5171">
        <v>0</v>
      </c>
      <c r="K5171">
        <v>3.7</v>
      </c>
      <c r="L5171">
        <v>2.9</v>
      </c>
      <c r="M5171">
        <v>3.1</v>
      </c>
      <c r="N5171">
        <v>2</v>
      </c>
    </row>
    <row r="5172" spans="1:14" x14ac:dyDescent="0.3">
      <c r="A5172" s="1">
        <v>43681</v>
      </c>
      <c r="B5172" s="2">
        <f t="shared" si="81"/>
        <v>10</v>
      </c>
      <c r="C5172">
        <v>2.7</v>
      </c>
      <c r="D5172">
        <v>12.6</v>
      </c>
      <c r="E5172">
        <v>5</v>
      </c>
      <c r="F5172">
        <v>7.4</v>
      </c>
      <c r="G5172">
        <v>0</v>
      </c>
      <c r="H5172">
        <v>1.4</v>
      </c>
      <c r="J5172">
        <v>0</v>
      </c>
      <c r="K5172">
        <v>4.4000000000000004</v>
      </c>
      <c r="L5172">
        <v>3.4</v>
      </c>
      <c r="M5172">
        <v>2.4</v>
      </c>
      <c r="N5172">
        <v>0.8</v>
      </c>
    </row>
    <row r="5173" spans="1:14" x14ac:dyDescent="0.3">
      <c r="A5173" s="1">
        <v>43681</v>
      </c>
      <c r="B5173" s="2">
        <f t="shared" si="81"/>
        <v>11</v>
      </c>
      <c r="C5173">
        <v>3.3</v>
      </c>
      <c r="D5173">
        <v>12.5</v>
      </c>
      <c r="E5173">
        <v>5.4</v>
      </c>
      <c r="F5173">
        <v>7.3</v>
      </c>
      <c r="G5173">
        <v>1.9</v>
      </c>
      <c r="H5173">
        <v>1.1000000000000001</v>
      </c>
      <c r="J5173">
        <v>0.8</v>
      </c>
      <c r="K5173">
        <v>4.9000000000000004</v>
      </c>
      <c r="L5173">
        <v>3.6</v>
      </c>
      <c r="M5173">
        <v>2.5</v>
      </c>
      <c r="N5173">
        <v>1.4</v>
      </c>
    </row>
    <row r="5174" spans="1:14" x14ac:dyDescent="0.3">
      <c r="A5174" s="1">
        <v>43681</v>
      </c>
      <c r="B5174" s="2">
        <f t="shared" si="81"/>
        <v>12</v>
      </c>
      <c r="C5174">
        <v>4.5999999999999996</v>
      </c>
      <c r="D5174">
        <v>10.1</v>
      </c>
      <c r="E5174">
        <v>4.2</v>
      </c>
      <c r="F5174">
        <v>6</v>
      </c>
      <c r="G5174">
        <v>2.1</v>
      </c>
      <c r="H5174">
        <v>2</v>
      </c>
      <c r="I5174">
        <v>2.2999999999999998</v>
      </c>
      <c r="J5174">
        <v>1.4</v>
      </c>
      <c r="K5174">
        <v>4.9000000000000004</v>
      </c>
      <c r="L5174">
        <v>3.7</v>
      </c>
      <c r="M5174">
        <v>2.7</v>
      </c>
      <c r="N5174">
        <v>1.5</v>
      </c>
    </row>
    <row r="5175" spans="1:14" x14ac:dyDescent="0.3">
      <c r="A5175" s="1">
        <v>43681</v>
      </c>
      <c r="B5175" s="2">
        <f t="shared" si="81"/>
        <v>13</v>
      </c>
      <c r="C5175">
        <v>4.5999999999999996</v>
      </c>
      <c r="D5175">
        <v>11</v>
      </c>
      <c r="E5175">
        <v>4.2</v>
      </c>
      <c r="F5175">
        <v>5</v>
      </c>
      <c r="G5175">
        <v>2.6</v>
      </c>
      <c r="H5175">
        <v>3.4</v>
      </c>
      <c r="I5175">
        <v>4</v>
      </c>
      <c r="J5175">
        <v>1.3</v>
      </c>
      <c r="K5175">
        <v>5.0999999999999996</v>
      </c>
      <c r="L5175">
        <v>3.7</v>
      </c>
      <c r="M5175">
        <v>2</v>
      </c>
      <c r="N5175">
        <v>4.0999999999999996</v>
      </c>
    </row>
    <row r="5176" spans="1:14" x14ac:dyDescent="0.3">
      <c r="A5176" s="1">
        <v>43681</v>
      </c>
      <c r="B5176" s="2">
        <f t="shared" si="81"/>
        <v>14</v>
      </c>
      <c r="C5176">
        <v>4.9000000000000004</v>
      </c>
      <c r="D5176">
        <v>10.6</v>
      </c>
      <c r="E5176">
        <v>4.2</v>
      </c>
      <c r="F5176">
        <v>4.2</v>
      </c>
      <c r="G5176">
        <v>3.1</v>
      </c>
      <c r="H5176">
        <v>2.8</v>
      </c>
      <c r="I5176">
        <v>4.5</v>
      </c>
      <c r="J5176">
        <v>1.2</v>
      </c>
      <c r="K5176">
        <v>5.0999999999999996</v>
      </c>
      <c r="L5176">
        <v>5.0999999999999996</v>
      </c>
      <c r="M5176">
        <v>5</v>
      </c>
      <c r="N5176">
        <v>4.3</v>
      </c>
    </row>
    <row r="5177" spans="1:14" x14ac:dyDescent="0.3">
      <c r="A5177" s="1">
        <v>43681</v>
      </c>
      <c r="B5177" s="2">
        <f t="shared" si="81"/>
        <v>15</v>
      </c>
      <c r="C5177">
        <v>5.0999999999999996</v>
      </c>
      <c r="D5177">
        <v>8.6</v>
      </c>
      <c r="E5177">
        <v>4.3</v>
      </c>
      <c r="F5177">
        <v>3.9</v>
      </c>
      <c r="G5177">
        <v>3.1</v>
      </c>
      <c r="H5177">
        <v>3.3</v>
      </c>
      <c r="I5177">
        <v>4.5</v>
      </c>
      <c r="J5177">
        <v>1.3</v>
      </c>
      <c r="K5177">
        <v>4.7</v>
      </c>
      <c r="L5177">
        <v>5.0999999999999996</v>
      </c>
      <c r="M5177">
        <v>5</v>
      </c>
      <c r="N5177">
        <v>5.5</v>
      </c>
    </row>
    <row r="5178" spans="1:14" x14ac:dyDescent="0.3">
      <c r="A5178" s="1">
        <v>43681</v>
      </c>
      <c r="B5178" s="2">
        <f t="shared" si="81"/>
        <v>16</v>
      </c>
      <c r="C5178">
        <v>4.9000000000000004</v>
      </c>
      <c r="D5178">
        <v>6.4</v>
      </c>
      <c r="E5178">
        <v>4.3</v>
      </c>
      <c r="F5178">
        <v>5.2</v>
      </c>
      <c r="G5178">
        <v>3.1</v>
      </c>
      <c r="H5178">
        <v>3.5</v>
      </c>
      <c r="I5178">
        <v>4.7</v>
      </c>
      <c r="J5178">
        <v>1.1000000000000001</v>
      </c>
      <c r="K5178">
        <v>4.9000000000000004</v>
      </c>
      <c r="L5178">
        <v>4.2</v>
      </c>
      <c r="M5178">
        <v>5.0999999999999996</v>
      </c>
      <c r="N5178">
        <v>5</v>
      </c>
    </row>
    <row r="5179" spans="1:14" x14ac:dyDescent="0.3">
      <c r="A5179" s="1">
        <v>43681</v>
      </c>
      <c r="B5179" s="2">
        <f t="shared" si="81"/>
        <v>17</v>
      </c>
      <c r="C5179">
        <v>5.0999999999999996</v>
      </c>
      <c r="D5179">
        <v>6.1</v>
      </c>
      <c r="E5179">
        <v>5.4</v>
      </c>
      <c r="F5179">
        <v>4.0999999999999996</v>
      </c>
      <c r="G5179">
        <v>4.2</v>
      </c>
      <c r="H5179">
        <v>4</v>
      </c>
      <c r="I5179">
        <v>4.5</v>
      </c>
      <c r="J5179">
        <v>2.2999999999999998</v>
      </c>
      <c r="K5179">
        <v>5.4</v>
      </c>
      <c r="L5179">
        <v>4.2</v>
      </c>
      <c r="M5179">
        <v>4.5</v>
      </c>
      <c r="N5179">
        <v>5.2</v>
      </c>
    </row>
    <row r="5180" spans="1:14" x14ac:dyDescent="0.3">
      <c r="A5180" s="1">
        <v>43681</v>
      </c>
      <c r="B5180" s="2">
        <f t="shared" si="81"/>
        <v>18</v>
      </c>
      <c r="C5180">
        <v>5.3</v>
      </c>
      <c r="D5180">
        <v>6.7</v>
      </c>
      <c r="E5180">
        <v>5</v>
      </c>
      <c r="F5180">
        <v>3.7</v>
      </c>
      <c r="G5180">
        <v>3.6</v>
      </c>
      <c r="H5180">
        <v>4</v>
      </c>
      <c r="I5180">
        <v>4.0999999999999996</v>
      </c>
      <c r="J5180">
        <v>2.2999999999999998</v>
      </c>
      <c r="K5180">
        <v>5</v>
      </c>
      <c r="L5180">
        <v>5.0999999999999996</v>
      </c>
      <c r="M5180">
        <v>4.9000000000000004</v>
      </c>
      <c r="N5180">
        <v>5.4</v>
      </c>
    </row>
    <row r="5181" spans="1:14" x14ac:dyDescent="0.3">
      <c r="A5181" s="1">
        <v>43681</v>
      </c>
      <c r="B5181" s="2">
        <f t="shared" si="81"/>
        <v>19</v>
      </c>
      <c r="C5181">
        <v>4.3</v>
      </c>
      <c r="D5181">
        <v>7</v>
      </c>
      <c r="E5181">
        <v>5.3</v>
      </c>
      <c r="F5181">
        <v>4.2</v>
      </c>
      <c r="G5181">
        <v>3.9</v>
      </c>
      <c r="H5181">
        <v>4.8</v>
      </c>
      <c r="I5181">
        <v>4.0999999999999996</v>
      </c>
      <c r="J5181">
        <v>1.6</v>
      </c>
      <c r="K5181">
        <v>5.2</v>
      </c>
      <c r="L5181">
        <v>4.8</v>
      </c>
      <c r="M5181">
        <v>4.0999999999999996</v>
      </c>
      <c r="N5181">
        <v>5.0999999999999996</v>
      </c>
    </row>
    <row r="5182" spans="1:14" x14ac:dyDescent="0.3">
      <c r="A5182" s="1">
        <v>43681</v>
      </c>
      <c r="B5182" s="2">
        <f t="shared" si="81"/>
        <v>20</v>
      </c>
      <c r="C5182">
        <v>4.2</v>
      </c>
      <c r="D5182">
        <v>7</v>
      </c>
      <c r="E5182">
        <v>6</v>
      </c>
      <c r="F5182">
        <v>3.6</v>
      </c>
      <c r="G5182">
        <v>3.7</v>
      </c>
      <c r="H5182">
        <v>5.7</v>
      </c>
      <c r="I5182">
        <v>3.1</v>
      </c>
      <c r="J5182">
        <v>0.9</v>
      </c>
      <c r="K5182">
        <v>4.7</v>
      </c>
      <c r="L5182">
        <v>4.7</v>
      </c>
      <c r="M5182">
        <v>4.3</v>
      </c>
      <c r="N5182">
        <v>5</v>
      </c>
    </row>
    <row r="5183" spans="1:14" x14ac:dyDescent="0.3">
      <c r="A5183" s="1">
        <v>43681</v>
      </c>
      <c r="B5183" s="2">
        <f t="shared" si="81"/>
        <v>21</v>
      </c>
      <c r="C5183">
        <v>3.7</v>
      </c>
      <c r="D5183">
        <v>6.6</v>
      </c>
      <c r="E5183">
        <v>4.5999999999999996</v>
      </c>
      <c r="F5183">
        <v>3.6</v>
      </c>
      <c r="G5183">
        <v>2.8</v>
      </c>
      <c r="H5183">
        <v>5.7</v>
      </c>
      <c r="I5183">
        <v>2</v>
      </c>
      <c r="J5183">
        <v>1.1000000000000001</v>
      </c>
      <c r="K5183">
        <v>3.7</v>
      </c>
      <c r="L5183">
        <v>3.2</v>
      </c>
      <c r="M5183">
        <v>3.5</v>
      </c>
      <c r="N5183">
        <v>3.4</v>
      </c>
    </row>
    <row r="5184" spans="1:14" x14ac:dyDescent="0.3">
      <c r="A5184" s="1">
        <v>43681</v>
      </c>
      <c r="B5184" s="2">
        <f t="shared" si="81"/>
        <v>22</v>
      </c>
      <c r="C5184">
        <v>2.6</v>
      </c>
      <c r="D5184">
        <v>6.6</v>
      </c>
      <c r="E5184">
        <v>4.9000000000000004</v>
      </c>
      <c r="F5184">
        <v>3</v>
      </c>
      <c r="G5184">
        <v>2.2999999999999998</v>
      </c>
      <c r="H5184">
        <v>4.2</v>
      </c>
      <c r="I5184">
        <v>2.6</v>
      </c>
      <c r="J5184">
        <v>1.5</v>
      </c>
      <c r="K5184">
        <v>3.5</v>
      </c>
      <c r="L5184">
        <v>3.2</v>
      </c>
      <c r="M5184">
        <v>3</v>
      </c>
      <c r="N5184">
        <v>2.9</v>
      </c>
    </row>
    <row r="5185" spans="1:14" x14ac:dyDescent="0.3">
      <c r="A5185" s="1">
        <v>43681</v>
      </c>
      <c r="B5185" s="2">
        <f t="shared" si="81"/>
        <v>23</v>
      </c>
      <c r="C5185">
        <v>2.5</v>
      </c>
      <c r="D5185">
        <v>6.9</v>
      </c>
      <c r="E5185">
        <v>6.4</v>
      </c>
      <c r="F5185">
        <v>3.2</v>
      </c>
      <c r="G5185">
        <v>3.2</v>
      </c>
      <c r="H5185">
        <v>3.8</v>
      </c>
      <c r="I5185">
        <v>3.4</v>
      </c>
      <c r="J5185">
        <v>1.4</v>
      </c>
      <c r="K5185">
        <v>4.4000000000000004</v>
      </c>
      <c r="L5185">
        <v>3.3</v>
      </c>
      <c r="M5185">
        <v>3.5</v>
      </c>
      <c r="N5185">
        <v>3.4</v>
      </c>
    </row>
    <row r="5186" spans="1:14" x14ac:dyDescent="0.3">
      <c r="A5186" s="1">
        <v>43682</v>
      </c>
      <c r="B5186" s="2">
        <f t="shared" si="81"/>
        <v>0</v>
      </c>
      <c r="C5186">
        <v>2</v>
      </c>
      <c r="D5186">
        <v>4.4000000000000004</v>
      </c>
      <c r="E5186">
        <v>7.4</v>
      </c>
      <c r="F5186">
        <v>4.2</v>
      </c>
      <c r="G5186">
        <v>3.5</v>
      </c>
      <c r="H5186">
        <v>4</v>
      </c>
      <c r="I5186">
        <v>4.5</v>
      </c>
      <c r="J5186">
        <v>1.4</v>
      </c>
      <c r="K5186">
        <v>6</v>
      </c>
      <c r="L5186">
        <v>3.1</v>
      </c>
      <c r="M5186">
        <v>3.6</v>
      </c>
      <c r="N5186">
        <v>4.3</v>
      </c>
    </row>
    <row r="5187" spans="1:14" x14ac:dyDescent="0.3">
      <c r="A5187" s="1">
        <v>43682</v>
      </c>
      <c r="B5187" s="2">
        <f t="shared" si="81"/>
        <v>1</v>
      </c>
      <c r="C5187">
        <v>2.8</v>
      </c>
      <c r="D5187">
        <v>4.0999999999999996</v>
      </c>
      <c r="E5187">
        <v>9</v>
      </c>
      <c r="F5187">
        <v>4.0999999999999996</v>
      </c>
      <c r="G5187">
        <v>5.0999999999999996</v>
      </c>
      <c r="H5187">
        <v>3.7</v>
      </c>
      <c r="I5187">
        <v>5.4</v>
      </c>
      <c r="J5187">
        <v>0.6</v>
      </c>
      <c r="K5187">
        <v>5.7</v>
      </c>
      <c r="L5187">
        <v>5.2</v>
      </c>
      <c r="M5187">
        <v>5</v>
      </c>
      <c r="N5187">
        <v>4.5999999999999996</v>
      </c>
    </row>
    <row r="5188" spans="1:14" x14ac:dyDescent="0.3">
      <c r="A5188" s="1">
        <v>43682</v>
      </c>
      <c r="B5188" s="2">
        <f t="shared" si="81"/>
        <v>2</v>
      </c>
      <c r="C5188">
        <v>3.8</v>
      </c>
      <c r="D5188">
        <v>3.8</v>
      </c>
      <c r="E5188">
        <v>9.4</v>
      </c>
      <c r="F5188">
        <v>3.3</v>
      </c>
      <c r="G5188">
        <v>4.9000000000000004</v>
      </c>
      <c r="H5188">
        <v>2.4</v>
      </c>
      <c r="I5188">
        <v>5.4</v>
      </c>
      <c r="J5188">
        <v>0</v>
      </c>
      <c r="K5188">
        <v>5.8</v>
      </c>
      <c r="L5188">
        <v>5.2</v>
      </c>
      <c r="M5188">
        <v>4</v>
      </c>
      <c r="N5188">
        <v>3.4</v>
      </c>
    </row>
    <row r="5189" spans="1:14" x14ac:dyDescent="0.3">
      <c r="A5189" s="1">
        <v>43682</v>
      </c>
      <c r="B5189" s="2">
        <f t="shared" si="81"/>
        <v>3</v>
      </c>
      <c r="C5189">
        <v>3.8</v>
      </c>
      <c r="D5189">
        <v>2.1</v>
      </c>
      <c r="E5189">
        <v>11.2</v>
      </c>
      <c r="F5189">
        <v>4.0999999999999996</v>
      </c>
      <c r="G5189">
        <v>4.5</v>
      </c>
      <c r="H5189">
        <v>1.8</v>
      </c>
      <c r="I5189">
        <v>5</v>
      </c>
      <c r="J5189">
        <v>0</v>
      </c>
      <c r="K5189">
        <v>5.7</v>
      </c>
      <c r="L5189">
        <v>5.4</v>
      </c>
      <c r="M5189">
        <v>3.4</v>
      </c>
      <c r="N5189">
        <v>2.6</v>
      </c>
    </row>
    <row r="5190" spans="1:14" x14ac:dyDescent="0.3">
      <c r="A5190" s="1">
        <v>43682</v>
      </c>
      <c r="B5190" s="2">
        <f t="shared" si="81"/>
        <v>4</v>
      </c>
      <c r="C5190">
        <v>3.2</v>
      </c>
      <c r="D5190">
        <v>6</v>
      </c>
      <c r="E5190">
        <v>11.5</v>
      </c>
      <c r="F5190">
        <v>5.3</v>
      </c>
      <c r="G5190">
        <v>4.0999999999999996</v>
      </c>
      <c r="H5190">
        <v>3.8</v>
      </c>
      <c r="I5190">
        <v>4.2</v>
      </c>
      <c r="J5190">
        <v>0</v>
      </c>
      <c r="K5190">
        <v>8.5</v>
      </c>
      <c r="L5190">
        <v>3.5</v>
      </c>
      <c r="M5190">
        <v>4.5</v>
      </c>
      <c r="N5190">
        <v>2.2000000000000002</v>
      </c>
    </row>
    <row r="5191" spans="1:14" x14ac:dyDescent="0.3">
      <c r="A5191" s="1">
        <v>43682</v>
      </c>
      <c r="B5191" s="2">
        <f t="shared" si="81"/>
        <v>5</v>
      </c>
      <c r="C5191">
        <v>1.6</v>
      </c>
      <c r="D5191">
        <v>5.9</v>
      </c>
      <c r="E5191">
        <v>12.5</v>
      </c>
      <c r="F5191">
        <v>5.3</v>
      </c>
      <c r="G5191">
        <v>0</v>
      </c>
      <c r="H5191">
        <v>3.5</v>
      </c>
      <c r="I5191">
        <v>4.3</v>
      </c>
      <c r="J5191">
        <v>2</v>
      </c>
      <c r="K5191">
        <v>9</v>
      </c>
      <c r="L5191">
        <v>3.1</v>
      </c>
      <c r="M5191">
        <v>4.4000000000000004</v>
      </c>
      <c r="N5191">
        <v>4.4000000000000004</v>
      </c>
    </row>
    <row r="5192" spans="1:14" x14ac:dyDescent="0.3">
      <c r="A5192" s="1">
        <v>43682</v>
      </c>
      <c r="B5192" s="2">
        <f t="shared" si="81"/>
        <v>6</v>
      </c>
      <c r="C5192">
        <v>1.3</v>
      </c>
      <c r="D5192">
        <v>4.5</v>
      </c>
      <c r="E5192">
        <v>13.6</v>
      </c>
      <c r="F5192">
        <v>4.5</v>
      </c>
      <c r="G5192">
        <v>0.5</v>
      </c>
      <c r="H5192">
        <v>2.8</v>
      </c>
      <c r="I5192">
        <v>5.8</v>
      </c>
      <c r="J5192">
        <v>3.4</v>
      </c>
      <c r="K5192">
        <v>9.9</v>
      </c>
      <c r="L5192">
        <v>2.8</v>
      </c>
      <c r="M5192">
        <v>4.2</v>
      </c>
      <c r="N5192">
        <v>4.5</v>
      </c>
    </row>
    <row r="5193" spans="1:14" x14ac:dyDescent="0.3">
      <c r="A5193" s="1">
        <v>43682</v>
      </c>
      <c r="B5193" s="2">
        <f t="shared" si="81"/>
        <v>7</v>
      </c>
      <c r="C5193">
        <v>1.1000000000000001</v>
      </c>
      <c r="D5193">
        <v>4.5</v>
      </c>
      <c r="E5193">
        <v>12.3</v>
      </c>
      <c r="F5193">
        <v>4.8</v>
      </c>
      <c r="G5193">
        <v>3.9</v>
      </c>
      <c r="H5193">
        <v>2.5</v>
      </c>
      <c r="I5193">
        <v>3.9</v>
      </c>
      <c r="J5193">
        <v>1.8</v>
      </c>
      <c r="K5193">
        <v>10.8</v>
      </c>
      <c r="L5193">
        <v>2.9</v>
      </c>
      <c r="M5193">
        <v>4.8</v>
      </c>
      <c r="N5193">
        <v>3.7</v>
      </c>
    </row>
    <row r="5194" spans="1:14" x14ac:dyDescent="0.3">
      <c r="A5194" s="1">
        <v>43682</v>
      </c>
      <c r="B5194" s="2">
        <f t="shared" si="81"/>
        <v>8</v>
      </c>
      <c r="C5194">
        <v>2</v>
      </c>
      <c r="D5194">
        <v>3.6</v>
      </c>
      <c r="E5194">
        <v>9.6999999999999993</v>
      </c>
      <c r="F5194">
        <v>3.3</v>
      </c>
      <c r="G5194">
        <v>3.6</v>
      </c>
      <c r="H5194">
        <v>2.9</v>
      </c>
      <c r="I5194">
        <v>3.4</v>
      </c>
      <c r="J5194">
        <v>1.8</v>
      </c>
      <c r="K5194">
        <v>10.6</v>
      </c>
      <c r="L5194">
        <v>2.5</v>
      </c>
      <c r="M5194">
        <v>4.5</v>
      </c>
      <c r="N5194">
        <v>0.8</v>
      </c>
    </row>
    <row r="5195" spans="1:14" x14ac:dyDescent="0.3">
      <c r="A5195" s="1">
        <v>43682</v>
      </c>
      <c r="B5195" s="2">
        <f t="shared" si="81"/>
        <v>9</v>
      </c>
      <c r="C5195">
        <v>2.5</v>
      </c>
      <c r="D5195">
        <v>4</v>
      </c>
      <c r="E5195">
        <v>10.5</v>
      </c>
      <c r="F5195">
        <v>3</v>
      </c>
      <c r="G5195">
        <v>3.9</v>
      </c>
      <c r="H5195">
        <v>2.1</v>
      </c>
      <c r="I5195">
        <v>4.5999999999999996</v>
      </c>
      <c r="J5195">
        <v>0</v>
      </c>
      <c r="K5195">
        <v>10.8</v>
      </c>
      <c r="L5195">
        <v>3</v>
      </c>
      <c r="M5195">
        <v>4.4000000000000004</v>
      </c>
      <c r="N5195">
        <v>3.2</v>
      </c>
    </row>
    <row r="5196" spans="1:14" x14ac:dyDescent="0.3">
      <c r="A5196" s="1">
        <v>43682</v>
      </c>
      <c r="B5196" s="2">
        <f t="shared" si="81"/>
        <v>10</v>
      </c>
      <c r="C5196">
        <v>2.9</v>
      </c>
      <c r="D5196">
        <v>4.3</v>
      </c>
      <c r="E5196">
        <v>10.3</v>
      </c>
      <c r="F5196">
        <v>2.7</v>
      </c>
      <c r="G5196">
        <v>2.5</v>
      </c>
      <c r="H5196">
        <v>1.3</v>
      </c>
      <c r="J5196">
        <v>1.7</v>
      </c>
      <c r="K5196">
        <v>9.5</v>
      </c>
      <c r="L5196">
        <v>3.1</v>
      </c>
      <c r="M5196">
        <v>5.3</v>
      </c>
      <c r="N5196">
        <v>3.2</v>
      </c>
    </row>
    <row r="5197" spans="1:14" x14ac:dyDescent="0.3">
      <c r="A5197" s="1">
        <v>43682</v>
      </c>
      <c r="B5197" s="2">
        <f t="shared" si="81"/>
        <v>11</v>
      </c>
      <c r="C5197">
        <v>2.4</v>
      </c>
      <c r="D5197">
        <v>4.3</v>
      </c>
      <c r="E5197">
        <v>9.3000000000000007</v>
      </c>
      <c r="F5197">
        <v>3.2</v>
      </c>
      <c r="G5197">
        <v>1.8</v>
      </c>
      <c r="H5197">
        <v>1.2</v>
      </c>
      <c r="I5197">
        <v>6.2</v>
      </c>
      <c r="J5197">
        <v>1.8</v>
      </c>
      <c r="K5197">
        <v>7.9</v>
      </c>
      <c r="L5197">
        <v>2.7</v>
      </c>
      <c r="M5197">
        <v>5.3</v>
      </c>
      <c r="N5197">
        <v>0.9</v>
      </c>
    </row>
    <row r="5198" spans="1:14" x14ac:dyDescent="0.3">
      <c r="A5198" s="1">
        <v>43682</v>
      </c>
      <c r="B5198" s="2">
        <f t="shared" si="81"/>
        <v>12</v>
      </c>
      <c r="C5198">
        <v>2.9</v>
      </c>
      <c r="D5198">
        <v>8.8000000000000007</v>
      </c>
      <c r="E5198">
        <v>9.1</v>
      </c>
      <c r="F5198">
        <v>3.3</v>
      </c>
      <c r="G5198">
        <v>0</v>
      </c>
      <c r="H5198">
        <v>0.9</v>
      </c>
      <c r="I5198">
        <v>6.8</v>
      </c>
      <c r="J5198">
        <v>1.1000000000000001</v>
      </c>
      <c r="K5198">
        <v>8.3000000000000007</v>
      </c>
      <c r="L5198">
        <v>1.9</v>
      </c>
      <c r="M5198">
        <v>6.7</v>
      </c>
      <c r="N5198">
        <v>3.8</v>
      </c>
    </row>
    <row r="5199" spans="1:14" x14ac:dyDescent="0.3">
      <c r="A5199" s="1">
        <v>43682</v>
      </c>
      <c r="B5199" s="2">
        <f t="shared" si="81"/>
        <v>13</v>
      </c>
      <c r="C5199">
        <v>7.5</v>
      </c>
      <c r="D5199">
        <v>10.3</v>
      </c>
      <c r="E5199">
        <v>10.3</v>
      </c>
      <c r="F5199">
        <v>8.8000000000000007</v>
      </c>
      <c r="G5199">
        <v>3.8</v>
      </c>
      <c r="H5199">
        <v>3</v>
      </c>
      <c r="I5199">
        <v>8.4</v>
      </c>
      <c r="J5199">
        <v>2.4</v>
      </c>
      <c r="K5199">
        <v>8.3000000000000007</v>
      </c>
      <c r="L5199">
        <v>7.3</v>
      </c>
      <c r="M5199">
        <v>8.1999999999999993</v>
      </c>
      <c r="N5199">
        <v>7.1</v>
      </c>
    </row>
    <row r="5200" spans="1:14" x14ac:dyDescent="0.3">
      <c r="A5200" s="1">
        <v>43682</v>
      </c>
      <c r="B5200" s="2">
        <f t="shared" si="81"/>
        <v>14</v>
      </c>
      <c r="C5200">
        <v>8.1</v>
      </c>
      <c r="D5200">
        <v>15.6</v>
      </c>
      <c r="E5200">
        <v>11</v>
      </c>
      <c r="F5200">
        <v>9.6</v>
      </c>
      <c r="G5200">
        <v>4.5999999999999996</v>
      </c>
      <c r="H5200">
        <v>3.8</v>
      </c>
      <c r="I5200">
        <v>9</v>
      </c>
      <c r="J5200">
        <v>3.7</v>
      </c>
      <c r="K5200">
        <v>8.6</v>
      </c>
      <c r="L5200">
        <v>8.6999999999999993</v>
      </c>
      <c r="M5200">
        <v>9</v>
      </c>
      <c r="N5200">
        <v>7.3</v>
      </c>
    </row>
    <row r="5201" spans="1:14" x14ac:dyDescent="0.3">
      <c r="A5201" s="1">
        <v>43682</v>
      </c>
      <c r="B5201" s="2">
        <f t="shared" si="81"/>
        <v>15</v>
      </c>
      <c r="C5201">
        <v>8.3000000000000007</v>
      </c>
      <c r="D5201">
        <v>15.6</v>
      </c>
      <c r="E5201">
        <v>11</v>
      </c>
      <c r="F5201">
        <v>8.4</v>
      </c>
      <c r="G5201">
        <v>5</v>
      </c>
      <c r="H5201">
        <v>4.7</v>
      </c>
      <c r="I5201">
        <v>7.7</v>
      </c>
      <c r="J5201">
        <v>2.6</v>
      </c>
      <c r="K5201">
        <v>7.3</v>
      </c>
      <c r="L5201">
        <v>8.8000000000000007</v>
      </c>
      <c r="M5201">
        <v>8</v>
      </c>
      <c r="N5201">
        <v>7.2</v>
      </c>
    </row>
    <row r="5202" spans="1:14" x14ac:dyDescent="0.3">
      <c r="A5202" s="1">
        <v>43682</v>
      </c>
      <c r="B5202" s="2">
        <f t="shared" si="81"/>
        <v>16</v>
      </c>
      <c r="C5202">
        <v>7.4</v>
      </c>
      <c r="D5202">
        <v>15.5</v>
      </c>
      <c r="E5202">
        <v>9.8000000000000007</v>
      </c>
      <c r="F5202">
        <v>8.4</v>
      </c>
      <c r="G5202">
        <v>4.8</v>
      </c>
      <c r="H5202">
        <v>3.9</v>
      </c>
      <c r="I5202">
        <v>7.4</v>
      </c>
      <c r="J5202">
        <v>2.9</v>
      </c>
      <c r="K5202">
        <v>7</v>
      </c>
      <c r="L5202">
        <v>9.1</v>
      </c>
      <c r="M5202">
        <v>7</v>
      </c>
      <c r="N5202">
        <v>7.6</v>
      </c>
    </row>
    <row r="5203" spans="1:14" x14ac:dyDescent="0.3">
      <c r="A5203" s="1">
        <v>43682</v>
      </c>
      <c r="B5203" s="2">
        <f t="shared" si="81"/>
        <v>17</v>
      </c>
      <c r="C5203">
        <v>7.4</v>
      </c>
      <c r="D5203">
        <v>13.8</v>
      </c>
      <c r="E5203">
        <v>8.4</v>
      </c>
      <c r="F5203">
        <v>8</v>
      </c>
      <c r="G5203">
        <v>4.8</v>
      </c>
      <c r="H5203">
        <v>3.8</v>
      </c>
      <c r="I5203">
        <v>6.6</v>
      </c>
      <c r="J5203">
        <v>1.7</v>
      </c>
      <c r="K5203">
        <v>6</v>
      </c>
      <c r="L5203">
        <v>8.1999999999999993</v>
      </c>
      <c r="M5203">
        <v>6.2</v>
      </c>
      <c r="N5203">
        <v>7.6</v>
      </c>
    </row>
    <row r="5204" spans="1:14" x14ac:dyDescent="0.3">
      <c r="A5204" s="1">
        <v>43682</v>
      </c>
      <c r="B5204" s="2">
        <f t="shared" si="81"/>
        <v>18</v>
      </c>
      <c r="C5204">
        <v>7.7</v>
      </c>
      <c r="D5204">
        <v>12.7</v>
      </c>
      <c r="E5204">
        <v>7.9</v>
      </c>
      <c r="F5204">
        <v>7.5</v>
      </c>
      <c r="G5204">
        <v>5</v>
      </c>
      <c r="H5204">
        <v>3.5</v>
      </c>
      <c r="I5204">
        <v>7.3</v>
      </c>
      <c r="J5204">
        <v>1.9</v>
      </c>
      <c r="K5204">
        <v>5.7</v>
      </c>
      <c r="L5204">
        <v>7.2</v>
      </c>
      <c r="M5204">
        <v>4.2</v>
      </c>
      <c r="N5204">
        <v>6.8</v>
      </c>
    </row>
    <row r="5205" spans="1:14" x14ac:dyDescent="0.3">
      <c r="A5205" s="1">
        <v>43682</v>
      </c>
      <c r="B5205" s="2">
        <f t="shared" si="81"/>
        <v>19</v>
      </c>
      <c r="C5205">
        <v>10.199999999999999</v>
      </c>
      <c r="D5205">
        <v>12.1</v>
      </c>
      <c r="E5205">
        <v>7.3</v>
      </c>
      <c r="F5205">
        <v>7</v>
      </c>
      <c r="G5205">
        <v>4.3</v>
      </c>
      <c r="H5205">
        <v>3.5</v>
      </c>
      <c r="I5205">
        <v>5</v>
      </c>
      <c r="J5205">
        <v>2.4</v>
      </c>
      <c r="K5205">
        <v>5.9</v>
      </c>
      <c r="L5205">
        <v>6.8</v>
      </c>
      <c r="M5205">
        <v>3.8</v>
      </c>
      <c r="N5205">
        <v>5.8</v>
      </c>
    </row>
    <row r="5206" spans="1:14" x14ac:dyDescent="0.3">
      <c r="A5206" s="1">
        <v>43682</v>
      </c>
      <c r="B5206" s="2">
        <f t="shared" si="81"/>
        <v>20</v>
      </c>
      <c r="C5206">
        <v>10.199999999999999</v>
      </c>
      <c r="D5206">
        <v>10.8</v>
      </c>
      <c r="E5206">
        <v>6.5</v>
      </c>
      <c r="F5206">
        <v>8</v>
      </c>
      <c r="G5206">
        <v>6.5</v>
      </c>
      <c r="H5206">
        <v>3.5</v>
      </c>
      <c r="I5206">
        <v>5.4</v>
      </c>
      <c r="J5206">
        <v>2.4</v>
      </c>
      <c r="K5206">
        <v>5.6</v>
      </c>
      <c r="L5206">
        <v>6.2</v>
      </c>
      <c r="M5206">
        <v>3.3</v>
      </c>
      <c r="N5206">
        <v>6.5</v>
      </c>
    </row>
    <row r="5207" spans="1:14" x14ac:dyDescent="0.3">
      <c r="A5207" s="1">
        <v>43682</v>
      </c>
      <c r="B5207" s="2">
        <f t="shared" si="81"/>
        <v>21</v>
      </c>
      <c r="C5207">
        <v>7.5</v>
      </c>
      <c r="E5207">
        <v>4.3</v>
      </c>
      <c r="F5207">
        <v>6.8</v>
      </c>
      <c r="G5207">
        <v>5.4</v>
      </c>
      <c r="H5207">
        <v>2.9</v>
      </c>
      <c r="I5207">
        <v>5.9</v>
      </c>
      <c r="J5207">
        <v>1.6</v>
      </c>
      <c r="K5207">
        <v>4.7</v>
      </c>
      <c r="L5207">
        <v>5.5</v>
      </c>
      <c r="M5207">
        <v>3.1</v>
      </c>
      <c r="N5207">
        <v>5.4</v>
      </c>
    </row>
    <row r="5208" spans="1:14" x14ac:dyDescent="0.3">
      <c r="A5208" s="1">
        <v>43682</v>
      </c>
      <c r="B5208" s="2">
        <f t="shared" si="81"/>
        <v>22</v>
      </c>
      <c r="C5208">
        <v>5.6</v>
      </c>
      <c r="D5208">
        <v>6.5</v>
      </c>
      <c r="E5208">
        <v>4.9000000000000004</v>
      </c>
      <c r="F5208">
        <v>4.8</v>
      </c>
      <c r="G5208">
        <v>6.4</v>
      </c>
      <c r="H5208">
        <v>3.4</v>
      </c>
      <c r="I5208">
        <v>6</v>
      </c>
      <c r="J5208">
        <v>2.1</v>
      </c>
      <c r="K5208">
        <v>4.8</v>
      </c>
      <c r="L5208">
        <v>5.5</v>
      </c>
      <c r="M5208">
        <v>3.8</v>
      </c>
      <c r="N5208">
        <v>4.0999999999999996</v>
      </c>
    </row>
    <row r="5209" spans="1:14" x14ac:dyDescent="0.3">
      <c r="A5209" s="1">
        <v>43682</v>
      </c>
      <c r="B5209" s="2">
        <f t="shared" si="81"/>
        <v>23</v>
      </c>
      <c r="C5209">
        <v>5.6</v>
      </c>
      <c r="E5209">
        <v>5.9</v>
      </c>
      <c r="F5209">
        <v>4.3</v>
      </c>
      <c r="G5209">
        <v>7</v>
      </c>
      <c r="H5209">
        <v>3.7</v>
      </c>
      <c r="I5209">
        <v>5.7</v>
      </c>
      <c r="J5209">
        <v>2.2000000000000002</v>
      </c>
      <c r="K5209">
        <v>6.6</v>
      </c>
      <c r="L5209">
        <v>5.7</v>
      </c>
      <c r="M5209">
        <v>3.8</v>
      </c>
      <c r="N5209">
        <v>5</v>
      </c>
    </row>
    <row r="5210" spans="1:14" x14ac:dyDescent="0.3">
      <c r="A5210" s="1">
        <v>43683</v>
      </c>
      <c r="B5210" s="2">
        <f t="shared" si="81"/>
        <v>0</v>
      </c>
      <c r="C5210">
        <v>5.5</v>
      </c>
      <c r="E5210">
        <v>7.4</v>
      </c>
      <c r="F5210">
        <v>5.5</v>
      </c>
      <c r="G5210">
        <v>8.5</v>
      </c>
      <c r="H5210">
        <v>2.2999999999999998</v>
      </c>
      <c r="I5210">
        <v>6</v>
      </c>
      <c r="J5210">
        <v>2</v>
      </c>
      <c r="K5210">
        <v>6.5</v>
      </c>
      <c r="L5210">
        <v>6.9</v>
      </c>
      <c r="M5210">
        <v>2.4</v>
      </c>
      <c r="N5210">
        <v>5</v>
      </c>
    </row>
    <row r="5211" spans="1:14" x14ac:dyDescent="0.3">
      <c r="A5211" s="1">
        <v>43683</v>
      </c>
      <c r="B5211" s="2">
        <f t="shared" ref="B5211:B5274" si="82">IF(A5211=A5210,B5210+1,0+B5187)</f>
        <v>1</v>
      </c>
      <c r="C5211">
        <v>7</v>
      </c>
      <c r="D5211">
        <v>6.7</v>
      </c>
      <c r="E5211">
        <v>7.9</v>
      </c>
      <c r="F5211">
        <v>5</v>
      </c>
      <c r="G5211">
        <v>7.3</v>
      </c>
      <c r="H5211">
        <v>2.2999999999999998</v>
      </c>
      <c r="I5211">
        <v>5.7</v>
      </c>
      <c r="J5211">
        <v>1</v>
      </c>
      <c r="K5211">
        <v>6.4</v>
      </c>
      <c r="L5211">
        <v>8</v>
      </c>
      <c r="M5211">
        <v>2.6</v>
      </c>
      <c r="N5211">
        <v>4.7</v>
      </c>
    </row>
    <row r="5212" spans="1:14" x14ac:dyDescent="0.3">
      <c r="A5212" s="1">
        <v>43683</v>
      </c>
      <c r="B5212" s="2">
        <f t="shared" si="82"/>
        <v>2</v>
      </c>
      <c r="C5212">
        <v>7.3</v>
      </c>
      <c r="D5212">
        <v>6.1</v>
      </c>
      <c r="E5212">
        <v>7.9</v>
      </c>
      <c r="F5212">
        <v>6.9</v>
      </c>
      <c r="G5212">
        <v>5.7</v>
      </c>
      <c r="H5212">
        <v>2.2999999999999998</v>
      </c>
      <c r="I5212">
        <v>4.5</v>
      </c>
      <c r="J5212">
        <v>0.5</v>
      </c>
      <c r="K5212">
        <v>5.5</v>
      </c>
      <c r="L5212">
        <v>9.8000000000000007</v>
      </c>
      <c r="M5212">
        <v>4.5</v>
      </c>
      <c r="N5212">
        <v>3.6</v>
      </c>
    </row>
    <row r="5213" spans="1:14" x14ac:dyDescent="0.3">
      <c r="A5213" s="1">
        <v>43683</v>
      </c>
      <c r="B5213" s="2">
        <f t="shared" si="82"/>
        <v>3</v>
      </c>
      <c r="C5213">
        <v>6.6</v>
      </c>
      <c r="D5213">
        <v>6.3</v>
      </c>
      <c r="E5213">
        <v>8.9</v>
      </c>
      <c r="F5213">
        <v>10.1</v>
      </c>
      <c r="G5213">
        <v>5.5</v>
      </c>
      <c r="H5213">
        <v>2.6</v>
      </c>
      <c r="I5213">
        <v>4.0999999999999996</v>
      </c>
      <c r="J5213">
        <v>0.4</v>
      </c>
      <c r="K5213">
        <v>8</v>
      </c>
      <c r="L5213">
        <v>10.6</v>
      </c>
      <c r="M5213">
        <v>4.4000000000000004</v>
      </c>
      <c r="N5213">
        <v>3.7</v>
      </c>
    </row>
    <row r="5214" spans="1:14" x14ac:dyDescent="0.3">
      <c r="A5214" s="1">
        <v>43683</v>
      </c>
      <c r="B5214" s="2">
        <f t="shared" si="82"/>
        <v>4</v>
      </c>
      <c r="C5214">
        <v>5.5</v>
      </c>
      <c r="D5214">
        <v>5.6</v>
      </c>
      <c r="E5214">
        <v>12</v>
      </c>
      <c r="F5214">
        <v>9.6999999999999993</v>
      </c>
      <c r="G5214">
        <v>3.4</v>
      </c>
      <c r="H5214">
        <v>2.7</v>
      </c>
      <c r="I5214">
        <v>5.9</v>
      </c>
      <c r="J5214">
        <v>0</v>
      </c>
      <c r="K5214">
        <v>9.8000000000000007</v>
      </c>
      <c r="L5214">
        <v>8.4</v>
      </c>
      <c r="M5214">
        <v>4.3</v>
      </c>
      <c r="N5214">
        <v>3</v>
      </c>
    </row>
    <row r="5215" spans="1:14" x14ac:dyDescent="0.3">
      <c r="A5215" s="1">
        <v>43683</v>
      </c>
      <c r="B5215" s="2">
        <f t="shared" si="82"/>
        <v>5</v>
      </c>
      <c r="C5215">
        <v>6.6</v>
      </c>
      <c r="E5215">
        <v>12.9</v>
      </c>
      <c r="F5215">
        <v>10.3</v>
      </c>
      <c r="G5215">
        <v>1.4</v>
      </c>
      <c r="H5215">
        <v>2.7</v>
      </c>
      <c r="I5215">
        <v>4.7</v>
      </c>
      <c r="J5215">
        <v>0</v>
      </c>
      <c r="K5215">
        <v>9.9</v>
      </c>
      <c r="L5215">
        <v>6.5</v>
      </c>
      <c r="M5215">
        <v>4.3</v>
      </c>
      <c r="N5215">
        <v>3.9</v>
      </c>
    </row>
    <row r="5216" spans="1:14" x14ac:dyDescent="0.3">
      <c r="A5216" s="1">
        <v>43683</v>
      </c>
      <c r="B5216" s="2">
        <f t="shared" si="82"/>
        <v>6</v>
      </c>
      <c r="C5216">
        <v>7.7</v>
      </c>
      <c r="D5216">
        <v>5</v>
      </c>
      <c r="E5216">
        <v>14</v>
      </c>
      <c r="F5216">
        <v>8.1</v>
      </c>
      <c r="G5216">
        <v>3.7</v>
      </c>
      <c r="H5216">
        <v>2.4</v>
      </c>
      <c r="I5216">
        <v>8.4</v>
      </c>
      <c r="J5216">
        <v>0</v>
      </c>
      <c r="K5216">
        <v>9.1</v>
      </c>
      <c r="L5216">
        <v>5.7</v>
      </c>
      <c r="M5216">
        <v>4.3</v>
      </c>
      <c r="N5216">
        <v>4.7</v>
      </c>
    </row>
    <row r="5217" spans="1:14" x14ac:dyDescent="0.3">
      <c r="A5217" s="1">
        <v>43683</v>
      </c>
      <c r="B5217" s="2">
        <f t="shared" si="82"/>
        <v>7</v>
      </c>
      <c r="C5217">
        <v>7</v>
      </c>
      <c r="E5217">
        <v>12.3</v>
      </c>
      <c r="F5217">
        <v>6.1</v>
      </c>
      <c r="G5217">
        <v>4.5999999999999996</v>
      </c>
      <c r="H5217">
        <v>2.4</v>
      </c>
      <c r="I5217">
        <v>8.6999999999999993</v>
      </c>
      <c r="J5217">
        <v>0</v>
      </c>
      <c r="K5217">
        <v>8.5</v>
      </c>
      <c r="L5217">
        <v>2.6</v>
      </c>
      <c r="M5217">
        <v>5.2</v>
      </c>
      <c r="N5217">
        <v>4.7</v>
      </c>
    </row>
    <row r="5218" spans="1:14" x14ac:dyDescent="0.3">
      <c r="A5218" s="1">
        <v>43683</v>
      </c>
      <c r="B5218" s="2">
        <f t="shared" si="82"/>
        <v>8</v>
      </c>
      <c r="C5218">
        <v>7</v>
      </c>
      <c r="D5218">
        <v>5</v>
      </c>
      <c r="E5218">
        <v>11.7</v>
      </c>
      <c r="F5218">
        <v>6</v>
      </c>
      <c r="G5218">
        <v>5</v>
      </c>
      <c r="H5218">
        <v>2.2000000000000002</v>
      </c>
      <c r="I5218">
        <v>8.4</v>
      </c>
      <c r="J5218">
        <v>1.1000000000000001</v>
      </c>
      <c r="K5218">
        <v>8.3000000000000007</v>
      </c>
      <c r="L5218">
        <v>2.9</v>
      </c>
      <c r="M5218">
        <v>4.5</v>
      </c>
      <c r="N5218">
        <v>4.4000000000000004</v>
      </c>
    </row>
    <row r="5219" spans="1:14" x14ac:dyDescent="0.3">
      <c r="A5219" s="1">
        <v>43683</v>
      </c>
      <c r="B5219" s="2">
        <f t="shared" si="82"/>
        <v>9</v>
      </c>
      <c r="C5219">
        <v>6.4</v>
      </c>
      <c r="D5219">
        <v>5.3</v>
      </c>
      <c r="E5219">
        <v>11.1</v>
      </c>
      <c r="F5219">
        <v>6</v>
      </c>
      <c r="G5219">
        <v>4.5999999999999996</v>
      </c>
      <c r="H5219">
        <v>2.2000000000000002</v>
      </c>
      <c r="I5219">
        <v>8.4</v>
      </c>
      <c r="J5219">
        <v>0.9</v>
      </c>
      <c r="K5219">
        <v>8.6</v>
      </c>
      <c r="L5219">
        <v>3.9</v>
      </c>
      <c r="M5219">
        <v>4.9000000000000004</v>
      </c>
      <c r="N5219">
        <v>4.2</v>
      </c>
    </row>
    <row r="5220" spans="1:14" x14ac:dyDescent="0.3">
      <c r="A5220" s="1">
        <v>43683</v>
      </c>
      <c r="B5220" s="2">
        <f t="shared" si="82"/>
        <v>10</v>
      </c>
      <c r="C5220">
        <v>7.5</v>
      </c>
      <c r="D5220">
        <v>5.8</v>
      </c>
      <c r="E5220">
        <v>10.4</v>
      </c>
      <c r="F5220">
        <v>6.5</v>
      </c>
      <c r="G5220">
        <v>3.9</v>
      </c>
      <c r="H5220">
        <v>2.1</v>
      </c>
      <c r="I5220">
        <v>8.5</v>
      </c>
      <c r="J5220">
        <v>0.9</v>
      </c>
      <c r="K5220">
        <v>8.5</v>
      </c>
      <c r="L5220">
        <v>2.6</v>
      </c>
      <c r="M5220">
        <v>6.2</v>
      </c>
      <c r="N5220">
        <v>3.9</v>
      </c>
    </row>
    <row r="5221" spans="1:14" x14ac:dyDescent="0.3">
      <c r="A5221" s="1">
        <v>43683</v>
      </c>
      <c r="B5221" s="2">
        <f t="shared" si="82"/>
        <v>11</v>
      </c>
      <c r="C5221">
        <v>7.6</v>
      </c>
      <c r="D5221">
        <v>6.1</v>
      </c>
      <c r="E5221">
        <v>10.9</v>
      </c>
      <c r="F5221">
        <v>6.6</v>
      </c>
      <c r="G5221">
        <v>4.8</v>
      </c>
      <c r="H5221">
        <v>1.8</v>
      </c>
      <c r="I5221">
        <v>10.199999999999999</v>
      </c>
      <c r="J5221">
        <v>0.8</v>
      </c>
      <c r="K5221">
        <v>8.1999999999999993</v>
      </c>
      <c r="L5221">
        <v>10.3</v>
      </c>
      <c r="M5221">
        <v>5.2</v>
      </c>
      <c r="N5221">
        <v>3.1</v>
      </c>
    </row>
    <row r="5222" spans="1:14" x14ac:dyDescent="0.3">
      <c r="A5222" s="1">
        <v>43683</v>
      </c>
      <c r="B5222" s="2">
        <f t="shared" si="82"/>
        <v>12</v>
      </c>
      <c r="C5222">
        <v>6.9</v>
      </c>
      <c r="D5222">
        <v>6</v>
      </c>
      <c r="E5222">
        <v>11.9</v>
      </c>
      <c r="F5222">
        <v>7</v>
      </c>
      <c r="G5222">
        <v>4.8</v>
      </c>
      <c r="H5222">
        <v>0.8</v>
      </c>
      <c r="I5222">
        <v>11.7</v>
      </c>
      <c r="J5222">
        <v>1.4</v>
      </c>
      <c r="K5222">
        <v>9.6999999999999993</v>
      </c>
      <c r="L5222">
        <v>13.2</v>
      </c>
      <c r="M5222">
        <v>4.5</v>
      </c>
      <c r="N5222">
        <v>5.0999999999999996</v>
      </c>
    </row>
    <row r="5223" spans="1:14" x14ac:dyDescent="0.3">
      <c r="A5223" s="1">
        <v>43683</v>
      </c>
      <c r="B5223" s="2">
        <f t="shared" si="82"/>
        <v>13</v>
      </c>
      <c r="C5223">
        <v>8.1</v>
      </c>
      <c r="D5223">
        <v>6.8</v>
      </c>
      <c r="E5223">
        <v>10.3</v>
      </c>
      <c r="F5223">
        <v>7.6</v>
      </c>
      <c r="G5223">
        <v>3.5</v>
      </c>
      <c r="H5223">
        <v>1.8</v>
      </c>
      <c r="I5223">
        <v>12.5</v>
      </c>
      <c r="J5223">
        <v>1.4</v>
      </c>
      <c r="K5223">
        <v>9.3000000000000007</v>
      </c>
      <c r="L5223">
        <v>12.1</v>
      </c>
      <c r="M5223">
        <v>5.2</v>
      </c>
      <c r="N5223">
        <v>6.9</v>
      </c>
    </row>
    <row r="5224" spans="1:14" x14ac:dyDescent="0.3">
      <c r="A5224" s="1">
        <v>43683</v>
      </c>
      <c r="B5224" s="2">
        <f t="shared" si="82"/>
        <v>14</v>
      </c>
      <c r="C5224">
        <v>8.6999999999999993</v>
      </c>
      <c r="D5224">
        <v>8.1</v>
      </c>
      <c r="E5224">
        <v>11.7</v>
      </c>
      <c r="F5224">
        <v>8.5</v>
      </c>
      <c r="G5224">
        <v>4.5999999999999996</v>
      </c>
      <c r="H5224">
        <v>4.7</v>
      </c>
      <c r="I5224">
        <v>12.2</v>
      </c>
      <c r="J5224">
        <v>2.4</v>
      </c>
      <c r="K5224">
        <v>8.6</v>
      </c>
      <c r="L5224">
        <v>11.7</v>
      </c>
      <c r="M5224">
        <v>4.7</v>
      </c>
      <c r="N5224">
        <v>8.1999999999999993</v>
      </c>
    </row>
    <row r="5225" spans="1:14" x14ac:dyDescent="0.3">
      <c r="A5225" s="1">
        <v>43683</v>
      </c>
      <c r="B5225" s="2">
        <f t="shared" si="82"/>
        <v>15</v>
      </c>
      <c r="C5225">
        <v>8.3000000000000007</v>
      </c>
      <c r="D5225">
        <v>9.4</v>
      </c>
      <c r="E5225">
        <v>12.7</v>
      </c>
      <c r="F5225">
        <v>8.8000000000000007</v>
      </c>
      <c r="G5225">
        <v>3.4</v>
      </c>
      <c r="H5225">
        <v>5.0999999999999996</v>
      </c>
      <c r="I5225">
        <v>11.9</v>
      </c>
      <c r="J5225">
        <v>3.1</v>
      </c>
      <c r="K5225">
        <v>11.7</v>
      </c>
      <c r="L5225">
        <v>12.6</v>
      </c>
      <c r="M5225">
        <v>5.3</v>
      </c>
      <c r="N5225">
        <v>9</v>
      </c>
    </row>
    <row r="5226" spans="1:14" x14ac:dyDescent="0.3">
      <c r="A5226" s="1">
        <v>43683</v>
      </c>
      <c r="B5226" s="2">
        <f t="shared" si="82"/>
        <v>16</v>
      </c>
      <c r="C5226">
        <v>9.1</v>
      </c>
      <c r="D5226">
        <v>9.3000000000000007</v>
      </c>
      <c r="E5226">
        <v>11.2</v>
      </c>
      <c r="F5226">
        <v>10.199999999999999</v>
      </c>
      <c r="G5226">
        <v>2.8</v>
      </c>
      <c r="H5226">
        <v>5.2</v>
      </c>
      <c r="I5226">
        <v>11.7</v>
      </c>
      <c r="J5226">
        <v>3</v>
      </c>
      <c r="K5226">
        <v>10.199999999999999</v>
      </c>
      <c r="L5226">
        <v>12.2</v>
      </c>
      <c r="M5226">
        <v>5.5</v>
      </c>
      <c r="N5226">
        <v>8.6</v>
      </c>
    </row>
    <row r="5227" spans="1:14" x14ac:dyDescent="0.3">
      <c r="A5227" s="1">
        <v>43683</v>
      </c>
      <c r="B5227" s="2">
        <f t="shared" si="82"/>
        <v>17</v>
      </c>
      <c r="C5227">
        <v>7.6</v>
      </c>
      <c r="D5227">
        <v>9</v>
      </c>
      <c r="E5227">
        <v>11.3</v>
      </c>
      <c r="F5227">
        <v>9.9</v>
      </c>
      <c r="G5227">
        <v>6.6</v>
      </c>
      <c r="H5227">
        <v>5.2</v>
      </c>
      <c r="I5227">
        <v>12.2</v>
      </c>
      <c r="J5227">
        <v>1.7</v>
      </c>
      <c r="K5227">
        <v>10.3</v>
      </c>
      <c r="L5227">
        <v>12.2</v>
      </c>
      <c r="M5227">
        <v>5.8</v>
      </c>
      <c r="N5227">
        <v>9.3000000000000007</v>
      </c>
    </row>
    <row r="5228" spans="1:14" x14ac:dyDescent="0.3">
      <c r="A5228" s="1">
        <v>43683</v>
      </c>
      <c r="B5228" s="2">
        <f t="shared" si="82"/>
        <v>18</v>
      </c>
      <c r="C5228">
        <v>7.8</v>
      </c>
      <c r="D5228">
        <v>8.9</v>
      </c>
      <c r="E5228">
        <v>10</v>
      </c>
      <c r="F5228">
        <v>8.6</v>
      </c>
      <c r="G5228">
        <v>7.1</v>
      </c>
      <c r="H5228">
        <v>4</v>
      </c>
      <c r="I5228">
        <v>10.9</v>
      </c>
      <c r="J5228">
        <v>1.5</v>
      </c>
      <c r="K5228">
        <v>7.2</v>
      </c>
      <c r="L5228">
        <v>10.1</v>
      </c>
      <c r="M5228">
        <v>6</v>
      </c>
      <c r="N5228">
        <v>9.3000000000000007</v>
      </c>
    </row>
    <row r="5229" spans="1:14" x14ac:dyDescent="0.3">
      <c r="A5229" s="1">
        <v>43683</v>
      </c>
      <c r="B5229" s="2">
        <f t="shared" si="82"/>
        <v>19</v>
      </c>
      <c r="C5229">
        <v>7.6</v>
      </c>
      <c r="D5229">
        <v>9.8000000000000007</v>
      </c>
      <c r="E5229">
        <v>9.5</v>
      </c>
      <c r="F5229">
        <v>8.6</v>
      </c>
      <c r="G5229">
        <v>6.7</v>
      </c>
      <c r="H5229">
        <v>4.3</v>
      </c>
      <c r="I5229">
        <v>9.6999999999999993</v>
      </c>
      <c r="J5229">
        <v>1.5</v>
      </c>
      <c r="K5229">
        <v>7</v>
      </c>
      <c r="L5229">
        <v>9.8000000000000007</v>
      </c>
      <c r="M5229">
        <v>5.8</v>
      </c>
      <c r="N5229">
        <v>8.9</v>
      </c>
    </row>
    <row r="5230" spans="1:14" x14ac:dyDescent="0.3">
      <c r="A5230" s="1">
        <v>43683</v>
      </c>
      <c r="B5230" s="2">
        <f t="shared" si="82"/>
        <v>20</v>
      </c>
      <c r="C5230">
        <v>8.3000000000000007</v>
      </c>
      <c r="D5230">
        <v>9.6</v>
      </c>
      <c r="E5230">
        <v>9.5</v>
      </c>
      <c r="F5230">
        <v>8.6</v>
      </c>
      <c r="G5230">
        <v>4.9000000000000004</v>
      </c>
      <c r="H5230">
        <v>3.8</v>
      </c>
      <c r="I5230">
        <v>8.8000000000000007</v>
      </c>
      <c r="J5230">
        <v>1.6</v>
      </c>
      <c r="K5230">
        <v>8</v>
      </c>
      <c r="L5230">
        <v>8.3000000000000007</v>
      </c>
      <c r="M5230">
        <v>5.8</v>
      </c>
      <c r="N5230">
        <v>7.6</v>
      </c>
    </row>
    <row r="5231" spans="1:14" x14ac:dyDescent="0.3">
      <c r="A5231" s="1">
        <v>43683</v>
      </c>
      <c r="B5231" s="2">
        <f t="shared" si="82"/>
        <v>21</v>
      </c>
      <c r="C5231">
        <v>8.3000000000000007</v>
      </c>
      <c r="D5231">
        <v>9.1</v>
      </c>
      <c r="E5231">
        <v>7.5</v>
      </c>
      <c r="F5231">
        <v>5.7</v>
      </c>
      <c r="G5231">
        <v>1.9</v>
      </c>
      <c r="H5231">
        <v>5.3</v>
      </c>
      <c r="I5231">
        <v>5.8</v>
      </c>
      <c r="J5231">
        <v>1.5</v>
      </c>
      <c r="K5231">
        <v>6.5</v>
      </c>
      <c r="L5231">
        <v>6.8</v>
      </c>
      <c r="M5231">
        <v>4.5999999999999996</v>
      </c>
      <c r="N5231">
        <v>4.3</v>
      </c>
    </row>
    <row r="5232" spans="1:14" x14ac:dyDescent="0.3">
      <c r="A5232" s="1">
        <v>43683</v>
      </c>
      <c r="B5232" s="2">
        <f t="shared" si="82"/>
        <v>22</v>
      </c>
      <c r="C5232">
        <v>7.3</v>
      </c>
      <c r="D5232">
        <v>9</v>
      </c>
      <c r="E5232">
        <v>6.5</v>
      </c>
      <c r="F5232">
        <v>5.0999999999999996</v>
      </c>
      <c r="G5232">
        <v>2.1</v>
      </c>
      <c r="H5232">
        <v>4.2</v>
      </c>
      <c r="I5232">
        <v>5.8</v>
      </c>
      <c r="J5232">
        <v>1.9</v>
      </c>
      <c r="K5232">
        <v>5.0999999999999996</v>
      </c>
      <c r="L5232">
        <v>5.7</v>
      </c>
      <c r="M5232">
        <v>4.5</v>
      </c>
      <c r="N5232">
        <v>4.2</v>
      </c>
    </row>
    <row r="5233" spans="1:14" x14ac:dyDescent="0.3">
      <c r="A5233" s="1">
        <v>43683</v>
      </c>
      <c r="B5233" s="2">
        <f t="shared" si="82"/>
        <v>23</v>
      </c>
      <c r="C5233">
        <v>6.5</v>
      </c>
      <c r="D5233">
        <v>7.7</v>
      </c>
      <c r="E5233">
        <v>6.9</v>
      </c>
      <c r="F5233">
        <v>5.9</v>
      </c>
      <c r="G5233">
        <v>4.2</v>
      </c>
      <c r="H5233">
        <v>2.4</v>
      </c>
      <c r="I5233">
        <v>6</v>
      </c>
      <c r="J5233">
        <v>1.9</v>
      </c>
      <c r="K5233">
        <v>5.6</v>
      </c>
      <c r="L5233">
        <v>7.5</v>
      </c>
      <c r="M5233">
        <v>3.7</v>
      </c>
      <c r="N5233">
        <v>4.5999999999999996</v>
      </c>
    </row>
    <row r="5234" spans="1:14" x14ac:dyDescent="0.3">
      <c r="A5234" s="1">
        <v>43684</v>
      </c>
      <c r="B5234" s="2">
        <f t="shared" si="82"/>
        <v>0</v>
      </c>
      <c r="C5234">
        <v>7</v>
      </c>
      <c r="D5234">
        <v>6.6</v>
      </c>
      <c r="E5234">
        <v>8</v>
      </c>
      <c r="F5234">
        <v>6.7</v>
      </c>
      <c r="G5234">
        <v>4.3</v>
      </c>
      <c r="H5234">
        <v>2.6</v>
      </c>
      <c r="I5234">
        <v>6.6</v>
      </c>
      <c r="J5234">
        <v>1.4</v>
      </c>
      <c r="K5234">
        <v>4.0999999999999996</v>
      </c>
      <c r="L5234">
        <v>10.1</v>
      </c>
      <c r="M5234">
        <v>4.2</v>
      </c>
      <c r="N5234">
        <v>4.5999999999999996</v>
      </c>
    </row>
    <row r="5235" spans="1:14" x14ac:dyDescent="0.3">
      <c r="A5235" s="1">
        <v>43684</v>
      </c>
      <c r="B5235" s="2">
        <f t="shared" si="82"/>
        <v>1</v>
      </c>
      <c r="C5235">
        <v>6.5</v>
      </c>
      <c r="D5235">
        <v>5.4</v>
      </c>
      <c r="E5235">
        <v>7.8</v>
      </c>
      <c r="F5235">
        <v>5.2</v>
      </c>
      <c r="G5235">
        <v>3.7</v>
      </c>
      <c r="H5235">
        <v>2.2999999999999998</v>
      </c>
      <c r="I5235">
        <v>6.6</v>
      </c>
      <c r="J5235">
        <v>0.6</v>
      </c>
      <c r="K5235">
        <v>4.0999999999999996</v>
      </c>
      <c r="L5235">
        <v>10.1</v>
      </c>
      <c r="M5235">
        <v>3.8</v>
      </c>
      <c r="N5235">
        <v>4.0999999999999996</v>
      </c>
    </row>
    <row r="5236" spans="1:14" x14ac:dyDescent="0.3">
      <c r="A5236" s="1">
        <v>43684</v>
      </c>
      <c r="B5236" s="2">
        <f t="shared" si="82"/>
        <v>2</v>
      </c>
      <c r="C5236">
        <v>6.1</v>
      </c>
      <c r="D5236">
        <v>8</v>
      </c>
      <c r="E5236">
        <v>9.4</v>
      </c>
      <c r="F5236">
        <v>5.5</v>
      </c>
      <c r="G5236">
        <v>3.6</v>
      </c>
      <c r="H5236">
        <v>1.6</v>
      </c>
      <c r="I5236">
        <v>6.4</v>
      </c>
      <c r="J5236">
        <v>0.3</v>
      </c>
      <c r="K5236">
        <v>5.3</v>
      </c>
      <c r="L5236">
        <v>8</v>
      </c>
      <c r="M5236">
        <v>4</v>
      </c>
      <c r="N5236">
        <v>3.3</v>
      </c>
    </row>
    <row r="5237" spans="1:14" x14ac:dyDescent="0.3">
      <c r="A5237" s="1">
        <v>43684</v>
      </c>
      <c r="B5237" s="2">
        <f t="shared" si="82"/>
        <v>3</v>
      </c>
      <c r="C5237">
        <v>7.5</v>
      </c>
      <c r="D5237">
        <v>6</v>
      </c>
      <c r="E5237">
        <v>8.1999999999999993</v>
      </c>
      <c r="F5237">
        <v>4.5</v>
      </c>
      <c r="G5237">
        <v>3.5</v>
      </c>
      <c r="H5237">
        <v>1.7</v>
      </c>
      <c r="I5237">
        <v>4.4000000000000004</v>
      </c>
      <c r="J5237">
        <v>0.9</v>
      </c>
      <c r="K5237">
        <v>6.8</v>
      </c>
      <c r="L5237">
        <v>6.1</v>
      </c>
      <c r="M5237">
        <v>3.9</v>
      </c>
      <c r="N5237">
        <v>3.2</v>
      </c>
    </row>
    <row r="5238" spans="1:14" x14ac:dyDescent="0.3">
      <c r="A5238" s="1">
        <v>43684</v>
      </c>
      <c r="B5238" s="2">
        <f t="shared" si="82"/>
        <v>4</v>
      </c>
      <c r="C5238">
        <v>7.5</v>
      </c>
      <c r="D5238">
        <v>2.9</v>
      </c>
      <c r="E5238">
        <v>8.5</v>
      </c>
      <c r="F5238">
        <v>4.5999999999999996</v>
      </c>
      <c r="G5238">
        <v>1.5</v>
      </c>
      <c r="H5238">
        <v>1.9</v>
      </c>
      <c r="I5238">
        <v>4.2</v>
      </c>
      <c r="J5238">
        <v>0.9</v>
      </c>
      <c r="K5238">
        <v>7.1</v>
      </c>
      <c r="L5238">
        <v>5.3</v>
      </c>
      <c r="M5238">
        <v>3.4</v>
      </c>
      <c r="N5238">
        <v>2.6</v>
      </c>
    </row>
    <row r="5239" spans="1:14" x14ac:dyDescent="0.3">
      <c r="A5239" s="1">
        <v>43684</v>
      </c>
      <c r="B5239" s="2">
        <f t="shared" si="82"/>
        <v>5</v>
      </c>
      <c r="C5239">
        <v>5.6</v>
      </c>
      <c r="D5239">
        <v>4.3</v>
      </c>
      <c r="E5239">
        <v>9.1</v>
      </c>
      <c r="F5239">
        <v>4.0999999999999996</v>
      </c>
      <c r="G5239">
        <v>2.6</v>
      </c>
      <c r="H5239">
        <v>1.4</v>
      </c>
      <c r="I5239">
        <v>4.8</v>
      </c>
      <c r="J5239">
        <v>0</v>
      </c>
      <c r="K5239">
        <v>6</v>
      </c>
      <c r="L5239">
        <v>4.5</v>
      </c>
      <c r="M5239">
        <v>3.7</v>
      </c>
      <c r="N5239">
        <v>3</v>
      </c>
    </row>
    <row r="5240" spans="1:14" x14ac:dyDescent="0.3">
      <c r="A5240" s="1">
        <v>43684</v>
      </c>
      <c r="B5240" s="2">
        <f t="shared" si="82"/>
        <v>6</v>
      </c>
      <c r="C5240">
        <v>5</v>
      </c>
      <c r="D5240">
        <v>4.4000000000000004</v>
      </c>
      <c r="E5240">
        <v>7.8</v>
      </c>
      <c r="F5240">
        <v>3.6</v>
      </c>
      <c r="G5240">
        <v>1.2</v>
      </c>
      <c r="H5240">
        <v>1.2</v>
      </c>
      <c r="I5240">
        <v>5.2</v>
      </c>
      <c r="J5240">
        <v>0.4</v>
      </c>
      <c r="K5240">
        <v>7.4</v>
      </c>
      <c r="L5240">
        <v>2.2999999999999998</v>
      </c>
      <c r="M5240">
        <v>3.7</v>
      </c>
      <c r="N5240">
        <v>3.3</v>
      </c>
    </row>
    <row r="5241" spans="1:14" x14ac:dyDescent="0.3">
      <c r="A5241" s="1">
        <v>43684</v>
      </c>
      <c r="B5241" s="2">
        <f t="shared" si="82"/>
        <v>7</v>
      </c>
      <c r="C5241">
        <v>5</v>
      </c>
      <c r="D5241">
        <v>2.9</v>
      </c>
      <c r="E5241">
        <v>9.4</v>
      </c>
      <c r="F5241">
        <v>4.5999999999999996</v>
      </c>
      <c r="G5241">
        <v>2.7</v>
      </c>
      <c r="H5241">
        <v>1.2</v>
      </c>
      <c r="I5241">
        <v>5.6</v>
      </c>
      <c r="J5241">
        <v>0.9</v>
      </c>
      <c r="K5241">
        <v>7.3</v>
      </c>
      <c r="L5241">
        <v>3.3</v>
      </c>
      <c r="M5241">
        <v>3.6</v>
      </c>
      <c r="N5241">
        <v>3.3</v>
      </c>
    </row>
    <row r="5242" spans="1:14" x14ac:dyDescent="0.3">
      <c r="A5242" s="1">
        <v>43684</v>
      </c>
      <c r="B5242" s="2">
        <f t="shared" si="82"/>
        <v>8</v>
      </c>
      <c r="C5242">
        <v>3.9</v>
      </c>
      <c r="D5242">
        <v>4.0999999999999996</v>
      </c>
      <c r="E5242">
        <v>9.6</v>
      </c>
      <c r="F5242">
        <v>4.0999999999999996</v>
      </c>
      <c r="G5242">
        <v>2.4</v>
      </c>
      <c r="H5242">
        <v>1.3</v>
      </c>
      <c r="I5242">
        <v>5.2</v>
      </c>
      <c r="J5242">
        <v>1</v>
      </c>
      <c r="K5242">
        <v>6.8</v>
      </c>
      <c r="L5242">
        <v>3.3</v>
      </c>
      <c r="M5242">
        <v>4.4000000000000004</v>
      </c>
      <c r="N5242">
        <v>2.8</v>
      </c>
    </row>
    <row r="5243" spans="1:14" x14ac:dyDescent="0.3">
      <c r="A5243" s="1">
        <v>43684</v>
      </c>
      <c r="B5243" s="2">
        <f t="shared" si="82"/>
        <v>9</v>
      </c>
      <c r="C5243">
        <v>4.4000000000000004</v>
      </c>
      <c r="D5243">
        <v>5.3</v>
      </c>
      <c r="E5243">
        <v>10.1</v>
      </c>
      <c r="F5243">
        <v>4.0999999999999996</v>
      </c>
      <c r="G5243">
        <v>1.6</v>
      </c>
      <c r="H5243">
        <v>1.3</v>
      </c>
      <c r="I5243">
        <v>5</v>
      </c>
      <c r="J5243">
        <v>0.9</v>
      </c>
      <c r="K5243">
        <v>7.9</v>
      </c>
      <c r="L5243">
        <v>3</v>
      </c>
      <c r="M5243">
        <v>4.9000000000000004</v>
      </c>
      <c r="N5243">
        <v>1.7</v>
      </c>
    </row>
    <row r="5244" spans="1:14" x14ac:dyDescent="0.3">
      <c r="A5244" s="1">
        <v>43684</v>
      </c>
      <c r="B5244" s="2">
        <f t="shared" si="82"/>
        <v>10</v>
      </c>
      <c r="C5244">
        <v>4.5999999999999996</v>
      </c>
      <c r="D5244">
        <v>5</v>
      </c>
      <c r="E5244">
        <v>10.8</v>
      </c>
      <c r="F5244">
        <v>4.5999999999999996</v>
      </c>
      <c r="G5244">
        <v>1.1000000000000001</v>
      </c>
      <c r="H5244">
        <v>1.5</v>
      </c>
      <c r="I5244">
        <v>7.6</v>
      </c>
      <c r="J5244">
        <v>0.6</v>
      </c>
      <c r="K5244">
        <v>7.3</v>
      </c>
      <c r="L5244">
        <v>6.5</v>
      </c>
      <c r="M5244">
        <v>3.8</v>
      </c>
      <c r="N5244">
        <v>2.8</v>
      </c>
    </row>
    <row r="5245" spans="1:14" x14ac:dyDescent="0.3">
      <c r="A5245" s="1">
        <v>43684</v>
      </c>
      <c r="B5245" s="2">
        <f t="shared" si="82"/>
        <v>11</v>
      </c>
      <c r="C5245">
        <v>4.7</v>
      </c>
      <c r="D5245">
        <v>5.8</v>
      </c>
      <c r="E5245">
        <v>10.8</v>
      </c>
      <c r="F5245">
        <v>4.8</v>
      </c>
      <c r="G5245">
        <v>1.2</v>
      </c>
      <c r="H5245">
        <v>1.2</v>
      </c>
      <c r="I5245">
        <v>9.5</v>
      </c>
      <c r="J5245">
        <v>0.9</v>
      </c>
      <c r="K5245">
        <v>8.1999999999999993</v>
      </c>
      <c r="L5245">
        <v>8</v>
      </c>
      <c r="M5245">
        <v>2.9</v>
      </c>
      <c r="N5245">
        <v>3.9</v>
      </c>
    </row>
    <row r="5246" spans="1:14" x14ac:dyDescent="0.3">
      <c r="A5246" s="1">
        <v>43684</v>
      </c>
      <c r="B5246" s="2">
        <f t="shared" si="82"/>
        <v>12</v>
      </c>
      <c r="C5246">
        <v>4.8</v>
      </c>
      <c r="D5246">
        <v>8.1</v>
      </c>
      <c r="E5246">
        <v>12.1</v>
      </c>
      <c r="F5246">
        <v>5.2</v>
      </c>
      <c r="G5246">
        <v>2.5</v>
      </c>
      <c r="H5246">
        <v>1</v>
      </c>
      <c r="I5246">
        <v>10.4</v>
      </c>
      <c r="J5246">
        <v>1.7</v>
      </c>
      <c r="K5246">
        <v>7.8</v>
      </c>
      <c r="L5246">
        <v>9</v>
      </c>
      <c r="M5246">
        <v>2.9</v>
      </c>
      <c r="N5246">
        <v>2.9</v>
      </c>
    </row>
    <row r="5247" spans="1:14" x14ac:dyDescent="0.3">
      <c r="A5247" s="1">
        <v>43684</v>
      </c>
      <c r="B5247" s="2">
        <f t="shared" si="82"/>
        <v>13</v>
      </c>
      <c r="C5247">
        <v>4.7</v>
      </c>
      <c r="D5247">
        <v>10.199999999999999</v>
      </c>
      <c r="E5247">
        <v>13.5</v>
      </c>
      <c r="F5247">
        <v>5.6</v>
      </c>
      <c r="G5247">
        <v>3.6</v>
      </c>
      <c r="H5247">
        <v>4.7</v>
      </c>
      <c r="I5247">
        <v>12.5</v>
      </c>
      <c r="J5247">
        <v>3.7</v>
      </c>
      <c r="K5247">
        <v>9.5</v>
      </c>
      <c r="L5247">
        <v>9.5</v>
      </c>
      <c r="M5247">
        <v>2.9</v>
      </c>
      <c r="N5247">
        <v>2.8</v>
      </c>
    </row>
    <row r="5248" spans="1:14" x14ac:dyDescent="0.3">
      <c r="A5248" s="1">
        <v>43684</v>
      </c>
      <c r="B5248" s="2">
        <f t="shared" si="82"/>
        <v>14</v>
      </c>
      <c r="C5248">
        <v>3.9</v>
      </c>
      <c r="D5248">
        <v>11.4</v>
      </c>
      <c r="E5248">
        <v>13.7</v>
      </c>
      <c r="F5248">
        <v>6.3</v>
      </c>
      <c r="G5248">
        <v>3.8</v>
      </c>
      <c r="H5248">
        <v>5.2</v>
      </c>
      <c r="I5248">
        <v>13.1</v>
      </c>
      <c r="J5248">
        <v>4.4000000000000004</v>
      </c>
      <c r="K5248">
        <v>11.5</v>
      </c>
      <c r="L5248">
        <v>9.6999999999999993</v>
      </c>
      <c r="M5248">
        <v>3.7</v>
      </c>
      <c r="N5248">
        <v>4.5999999999999996</v>
      </c>
    </row>
    <row r="5249" spans="1:14" x14ac:dyDescent="0.3">
      <c r="A5249" s="1">
        <v>43684</v>
      </c>
      <c r="B5249" s="2">
        <f t="shared" si="82"/>
        <v>15</v>
      </c>
      <c r="C5249">
        <v>4.3</v>
      </c>
      <c r="D5249">
        <v>11.4</v>
      </c>
      <c r="E5249">
        <v>13.7</v>
      </c>
      <c r="F5249">
        <v>5.4</v>
      </c>
      <c r="G5249">
        <v>5.5</v>
      </c>
      <c r="H5249">
        <v>4.3</v>
      </c>
      <c r="I5249">
        <v>13.1</v>
      </c>
      <c r="J5249">
        <v>3.7</v>
      </c>
      <c r="K5249">
        <v>11.5</v>
      </c>
      <c r="L5249">
        <v>9.4</v>
      </c>
      <c r="M5249">
        <v>3.7</v>
      </c>
      <c r="N5249">
        <v>5.6</v>
      </c>
    </row>
    <row r="5250" spans="1:14" x14ac:dyDescent="0.3">
      <c r="A5250" s="1">
        <v>43684</v>
      </c>
      <c r="B5250" s="2">
        <f t="shared" si="82"/>
        <v>16</v>
      </c>
      <c r="C5250">
        <v>5</v>
      </c>
      <c r="D5250">
        <v>11.8</v>
      </c>
      <c r="E5250">
        <v>14.6</v>
      </c>
      <c r="F5250">
        <v>6.2</v>
      </c>
      <c r="G5250">
        <v>9.1999999999999993</v>
      </c>
      <c r="H5250">
        <v>4</v>
      </c>
      <c r="I5250">
        <v>12.8</v>
      </c>
      <c r="J5250">
        <v>3.4</v>
      </c>
      <c r="K5250">
        <v>9.9</v>
      </c>
      <c r="L5250">
        <v>7.1</v>
      </c>
      <c r="M5250">
        <v>7</v>
      </c>
      <c r="N5250">
        <v>6</v>
      </c>
    </row>
    <row r="5251" spans="1:14" x14ac:dyDescent="0.3">
      <c r="A5251" s="1">
        <v>43684</v>
      </c>
      <c r="B5251" s="2">
        <f t="shared" si="82"/>
        <v>17</v>
      </c>
      <c r="C5251">
        <v>4.4000000000000004</v>
      </c>
      <c r="D5251">
        <v>12.4</v>
      </c>
      <c r="E5251">
        <v>11.9</v>
      </c>
      <c r="F5251">
        <v>7.2</v>
      </c>
      <c r="G5251">
        <v>7.9</v>
      </c>
      <c r="H5251">
        <v>3.6</v>
      </c>
      <c r="I5251">
        <v>9.1999999999999993</v>
      </c>
      <c r="J5251">
        <v>3.4</v>
      </c>
      <c r="K5251">
        <v>8.5</v>
      </c>
      <c r="L5251">
        <v>8.1999999999999993</v>
      </c>
      <c r="M5251">
        <v>8.3000000000000007</v>
      </c>
      <c r="N5251">
        <v>6.3</v>
      </c>
    </row>
    <row r="5252" spans="1:14" x14ac:dyDescent="0.3">
      <c r="A5252" s="1">
        <v>43684</v>
      </c>
      <c r="B5252" s="2">
        <f t="shared" si="82"/>
        <v>18</v>
      </c>
      <c r="C5252">
        <v>4.4000000000000004</v>
      </c>
      <c r="E5252">
        <v>10.4</v>
      </c>
      <c r="F5252">
        <v>7.5</v>
      </c>
      <c r="G5252">
        <v>7.6</v>
      </c>
      <c r="H5252">
        <v>3.7</v>
      </c>
      <c r="I5252">
        <v>9</v>
      </c>
      <c r="J5252">
        <v>3.5</v>
      </c>
      <c r="K5252">
        <v>6.9</v>
      </c>
      <c r="L5252">
        <v>6.3</v>
      </c>
      <c r="M5252">
        <v>9.4</v>
      </c>
      <c r="N5252">
        <v>5.9</v>
      </c>
    </row>
    <row r="5253" spans="1:14" x14ac:dyDescent="0.3">
      <c r="A5253" s="1">
        <v>43684</v>
      </c>
      <c r="B5253" s="2">
        <f t="shared" si="82"/>
        <v>19</v>
      </c>
      <c r="C5253">
        <v>3.6</v>
      </c>
      <c r="D5253">
        <v>5.7</v>
      </c>
      <c r="E5253">
        <v>9</v>
      </c>
      <c r="F5253">
        <v>11.1</v>
      </c>
      <c r="G5253">
        <v>6.2</v>
      </c>
      <c r="H5253">
        <v>4.2</v>
      </c>
      <c r="I5253">
        <v>8</v>
      </c>
      <c r="J5253">
        <v>2.1</v>
      </c>
      <c r="K5253">
        <v>6.2</v>
      </c>
      <c r="L5253">
        <v>5.0999999999999996</v>
      </c>
      <c r="M5253">
        <v>8.6999999999999993</v>
      </c>
      <c r="N5253">
        <v>4.2</v>
      </c>
    </row>
    <row r="5254" spans="1:14" x14ac:dyDescent="0.3">
      <c r="A5254" s="1">
        <v>43684</v>
      </c>
      <c r="B5254" s="2">
        <f t="shared" si="82"/>
        <v>20</v>
      </c>
      <c r="C5254">
        <v>6.5</v>
      </c>
      <c r="D5254">
        <v>6.8</v>
      </c>
      <c r="E5254">
        <v>8.4</v>
      </c>
      <c r="F5254">
        <v>11.8</v>
      </c>
      <c r="G5254">
        <v>7.4</v>
      </c>
      <c r="H5254">
        <v>3.8</v>
      </c>
      <c r="I5254">
        <v>4.5</v>
      </c>
      <c r="J5254">
        <v>0.7</v>
      </c>
      <c r="K5254">
        <v>4.7</v>
      </c>
      <c r="L5254">
        <v>5.0999999999999996</v>
      </c>
      <c r="M5254">
        <v>4</v>
      </c>
      <c r="N5254">
        <v>2.5</v>
      </c>
    </row>
    <row r="5255" spans="1:14" x14ac:dyDescent="0.3">
      <c r="A5255" s="1">
        <v>43684</v>
      </c>
      <c r="B5255" s="2">
        <f t="shared" si="82"/>
        <v>21</v>
      </c>
      <c r="C5255">
        <v>5.7</v>
      </c>
      <c r="D5255">
        <v>6.4</v>
      </c>
      <c r="E5255">
        <v>6.7</v>
      </c>
      <c r="F5255">
        <v>10</v>
      </c>
      <c r="G5255">
        <v>5.6</v>
      </c>
      <c r="H5255">
        <v>3.4</v>
      </c>
      <c r="I5255">
        <v>3.1</v>
      </c>
      <c r="J5255">
        <v>0</v>
      </c>
      <c r="K5255">
        <v>2.6</v>
      </c>
      <c r="L5255">
        <v>3.8</v>
      </c>
      <c r="M5255">
        <v>2.5</v>
      </c>
      <c r="N5255">
        <v>2.4</v>
      </c>
    </row>
    <row r="5256" spans="1:14" x14ac:dyDescent="0.3">
      <c r="A5256" s="1">
        <v>43684</v>
      </c>
      <c r="B5256" s="2">
        <f t="shared" si="82"/>
        <v>22</v>
      </c>
      <c r="C5256">
        <v>4.5</v>
      </c>
      <c r="D5256">
        <v>7.5</v>
      </c>
      <c r="E5256">
        <v>5.3</v>
      </c>
      <c r="F5256">
        <v>10</v>
      </c>
      <c r="G5256">
        <v>5</v>
      </c>
      <c r="H5256">
        <v>2.1</v>
      </c>
      <c r="I5256">
        <v>3.1</v>
      </c>
      <c r="J5256">
        <v>0</v>
      </c>
      <c r="K5256">
        <v>2.2999999999999998</v>
      </c>
      <c r="L5256">
        <v>3.5</v>
      </c>
      <c r="M5256">
        <v>3.1</v>
      </c>
      <c r="N5256">
        <v>2.5</v>
      </c>
    </row>
    <row r="5257" spans="1:14" x14ac:dyDescent="0.3">
      <c r="A5257" s="1">
        <v>43684</v>
      </c>
      <c r="B5257" s="2">
        <f t="shared" si="82"/>
        <v>23</v>
      </c>
      <c r="C5257">
        <v>3.9</v>
      </c>
      <c r="D5257">
        <v>7.4</v>
      </c>
      <c r="E5257">
        <v>4.0999999999999996</v>
      </c>
      <c r="F5257">
        <v>9.4</v>
      </c>
      <c r="G5257">
        <v>9.4</v>
      </c>
      <c r="H5257">
        <v>2.2000000000000002</v>
      </c>
      <c r="I5257">
        <v>3</v>
      </c>
      <c r="J5257">
        <v>0.8</v>
      </c>
      <c r="K5257">
        <v>4.5</v>
      </c>
      <c r="L5257">
        <v>5</v>
      </c>
      <c r="M5257">
        <v>4.2</v>
      </c>
      <c r="N5257">
        <v>3</v>
      </c>
    </row>
    <row r="5258" spans="1:14" x14ac:dyDescent="0.3">
      <c r="A5258" s="1">
        <v>43685</v>
      </c>
      <c r="B5258" s="2">
        <f t="shared" si="82"/>
        <v>0</v>
      </c>
      <c r="C5258">
        <v>3.7</v>
      </c>
      <c r="D5258">
        <v>8.3000000000000007</v>
      </c>
      <c r="E5258">
        <v>3.9</v>
      </c>
      <c r="F5258">
        <v>9.5</v>
      </c>
      <c r="G5258">
        <v>6.5</v>
      </c>
      <c r="H5258">
        <v>2.8</v>
      </c>
      <c r="I5258">
        <v>5</v>
      </c>
      <c r="J5258">
        <v>0.9</v>
      </c>
      <c r="K5258">
        <v>6.1</v>
      </c>
      <c r="L5258">
        <v>5.3</v>
      </c>
      <c r="M5258">
        <v>3.8</v>
      </c>
      <c r="N5258">
        <v>4.8</v>
      </c>
    </row>
    <row r="5259" spans="1:14" x14ac:dyDescent="0.3">
      <c r="A5259" s="1">
        <v>43685</v>
      </c>
      <c r="B5259" s="2">
        <f t="shared" si="82"/>
        <v>1</v>
      </c>
      <c r="C5259">
        <v>4</v>
      </c>
      <c r="D5259">
        <v>4.5999999999999996</v>
      </c>
      <c r="E5259">
        <v>5.0999999999999996</v>
      </c>
      <c r="F5259">
        <v>9.5</v>
      </c>
      <c r="G5259">
        <v>4.4000000000000004</v>
      </c>
      <c r="H5259">
        <v>2.8</v>
      </c>
      <c r="I5259">
        <v>5</v>
      </c>
      <c r="J5259">
        <v>1.9</v>
      </c>
      <c r="K5259">
        <v>5.5</v>
      </c>
      <c r="L5259">
        <v>4.9000000000000004</v>
      </c>
      <c r="M5259">
        <v>2.6</v>
      </c>
      <c r="N5259">
        <v>4.8</v>
      </c>
    </row>
    <row r="5260" spans="1:14" x14ac:dyDescent="0.3">
      <c r="A5260" s="1">
        <v>43685</v>
      </c>
      <c r="B5260" s="2">
        <f t="shared" si="82"/>
        <v>2</v>
      </c>
      <c r="C5260">
        <v>4.5</v>
      </c>
      <c r="D5260">
        <v>3.2</v>
      </c>
      <c r="E5260">
        <v>4</v>
      </c>
      <c r="F5260">
        <v>7.3</v>
      </c>
      <c r="G5260">
        <v>4.7</v>
      </c>
      <c r="H5260">
        <v>1.9</v>
      </c>
      <c r="I5260">
        <v>3.7</v>
      </c>
      <c r="J5260">
        <v>1.9</v>
      </c>
      <c r="K5260">
        <v>4.9000000000000004</v>
      </c>
      <c r="L5260">
        <v>5.9</v>
      </c>
      <c r="M5260">
        <v>2.4</v>
      </c>
      <c r="N5260">
        <v>4.4000000000000004</v>
      </c>
    </row>
    <row r="5261" spans="1:14" x14ac:dyDescent="0.3">
      <c r="A5261" s="1">
        <v>43685</v>
      </c>
      <c r="B5261" s="2">
        <f t="shared" si="82"/>
        <v>3</v>
      </c>
      <c r="C5261">
        <v>5</v>
      </c>
      <c r="E5261">
        <v>6</v>
      </c>
      <c r="F5261">
        <v>7.1</v>
      </c>
      <c r="G5261">
        <v>3.4</v>
      </c>
      <c r="H5261">
        <v>1.8</v>
      </c>
      <c r="I5261">
        <v>4.5999999999999996</v>
      </c>
      <c r="J5261">
        <v>0.7</v>
      </c>
      <c r="K5261">
        <v>5.5</v>
      </c>
      <c r="L5261">
        <v>5.2</v>
      </c>
      <c r="M5261">
        <v>3.9</v>
      </c>
      <c r="N5261">
        <v>2.5</v>
      </c>
    </row>
    <row r="5262" spans="1:14" x14ac:dyDescent="0.3">
      <c r="A5262" s="1">
        <v>43685</v>
      </c>
      <c r="B5262" s="2">
        <f t="shared" si="82"/>
        <v>4</v>
      </c>
      <c r="C5262">
        <v>5.9</v>
      </c>
      <c r="D5262">
        <v>3.7</v>
      </c>
      <c r="E5262">
        <v>6.5</v>
      </c>
      <c r="F5262">
        <v>7.5</v>
      </c>
      <c r="G5262">
        <v>2.5</v>
      </c>
      <c r="H5262">
        <v>4</v>
      </c>
      <c r="I5262">
        <v>5</v>
      </c>
      <c r="J5262">
        <v>0.8</v>
      </c>
      <c r="K5262">
        <v>5.5</v>
      </c>
      <c r="L5262">
        <v>5.2</v>
      </c>
      <c r="M5262">
        <v>3.5</v>
      </c>
      <c r="N5262">
        <v>2.8</v>
      </c>
    </row>
    <row r="5263" spans="1:14" x14ac:dyDescent="0.3">
      <c r="A5263" s="1">
        <v>43685</v>
      </c>
      <c r="B5263" s="2">
        <f t="shared" si="82"/>
        <v>5</v>
      </c>
      <c r="C5263">
        <v>4.4000000000000004</v>
      </c>
      <c r="D5263">
        <v>4.3</v>
      </c>
      <c r="E5263">
        <v>4.3</v>
      </c>
      <c r="F5263">
        <v>7.5</v>
      </c>
      <c r="G5263">
        <v>3.5</v>
      </c>
      <c r="H5263">
        <v>2.5</v>
      </c>
      <c r="I5263">
        <v>4.5</v>
      </c>
      <c r="J5263">
        <v>1</v>
      </c>
      <c r="K5263">
        <v>3.2</v>
      </c>
      <c r="L5263">
        <v>4.5999999999999996</v>
      </c>
      <c r="M5263">
        <v>2.4</v>
      </c>
      <c r="N5263">
        <v>2</v>
      </c>
    </row>
    <row r="5264" spans="1:14" x14ac:dyDescent="0.3">
      <c r="A5264" s="1">
        <v>43685</v>
      </c>
      <c r="B5264" s="2">
        <f t="shared" si="82"/>
        <v>6</v>
      </c>
      <c r="C5264">
        <v>4.0999999999999996</v>
      </c>
      <c r="D5264">
        <v>3</v>
      </c>
      <c r="E5264">
        <v>4.8</v>
      </c>
      <c r="F5264">
        <v>8.1999999999999993</v>
      </c>
      <c r="G5264">
        <v>3.7</v>
      </c>
      <c r="H5264">
        <v>3.4</v>
      </c>
      <c r="I5264">
        <v>4.5</v>
      </c>
      <c r="J5264">
        <v>1.1000000000000001</v>
      </c>
      <c r="K5264">
        <v>3.4</v>
      </c>
      <c r="L5264">
        <v>4.5999999999999996</v>
      </c>
      <c r="M5264">
        <v>4.2</v>
      </c>
      <c r="N5264">
        <v>1.8</v>
      </c>
    </row>
    <row r="5265" spans="1:14" x14ac:dyDescent="0.3">
      <c r="A5265" s="1">
        <v>43685</v>
      </c>
      <c r="B5265" s="2">
        <f t="shared" si="82"/>
        <v>7</v>
      </c>
      <c r="C5265">
        <v>5.2</v>
      </c>
      <c r="D5265">
        <v>5</v>
      </c>
      <c r="E5265">
        <v>4.8</v>
      </c>
      <c r="F5265">
        <v>9.6999999999999993</v>
      </c>
      <c r="G5265">
        <v>4.5999999999999996</v>
      </c>
      <c r="H5265">
        <v>1.9</v>
      </c>
      <c r="I5265">
        <v>4.2</v>
      </c>
      <c r="J5265">
        <v>0.9</v>
      </c>
      <c r="K5265">
        <v>4.7</v>
      </c>
      <c r="L5265">
        <v>6.8</v>
      </c>
      <c r="M5265">
        <v>4.2</v>
      </c>
      <c r="N5265">
        <v>3.7</v>
      </c>
    </row>
    <row r="5266" spans="1:14" x14ac:dyDescent="0.3">
      <c r="A5266" s="1">
        <v>43685</v>
      </c>
      <c r="B5266" s="2">
        <f t="shared" si="82"/>
        <v>8</v>
      </c>
      <c r="C5266">
        <v>3.9</v>
      </c>
      <c r="D5266">
        <v>5</v>
      </c>
      <c r="E5266">
        <v>4.7</v>
      </c>
      <c r="F5266">
        <v>9.6999999999999993</v>
      </c>
      <c r="G5266">
        <v>5.0999999999999996</v>
      </c>
      <c r="H5266">
        <v>2.1</v>
      </c>
      <c r="I5266">
        <v>7.1</v>
      </c>
      <c r="J5266">
        <v>0</v>
      </c>
      <c r="K5266">
        <v>6.1</v>
      </c>
      <c r="L5266">
        <v>11.4</v>
      </c>
      <c r="M5266">
        <v>3.7</v>
      </c>
      <c r="N5266">
        <v>9.4</v>
      </c>
    </row>
    <row r="5267" spans="1:14" x14ac:dyDescent="0.3">
      <c r="A5267" s="1">
        <v>43685</v>
      </c>
      <c r="B5267" s="2">
        <f t="shared" si="82"/>
        <v>9</v>
      </c>
      <c r="C5267">
        <v>3</v>
      </c>
      <c r="D5267">
        <v>4.5999999999999996</v>
      </c>
      <c r="E5267">
        <v>7.7</v>
      </c>
      <c r="F5267">
        <v>12.9</v>
      </c>
      <c r="G5267">
        <v>9.1</v>
      </c>
      <c r="H5267">
        <v>1.5</v>
      </c>
      <c r="I5267">
        <v>9.6999999999999993</v>
      </c>
      <c r="J5267">
        <v>0.6</v>
      </c>
      <c r="K5267">
        <v>6.6</v>
      </c>
      <c r="L5267">
        <v>11.9</v>
      </c>
      <c r="M5267">
        <v>4</v>
      </c>
      <c r="N5267">
        <v>9.4</v>
      </c>
    </row>
    <row r="5268" spans="1:14" x14ac:dyDescent="0.3">
      <c r="A5268" s="1">
        <v>43685</v>
      </c>
      <c r="B5268" s="2">
        <f t="shared" si="82"/>
        <v>10</v>
      </c>
      <c r="C5268">
        <v>6</v>
      </c>
      <c r="D5268">
        <v>3.7</v>
      </c>
      <c r="E5268">
        <v>10.1</v>
      </c>
      <c r="F5268">
        <v>12.2</v>
      </c>
      <c r="G5268">
        <v>9.4</v>
      </c>
      <c r="H5268">
        <v>2.2999999999999998</v>
      </c>
      <c r="I5268">
        <v>11.2</v>
      </c>
      <c r="J5268">
        <v>1</v>
      </c>
      <c r="K5268">
        <v>7.9</v>
      </c>
      <c r="L5268">
        <v>9.9</v>
      </c>
      <c r="M5268">
        <v>5.3</v>
      </c>
      <c r="N5268">
        <v>4.8</v>
      </c>
    </row>
    <row r="5269" spans="1:14" x14ac:dyDescent="0.3">
      <c r="A5269" s="1">
        <v>43685</v>
      </c>
      <c r="B5269" s="2">
        <f t="shared" si="82"/>
        <v>11</v>
      </c>
      <c r="C5269">
        <v>5.5</v>
      </c>
      <c r="D5269">
        <v>3.7</v>
      </c>
      <c r="E5269">
        <v>10.7</v>
      </c>
      <c r="F5269">
        <v>12.4</v>
      </c>
      <c r="G5269">
        <v>8.5</v>
      </c>
      <c r="H5269">
        <v>2.2999999999999998</v>
      </c>
      <c r="I5269">
        <v>11.2</v>
      </c>
      <c r="J5269">
        <v>1.4</v>
      </c>
      <c r="K5269">
        <v>9.1</v>
      </c>
      <c r="L5269">
        <v>9.8000000000000007</v>
      </c>
      <c r="M5269">
        <v>6.7</v>
      </c>
      <c r="N5269">
        <v>4.0999999999999996</v>
      </c>
    </row>
    <row r="5270" spans="1:14" x14ac:dyDescent="0.3">
      <c r="A5270" s="1">
        <v>43685</v>
      </c>
      <c r="B5270" s="2">
        <f t="shared" si="82"/>
        <v>12</v>
      </c>
      <c r="C5270">
        <v>8.4</v>
      </c>
      <c r="D5270">
        <v>5.3</v>
      </c>
      <c r="E5270">
        <v>8.3000000000000007</v>
      </c>
      <c r="F5270">
        <v>12.2</v>
      </c>
      <c r="G5270">
        <v>8.1</v>
      </c>
      <c r="H5270">
        <v>2</v>
      </c>
      <c r="I5270">
        <v>9.8000000000000007</v>
      </c>
      <c r="J5270">
        <v>3</v>
      </c>
      <c r="K5270">
        <v>8.9</v>
      </c>
      <c r="L5270">
        <v>10.5</v>
      </c>
      <c r="M5270">
        <v>7.4</v>
      </c>
      <c r="N5270">
        <v>3.4</v>
      </c>
    </row>
    <row r="5271" spans="1:14" x14ac:dyDescent="0.3">
      <c r="A5271" s="1">
        <v>43685</v>
      </c>
      <c r="B5271" s="2">
        <f t="shared" si="82"/>
        <v>13</v>
      </c>
      <c r="C5271">
        <v>12.6</v>
      </c>
      <c r="D5271">
        <v>5.0999999999999996</v>
      </c>
      <c r="E5271">
        <v>8.3000000000000007</v>
      </c>
      <c r="F5271">
        <v>11.3</v>
      </c>
      <c r="G5271">
        <v>8.4</v>
      </c>
      <c r="H5271">
        <v>6.8</v>
      </c>
      <c r="I5271">
        <v>7.9</v>
      </c>
      <c r="J5271">
        <v>3.5</v>
      </c>
      <c r="K5271">
        <v>8.5</v>
      </c>
      <c r="L5271">
        <v>8.6999999999999993</v>
      </c>
      <c r="M5271">
        <v>7</v>
      </c>
      <c r="N5271">
        <v>3.1</v>
      </c>
    </row>
    <row r="5272" spans="1:14" x14ac:dyDescent="0.3">
      <c r="A5272" s="1">
        <v>43685</v>
      </c>
      <c r="B5272" s="2">
        <f t="shared" si="82"/>
        <v>14</v>
      </c>
      <c r="C5272">
        <v>10.6</v>
      </c>
      <c r="D5272">
        <v>6.2</v>
      </c>
      <c r="E5272">
        <v>8.4</v>
      </c>
      <c r="F5272">
        <v>12.3</v>
      </c>
      <c r="G5272">
        <v>8.1999999999999993</v>
      </c>
      <c r="H5272">
        <v>4.8</v>
      </c>
      <c r="I5272">
        <v>9.8000000000000007</v>
      </c>
      <c r="J5272">
        <v>2.2000000000000002</v>
      </c>
      <c r="K5272">
        <v>7.3</v>
      </c>
      <c r="L5272">
        <v>11.1</v>
      </c>
      <c r="M5272">
        <v>4.9000000000000004</v>
      </c>
      <c r="N5272">
        <v>3.3</v>
      </c>
    </row>
    <row r="5273" spans="1:14" x14ac:dyDescent="0.3">
      <c r="A5273" s="1">
        <v>43685</v>
      </c>
      <c r="B5273" s="2">
        <f t="shared" si="82"/>
        <v>15</v>
      </c>
      <c r="C5273">
        <v>9.1</v>
      </c>
      <c r="D5273">
        <v>7.8</v>
      </c>
      <c r="E5273">
        <v>9.1</v>
      </c>
      <c r="F5273">
        <v>11.1</v>
      </c>
      <c r="G5273">
        <v>8.4</v>
      </c>
      <c r="H5273">
        <v>4.0999999999999996</v>
      </c>
      <c r="J5273">
        <v>2.1</v>
      </c>
      <c r="K5273">
        <v>6.8</v>
      </c>
      <c r="L5273">
        <v>11.1</v>
      </c>
      <c r="M5273">
        <v>5.6</v>
      </c>
      <c r="N5273">
        <v>8.9</v>
      </c>
    </row>
    <row r="5274" spans="1:14" x14ac:dyDescent="0.3">
      <c r="A5274" s="1">
        <v>43685</v>
      </c>
      <c r="B5274" s="2">
        <f t="shared" si="82"/>
        <v>16</v>
      </c>
      <c r="C5274">
        <v>10.9</v>
      </c>
      <c r="D5274">
        <v>8.1999999999999993</v>
      </c>
      <c r="E5274">
        <v>9.6999999999999993</v>
      </c>
      <c r="F5274">
        <v>9.4</v>
      </c>
      <c r="G5274">
        <v>8</v>
      </c>
      <c r="H5274">
        <v>5.4</v>
      </c>
      <c r="J5274">
        <v>1.9</v>
      </c>
      <c r="K5274">
        <v>6.7</v>
      </c>
      <c r="L5274">
        <v>10.8</v>
      </c>
      <c r="M5274">
        <v>5.4</v>
      </c>
      <c r="N5274">
        <v>6.4</v>
      </c>
    </row>
    <row r="5275" spans="1:14" x14ac:dyDescent="0.3">
      <c r="A5275" s="1">
        <v>43685</v>
      </c>
      <c r="B5275" s="2">
        <f t="shared" ref="B5275:B5338" si="83">IF(A5275=A5274,B5274+1,0+B5251)</f>
        <v>17</v>
      </c>
      <c r="C5275">
        <v>12</v>
      </c>
      <c r="D5275">
        <v>8.1999999999999993</v>
      </c>
      <c r="E5275">
        <v>11.1</v>
      </c>
      <c r="F5275">
        <v>10.9</v>
      </c>
      <c r="G5275">
        <v>9.4</v>
      </c>
      <c r="H5275">
        <v>6.1</v>
      </c>
      <c r="J5275">
        <v>2.5</v>
      </c>
      <c r="K5275">
        <v>8.6999999999999993</v>
      </c>
      <c r="L5275">
        <v>10.8</v>
      </c>
      <c r="M5275">
        <v>3.8</v>
      </c>
      <c r="N5275">
        <v>6.7</v>
      </c>
    </row>
    <row r="5276" spans="1:14" x14ac:dyDescent="0.3">
      <c r="A5276" s="1">
        <v>43685</v>
      </c>
      <c r="B5276" s="2">
        <f t="shared" si="83"/>
        <v>18</v>
      </c>
      <c r="C5276">
        <v>12.4</v>
      </c>
      <c r="D5276">
        <v>9.6</v>
      </c>
      <c r="E5276">
        <v>11.8</v>
      </c>
      <c r="F5276">
        <v>9.3000000000000007</v>
      </c>
      <c r="G5276">
        <v>10.8</v>
      </c>
      <c r="H5276">
        <v>5.0999999999999996</v>
      </c>
      <c r="J5276">
        <v>3</v>
      </c>
      <c r="K5276">
        <v>9.5</v>
      </c>
      <c r="L5276">
        <v>9.1999999999999993</v>
      </c>
      <c r="M5276">
        <v>9.9</v>
      </c>
      <c r="N5276">
        <v>7</v>
      </c>
    </row>
    <row r="5277" spans="1:14" x14ac:dyDescent="0.3">
      <c r="A5277" s="1">
        <v>43685</v>
      </c>
      <c r="B5277" s="2">
        <f t="shared" si="83"/>
        <v>19</v>
      </c>
      <c r="C5277">
        <v>12</v>
      </c>
      <c r="D5277">
        <v>14.5</v>
      </c>
      <c r="E5277">
        <v>14.6</v>
      </c>
      <c r="F5277">
        <v>10</v>
      </c>
      <c r="G5277">
        <v>8</v>
      </c>
      <c r="H5277">
        <v>6.1</v>
      </c>
      <c r="J5277">
        <v>3</v>
      </c>
      <c r="K5277">
        <v>9.5</v>
      </c>
      <c r="L5277">
        <v>10.8</v>
      </c>
      <c r="M5277">
        <v>9.9</v>
      </c>
      <c r="N5277">
        <v>4.4000000000000004</v>
      </c>
    </row>
    <row r="5278" spans="1:14" x14ac:dyDescent="0.3">
      <c r="A5278" s="1">
        <v>43685</v>
      </c>
      <c r="B5278" s="2">
        <f t="shared" si="83"/>
        <v>20</v>
      </c>
      <c r="C5278">
        <v>11.6</v>
      </c>
      <c r="D5278">
        <v>15.4</v>
      </c>
      <c r="E5278">
        <v>14.6</v>
      </c>
      <c r="F5278">
        <v>9.9</v>
      </c>
      <c r="G5278">
        <v>10.4</v>
      </c>
      <c r="H5278">
        <v>7.4</v>
      </c>
      <c r="J5278">
        <v>2.6</v>
      </c>
      <c r="K5278">
        <v>8</v>
      </c>
      <c r="L5278">
        <v>10.4</v>
      </c>
      <c r="M5278">
        <v>8.6</v>
      </c>
      <c r="N5278">
        <v>5.0999999999999996</v>
      </c>
    </row>
    <row r="5279" spans="1:14" x14ac:dyDescent="0.3">
      <c r="A5279" s="1">
        <v>43685</v>
      </c>
      <c r="B5279" s="2">
        <f t="shared" si="83"/>
        <v>21</v>
      </c>
      <c r="C5279">
        <v>10.1</v>
      </c>
      <c r="D5279">
        <v>19.899999999999999</v>
      </c>
      <c r="E5279">
        <v>12.7</v>
      </c>
      <c r="F5279">
        <v>9.8000000000000007</v>
      </c>
      <c r="G5279">
        <v>10.4</v>
      </c>
      <c r="H5279">
        <v>9.1</v>
      </c>
      <c r="J5279">
        <v>2.5</v>
      </c>
      <c r="K5279">
        <v>9.8000000000000007</v>
      </c>
      <c r="L5279">
        <v>12.1</v>
      </c>
      <c r="M5279">
        <v>7.2</v>
      </c>
      <c r="N5279">
        <v>7.4</v>
      </c>
    </row>
    <row r="5280" spans="1:14" x14ac:dyDescent="0.3">
      <c r="A5280" s="1">
        <v>43685</v>
      </c>
      <c r="B5280" s="2">
        <f t="shared" si="83"/>
        <v>22</v>
      </c>
      <c r="C5280">
        <v>12.9</v>
      </c>
      <c r="D5280">
        <v>22.2</v>
      </c>
      <c r="E5280">
        <v>15.5</v>
      </c>
      <c r="F5280">
        <v>10.4</v>
      </c>
      <c r="G5280">
        <v>8.9</v>
      </c>
      <c r="H5280">
        <v>9.4</v>
      </c>
      <c r="J5280">
        <v>3.1</v>
      </c>
      <c r="K5280">
        <v>9.5</v>
      </c>
      <c r="L5280">
        <v>12.4</v>
      </c>
      <c r="M5280">
        <v>4.2</v>
      </c>
      <c r="N5280">
        <v>7.6</v>
      </c>
    </row>
    <row r="5281" spans="1:14" x14ac:dyDescent="0.3">
      <c r="A5281" s="1">
        <v>43685</v>
      </c>
      <c r="B5281" s="2">
        <f t="shared" si="83"/>
        <v>23</v>
      </c>
      <c r="C5281">
        <v>10.3</v>
      </c>
      <c r="D5281">
        <v>20.7</v>
      </c>
      <c r="E5281">
        <v>15.1</v>
      </c>
      <c r="F5281">
        <v>10</v>
      </c>
      <c r="G5281">
        <v>9.1</v>
      </c>
      <c r="H5281">
        <v>9.4</v>
      </c>
      <c r="J5281">
        <v>3.1</v>
      </c>
      <c r="K5281">
        <v>11.1</v>
      </c>
      <c r="L5281">
        <v>11.3</v>
      </c>
      <c r="M5281">
        <v>5.4</v>
      </c>
      <c r="N5281">
        <v>7</v>
      </c>
    </row>
    <row r="5282" spans="1:14" x14ac:dyDescent="0.3">
      <c r="A5282" s="1">
        <v>43686</v>
      </c>
      <c r="B5282" s="2">
        <f t="shared" si="83"/>
        <v>0</v>
      </c>
      <c r="C5282">
        <v>9.6</v>
      </c>
      <c r="D5282">
        <v>15.4</v>
      </c>
      <c r="E5282">
        <v>14.6</v>
      </c>
      <c r="F5282">
        <v>11.9</v>
      </c>
      <c r="G5282">
        <v>9.1</v>
      </c>
      <c r="H5282">
        <v>4.5</v>
      </c>
      <c r="J5282">
        <v>3</v>
      </c>
      <c r="K5282">
        <v>12.7</v>
      </c>
      <c r="L5282">
        <v>14.4</v>
      </c>
      <c r="M5282">
        <v>8.3000000000000007</v>
      </c>
      <c r="N5282">
        <v>7.4</v>
      </c>
    </row>
    <row r="5283" spans="1:14" x14ac:dyDescent="0.3">
      <c r="A5283" s="1">
        <v>43686</v>
      </c>
      <c r="B5283" s="2">
        <f t="shared" si="83"/>
        <v>1</v>
      </c>
      <c r="C5283">
        <v>10.3</v>
      </c>
      <c r="D5283">
        <v>14.7</v>
      </c>
      <c r="E5283">
        <v>15</v>
      </c>
      <c r="F5283">
        <v>10.9</v>
      </c>
      <c r="G5283">
        <v>7.7</v>
      </c>
      <c r="H5283">
        <v>2.8</v>
      </c>
      <c r="J5283">
        <v>3</v>
      </c>
      <c r="K5283">
        <v>12.5</v>
      </c>
      <c r="L5283">
        <v>14</v>
      </c>
      <c r="M5283">
        <v>7.4</v>
      </c>
      <c r="N5283">
        <v>8.5</v>
      </c>
    </row>
    <row r="5284" spans="1:14" x14ac:dyDescent="0.3">
      <c r="A5284" s="1">
        <v>43686</v>
      </c>
      <c r="B5284" s="2">
        <f t="shared" si="83"/>
        <v>2</v>
      </c>
      <c r="C5284">
        <v>9.9</v>
      </c>
      <c r="D5284">
        <v>14.7</v>
      </c>
      <c r="E5284">
        <v>15.9</v>
      </c>
      <c r="F5284">
        <v>10.9</v>
      </c>
      <c r="G5284">
        <v>8.1</v>
      </c>
      <c r="H5284">
        <v>2.7</v>
      </c>
      <c r="J5284">
        <v>1.5</v>
      </c>
      <c r="K5284">
        <v>12</v>
      </c>
      <c r="L5284">
        <v>14.2</v>
      </c>
      <c r="M5284">
        <v>6.1</v>
      </c>
      <c r="N5284">
        <v>10.3</v>
      </c>
    </row>
    <row r="5285" spans="1:14" x14ac:dyDescent="0.3">
      <c r="A5285" s="1">
        <v>43686</v>
      </c>
      <c r="B5285" s="2">
        <f t="shared" si="83"/>
        <v>3</v>
      </c>
      <c r="C5285">
        <v>7.6</v>
      </c>
      <c r="D5285">
        <v>12.6</v>
      </c>
      <c r="E5285">
        <v>16.7</v>
      </c>
      <c r="F5285">
        <v>12.1</v>
      </c>
      <c r="G5285">
        <v>7.2</v>
      </c>
      <c r="H5285">
        <v>2.5</v>
      </c>
      <c r="J5285">
        <v>1.5</v>
      </c>
      <c r="K5285">
        <v>12.1</v>
      </c>
      <c r="L5285">
        <v>18</v>
      </c>
      <c r="M5285">
        <v>5.6</v>
      </c>
      <c r="N5285">
        <v>11.6</v>
      </c>
    </row>
    <row r="5286" spans="1:14" x14ac:dyDescent="0.3">
      <c r="A5286" s="1">
        <v>43686</v>
      </c>
      <c r="B5286" s="2">
        <f t="shared" si="83"/>
        <v>4</v>
      </c>
      <c r="C5286">
        <v>8.1</v>
      </c>
      <c r="D5286">
        <v>12.2</v>
      </c>
      <c r="E5286">
        <v>17</v>
      </c>
      <c r="F5286">
        <v>12.1</v>
      </c>
      <c r="G5286">
        <v>7</v>
      </c>
      <c r="H5286">
        <v>3.3</v>
      </c>
      <c r="J5286">
        <v>1</v>
      </c>
      <c r="K5286">
        <v>11.9</v>
      </c>
      <c r="L5286">
        <v>15</v>
      </c>
      <c r="M5286">
        <v>6.7</v>
      </c>
      <c r="N5286">
        <v>9.6</v>
      </c>
    </row>
    <row r="5287" spans="1:14" x14ac:dyDescent="0.3">
      <c r="A5287" s="1">
        <v>43686</v>
      </c>
      <c r="B5287" s="2">
        <f t="shared" si="83"/>
        <v>5</v>
      </c>
      <c r="C5287">
        <v>7.7</v>
      </c>
      <c r="D5287">
        <v>14.7</v>
      </c>
      <c r="E5287">
        <v>17.100000000000001</v>
      </c>
      <c r="F5287">
        <v>8.6999999999999993</v>
      </c>
      <c r="G5287">
        <v>7.1</v>
      </c>
      <c r="H5287">
        <v>3.7</v>
      </c>
      <c r="J5287">
        <v>1</v>
      </c>
      <c r="K5287">
        <v>11.8</v>
      </c>
      <c r="L5287">
        <v>11.1</v>
      </c>
      <c r="M5287">
        <v>6.6</v>
      </c>
      <c r="N5287">
        <v>9.3000000000000007</v>
      </c>
    </row>
    <row r="5288" spans="1:14" x14ac:dyDescent="0.3">
      <c r="A5288" s="1">
        <v>43686</v>
      </c>
      <c r="B5288" s="2">
        <f t="shared" si="83"/>
        <v>6</v>
      </c>
      <c r="C5288">
        <v>8</v>
      </c>
      <c r="D5288">
        <v>14.7</v>
      </c>
      <c r="E5288">
        <v>16.100000000000001</v>
      </c>
      <c r="F5288">
        <v>13</v>
      </c>
      <c r="G5288">
        <v>10.6</v>
      </c>
      <c r="H5288">
        <v>4.0999999999999996</v>
      </c>
      <c r="J5288">
        <v>1</v>
      </c>
      <c r="K5288">
        <v>11.5</v>
      </c>
      <c r="L5288">
        <v>11</v>
      </c>
      <c r="M5288">
        <v>9.5</v>
      </c>
      <c r="N5288">
        <v>13.5</v>
      </c>
    </row>
    <row r="5289" spans="1:14" x14ac:dyDescent="0.3">
      <c r="A5289" s="1">
        <v>43686</v>
      </c>
      <c r="B5289" s="2">
        <f t="shared" si="83"/>
        <v>7</v>
      </c>
      <c r="C5289">
        <v>8</v>
      </c>
      <c r="E5289">
        <v>15.4</v>
      </c>
      <c r="F5289">
        <v>14.2</v>
      </c>
      <c r="G5289">
        <v>10.6</v>
      </c>
      <c r="H5289">
        <v>3.6</v>
      </c>
      <c r="J5289">
        <v>1.5</v>
      </c>
      <c r="K5289">
        <v>11.6</v>
      </c>
      <c r="L5289">
        <v>11</v>
      </c>
      <c r="M5289">
        <v>8.4</v>
      </c>
      <c r="N5289">
        <v>13.5</v>
      </c>
    </row>
    <row r="5290" spans="1:14" x14ac:dyDescent="0.3">
      <c r="A5290" s="1">
        <v>43686</v>
      </c>
      <c r="B5290" s="2">
        <f t="shared" si="83"/>
        <v>8</v>
      </c>
      <c r="C5290">
        <v>7.7</v>
      </c>
      <c r="E5290">
        <v>11.9</v>
      </c>
      <c r="F5290">
        <v>14.3</v>
      </c>
      <c r="G5290">
        <v>11.7</v>
      </c>
      <c r="H5290">
        <v>4.7</v>
      </c>
      <c r="J5290">
        <v>1.6</v>
      </c>
      <c r="K5290">
        <v>14.9</v>
      </c>
      <c r="L5290">
        <v>8.6</v>
      </c>
      <c r="M5290">
        <v>7.4</v>
      </c>
      <c r="N5290">
        <v>9</v>
      </c>
    </row>
    <row r="5291" spans="1:14" x14ac:dyDescent="0.3">
      <c r="A5291" s="1">
        <v>43686</v>
      </c>
      <c r="B5291" s="2">
        <f t="shared" si="83"/>
        <v>9</v>
      </c>
      <c r="C5291">
        <v>6.6</v>
      </c>
      <c r="D5291">
        <v>12.9</v>
      </c>
      <c r="E5291">
        <v>12</v>
      </c>
      <c r="F5291">
        <v>11.5</v>
      </c>
      <c r="G5291">
        <v>12.3</v>
      </c>
      <c r="H5291">
        <v>8.4</v>
      </c>
      <c r="J5291">
        <v>2.2000000000000002</v>
      </c>
      <c r="K5291">
        <v>10.7</v>
      </c>
      <c r="L5291">
        <v>5.8</v>
      </c>
      <c r="M5291">
        <v>6.3</v>
      </c>
      <c r="N5291">
        <v>9</v>
      </c>
    </row>
    <row r="5292" spans="1:14" x14ac:dyDescent="0.3">
      <c r="A5292" s="1">
        <v>43686</v>
      </c>
      <c r="B5292" s="2">
        <f t="shared" si="83"/>
        <v>10</v>
      </c>
      <c r="C5292">
        <v>9.5</v>
      </c>
      <c r="D5292">
        <v>11</v>
      </c>
      <c r="E5292">
        <v>17.600000000000001</v>
      </c>
      <c r="F5292">
        <v>12.6</v>
      </c>
      <c r="G5292">
        <v>10</v>
      </c>
      <c r="H5292">
        <v>8.4</v>
      </c>
      <c r="J5292">
        <v>2.4</v>
      </c>
      <c r="K5292">
        <v>11.7</v>
      </c>
      <c r="L5292">
        <v>13.4</v>
      </c>
      <c r="M5292">
        <v>8.9</v>
      </c>
      <c r="N5292">
        <v>8.1999999999999993</v>
      </c>
    </row>
    <row r="5293" spans="1:14" x14ac:dyDescent="0.3">
      <c r="A5293" s="1">
        <v>43686</v>
      </c>
      <c r="B5293" s="2">
        <f t="shared" si="83"/>
        <v>11</v>
      </c>
      <c r="C5293">
        <v>8.1999999999999993</v>
      </c>
      <c r="D5293">
        <v>12.6</v>
      </c>
      <c r="E5293">
        <v>14.3</v>
      </c>
      <c r="F5293">
        <v>11.9</v>
      </c>
      <c r="G5293">
        <v>9</v>
      </c>
      <c r="H5293">
        <v>2.2000000000000002</v>
      </c>
      <c r="J5293">
        <v>4</v>
      </c>
      <c r="K5293">
        <v>8.1</v>
      </c>
      <c r="L5293">
        <v>13.4</v>
      </c>
      <c r="M5293">
        <v>6.3</v>
      </c>
      <c r="N5293">
        <v>4.5999999999999996</v>
      </c>
    </row>
    <row r="5294" spans="1:14" x14ac:dyDescent="0.3">
      <c r="A5294" s="1">
        <v>43686</v>
      </c>
      <c r="B5294" s="2">
        <f t="shared" si="83"/>
        <v>12</v>
      </c>
      <c r="C5294">
        <v>5.5</v>
      </c>
      <c r="D5294">
        <v>13.2</v>
      </c>
      <c r="E5294">
        <v>12.5</v>
      </c>
      <c r="F5294">
        <v>12.5</v>
      </c>
      <c r="G5294">
        <v>10.4</v>
      </c>
      <c r="H5294">
        <v>3.5</v>
      </c>
      <c r="J5294">
        <v>0.5</v>
      </c>
      <c r="K5294">
        <v>8</v>
      </c>
      <c r="L5294">
        <v>10.3</v>
      </c>
      <c r="M5294">
        <v>4.8</v>
      </c>
      <c r="N5294">
        <v>7.9</v>
      </c>
    </row>
    <row r="5295" spans="1:14" x14ac:dyDescent="0.3">
      <c r="A5295" s="1">
        <v>43686</v>
      </c>
      <c r="B5295" s="2">
        <f t="shared" si="83"/>
        <v>13</v>
      </c>
      <c r="C5295">
        <v>5.0999999999999996</v>
      </c>
      <c r="D5295">
        <v>13.4</v>
      </c>
      <c r="E5295">
        <v>12.5</v>
      </c>
      <c r="F5295">
        <v>13.8</v>
      </c>
      <c r="G5295">
        <v>11.7</v>
      </c>
      <c r="H5295">
        <v>1.8</v>
      </c>
      <c r="J5295">
        <v>1</v>
      </c>
      <c r="K5295">
        <v>11.2</v>
      </c>
      <c r="L5295">
        <v>4</v>
      </c>
      <c r="M5295">
        <v>6</v>
      </c>
      <c r="N5295">
        <v>8.6</v>
      </c>
    </row>
    <row r="5296" spans="1:14" x14ac:dyDescent="0.3">
      <c r="A5296" s="1">
        <v>43686</v>
      </c>
      <c r="B5296" s="2">
        <f t="shared" si="83"/>
        <v>14</v>
      </c>
      <c r="C5296">
        <v>3.8</v>
      </c>
      <c r="D5296">
        <v>11.7</v>
      </c>
      <c r="E5296">
        <v>11.5</v>
      </c>
      <c r="F5296">
        <v>13.8</v>
      </c>
      <c r="G5296">
        <v>10.8</v>
      </c>
      <c r="H5296">
        <v>5.8</v>
      </c>
      <c r="J5296">
        <v>0.6</v>
      </c>
      <c r="K5296">
        <v>9.6</v>
      </c>
      <c r="L5296">
        <v>7</v>
      </c>
      <c r="M5296">
        <v>3.2</v>
      </c>
      <c r="N5296">
        <v>8.1</v>
      </c>
    </row>
    <row r="5297" spans="1:14" x14ac:dyDescent="0.3">
      <c r="A5297" s="1">
        <v>43686</v>
      </c>
      <c r="B5297" s="2">
        <f t="shared" si="83"/>
        <v>15</v>
      </c>
      <c r="C5297">
        <v>5.5</v>
      </c>
      <c r="D5297">
        <v>7</v>
      </c>
      <c r="E5297">
        <v>11.4</v>
      </c>
      <c r="F5297">
        <v>11.6</v>
      </c>
      <c r="G5297">
        <v>9</v>
      </c>
      <c r="H5297">
        <v>7.3</v>
      </c>
      <c r="J5297">
        <v>0.5</v>
      </c>
      <c r="K5297">
        <v>8</v>
      </c>
      <c r="L5297">
        <v>10.1</v>
      </c>
      <c r="M5297">
        <v>3.6</v>
      </c>
      <c r="N5297">
        <v>4.7</v>
      </c>
    </row>
    <row r="5298" spans="1:14" x14ac:dyDescent="0.3">
      <c r="A5298" s="1">
        <v>43686</v>
      </c>
      <c r="B5298" s="2">
        <f t="shared" si="83"/>
        <v>16</v>
      </c>
      <c r="C5298">
        <v>7.3</v>
      </c>
      <c r="D5298">
        <v>11</v>
      </c>
      <c r="E5298">
        <v>11.6</v>
      </c>
      <c r="F5298">
        <v>10.1</v>
      </c>
      <c r="G5298">
        <v>4.8</v>
      </c>
      <c r="H5298">
        <v>3.2</v>
      </c>
      <c r="J5298">
        <v>1.5</v>
      </c>
      <c r="K5298">
        <v>6.4</v>
      </c>
      <c r="L5298">
        <v>8.6999999999999993</v>
      </c>
      <c r="M5298">
        <v>4.5</v>
      </c>
      <c r="N5298">
        <v>5.2</v>
      </c>
    </row>
    <row r="5299" spans="1:14" x14ac:dyDescent="0.3">
      <c r="A5299" s="1">
        <v>43686</v>
      </c>
      <c r="B5299" s="2">
        <f t="shared" si="83"/>
        <v>17</v>
      </c>
      <c r="C5299">
        <v>7.4</v>
      </c>
      <c r="D5299">
        <v>9.9</v>
      </c>
      <c r="E5299">
        <v>11.7</v>
      </c>
      <c r="F5299">
        <v>10.4</v>
      </c>
      <c r="G5299">
        <v>4.9000000000000004</v>
      </c>
      <c r="H5299">
        <v>1.1000000000000001</v>
      </c>
      <c r="J5299">
        <v>1.5</v>
      </c>
      <c r="K5299">
        <v>6.4</v>
      </c>
      <c r="L5299">
        <v>8.6</v>
      </c>
      <c r="M5299">
        <v>5.0999999999999996</v>
      </c>
      <c r="N5299">
        <v>4.2</v>
      </c>
    </row>
    <row r="5300" spans="1:14" x14ac:dyDescent="0.3">
      <c r="A5300" s="1">
        <v>43686</v>
      </c>
      <c r="B5300" s="2">
        <f t="shared" si="83"/>
        <v>18</v>
      </c>
      <c r="C5300">
        <v>6.4</v>
      </c>
      <c r="D5300">
        <v>9.9</v>
      </c>
      <c r="E5300">
        <v>8.8000000000000007</v>
      </c>
      <c r="F5300">
        <v>9.4</v>
      </c>
      <c r="G5300">
        <v>4.5999999999999996</v>
      </c>
      <c r="H5300">
        <v>1.1000000000000001</v>
      </c>
      <c r="J5300">
        <v>0.5</v>
      </c>
      <c r="K5300">
        <v>8.4</v>
      </c>
      <c r="L5300">
        <v>8.3000000000000007</v>
      </c>
      <c r="M5300">
        <v>4.5999999999999996</v>
      </c>
      <c r="N5300">
        <v>3.5</v>
      </c>
    </row>
    <row r="5301" spans="1:14" x14ac:dyDescent="0.3">
      <c r="A5301" s="1">
        <v>43686</v>
      </c>
      <c r="B5301" s="2">
        <f t="shared" si="83"/>
        <v>19</v>
      </c>
      <c r="C5301">
        <v>7.6</v>
      </c>
      <c r="D5301">
        <v>7.1</v>
      </c>
      <c r="E5301">
        <v>9.6</v>
      </c>
      <c r="F5301">
        <v>5.3</v>
      </c>
      <c r="G5301">
        <v>3.2</v>
      </c>
      <c r="H5301">
        <v>1.7</v>
      </c>
      <c r="J5301">
        <v>0.3</v>
      </c>
      <c r="K5301">
        <v>10.9</v>
      </c>
      <c r="L5301">
        <v>8.1</v>
      </c>
      <c r="M5301">
        <v>3.9</v>
      </c>
      <c r="N5301">
        <v>3.4</v>
      </c>
    </row>
    <row r="5302" spans="1:14" x14ac:dyDescent="0.3">
      <c r="A5302" s="1">
        <v>43686</v>
      </c>
      <c r="B5302" s="2">
        <f t="shared" si="83"/>
        <v>20</v>
      </c>
      <c r="C5302">
        <v>6.4</v>
      </c>
      <c r="D5302">
        <v>6.1</v>
      </c>
      <c r="E5302">
        <v>13.3</v>
      </c>
      <c r="F5302">
        <v>6</v>
      </c>
      <c r="G5302">
        <v>3.5</v>
      </c>
      <c r="H5302">
        <v>2.4</v>
      </c>
      <c r="J5302">
        <v>0.8</v>
      </c>
      <c r="K5302">
        <v>10.5</v>
      </c>
      <c r="L5302">
        <v>8.4</v>
      </c>
      <c r="M5302">
        <v>4.3</v>
      </c>
      <c r="N5302">
        <v>6.3</v>
      </c>
    </row>
    <row r="5303" spans="1:14" x14ac:dyDescent="0.3">
      <c r="A5303" s="1">
        <v>43686</v>
      </c>
      <c r="B5303" s="2">
        <f t="shared" si="83"/>
        <v>21</v>
      </c>
      <c r="C5303">
        <v>7.1</v>
      </c>
      <c r="D5303">
        <v>4.0999999999999996</v>
      </c>
      <c r="E5303">
        <v>13.9</v>
      </c>
      <c r="F5303">
        <v>4.9000000000000004</v>
      </c>
      <c r="G5303">
        <v>3.2</v>
      </c>
      <c r="H5303">
        <v>2.9</v>
      </c>
      <c r="J5303">
        <v>1.6</v>
      </c>
      <c r="K5303">
        <v>10.5</v>
      </c>
      <c r="L5303">
        <v>9.8000000000000007</v>
      </c>
      <c r="M5303">
        <v>4</v>
      </c>
      <c r="N5303">
        <v>7.1</v>
      </c>
    </row>
    <row r="5304" spans="1:14" x14ac:dyDescent="0.3">
      <c r="A5304" s="1">
        <v>43686</v>
      </c>
      <c r="B5304" s="2">
        <f t="shared" si="83"/>
        <v>22</v>
      </c>
      <c r="C5304">
        <v>6.4</v>
      </c>
      <c r="D5304">
        <v>5.3</v>
      </c>
      <c r="E5304">
        <v>13</v>
      </c>
      <c r="F5304">
        <v>5.7</v>
      </c>
      <c r="G5304">
        <v>3.9</v>
      </c>
      <c r="H5304">
        <v>1.3</v>
      </c>
      <c r="J5304">
        <v>3.5</v>
      </c>
      <c r="K5304">
        <v>11.7</v>
      </c>
      <c r="L5304">
        <v>7.4</v>
      </c>
      <c r="M5304">
        <v>4</v>
      </c>
      <c r="N5304">
        <v>7.1</v>
      </c>
    </row>
    <row r="5305" spans="1:14" x14ac:dyDescent="0.3">
      <c r="A5305" s="1">
        <v>43686</v>
      </c>
      <c r="B5305" s="2">
        <f t="shared" si="83"/>
        <v>23</v>
      </c>
      <c r="C5305">
        <v>6.5</v>
      </c>
      <c r="D5305">
        <v>7.5</v>
      </c>
      <c r="E5305">
        <v>13.4</v>
      </c>
      <c r="F5305">
        <v>8.3000000000000007</v>
      </c>
      <c r="G5305">
        <v>4.8</v>
      </c>
      <c r="H5305">
        <v>4.2</v>
      </c>
      <c r="J5305">
        <v>3.2</v>
      </c>
      <c r="K5305">
        <v>11.7</v>
      </c>
      <c r="L5305">
        <v>7.4</v>
      </c>
      <c r="M5305">
        <v>3.5</v>
      </c>
      <c r="N5305">
        <v>5.6</v>
      </c>
    </row>
    <row r="5306" spans="1:14" x14ac:dyDescent="0.3">
      <c r="A5306" s="1">
        <v>43687</v>
      </c>
      <c r="B5306" s="2">
        <f t="shared" si="83"/>
        <v>0</v>
      </c>
      <c r="C5306">
        <v>8.1999999999999993</v>
      </c>
      <c r="D5306">
        <v>8.6999999999999993</v>
      </c>
      <c r="E5306">
        <v>13.5</v>
      </c>
      <c r="F5306">
        <v>8.3000000000000007</v>
      </c>
      <c r="G5306">
        <v>5.0999999999999996</v>
      </c>
      <c r="H5306">
        <v>4.2</v>
      </c>
      <c r="J5306">
        <v>3.2</v>
      </c>
      <c r="K5306">
        <v>12.5</v>
      </c>
      <c r="L5306">
        <v>7</v>
      </c>
      <c r="M5306">
        <v>3.1</v>
      </c>
      <c r="N5306">
        <v>5.5</v>
      </c>
    </row>
    <row r="5307" spans="1:14" x14ac:dyDescent="0.3">
      <c r="A5307" s="1">
        <v>43687</v>
      </c>
      <c r="B5307" s="2">
        <f t="shared" si="83"/>
        <v>1</v>
      </c>
      <c r="C5307">
        <v>5.5</v>
      </c>
      <c r="D5307">
        <v>8.3000000000000007</v>
      </c>
      <c r="E5307">
        <v>15.4</v>
      </c>
      <c r="F5307">
        <v>8.6</v>
      </c>
      <c r="G5307">
        <v>3.9</v>
      </c>
      <c r="H5307">
        <v>2</v>
      </c>
      <c r="J5307">
        <v>2.6</v>
      </c>
      <c r="K5307">
        <v>9.8000000000000007</v>
      </c>
      <c r="L5307">
        <v>7</v>
      </c>
      <c r="M5307">
        <v>3.1</v>
      </c>
      <c r="N5307">
        <v>7.3</v>
      </c>
    </row>
    <row r="5308" spans="1:14" x14ac:dyDescent="0.3">
      <c r="A5308" s="1">
        <v>43687</v>
      </c>
      <c r="B5308" s="2">
        <f t="shared" si="83"/>
        <v>2</v>
      </c>
      <c r="C5308">
        <v>6.6</v>
      </c>
      <c r="D5308">
        <v>4.9000000000000004</v>
      </c>
      <c r="E5308">
        <v>12.1</v>
      </c>
      <c r="F5308">
        <v>8.6</v>
      </c>
      <c r="G5308">
        <v>4.4000000000000004</v>
      </c>
      <c r="H5308">
        <v>1.7</v>
      </c>
      <c r="J5308">
        <v>2.9</v>
      </c>
      <c r="K5308">
        <v>12.8</v>
      </c>
      <c r="L5308">
        <v>6.6</v>
      </c>
      <c r="M5308">
        <v>3.1</v>
      </c>
      <c r="N5308">
        <v>7.3</v>
      </c>
    </row>
    <row r="5309" spans="1:14" x14ac:dyDescent="0.3">
      <c r="A5309" s="1">
        <v>43687</v>
      </c>
      <c r="B5309" s="2">
        <f t="shared" si="83"/>
        <v>3</v>
      </c>
      <c r="C5309">
        <v>7.7</v>
      </c>
      <c r="D5309">
        <v>4.3</v>
      </c>
      <c r="E5309">
        <v>9.6</v>
      </c>
      <c r="F5309">
        <v>9.3000000000000007</v>
      </c>
      <c r="G5309">
        <v>3.9</v>
      </c>
      <c r="H5309">
        <v>2.6</v>
      </c>
      <c r="J5309">
        <v>1.3</v>
      </c>
      <c r="K5309">
        <v>12.9</v>
      </c>
      <c r="L5309">
        <v>8.6</v>
      </c>
      <c r="M5309">
        <v>10.9</v>
      </c>
      <c r="N5309">
        <v>7.4</v>
      </c>
    </row>
    <row r="5310" spans="1:14" x14ac:dyDescent="0.3">
      <c r="A5310" s="1">
        <v>43687</v>
      </c>
      <c r="B5310" s="2">
        <f t="shared" si="83"/>
        <v>4</v>
      </c>
      <c r="C5310">
        <v>7.7</v>
      </c>
      <c r="E5310">
        <v>9.9</v>
      </c>
      <c r="F5310">
        <v>10.4</v>
      </c>
      <c r="G5310">
        <v>4.5</v>
      </c>
      <c r="H5310">
        <v>2.6</v>
      </c>
      <c r="J5310">
        <v>1.3</v>
      </c>
      <c r="K5310">
        <v>13.3</v>
      </c>
      <c r="L5310">
        <v>8.9</v>
      </c>
      <c r="M5310">
        <v>10.9</v>
      </c>
      <c r="N5310">
        <v>7.5</v>
      </c>
    </row>
    <row r="5311" spans="1:14" x14ac:dyDescent="0.3">
      <c r="A5311" s="1">
        <v>43687</v>
      </c>
      <c r="B5311" s="2">
        <f t="shared" si="83"/>
        <v>5</v>
      </c>
      <c r="C5311">
        <v>7.1</v>
      </c>
      <c r="E5311">
        <v>12.3</v>
      </c>
      <c r="F5311">
        <v>12.4</v>
      </c>
      <c r="G5311">
        <v>4.5999999999999996</v>
      </c>
      <c r="H5311">
        <v>3.7</v>
      </c>
      <c r="J5311">
        <v>1.9</v>
      </c>
      <c r="K5311">
        <v>13.3</v>
      </c>
      <c r="L5311">
        <v>8.6</v>
      </c>
      <c r="M5311">
        <v>6</v>
      </c>
      <c r="N5311">
        <v>8.6999999999999993</v>
      </c>
    </row>
    <row r="5312" spans="1:14" x14ac:dyDescent="0.3">
      <c r="A5312" s="1">
        <v>43687</v>
      </c>
      <c r="B5312" s="2">
        <f t="shared" si="83"/>
        <v>6</v>
      </c>
      <c r="C5312">
        <v>7.9</v>
      </c>
      <c r="D5312">
        <v>11.2</v>
      </c>
      <c r="E5312">
        <v>13.3</v>
      </c>
      <c r="F5312">
        <v>13.4</v>
      </c>
      <c r="G5312">
        <v>4.5</v>
      </c>
      <c r="H5312">
        <v>9.3000000000000007</v>
      </c>
      <c r="J5312">
        <v>4.5999999999999996</v>
      </c>
      <c r="K5312">
        <v>13.4</v>
      </c>
      <c r="L5312">
        <v>9.9</v>
      </c>
      <c r="M5312">
        <v>8.4</v>
      </c>
      <c r="N5312">
        <v>8.1</v>
      </c>
    </row>
    <row r="5313" spans="1:14" x14ac:dyDescent="0.3">
      <c r="A5313" s="1">
        <v>43687</v>
      </c>
      <c r="B5313" s="2">
        <f t="shared" si="83"/>
        <v>7</v>
      </c>
      <c r="C5313">
        <v>8.3000000000000007</v>
      </c>
      <c r="D5313">
        <v>12.5</v>
      </c>
      <c r="E5313">
        <v>13.2</v>
      </c>
      <c r="F5313">
        <v>15.3</v>
      </c>
      <c r="G5313">
        <v>7.5</v>
      </c>
      <c r="H5313">
        <v>6.8</v>
      </c>
      <c r="J5313">
        <v>3</v>
      </c>
      <c r="K5313">
        <v>15.7</v>
      </c>
      <c r="L5313">
        <v>8.8000000000000007</v>
      </c>
      <c r="M5313">
        <v>9.1999999999999993</v>
      </c>
      <c r="N5313">
        <v>6.5</v>
      </c>
    </row>
    <row r="5314" spans="1:14" x14ac:dyDescent="0.3">
      <c r="A5314" s="1">
        <v>43687</v>
      </c>
      <c r="B5314" s="2">
        <f t="shared" si="83"/>
        <v>8</v>
      </c>
      <c r="C5314">
        <v>10.1</v>
      </c>
      <c r="D5314">
        <v>15.4</v>
      </c>
      <c r="E5314">
        <v>15</v>
      </c>
      <c r="F5314">
        <v>15.6</v>
      </c>
      <c r="G5314">
        <v>8.9</v>
      </c>
      <c r="H5314">
        <v>10.199999999999999</v>
      </c>
      <c r="J5314">
        <v>4.7</v>
      </c>
      <c r="K5314">
        <v>14.6</v>
      </c>
      <c r="L5314">
        <v>7.5</v>
      </c>
      <c r="M5314">
        <v>9.4</v>
      </c>
      <c r="N5314">
        <v>6.2</v>
      </c>
    </row>
    <row r="5315" spans="1:14" x14ac:dyDescent="0.3">
      <c r="A5315" s="1">
        <v>43687</v>
      </c>
      <c r="B5315" s="2">
        <f t="shared" si="83"/>
        <v>9</v>
      </c>
      <c r="C5315">
        <v>11.8</v>
      </c>
      <c r="D5315">
        <v>10.9</v>
      </c>
      <c r="E5315">
        <v>12.7</v>
      </c>
      <c r="F5315">
        <v>15.2</v>
      </c>
      <c r="G5315">
        <v>7.5</v>
      </c>
      <c r="H5315">
        <v>10.199999999999999</v>
      </c>
      <c r="J5315">
        <v>4.4000000000000004</v>
      </c>
      <c r="K5315">
        <v>13.4</v>
      </c>
      <c r="L5315">
        <v>7.9</v>
      </c>
      <c r="M5315">
        <v>12.9</v>
      </c>
      <c r="N5315">
        <v>7.8</v>
      </c>
    </row>
    <row r="5316" spans="1:14" x14ac:dyDescent="0.3">
      <c r="A5316" s="1">
        <v>43687</v>
      </c>
      <c r="B5316" s="2">
        <f t="shared" si="83"/>
        <v>10</v>
      </c>
      <c r="C5316">
        <v>12</v>
      </c>
      <c r="E5316">
        <v>13.6</v>
      </c>
      <c r="F5316">
        <v>15.2</v>
      </c>
      <c r="G5316">
        <v>8.6</v>
      </c>
      <c r="H5316">
        <v>9.9</v>
      </c>
      <c r="J5316">
        <v>5.2</v>
      </c>
      <c r="K5316">
        <v>14.2</v>
      </c>
      <c r="L5316">
        <v>9.9</v>
      </c>
      <c r="M5316">
        <v>12</v>
      </c>
      <c r="N5316">
        <v>10.5</v>
      </c>
    </row>
    <row r="5317" spans="1:14" x14ac:dyDescent="0.3">
      <c r="A5317" s="1">
        <v>43687</v>
      </c>
      <c r="B5317" s="2">
        <f t="shared" si="83"/>
        <v>11</v>
      </c>
      <c r="C5317">
        <v>12</v>
      </c>
      <c r="D5317">
        <v>13.2</v>
      </c>
      <c r="E5317">
        <v>13.6</v>
      </c>
      <c r="F5317">
        <v>15.2</v>
      </c>
      <c r="G5317">
        <v>9.3000000000000007</v>
      </c>
      <c r="H5317">
        <v>9.8000000000000007</v>
      </c>
      <c r="J5317">
        <v>5</v>
      </c>
      <c r="K5317">
        <v>12.2</v>
      </c>
      <c r="L5317">
        <v>10.4</v>
      </c>
      <c r="M5317">
        <v>10</v>
      </c>
      <c r="N5317">
        <v>11.5</v>
      </c>
    </row>
    <row r="5318" spans="1:14" x14ac:dyDescent="0.3">
      <c r="A5318" s="1">
        <v>43687</v>
      </c>
      <c r="B5318" s="2">
        <f t="shared" si="83"/>
        <v>12</v>
      </c>
      <c r="C5318">
        <v>11.4</v>
      </c>
      <c r="D5318">
        <v>18.100000000000001</v>
      </c>
      <c r="E5318">
        <v>12.6</v>
      </c>
      <c r="F5318">
        <v>14.3</v>
      </c>
      <c r="G5318">
        <v>10.9</v>
      </c>
      <c r="H5318">
        <v>11.4</v>
      </c>
      <c r="J5318">
        <v>5.0999999999999996</v>
      </c>
      <c r="K5318">
        <v>13.5</v>
      </c>
      <c r="L5318">
        <v>9.6999999999999993</v>
      </c>
      <c r="M5318">
        <v>10.3</v>
      </c>
      <c r="N5318">
        <v>8.3000000000000007</v>
      </c>
    </row>
    <row r="5319" spans="1:14" x14ac:dyDescent="0.3">
      <c r="A5319" s="1">
        <v>43687</v>
      </c>
      <c r="B5319" s="2">
        <f t="shared" si="83"/>
        <v>13</v>
      </c>
      <c r="C5319">
        <v>11.6</v>
      </c>
      <c r="D5319">
        <v>18.100000000000001</v>
      </c>
      <c r="E5319">
        <v>11.1</v>
      </c>
      <c r="F5319">
        <v>13.5</v>
      </c>
      <c r="G5319">
        <v>10.4</v>
      </c>
      <c r="H5319">
        <v>9</v>
      </c>
      <c r="J5319">
        <v>5.7</v>
      </c>
      <c r="K5319">
        <v>12.6</v>
      </c>
      <c r="L5319">
        <v>10.1</v>
      </c>
      <c r="M5319">
        <v>8.9</v>
      </c>
      <c r="N5319">
        <v>7</v>
      </c>
    </row>
    <row r="5320" spans="1:14" x14ac:dyDescent="0.3">
      <c r="A5320" s="1">
        <v>43687</v>
      </c>
      <c r="B5320" s="2">
        <f t="shared" si="83"/>
        <v>14</v>
      </c>
      <c r="C5320">
        <v>12.2</v>
      </c>
      <c r="D5320">
        <v>21</v>
      </c>
      <c r="E5320">
        <v>11.2</v>
      </c>
      <c r="F5320">
        <v>11.3</v>
      </c>
      <c r="G5320">
        <v>11.1</v>
      </c>
      <c r="H5320">
        <v>9.4</v>
      </c>
      <c r="J5320">
        <v>5.7</v>
      </c>
      <c r="K5320">
        <v>12.6</v>
      </c>
      <c r="L5320">
        <v>9.5</v>
      </c>
      <c r="M5320">
        <v>11.1</v>
      </c>
      <c r="N5320">
        <v>7.3</v>
      </c>
    </row>
    <row r="5321" spans="1:14" x14ac:dyDescent="0.3">
      <c r="A5321" s="1">
        <v>43687</v>
      </c>
      <c r="B5321" s="2">
        <f t="shared" si="83"/>
        <v>15</v>
      </c>
      <c r="C5321">
        <v>13.7</v>
      </c>
      <c r="D5321">
        <v>23.3</v>
      </c>
      <c r="E5321">
        <v>10.3</v>
      </c>
      <c r="F5321">
        <v>9</v>
      </c>
      <c r="G5321">
        <v>12.7</v>
      </c>
      <c r="H5321">
        <v>11.7</v>
      </c>
      <c r="J5321">
        <v>5.8</v>
      </c>
      <c r="K5321">
        <v>9.5</v>
      </c>
      <c r="L5321">
        <v>10</v>
      </c>
      <c r="M5321">
        <v>13.3</v>
      </c>
      <c r="N5321">
        <v>7.7</v>
      </c>
    </row>
    <row r="5322" spans="1:14" x14ac:dyDescent="0.3">
      <c r="A5322" s="1">
        <v>43687</v>
      </c>
      <c r="B5322" s="2">
        <f t="shared" si="83"/>
        <v>16</v>
      </c>
      <c r="C5322">
        <v>13.9</v>
      </c>
      <c r="D5322">
        <v>22.3</v>
      </c>
      <c r="E5322">
        <v>8.6</v>
      </c>
      <c r="F5322">
        <v>9.6999999999999993</v>
      </c>
      <c r="G5322">
        <v>10.7</v>
      </c>
      <c r="H5322">
        <v>12.1</v>
      </c>
      <c r="J5322">
        <v>5.0999999999999996</v>
      </c>
      <c r="K5322">
        <v>10.4</v>
      </c>
      <c r="L5322">
        <v>9.1999999999999993</v>
      </c>
      <c r="M5322">
        <v>14.5</v>
      </c>
      <c r="N5322">
        <v>7.3</v>
      </c>
    </row>
    <row r="5323" spans="1:14" x14ac:dyDescent="0.3">
      <c r="A5323" s="1">
        <v>43687</v>
      </c>
      <c r="B5323" s="2">
        <f t="shared" si="83"/>
        <v>17</v>
      </c>
      <c r="C5323">
        <v>12.4</v>
      </c>
      <c r="D5323">
        <v>21.7</v>
      </c>
      <c r="E5323">
        <v>9.1</v>
      </c>
      <c r="F5323">
        <v>9.1</v>
      </c>
      <c r="G5323">
        <v>8.8000000000000007</v>
      </c>
      <c r="H5323">
        <v>11.6</v>
      </c>
      <c r="J5323">
        <v>5.2</v>
      </c>
      <c r="K5323">
        <v>8.6999999999999993</v>
      </c>
      <c r="L5323">
        <v>8.6</v>
      </c>
      <c r="M5323">
        <v>13.9</v>
      </c>
      <c r="N5323">
        <v>6.4</v>
      </c>
    </row>
    <row r="5324" spans="1:14" x14ac:dyDescent="0.3">
      <c r="A5324" s="1">
        <v>43687</v>
      </c>
      <c r="B5324" s="2">
        <f t="shared" si="83"/>
        <v>18</v>
      </c>
      <c r="C5324">
        <v>11.5</v>
      </c>
      <c r="D5324">
        <v>16.2</v>
      </c>
      <c r="E5324">
        <v>7.5</v>
      </c>
      <c r="F5324">
        <v>9.4</v>
      </c>
      <c r="G5324">
        <v>9.1</v>
      </c>
      <c r="H5324">
        <v>12.3</v>
      </c>
      <c r="J5324">
        <v>3.4</v>
      </c>
      <c r="K5324">
        <v>8.6999999999999993</v>
      </c>
      <c r="L5324">
        <v>7.5</v>
      </c>
      <c r="M5324">
        <v>11.6</v>
      </c>
      <c r="N5324">
        <v>5.8</v>
      </c>
    </row>
    <row r="5325" spans="1:14" x14ac:dyDescent="0.3">
      <c r="A5325" s="1">
        <v>43687</v>
      </c>
      <c r="B5325" s="2">
        <f t="shared" si="83"/>
        <v>19</v>
      </c>
      <c r="C5325">
        <v>10.199999999999999</v>
      </c>
      <c r="D5325">
        <v>17.7</v>
      </c>
      <c r="E5325">
        <v>8.6</v>
      </c>
      <c r="F5325">
        <v>8.9</v>
      </c>
      <c r="G5325">
        <v>7.5</v>
      </c>
      <c r="H5325">
        <v>10</v>
      </c>
      <c r="J5325">
        <v>2.2999999999999998</v>
      </c>
      <c r="K5325">
        <v>7.7</v>
      </c>
      <c r="L5325">
        <v>5.9</v>
      </c>
      <c r="M5325">
        <v>10.8</v>
      </c>
      <c r="N5325">
        <v>5.4</v>
      </c>
    </row>
    <row r="5326" spans="1:14" x14ac:dyDescent="0.3">
      <c r="A5326" s="1">
        <v>43687</v>
      </c>
      <c r="B5326" s="2">
        <f t="shared" si="83"/>
        <v>20</v>
      </c>
      <c r="C5326">
        <v>8</v>
      </c>
      <c r="D5326">
        <v>13</v>
      </c>
      <c r="E5326">
        <v>6.5</v>
      </c>
      <c r="F5326">
        <v>9</v>
      </c>
      <c r="G5326">
        <v>7.1</v>
      </c>
      <c r="H5326">
        <v>10</v>
      </c>
      <c r="J5326">
        <v>2.4</v>
      </c>
      <c r="K5326">
        <v>7.9</v>
      </c>
      <c r="L5326">
        <v>4.5</v>
      </c>
      <c r="M5326">
        <v>8.6999999999999993</v>
      </c>
      <c r="N5326">
        <v>3.2</v>
      </c>
    </row>
    <row r="5327" spans="1:14" x14ac:dyDescent="0.3">
      <c r="A5327" s="1">
        <v>43687</v>
      </c>
      <c r="B5327" s="2">
        <f t="shared" si="83"/>
        <v>21</v>
      </c>
      <c r="C5327">
        <v>6.8</v>
      </c>
      <c r="D5327">
        <v>13.8</v>
      </c>
      <c r="E5327">
        <v>5.3</v>
      </c>
      <c r="F5327">
        <v>6.6</v>
      </c>
      <c r="G5327">
        <v>6.6</v>
      </c>
      <c r="H5327">
        <v>7.6</v>
      </c>
      <c r="J5327">
        <v>0.6</v>
      </c>
      <c r="K5327">
        <v>6.1</v>
      </c>
      <c r="L5327">
        <v>3.3</v>
      </c>
      <c r="M5327">
        <v>8.5</v>
      </c>
      <c r="N5327">
        <v>1.7</v>
      </c>
    </row>
    <row r="5328" spans="1:14" x14ac:dyDescent="0.3">
      <c r="A5328" s="1">
        <v>43687</v>
      </c>
      <c r="B5328" s="2">
        <f t="shared" si="83"/>
        <v>22</v>
      </c>
      <c r="C5328">
        <v>5.4</v>
      </c>
      <c r="D5328">
        <v>12.7</v>
      </c>
      <c r="E5328">
        <v>6</v>
      </c>
      <c r="F5328">
        <v>4.5</v>
      </c>
      <c r="G5328">
        <v>6.3</v>
      </c>
      <c r="H5328">
        <v>6.8</v>
      </c>
      <c r="J5328">
        <v>0</v>
      </c>
      <c r="K5328">
        <v>7.6</v>
      </c>
      <c r="L5328">
        <v>3.1</v>
      </c>
      <c r="M5328">
        <v>4.5999999999999996</v>
      </c>
      <c r="N5328">
        <v>0</v>
      </c>
    </row>
    <row r="5329" spans="1:14" x14ac:dyDescent="0.3">
      <c r="A5329" s="1">
        <v>43687</v>
      </c>
      <c r="B5329" s="2">
        <f t="shared" si="83"/>
        <v>23</v>
      </c>
      <c r="C5329">
        <v>0.8</v>
      </c>
      <c r="D5329">
        <v>10.1</v>
      </c>
      <c r="E5329">
        <v>6</v>
      </c>
      <c r="F5329">
        <v>1.5</v>
      </c>
      <c r="G5329">
        <v>4.7</v>
      </c>
      <c r="H5329">
        <v>5.0999999999999996</v>
      </c>
      <c r="J5329">
        <v>0.6</v>
      </c>
      <c r="K5329">
        <v>5</v>
      </c>
      <c r="L5329">
        <v>3.6</v>
      </c>
      <c r="M5329">
        <v>4</v>
      </c>
      <c r="N5329">
        <v>4.2</v>
      </c>
    </row>
    <row r="5330" spans="1:14" x14ac:dyDescent="0.3">
      <c r="A5330" s="1">
        <v>43688</v>
      </c>
      <c r="B5330" s="2">
        <f t="shared" si="83"/>
        <v>0</v>
      </c>
      <c r="C5330">
        <v>2.1</v>
      </c>
      <c r="D5330">
        <v>4</v>
      </c>
      <c r="E5330">
        <v>6.5</v>
      </c>
      <c r="F5330">
        <v>2.9</v>
      </c>
      <c r="G5330">
        <v>4.7</v>
      </c>
      <c r="H5330">
        <v>4.5</v>
      </c>
      <c r="J5330">
        <v>0</v>
      </c>
      <c r="K5330">
        <v>4.4000000000000004</v>
      </c>
      <c r="L5330">
        <v>3.9</v>
      </c>
      <c r="M5330">
        <v>4.0999999999999996</v>
      </c>
      <c r="N5330">
        <v>3.8</v>
      </c>
    </row>
    <row r="5331" spans="1:14" x14ac:dyDescent="0.3">
      <c r="A5331" s="1">
        <v>43688</v>
      </c>
      <c r="B5331" s="2">
        <f t="shared" si="83"/>
        <v>1</v>
      </c>
      <c r="C5331">
        <v>3.4</v>
      </c>
      <c r="D5331">
        <v>4.8</v>
      </c>
      <c r="E5331">
        <v>5.2</v>
      </c>
      <c r="F5331">
        <v>4.0999999999999996</v>
      </c>
      <c r="G5331">
        <v>4.5</v>
      </c>
      <c r="H5331">
        <v>4.8</v>
      </c>
      <c r="J5331">
        <v>0.5</v>
      </c>
      <c r="K5331">
        <v>4.4000000000000004</v>
      </c>
      <c r="L5331">
        <v>4.5999999999999996</v>
      </c>
      <c r="M5331">
        <v>4.2</v>
      </c>
      <c r="N5331">
        <v>1.1000000000000001</v>
      </c>
    </row>
    <row r="5332" spans="1:14" x14ac:dyDescent="0.3">
      <c r="A5332" s="1">
        <v>43688</v>
      </c>
      <c r="B5332" s="2">
        <f t="shared" si="83"/>
        <v>2</v>
      </c>
      <c r="C5332">
        <v>3.7</v>
      </c>
      <c r="D5332">
        <v>4</v>
      </c>
      <c r="E5332">
        <v>6.5</v>
      </c>
      <c r="F5332">
        <v>4.7</v>
      </c>
      <c r="G5332">
        <v>3.6</v>
      </c>
      <c r="H5332">
        <v>2.9</v>
      </c>
      <c r="J5332">
        <v>0</v>
      </c>
      <c r="K5332">
        <v>4.3</v>
      </c>
      <c r="L5332">
        <v>4.9000000000000004</v>
      </c>
      <c r="M5332">
        <v>4.2</v>
      </c>
      <c r="N5332">
        <v>0</v>
      </c>
    </row>
    <row r="5333" spans="1:14" x14ac:dyDescent="0.3">
      <c r="A5333" s="1">
        <v>43688</v>
      </c>
      <c r="B5333" s="2">
        <f t="shared" si="83"/>
        <v>3</v>
      </c>
      <c r="C5333">
        <v>3.4</v>
      </c>
      <c r="D5333">
        <v>4</v>
      </c>
      <c r="E5333">
        <v>6.8</v>
      </c>
      <c r="F5333">
        <v>5</v>
      </c>
      <c r="G5333">
        <v>2.4</v>
      </c>
      <c r="H5333">
        <v>2.7</v>
      </c>
      <c r="J5333">
        <v>0</v>
      </c>
      <c r="K5333">
        <v>4.5999999999999996</v>
      </c>
      <c r="L5333">
        <v>3.7</v>
      </c>
      <c r="M5333">
        <v>3.1</v>
      </c>
      <c r="N5333">
        <v>0.7</v>
      </c>
    </row>
    <row r="5334" spans="1:14" x14ac:dyDescent="0.3">
      <c r="A5334" s="1">
        <v>43688</v>
      </c>
      <c r="B5334" s="2">
        <f t="shared" si="83"/>
        <v>4</v>
      </c>
      <c r="C5334">
        <v>3.2</v>
      </c>
      <c r="D5334">
        <v>3.5</v>
      </c>
      <c r="E5334">
        <v>8.3000000000000007</v>
      </c>
      <c r="F5334">
        <v>5.0999999999999996</v>
      </c>
      <c r="G5334">
        <v>2.6</v>
      </c>
      <c r="H5334">
        <v>2.9</v>
      </c>
      <c r="J5334">
        <v>0</v>
      </c>
      <c r="K5334">
        <v>5.6</v>
      </c>
      <c r="L5334">
        <v>3.7</v>
      </c>
      <c r="M5334">
        <v>2.8</v>
      </c>
      <c r="N5334">
        <v>0.8</v>
      </c>
    </row>
    <row r="5335" spans="1:14" x14ac:dyDescent="0.3">
      <c r="A5335" s="1">
        <v>43688</v>
      </c>
      <c r="B5335" s="2">
        <f t="shared" si="83"/>
        <v>5</v>
      </c>
      <c r="C5335">
        <v>4.7</v>
      </c>
      <c r="D5335">
        <v>4.0999999999999996</v>
      </c>
      <c r="E5335">
        <v>7.5</v>
      </c>
      <c r="F5335">
        <v>5.9</v>
      </c>
      <c r="G5335">
        <v>3.5</v>
      </c>
      <c r="H5335">
        <v>3.3</v>
      </c>
      <c r="J5335">
        <v>0</v>
      </c>
      <c r="K5335">
        <v>4.0999999999999996</v>
      </c>
      <c r="L5335">
        <v>2.2000000000000002</v>
      </c>
      <c r="M5335">
        <v>2.2999999999999998</v>
      </c>
      <c r="N5335">
        <v>0.5</v>
      </c>
    </row>
    <row r="5336" spans="1:14" x14ac:dyDescent="0.3">
      <c r="A5336" s="1">
        <v>43688</v>
      </c>
      <c r="B5336" s="2">
        <f t="shared" si="83"/>
        <v>6</v>
      </c>
      <c r="C5336">
        <v>4.8</v>
      </c>
      <c r="D5336">
        <v>3.8</v>
      </c>
      <c r="E5336">
        <v>8.1999999999999993</v>
      </c>
      <c r="F5336">
        <v>5.8</v>
      </c>
      <c r="G5336">
        <v>3</v>
      </c>
      <c r="H5336">
        <v>2.2000000000000002</v>
      </c>
      <c r="J5336">
        <v>0</v>
      </c>
      <c r="K5336">
        <v>4.0999999999999996</v>
      </c>
      <c r="L5336">
        <v>1.7</v>
      </c>
      <c r="M5336">
        <v>2.1</v>
      </c>
      <c r="N5336">
        <v>1.9</v>
      </c>
    </row>
    <row r="5337" spans="1:14" x14ac:dyDescent="0.3">
      <c r="A5337" s="1">
        <v>43688</v>
      </c>
      <c r="B5337" s="2">
        <f t="shared" si="83"/>
        <v>7</v>
      </c>
      <c r="C5337">
        <v>4</v>
      </c>
      <c r="D5337">
        <v>3.8</v>
      </c>
      <c r="E5337">
        <v>8.1999999999999993</v>
      </c>
      <c r="F5337">
        <v>7.1</v>
      </c>
      <c r="G5337">
        <v>3.6</v>
      </c>
      <c r="H5337">
        <v>1.7</v>
      </c>
      <c r="J5337">
        <v>0</v>
      </c>
      <c r="K5337">
        <v>4.9000000000000004</v>
      </c>
      <c r="L5337">
        <v>1.9</v>
      </c>
      <c r="M5337">
        <v>1.3</v>
      </c>
      <c r="N5337">
        <v>1.2</v>
      </c>
    </row>
    <row r="5338" spans="1:14" x14ac:dyDescent="0.3">
      <c r="A5338" s="1">
        <v>43688</v>
      </c>
      <c r="B5338" s="2">
        <f t="shared" si="83"/>
        <v>8</v>
      </c>
      <c r="C5338">
        <v>3.2</v>
      </c>
      <c r="D5338">
        <v>6.7</v>
      </c>
      <c r="E5338">
        <v>6.8</v>
      </c>
      <c r="F5338">
        <v>7.1</v>
      </c>
      <c r="G5338">
        <v>3.3</v>
      </c>
      <c r="H5338">
        <v>1.9</v>
      </c>
      <c r="J5338">
        <v>0</v>
      </c>
      <c r="K5338">
        <v>3.8</v>
      </c>
      <c r="L5338">
        <v>2.8</v>
      </c>
      <c r="M5338">
        <v>1.4</v>
      </c>
      <c r="N5338">
        <v>1.2</v>
      </c>
    </row>
    <row r="5339" spans="1:14" x14ac:dyDescent="0.3">
      <c r="A5339" s="1">
        <v>43688</v>
      </c>
      <c r="B5339" s="2">
        <f t="shared" ref="B5339:B5402" si="84">IF(A5339=A5338,B5338+1,0+B5315)</f>
        <v>9</v>
      </c>
      <c r="C5339">
        <v>3.2</v>
      </c>
      <c r="D5339">
        <v>6.7</v>
      </c>
      <c r="E5339">
        <v>4.9000000000000004</v>
      </c>
      <c r="F5339">
        <v>6.7</v>
      </c>
      <c r="G5339">
        <v>2.2999999999999998</v>
      </c>
      <c r="H5339">
        <v>1.7</v>
      </c>
      <c r="J5339">
        <v>0</v>
      </c>
      <c r="K5339">
        <v>2</v>
      </c>
      <c r="L5339">
        <v>2.4</v>
      </c>
      <c r="M5339">
        <v>2.1</v>
      </c>
      <c r="N5339">
        <v>2.4</v>
      </c>
    </row>
    <row r="5340" spans="1:14" x14ac:dyDescent="0.3">
      <c r="A5340" s="1">
        <v>43688</v>
      </c>
      <c r="B5340" s="2">
        <f t="shared" si="84"/>
        <v>10</v>
      </c>
      <c r="C5340">
        <v>2</v>
      </c>
      <c r="D5340">
        <v>4.0999999999999996</v>
      </c>
      <c r="E5340">
        <v>5.3</v>
      </c>
      <c r="F5340">
        <v>5.2</v>
      </c>
      <c r="G5340">
        <v>2.1</v>
      </c>
      <c r="H5340">
        <v>1.7</v>
      </c>
      <c r="J5340">
        <v>0</v>
      </c>
      <c r="K5340">
        <v>2.4</v>
      </c>
      <c r="L5340">
        <v>3</v>
      </c>
      <c r="M5340">
        <v>2.1</v>
      </c>
      <c r="N5340">
        <v>2.8</v>
      </c>
    </row>
    <row r="5341" spans="1:14" x14ac:dyDescent="0.3">
      <c r="A5341" s="1">
        <v>43688</v>
      </c>
      <c r="B5341" s="2">
        <f t="shared" si="84"/>
        <v>11</v>
      </c>
      <c r="C5341">
        <v>3.8</v>
      </c>
      <c r="D5341">
        <v>4.5</v>
      </c>
      <c r="E5341">
        <v>5.6</v>
      </c>
      <c r="F5341">
        <v>5.9</v>
      </c>
      <c r="G5341">
        <v>2.2999999999999998</v>
      </c>
      <c r="H5341">
        <v>1.3</v>
      </c>
      <c r="J5341">
        <v>0</v>
      </c>
      <c r="K5341">
        <v>2.8</v>
      </c>
      <c r="L5341">
        <v>2.2999999999999998</v>
      </c>
      <c r="M5341">
        <v>3.6</v>
      </c>
      <c r="N5341">
        <v>2.4</v>
      </c>
    </row>
    <row r="5342" spans="1:14" x14ac:dyDescent="0.3">
      <c r="A5342" s="1">
        <v>43688</v>
      </c>
      <c r="B5342" s="2">
        <f t="shared" si="84"/>
        <v>12</v>
      </c>
      <c r="C5342">
        <v>4</v>
      </c>
      <c r="D5342">
        <v>3.7</v>
      </c>
      <c r="E5342">
        <v>6</v>
      </c>
      <c r="F5342">
        <v>7.7</v>
      </c>
      <c r="G5342">
        <v>2.9</v>
      </c>
      <c r="H5342">
        <v>1.2</v>
      </c>
      <c r="J5342">
        <v>0</v>
      </c>
      <c r="K5342">
        <v>4.7</v>
      </c>
      <c r="L5342">
        <v>4.5</v>
      </c>
      <c r="M5342">
        <v>4.3</v>
      </c>
      <c r="N5342">
        <v>3.6</v>
      </c>
    </row>
    <row r="5343" spans="1:14" x14ac:dyDescent="0.3">
      <c r="A5343" s="1">
        <v>43688</v>
      </c>
      <c r="B5343" s="2">
        <f t="shared" si="84"/>
        <v>13</v>
      </c>
      <c r="C5343">
        <v>2.6</v>
      </c>
      <c r="D5343">
        <v>3.5</v>
      </c>
      <c r="E5343">
        <v>5.6</v>
      </c>
      <c r="F5343">
        <v>7.8</v>
      </c>
      <c r="G5343">
        <v>3.5</v>
      </c>
      <c r="H5343">
        <v>2.4</v>
      </c>
      <c r="J5343">
        <v>1.9</v>
      </c>
      <c r="K5343">
        <v>6.6</v>
      </c>
      <c r="L5343">
        <v>4.8</v>
      </c>
      <c r="M5343">
        <v>5.7</v>
      </c>
      <c r="N5343">
        <v>6.6</v>
      </c>
    </row>
    <row r="5344" spans="1:14" x14ac:dyDescent="0.3">
      <c r="A5344" s="1">
        <v>43688</v>
      </c>
      <c r="B5344" s="2">
        <f t="shared" si="84"/>
        <v>14</v>
      </c>
      <c r="C5344">
        <v>2.7</v>
      </c>
      <c r="D5344">
        <v>5.2</v>
      </c>
      <c r="E5344">
        <v>4.8</v>
      </c>
      <c r="F5344">
        <v>8.6</v>
      </c>
      <c r="G5344">
        <v>3.6</v>
      </c>
      <c r="H5344">
        <v>4.9000000000000004</v>
      </c>
      <c r="J5344">
        <v>2.4</v>
      </c>
      <c r="K5344">
        <v>6</v>
      </c>
      <c r="L5344">
        <v>5.9</v>
      </c>
      <c r="M5344">
        <v>7</v>
      </c>
      <c r="N5344">
        <v>8.1999999999999993</v>
      </c>
    </row>
    <row r="5345" spans="1:14" x14ac:dyDescent="0.3">
      <c r="A5345" s="1">
        <v>43688</v>
      </c>
      <c r="B5345" s="2">
        <f t="shared" si="84"/>
        <v>15</v>
      </c>
      <c r="C5345">
        <v>4.0999999999999996</v>
      </c>
      <c r="D5345">
        <v>9.6999999999999993</v>
      </c>
      <c r="E5345">
        <v>5.4</v>
      </c>
      <c r="F5345">
        <v>7.6</v>
      </c>
      <c r="G5345">
        <v>3.4</v>
      </c>
      <c r="H5345">
        <v>4.9000000000000004</v>
      </c>
      <c r="J5345">
        <v>2.2999999999999998</v>
      </c>
      <c r="K5345">
        <v>10</v>
      </c>
      <c r="L5345">
        <v>6.3</v>
      </c>
      <c r="M5345">
        <v>6.9</v>
      </c>
      <c r="N5345">
        <v>8.3000000000000007</v>
      </c>
    </row>
    <row r="5346" spans="1:14" x14ac:dyDescent="0.3">
      <c r="A5346" s="1">
        <v>43688</v>
      </c>
      <c r="B5346" s="2">
        <f t="shared" si="84"/>
        <v>16</v>
      </c>
      <c r="C5346">
        <v>6.3</v>
      </c>
      <c r="D5346">
        <v>12.4</v>
      </c>
      <c r="E5346">
        <v>6.5</v>
      </c>
      <c r="F5346">
        <v>8.5</v>
      </c>
      <c r="G5346">
        <v>5.6</v>
      </c>
      <c r="H5346">
        <v>5.9</v>
      </c>
      <c r="J5346">
        <v>2.5</v>
      </c>
      <c r="K5346">
        <v>7</v>
      </c>
      <c r="L5346">
        <v>7.2</v>
      </c>
      <c r="M5346">
        <v>6.9</v>
      </c>
      <c r="N5346">
        <v>9.3000000000000007</v>
      </c>
    </row>
    <row r="5347" spans="1:14" x14ac:dyDescent="0.3">
      <c r="A5347" s="1">
        <v>43688</v>
      </c>
      <c r="B5347" s="2">
        <f t="shared" si="84"/>
        <v>17</v>
      </c>
      <c r="C5347">
        <v>8</v>
      </c>
      <c r="D5347">
        <v>11.5</v>
      </c>
      <c r="E5347">
        <v>7.2</v>
      </c>
      <c r="F5347">
        <v>9.4</v>
      </c>
      <c r="G5347">
        <v>6</v>
      </c>
      <c r="H5347">
        <v>6.3</v>
      </c>
      <c r="J5347">
        <v>3</v>
      </c>
      <c r="K5347">
        <v>7.6</v>
      </c>
      <c r="L5347">
        <v>7.2</v>
      </c>
      <c r="M5347">
        <v>6.2</v>
      </c>
      <c r="N5347">
        <v>9.8000000000000007</v>
      </c>
    </row>
    <row r="5348" spans="1:14" x14ac:dyDescent="0.3">
      <c r="A5348" s="1">
        <v>43688</v>
      </c>
      <c r="B5348" s="2">
        <f t="shared" si="84"/>
        <v>18</v>
      </c>
      <c r="C5348">
        <v>8.1</v>
      </c>
      <c r="D5348">
        <v>12.9</v>
      </c>
      <c r="E5348">
        <v>6</v>
      </c>
      <c r="F5348">
        <v>8.8000000000000007</v>
      </c>
      <c r="G5348">
        <v>7.5</v>
      </c>
      <c r="H5348">
        <v>6</v>
      </c>
      <c r="J5348">
        <v>2.7</v>
      </c>
      <c r="K5348">
        <v>7.8</v>
      </c>
      <c r="L5348">
        <v>7.2</v>
      </c>
      <c r="M5348">
        <v>6.2</v>
      </c>
      <c r="N5348">
        <v>6.9</v>
      </c>
    </row>
    <row r="5349" spans="1:14" x14ac:dyDescent="0.3">
      <c r="A5349" s="1">
        <v>43688</v>
      </c>
      <c r="B5349" s="2">
        <f t="shared" si="84"/>
        <v>19</v>
      </c>
      <c r="C5349">
        <v>9.8000000000000007</v>
      </c>
      <c r="D5349">
        <v>12.9</v>
      </c>
      <c r="E5349">
        <v>7.5</v>
      </c>
      <c r="F5349">
        <v>7.6</v>
      </c>
      <c r="G5349">
        <v>6.9</v>
      </c>
      <c r="H5349">
        <v>6.9</v>
      </c>
      <c r="J5349">
        <v>3.2</v>
      </c>
      <c r="K5349">
        <v>7.7</v>
      </c>
      <c r="L5349">
        <v>6.7</v>
      </c>
      <c r="M5349">
        <v>6.2</v>
      </c>
      <c r="N5349">
        <v>7.3</v>
      </c>
    </row>
    <row r="5350" spans="1:14" x14ac:dyDescent="0.3">
      <c r="A5350" s="1">
        <v>43688</v>
      </c>
      <c r="B5350" s="2">
        <f t="shared" si="84"/>
        <v>20</v>
      </c>
      <c r="C5350">
        <v>9.8000000000000007</v>
      </c>
      <c r="D5350">
        <v>11.7</v>
      </c>
      <c r="E5350">
        <v>7.5</v>
      </c>
      <c r="F5350">
        <v>6.9</v>
      </c>
      <c r="G5350">
        <v>6</v>
      </c>
      <c r="H5350">
        <v>6.3</v>
      </c>
      <c r="J5350">
        <v>2.5</v>
      </c>
      <c r="K5350">
        <v>7.7</v>
      </c>
      <c r="L5350">
        <v>6.3</v>
      </c>
      <c r="M5350">
        <v>6.2</v>
      </c>
      <c r="N5350">
        <v>6.8</v>
      </c>
    </row>
    <row r="5351" spans="1:14" x14ac:dyDescent="0.3">
      <c r="A5351" s="1">
        <v>43688</v>
      </c>
      <c r="B5351" s="2">
        <f t="shared" si="84"/>
        <v>21</v>
      </c>
      <c r="C5351">
        <v>7.7</v>
      </c>
      <c r="D5351">
        <v>11.7</v>
      </c>
      <c r="E5351">
        <v>7.1</v>
      </c>
      <c r="F5351">
        <v>7</v>
      </c>
      <c r="G5351">
        <v>7</v>
      </c>
      <c r="H5351">
        <v>5.3</v>
      </c>
      <c r="J5351">
        <v>1.9</v>
      </c>
      <c r="K5351">
        <v>7.1</v>
      </c>
      <c r="L5351">
        <v>5.6</v>
      </c>
      <c r="M5351">
        <v>6.1</v>
      </c>
      <c r="N5351">
        <v>5.6</v>
      </c>
    </row>
    <row r="5352" spans="1:14" x14ac:dyDescent="0.3">
      <c r="A5352" s="1">
        <v>43688</v>
      </c>
      <c r="B5352" s="2">
        <f t="shared" si="84"/>
        <v>22</v>
      </c>
      <c r="C5352">
        <v>8.9</v>
      </c>
      <c r="D5352">
        <v>9.8000000000000007</v>
      </c>
      <c r="E5352">
        <v>6.8</v>
      </c>
      <c r="F5352">
        <v>4.0999999999999996</v>
      </c>
      <c r="G5352">
        <v>7.3</v>
      </c>
      <c r="H5352">
        <v>4.7</v>
      </c>
      <c r="J5352">
        <v>0.6</v>
      </c>
      <c r="K5352">
        <v>7.9</v>
      </c>
      <c r="L5352">
        <v>5.0999999999999996</v>
      </c>
      <c r="M5352">
        <v>5.5</v>
      </c>
      <c r="N5352">
        <v>5.5</v>
      </c>
    </row>
    <row r="5353" spans="1:14" x14ac:dyDescent="0.3">
      <c r="A5353" s="1">
        <v>43688</v>
      </c>
      <c r="B5353" s="2">
        <f t="shared" si="84"/>
        <v>23</v>
      </c>
      <c r="C5353">
        <v>7.6</v>
      </c>
      <c r="D5353">
        <v>10.199999999999999</v>
      </c>
      <c r="E5353">
        <v>12.5</v>
      </c>
      <c r="F5353">
        <v>5.4</v>
      </c>
      <c r="G5353">
        <v>7.2</v>
      </c>
      <c r="H5353">
        <v>3.8</v>
      </c>
      <c r="J5353">
        <v>1</v>
      </c>
      <c r="K5353">
        <v>7.7</v>
      </c>
      <c r="L5353">
        <v>3.6</v>
      </c>
      <c r="M5353">
        <v>5.9</v>
      </c>
      <c r="N5353">
        <v>5.5</v>
      </c>
    </row>
    <row r="5354" spans="1:14" x14ac:dyDescent="0.3">
      <c r="A5354" s="1">
        <v>43689</v>
      </c>
      <c r="B5354" s="2">
        <f t="shared" si="84"/>
        <v>0</v>
      </c>
      <c r="C5354">
        <v>7.6</v>
      </c>
      <c r="D5354">
        <v>9.1999999999999993</v>
      </c>
      <c r="E5354">
        <v>10.6</v>
      </c>
      <c r="F5354">
        <v>5.4</v>
      </c>
      <c r="G5354">
        <v>6.2</v>
      </c>
      <c r="H5354">
        <v>3.5</v>
      </c>
      <c r="J5354">
        <v>2.1</v>
      </c>
      <c r="K5354">
        <v>9.4</v>
      </c>
      <c r="L5354">
        <v>3.6</v>
      </c>
      <c r="M5354">
        <v>6.4</v>
      </c>
      <c r="N5354">
        <v>5</v>
      </c>
    </row>
    <row r="5355" spans="1:14" x14ac:dyDescent="0.3">
      <c r="A5355" s="1">
        <v>43689</v>
      </c>
      <c r="B5355" s="2">
        <f t="shared" si="84"/>
        <v>1</v>
      </c>
      <c r="C5355">
        <v>6.2</v>
      </c>
      <c r="D5355">
        <v>9.1999999999999993</v>
      </c>
      <c r="E5355">
        <v>10.6</v>
      </c>
      <c r="F5355">
        <v>4.7</v>
      </c>
      <c r="G5355">
        <v>6.2</v>
      </c>
      <c r="H5355">
        <v>3.2</v>
      </c>
      <c r="J5355">
        <v>1.8</v>
      </c>
      <c r="K5355">
        <v>9.4</v>
      </c>
      <c r="L5355">
        <v>3</v>
      </c>
      <c r="M5355">
        <v>5.8</v>
      </c>
      <c r="N5355">
        <v>7.3</v>
      </c>
    </row>
    <row r="5356" spans="1:14" x14ac:dyDescent="0.3">
      <c r="A5356" s="1">
        <v>43689</v>
      </c>
      <c r="B5356" s="2">
        <f t="shared" si="84"/>
        <v>2</v>
      </c>
      <c r="C5356">
        <v>5.7</v>
      </c>
      <c r="D5356">
        <v>11.6</v>
      </c>
      <c r="E5356">
        <v>7.4</v>
      </c>
      <c r="F5356">
        <v>3.1</v>
      </c>
      <c r="G5356">
        <v>4.8</v>
      </c>
      <c r="H5356">
        <v>1.8</v>
      </c>
      <c r="J5356">
        <v>1.1000000000000001</v>
      </c>
      <c r="K5356">
        <v>13.6</v>
      </c>
      <c r="L5356">
        <v>3.1</v>
      </c>
      <c r="M5356">
        <v>6.2</v>
      </c>
      <c r="N5356">
        <v>2.8</v>
      </c>
    </row>
    <row r="5357" spans="1:14" x14ac:dyDescent="0.3">
      <c r="A5357" s="1">
        <v>43689</v>
      </c>
      <c r="B5357" s="2">
        <f t="shared" si="84"/>
        <v>3</v>
      </c>
      <c r="C5357">
        <v>3.5</v>
      </c>
      <c r="D5357">
        <v>10.8</v>
      </c>
      <c r="E5357">
        <v>7.5</v>
      </c>
      <c r="F5357">
        <v>3.5</v>
      </c>
      <c r="G5357">
        <v>3.8</v>
      </c>
      <c r="H5357">
        <v>2.5</v>
      </c>
      <c r="J5357">
        <v>3.4</v>
      </c>
      <c r="K5357">
        <v>6.8</v>
      </c>
      <c r="L5357">
        <v>3.1</v>
      </c>
      <c r="M5357">
        <v>5.5</v>
      </c>
      <c r="N5357">
        <v>3</v>
      </c>
    </row>
    <row r="5358" spans="1:14" x14ac:dyDescent="0.3">
      <c r="A5358" s="1">
        <v>43689</v>
      </c>
      <c r="B5358" s="2">
        <f t="shared" si="84"/>
        <v>4</v>
      </c>
      <c r="C5358">
        <v>3.4</v>
      </c>
      <c r="D5358">
        <v>15.9</v>
      </c>
      <c r="E5358">
        <v>8</v>
      </c>
      <c r="F5358">
        <v>3.8</v>
      </c>
      <c r="G5358">
        <v>3.6</v>
      </c>
      <c r="H5358">
        <v>1.9</v>
      </c>
      <c r="J5358">
        <v>2.2999999999999998</v>
      </c>
      <c r="K5358">
        <v>7.9</v>
      </c>
      <c r="L5358">
        <v>2.9</v>
      </c>
      <c r="M5358">
        <v>5.5</v>
      </c>
      <c r="N5358">
        <v>2.7</v>
      </c>
    </row>
    <row r="5359" spans="1:14" x14ac:dyDescent="0.3">
      <c r="A5359" s="1">
        <v>43689</v>
      </c>
      <c r="B5359" s="2">
        <f t="shared" si="84"/>
        <v>5</v>
      </c>
      <c r="C5359">
        <v>6.5</v>
      </c>
      <c r="D5359">
        <v>14.1</v>
      </c>
      <c r="E5359">
        <v>9.4</v>
      </c>
      <c r="F5359">
        <v>3.9</v>
      </c>
      <c r="G5359">
        <v>1.7</v>
      </c>
      <c r="H5359">
        <v>10.9</v>
      </c>
      <c r="J5359">
        <v>0.9</v>
      </c>
      <c r="K5359">
        <v>4.4000000000000004</v>
      </c>
      <c r="L5359">
        <v>2.5</v>
      </c>
      <c r="M5359">
        <v>7.2</v>
      </c>
      <c r="N5359">
        <v>2.2000000000000002</v>
      </c>
    </row>
    <row r="5360" spans="1:14" x14ac:dyDescent="0.3">
      <c r="A5360" s="1">
        <v>43689</v>
      </c>
      <c r="B5360" s="2">
        <f t="shared" si="84"/>
        <v>6</v>
      </c>
      <c r="C5360">
        <v>6.3</v>
      </c>
      <c r="D5360">
        <v>6.5</v>
      </c>
      <c r="E5360">
        <v>9.1</v>
      </c>
      <c r="F5360">
        <v>3.3</v>
      </c>
      <c r="G5360">
        <v>3</v>
      </c>
      <c r="H5360">
        <v>7.8</v>
      </c>
      <c r="J5360">
        <v>0.5</v>
      </c>
      <c r="K5360">
        <v>5.2</v>
      </c>
      <c r="L5360">
        <v>2</v>
      </c>
      <c r="M5360">
        <v>5.4</v>
      </c>
      <c r="N5360">
        <v>2.2000000000000002</v>
      </c>
    </row>
    <row r="5361" spans="1:14" x14ac:dyDescent="0.3">
      <c r="A5361" s="1">
        <v>43689</v>
      </c>
      <c r="B5361" s="2">
        <f t="shared" si="84"/>
        <v>7</v>
      </c>
      <c r="C5361">
        <v>3.8</v>
      </c>
      <c r="D5361">
        <v>7.4</v>
      </c>
      <c r="E5361">
        <v>7.3</v>
      </c>
      <c r="F5361">
        <v>2.1</v>
      </c>
      <c r="G5361">
        <v>3</v>
      </c>
      <c r="H5361">
        <v>7.3</v>
      </c>
      <c r="J5361">
        <v>0.4</v>
      </c>
      <c r="K5361">
        <v>4.9000000000000004</v>
      </c>
      <c r="L5361">
        <v>2.4</v>
      </c>
      <c r="M5361">
        <v>4.9000000000000004</v>
      </c>
      <c r="N5361">
        <v>3.2</v>
      </c>
    </row>
    <row r="5362" spans="1:14" x14ac:dyDescent="0.3">
      <c r="A5362" s="1">
        <v>43689</v>
      </c>
      <c r="B5362" s="2">
        <f t="shared" si="84"/>
        <v>8</v>
      </c>
      <c r="C5362">
        <v>3.8</v>
      </c>
      <c r="D5362">
        <v>6.6</v>
      </c>
      <c r="E5362">
        <v>10.8</v>
      </c>
      <c r="F5362">
        <v>2.2999999999999998</v>
      </c>
      <c r="G5362">
        <v>1.6</v>
      </c>
      <c r="H5362">
        <v>5.9</v>
      </c>
      <c r="J5362">
        <v>0.5</v>
      </c>
      <c r="K5362">
        <v>6.2</v>
      </c>
      <c r="L5362">
        <v>2.1</v>
      </c>
      <c r="M5362">
        <v>8</v>
      </c>
      <c r="N5362">
        <v>2.2999999999999998</v>
      </c>
    </row>
    <row r="5363" spans="1:14" x14ac:dyDescent="0.3">
      <c r="A5363" s="1">
        <v>43689</v>
      </c>
      <c r="B5363" s="2">
        <f t="shared" si="84"/>
        <v>9</v>
      </c>
      <c r="C5363">
        <v>2.8</v>
      </c>
      <c r="D5363">
        <v>6.1</v>
      </c>
      <c r="E5363">
        <v>12</v>
      </c>
      <c r="F5363">
        <v>3.7</v>
      </c>
      <c r="G5363">
        <v>0.9</v>
      </c>
      <c r="H5363">
        <v>3.4</v>
      </c>
      <c r="J5363">
        <v>1</v>
      </c>
      <c r="K5363">
        <v>4.3</v>
      </c>
      <c r="L5363">
        <v>3.5</v>
      </c>
      <c r="M5363">
        <v>8</v>
      </c>
      <c r="N5363">
        <v>2.5</v>
      </c>
    </row>
    <row r="5364" spans="1:14" x14ac:dyDescent="0.3">
      <c r="A5364" s="1">
        <v>43689</v>
      </c>
      <c r="B5364" s="2">
        <f t="shared" si="84"/>
        <v>10</v>
      </c>
      <c r="C5364">
        <v>5.0999999999999996</v>
      </c>
      <c r="D5364">
        <v>4.8</v>
      </c>
      <c r="E5364">
        <v>9</v>
      </c>
      <c r="F5364">
        <v>6.5</v>
      </c>
      <c r="G5364">
        <v>2.2999999999999998</v>
      </c>
      <c r="H5364">
        <v>2.9</v>
      </c>
      <c r="J5364">
        <v>0.8</v>
      </c>
      <c r="K5364">
        <v>5.5</v>
      </c>
      <c r="L5364">
        <v>3.2</v>
      </c>
      <c r="M5364">
        <v>3.2</v>
      </c>
      <c r="N5364">
        <v>1.8</v>
      </c>
    </row>
    <row r="5365" spans="1:14" x14ac:dyDescent="0.3">
      <c r="A5365" s="1">
        <v>43689</v>
      </c>
      <c r="B5365" s="2">
        <f t="shared" si="84"/>
        <v>11</v>
      </c>
      <c r="C5365">
        <v>5.0999999999999996</v>
      </c>
      <c r="D5365">
        <v>8.5</v>
      </c>
      <c r="E5365">
        <v>8</v>
      </c>
      <c r="F5365">
        <v>6.5</v>
      </c>
      <c r="G5365">
        <v>2.9</v>
      </c>
      <c r="H5365">
        <v>2.4</v>
      </c>
      <c r="J5365">
        <v>0.6</v>
      </c>
      <c r="K5365">
        <v>5.5</v>
      </c>
      <c r="L5365">
        <v>3.3</v>
      </c>
      <c r="M5365">
        <v>3.2</v>
      </c>
      <c r="N5365">
        <v>1.4</v>
      </c>
    </row>
    <row r="5366" spans="1:14" x14ac:dyDescent="0.3">
      <c r="A5366" s="1">
        <v>43689</v>
      </c>
      <c r="B5366" s="2">
        <f t="shared" si="84"/>
        <v>12</v>
      </c>
      <c r="C5366">
        <v>3.9</v>
      </c>
      <c r="D5366">
        <v>9.6</v>
      </c>
      <c r="E5366">
        <v>10</v>
      </c>
      <c r="F5366">
        <v>5.5</v>
      </c>
      <c r="G5366">
        <v>6.6</v>
      </c>
      <c r="H5366">
        <v>1.8</v>
      </c>
      <c r="J5366">
        <v>0.8</v>
      </c>
      <c r="K5366">
        <v>2.5</v>
      </c>
      <c r="L5366">
        <v>4.7</v>
      </c>
      <c r="M5366">
        <v>3.2</v>
      </c>
      <c r="N5366">
        <v>1.7</v>
      </c>
    </row>
    <row r="5367" spans="1:14" x14ac:dyDescent="0.3">
      <c r="A5367" s="1">
        <v>43689</v>
      </c>
      <c r="B5367" s="2">
        <f t="shared" si="84"/>
        <v>13</v>
      </c>
      <c r="C5367">
        <v>4.3</v>
      </c>
      <c r="D5367">
        <v>9.6</v>
      </c>
      <c r="E5367">
        <v>4.3</v>
      </c>
      <c r="F5367">
        <v>4</v>
      </c>
      <c r="G5367">
        <v>6.6</v>
      </c>
      <c r="H5367">
        <v>2.6</v>
      </c>
      <c r="J5367">
        <v>0.6</v>
      </c>
      <c r="K5367">
        <v>4.5999999999999996</v>
      </c>
      <c r="L5367">
        <v>7.8</v>
      </c>
      <c r="M5367">
        <v>4</v>
      </c>
      <c r="N5367">
        <v>2.2999999999999998</v>
      </c>
    </row>
    <row r="5368" spans="1:14" x14ac:dyDescent="0.3">
      <c r="A5368" s="1">
        <v>43689</v>
      </c>
      <c r="B5368" s="2">
        <f t="shared" si="84"/>
        <v>14</v>
      </c>
      <c r="C5368">
        <v>7.3</v>
      </c>
      <c r="D5368">
        <v>6.2</v>
      </c>
      <c r="E5368">
        <v>6.3</v>
      </c>
      <c r="F5368">
        <v>4</v>
      </c>
      <c r="G5368">
        <v>6.2</v>
      </c>
      <c r="H5368">
        <v>1.5</v>
      </c>
      <c r="J5368">
        <v>1.7</v>
      </c>
      <c r="K5368">
        <v>6.3</v>
      </c>
      <c r="L5368">
        <v>8.6999999999999993</v>
      </c>
      <c r="M5368">
        <v>4</v>
      </c>
      <c r="N5368">
        <v>6.3</v>
      </c>
    </row>
    <row r="5369" spans="1:14" x14ac:dyDescent="0.3">
      <c r="A5369" s="1">
        <v>43689</v>
      </c>
      <c r="B5369" s="2">
        <f t="shared" si="84"/>
        <v>15</v>
      </c>
      <c r="C5369">
        <v>7.8</v>
      </c>
      <c r="D5369">
        <v>6.3</v>
      </c>
      <c r="E5369">
        <v>6.6</v>
      </c>
      <c r="F5369">
        <v>3.1</v>
      </c>
      <c r="G5369">
        <v>6.7</v>
      </c>
      <c r="H5369">
        <v>2.7</v>
      </c>
      <c r="J5369">
        <v>1.5</v>
      </c>
      <c r="K5369">
        <v>7.5</v>
      </c>
      <c r="L5369">
        <v>8.6</v>
      </c>
      <c r="M5369">
        <v>5</v>
      </c>
      <c r="N5369">
        <v>6.3</v>
      </c>
    </row>
    <row r="5370" spans="1:14" x14ac:dyDescent="0.3">
      <c r="A5370" s="1">
        <v>43689</v>
      </c>
      <c r="B5370" s="2">
        <f t="shared" si="84"/>
        <v>16</v>
      </c>
      <c r="C5370">
        <v>8.1999999999999993</v>
      </c>
      <c r="E5370">
        <v>6.5</v>
      </c>
      <c r="F5370">
        <v>3.1</v>
      </c>
      <c r="G5370">
        <v>7.8</v>
      </c>
      <c r="H5370">
        <v>3.5</v>
      </c>
      <c r="J5370">
        <v>1.5</v>
      </c>
      <c r="K5370">
        <v>6.5</v>
      </c>
      <c r="L5370">
        <v>7.6</v>
      </c>
      <c r="M5370">
        <v>6.5</v>
      </c>
      <c r="N5370">
        <v>6.4</v>
      </c>
    </row>
    <row r="5371" spans="1:14" x14ac:dyDescent="0.3">
      <c r="A5371" s="1">
        <v>43689</v>
      </c>
      <c r="B5371" s="2">
        <f t="shared" si="84"/>
        <v>17</v>
      </c>
      <c r="C5371">
        <v>7.4</v>
      </c>
      <c r="D5371">
        <v>11.7</v>
      </c>
      <c r="E5371">
        <v>7.6</v>
      </c>
      <c r="F5371">
        <v>3.1</v>
      </c>
      <c r="G5371">
        <v>7.7</v>
      </c>
      <c r="H5371">
        <v>3.7</v>
      </c>
      <c r="J5371">
        <v>1.9</v>
      </c>
      <c r="L5371">
        <v>5</v>
      </c>
      <c r="M5371">
        <v>4.2</v>
      </c>
      <c r="N5371">
        <v>5.3</v>
      </c>
    </row>
    <row r="5372" spans="1:14" x14ac:dyDescent="0.3">
      <c r="A5372" s="1">
        <v>43689</v>
      </c>
      <c r="B5372" s="2">
        <f t="shared" si="84"/>
        <v>18</v>
      </c>
      <c r="C5372">
        <v>6.3</v>
      </c>
      <c r="E5372">
        <v>6.1</v>
      </c>
      <c r="F5372">
        <v>3.1</v>
      </c>
      <c r="G5372">
        <v>6.7</v>
      </c>
      <c r="H5372">
        <v>5.0999999999999996</v>
      </c>
      <c r="J5372">
        <v>2.6</v>
      </c>
      <c r="L5372">
        <v>5.2</v>
      </c>
      <c r="M5372">
        <v>4.5</v>
      </c>
      <c r="N5372">
        <v>5</v>
      </c>
    </row>
    <row r="5373" spans="1:14" x14ac:dyDescent="0.3">
      <c r="A5373" s="1">
        <v>43689</v>
      </c>
      <c r="B5373" s="2">
        <f t="shared" si="84"/>
        <v>19</v>
      </c>
      <c r="C5373">
        <v>6.3</v>
      </c>
      <c r="D5373">
        <v>10.199999999999999</v>
      </c>
      <c r="E5373">
        <v>5.2</v>
      </c>
      <c r="F5373">
        <v>3</v>
      </c>
      <c r="G5373">
        <v>6.5</v>
      </c>
      <c r="H5373">
        <v>9.8000000000000007</v>
      </c>
      <c r="J5373">
        <v>1.8</v>
      </c>
      <c r="K5373">
        <v>6.2</v>
      </c>
      <c r="L5373">
        <v>8.1</v>
      </c>
      <c r="M5373">
        <v>9.5</v>
      </c>
      <c r="N5373">
        <v>6.5</v>
      </c>
    </row>
    <row r="5374" spans="1:14" x14ac:dyDescent="0.3">
      <c r="A5374" s="1">
        <v>43689</v>
      </c>
      <c r="B5374" s="2">
        <f t="shared" si="84"/>
        <v>20</v>
      </c>
      <c r="C5374">
        <v>5.3</v>
      </c>
      <c r="D5374">
        <v>8</v>
      </c>
      <c r="E5374">
        <v>8.1</v>
      </c>
      <c r="F5374">
        <v>5.9</v>
      </c>
      <c r="G5374">
        <v>5.0999999999999996</v>
      </c>
      <c r="H5374">
        <v>6.7</v>
      </c>
      <c r="J5374">
        <v>1</v>
      </c>
      <c r="K5374">
        <v>7.5</v>
      </c>
      <c r="L5374">
        <v>7.8</v>
      </c>
      <c r="M5374">
        <v>8.8000000000000007</v>
      </c>
      <c r="N5374">
        <v>6.5</v>
      </c>
    </row>
    <row r="5375" spans="1:14" x14ac:dyDescent="0.3">
      <c r="A5375" s="1">
        <v>43689</v>
      </c>
      <c r="B5375" s="2">
        <f t="shared" si="84"/>
        <v>21</v>
      </c>
      <c r="C5375">
        <v>4.7</v>
      </c>
      <c r="D5375">
        <v>10.8</v>
      </c>
      <c r="E5375">
        <v>8.1</v>
      </c>
      <c r="F5375">
        <v>7.5</v>
      </c>
      <c r="G5375">
        <v>3.7</v>
      </c>
      <c r="H5375">
        <v>7.8</v>
      </c>
      <c r="J5375">
        <v>2.2999999999999998</v>
      </c>
      <c r="K5375">
        <v>8.9</v>
      </c>
      <c r="L5375">
        <v>7.3</v>
      </c>
      <c r="M5375">
        <v>5.7</v>
      </c>
      <c r="N5375">
        <v>6.4</v>
      </c>
    </row>
    <row r="5376" spans="1:14" x14ac:dyDescent="0.3">
      <c r="A5376" s="1">
        <v>43689</v>
      </c>
      <c r="B5376" s="2">
        <f t="shared" si="84"/>
        <v>22</v>
      </c>
      <c r="C5376">
        <v>3.3</v>
      </c>
      <c r="E5376">
        <v>6.3</v>
      </c>
      <c r="F5376">
        <v>9.6999999999999993</v>
      </c>
      <c r="G5376">
        <v>5.5</v>
      </c>
      <c r="H5376">
        <v>5.8</v>
      </c>
      <c r="J5376">
        <v>2.2999999999999998</v>
      </c>
      <c r="K5376">
        <v>7.2</v>
      </c>
      <c r="L5376">
        <v>9.4</v>
      </c>
      <c r="M5376">
        <v>2.9</v>
      </c>
      <c r="N5376">
        <v>3.6</v>
      </c>
    </row>
    <row r="5377" spans="1:14" x14ac:dyDescent="0.3">
      <c r="A5377" s="1">
        <v>43689</v>
      </c>
      <c r="B5377" s="2">
        <f t="shared" si="84"/>
        <v>23</v>
      </c>
      <c r="C5377">
        <v>2.9</v>
      </c>
      <c r="E5377">
        <v>5.2</v>
      </c>
      <c r="F5377">
        <v>15.4</v>
      </c>
      <c r="G5377">
        <v>6.6</v>
      </c>
      <c r="H5377">
        <v>7.7</v>
      </c>
      <c r="J5377">
        <v>0.9</v>
      </c>
      <c r="K5377">
        <v>6.6</v>
      </c>
      <c r="L5377">
        <v>9.6999999999999993</v>
      </c>
      <c r="M5377">
        <v>2.9</v>
      </c>
      <c r="N5377">
        <v>1.5</v>
      </c>
    </row>
    <row r="5378" spans="1:14" x14ac:dyDescent="0.3">
      <c r="A5378" s="1">
        <v>43690</v>
      </c>
      <c r="B5378" s="2">
        <f t="shared" si="84"/>
        <v>0</v>
      </c>
      <c r="C5378">
        <v>2.1</v>
      </c>
      <c r="D5378">
        <v>10.4</v>
      </c>
      <c r="E5378">
        <v>5.6</v>
      </c>
      <c r="F5378">
        <v>11.5</v>
      </c>
      <c r="G5378">
        <v>8.3000000000000007</v>
      </c>
      <c r="H5378">
        <v>4.5</v>
      </c>
      <c r="J5378">
        <v>1.5</v>
      </c>
      <c r="K5378">
        <v>6.2</v>
      </c>
      <c r="L5378">
        <v>6.7</v>
      </c>
      <c r="M5378">
        <v>3.5</v>
      </c>
      <c r="N5378">
        <v>4.0999999999999996</v>
      </c>
    </row>
    <row r="5379" spans="1:14" x14ac:dyDescent="0.3">
      <c r="A5379" s="1">
        <v>43690</v>
      </c>
      <c r="B5379" s="2">
        <f t="shared" si="84"/>
        <v>1</v>
      </c>
      <c r="C5379">
        <v>3.5</v>
      </c>
      <c r="D5379">
        <v>13.9</v>
      </c>
      <c r="E5379">
        <v>5.6</v>
      </c>
      <c r="F5379">
        <v>11.4</v>
      </c>
      <c r="G5379">
        <v>14.8</v>
      </c>
      <c r="H5379">
        <v>5</v>
      </c>
      <c r="J5379">
        <v>0.9</v>
      </c>
      <c r="K5379">
        <v>10</v>
      </c>
      <c r="L5379">
        <v>4.4000000000000004</v>
      </c>
      <c r="M5379">
        <v>3.5</v>
      </c>
      <c r="N5379">
        <v>6.1</v>
      </c>
    </row>
    <row r="5380" spans="1:14" x14ac:dyDescent="0.3">
      <c r="A5380" s="1">
        <v>43690</v>
      </c>
      <c r="B5380" s="2">
        <f t="shared" si="84"/>
        <v>2</v>
      </c>
      <c r="C5380">
        <v>4.4000000000000004</v>
      </c>
      <c r="D5380">
        <v>10.3</v>
      </c>
      <c r="E5380">
        <v>9.4</v>
      </c>
      <c r="F5380">
        <v>11.8</v>
      </c>
      <c r="G5380">
        <v>12.6</v>
      </c>
      <c r="H5380">
        <v>3.8</v>
      </c>
      <c r="J5380">
        <v>0.9</v>
      </c>
      <c r="K5380">
        <v>10.1</v>
      </c>
      <c r="L5380">
        <v>13.5</v>
      </c>
      <c r="M5380">
        <v>3.9</v>
      </c>
      <c r="N5380">
        <v>6.7</v>
      </c>
    </row>
    <row r="5381" spans="1:14" x14ac:dyDescent="0.3">
      <c r="A5381" s="1">
        <v>43690</v>
      </c>
      <c r="B5381" s="2">
        <f t="shared" si="84"/>
        <v>3</v>
      </c>
      <c r="C5381">
        <v>13.1</v>
      </c>
      <c r="D5381">
        <v>9.9</v>
      </c>
      <c r="E5381">
        <v>9.1</v>
      </c>
      <c r="F5381">
        <v>14.6</v>
      </c>
      <c r="G5381">
        <v>9</v>
      </c>
      <c r="H5381">
        <v>2.5</v>
      </c>
      <c r="J5381">
        <v>1.1000000000000001</v>
      </c>
      <c r="K5381">
        <v>11.8</v>
      </c>
      <c r="L5381">
        <v>12.5</v>
      </c>
      <c r="M5381">
        <v>4.0999999999999996</v>
      </c>
      <c r="N5381">
        <v>11.2</v>
      </c>
    </row>
    <row r="5382" spans="1:14" x14ac:dyDescent="0.3">
      <c r="A5382" s="1">
        <v>43690</v>
      </c>
      <c r="B5382" s="2">
        <f t="shared" si="84"/>
        <v>4</v>
      </c>
      <c r="C5382">
        <v>11.3</v>
      </c>
      <c r="D5382">
        <v>5.5</v>
      </c>
      <c r="E5382">
        <v>11.1</v>
      </c>
      <c r="F5382">
        <v>15</v>
      </c>
      <c r="G5382">
        <v>9.4</v>
      </c>
      <c r="H5382">
        <v>3.5</v>
      </c>
      <c r="J5382">
        <v>5.4</v>
      </c>
      <c r="K5382">
        <v>11.7</v>
      </c>
      <c r="L5382">
        <v>7.1</v>
      </c>
      <c r="M5382">
        <v>4.0999999999999996</v>
      </c>
      <c r="N5382">
        <v>11.2</v>
      </c>
    </row>
    <row r="5383" spans="1:14" x14ac:dyDescent="0.3">
      <c r="A5383" s="1">
        <v>43690</v>
      </c>
      <c r="B5383" s="2">
        <f t="shared" si="84"/>
        <v>5</v>
      </c>
      <c r="C5383">
        <v>13.2</v>
      </c>
      <c r="D5383">
        <v>12.3</v>
      </c>
      <c r="E5383">
        <v>11.2</v>
      </c>
      <c r="F5383">
        <v>16.399999999999999</v>
      </c>
      <c r="G5383">
        <v>9.1</v>
      </c>
      <c r="H5383">
        <v>3.6</v>
      </c>
      <c r="J5383">
        <v>3.8</v>
      </c>
      <c r="K5383">
        <v>13.5</v>
      </c>
      <c r="L5383">
        <v>5.7</v>
      </c>
      <c r="M5383">
        <v>5.9</v>
      </c>
      <c r="N5383">
        <v>8.1</v>
      </c>
    </row>
    <row r="5384" spans="1:14" x14ac:dyDescent="0.3">
      <c r="A5384" s="1">
        <v>43690</v>
      </c>
      <c r="B5384" s="2">
        <f t="shared" si="84"/>
        <v>6</v>
      </c>
      <c r="C5384">
        <v>13.2</v>
      </c>
      <c r="D5384">
        <v>17.899999999999999</v>
      </c>
      <c r="E5384">
        <v>12.2</v>
      </c>
      <c r="F5384">
        <v>12.8</v>
      </c>
      <c r="G5384">
        <v>10.3</v>
      </c>
      <c r="H5384">
        <v>3.5</v>
      </c>
      <c r="J5384">
        <v>2.2000000000000002</v>
      </c>
      <c r="K5384">
        <v>12.3</v>
      </c>
      <c r="L5384">
        <v>6.6</v>
      </c>
      <c r="M5384">
        <v>7.5</v>
      </c>
      <c r="N5384">
        <v>8.4</v>
      </c>
    </row>
    <row r="5385" spans="1:14" x14ac:dyDescent="0.3">
      <c r="A5385" s="1">
        <v>43690</v>
      </c>
      <c r="B5385" s="2">
        <f t="shared" si="84"/>
        <v>7</v>
      </c>
      <c r="C5385">
        <v>11.9</v>
      </c>
      <c r="D5385">
        <v>16.600000000000001</v>
      </c>
      <c r="E5385">
        <v>13.2</v>
      </c>
      <c r="F5385">
        <v>12.9</v>
      </c>
      <c r="G5385">
        <v>12</v>
      </c>
      <c r="H5385">
        <v>6.7</v>
      </c>
      <c r="J5385">
        <v>3.8</v>
      </c>
      <c r="K5385">
        <v>10</v>
      </c>
      <c r="L5385">
        <v>11.6</v>
      </c>
      <c r="M5385">
        <v>5.8</v>
      </c>
      <c r="N5385">
        <v>8.5</v>
      </c>
    </row>
    <row r="5386" spans="1:14" x14ac:dyDescent="0.3">
      <c r="A5386" s="1">
        <v>43690</v>
      </c>
      <c r="B5386" s="2">
        <f t="shared" si="84"/>
        <v>8</v>
      </c>
      <c r="C5386">
        <v>13.5</v>
      </c>
      <c r="D5386">
        <v>14.7</v>
      </c>
      <c r="E5386">
        <v>13.2</v>
      </c>
      <c r="F5386">
        <v>14.2</v>
      </c>
      <c r="G5386">
        <v>10.6</v>
      </c>
      <c r="H5386">
        <v>6.7</v>
      </c>
      <c r="J5386">
        <v>3.4</v>
      </c>
      <c r="K5386">
        <v>10</v>
      </c>
      <c r="L5386">
        <v>10</v>
      </c>
      <c r="M5386">
        <v>5.3</v>
      </c>
      <c r="N5386">
        <v>8.3000000000000007</v>
      </c>
    </row>
    <row r="5387" spans="1:14" x14ac:dyDescent="0.3">
      <c r="A5387" s="1">
        <v>43690</v>
      </c>
      <c r="B5387" s="2">
        <f t="shared" si="84"/>
        <v>9</v>
      </c>
      <c r="C5387">
        <v>11.2</v>
      </c>
      <c r="D5387">
        <v>15.1</v>
      </c>
      <c r="E5387">
        <v>13.3</v>
      </c>
      <c r="F5387">
        <v>10.1</v>
      </c>
      <c r="G5387">
        <v>8.1999999999999993</v>
      </c>
      <c r="H5387">
        <v>5.0999999999999996</v>
      </c>
      <c r="J5387">
        <v>2.2999999999999998</v>
      </c>
      <c r="K5387">
        <v>9.3000000000000007</v>
      </c>
      <c r="L5387">
        <v>10.1</v>
      </c>
      <c r="M5387">
        <v>5.4</v>
      </c>
      <c r="N5387">
        <v>6.6</v>
      </c>
    </row>
    <row r="5388" spans="1:14" x14ac:dyDescent="0.3">
      <c r="A5388" s="1">
        <v>43690</v>
      </c>
      <c r="B5388" s="2">
        <f t="shared" si="84"/>
        <v>10</v>
      </c>
      <c r="C5388">
        <v>13.3</v>
      </c>
      <c r="D5388">
        <v>15.1</v>
      </c>
      <c r="E5388">
        <v>12.6</v>
      </c>
      <c r="F5388">
        <v>8.1999999999999993</v>
      </c>
      <c r="G5388">
        <v>6.5</v>
      </c>
      <c r="H5388">
        <v>8.8000000000000007</v>
      </c>
      <c r="J5388">
        <v>4.4000000000000004</v>
      </c>
      <c r="K5388">
        <v>8.9</v>
      </c>
      <c r="L5388">
        <v>10.6</v>
      </c>
      <c r="M5388">
        <v>8</v>
      </c>
      <c r="N5388">
        <v>8.5</v>
      </c>
    </row>
    <row r="5389" spans="1:14" x14ac:dyDescent="0.3">
      <c r="A5389" s="1">
        <v>43690</v>
      </c>
      <c r="B5389" s="2">
        <f t="shared" si="84"/>
        <v>11</v>
      </c>
      <c r="C5389">
        <v>12.7</v>
      </c>
      <c r="D5389">
        <v>18.899999999999999</v>
      </c>
      <c r="E5389">
        <v>12.5</v>
      </c>
      <c r="F5389">
        <v>9.3000000000000007</v>
      </c>
      <c r="G5389">
        <v>8.9</v>
      </c>
      <c r="H5389">
        <v>8.8000000000000007</v>
      </c>
      <c r="J5389">
        <v>4.4000000000000004</v>
      </c>
      <c r="K5389">
        <v>9.6999999999999993</v>
      </c>
      <c r="L5389">
        <v>7.5</v>
      </c>
      <c r="M5389">
        <v>6.5</v>
      </c>
      <c r="N5389">
        <v>5.5</v>
      </c>
    </row>
    <row r="5390" spans="1:14" x14ac:dyDescent="0.3">
      <c r="A5390" s="1">
        <v>43690</v>
      </c>
      <c r="B5390" s="2">
        <f t="shared" si="84"/>
        <v>12</v>
      </c>
      <c r="C5390">
        <v>11.6</v>
      </c>
      <c r="D5390">
        <v>17.8</v>
      </c>
      <c r="E5390">
        <v>13.1</v>
      </c>
      <c r="F5390">
        <v>11.5</v>
      </c>
      <c r="G5390">
        <v>11.3</v>
      </c>
      <c r="H5390">
        <v>6.4</v>
      </c>
      <c r="J5390">
        <v>4</v>
      </c>
      <c r="K5390">
        <v>10.9</v>
      </c>
      <c r="L5390">
        <v>7.1</v>
      </c>
      <c r="M5390">
        <v>6</v>
      </c>
      <c r="N5390">
        <v>7.5</v>
      </c>
    </row>
    <row r="5391" spans="1:14" x14ac:dyDescent="0.3">
      <c r="A5391" s="1">
        <v>43690</v>
      </c>
      <c r="B5391" s="2">
        <f t="shared" si="84"/>
        <v>13</v>
      </c>
      <c r="C5391">
        <v>12.1</v>
      </c>
      <c r="D5391">
        <v>20.9</v>
      </c>
      <c r="E5391">
        <v>12.9</v>
      </c>
      <c r="F5391">
        <v>13.8</v>
      </c>
      <c r="G5391">
        <v>12.6</v>
      </c>
      <c r="H5391">
        <v>6.8</v>
      </c>
      <c r="J5391">
        <v>3.5</v>
      </c>
      <c r="K5391">
        <v>11.5</v>
      </c>
      <c r="L5391">
        <v>10.6</v>
      </c>
      <c r="M5391">
        <v>7.1</v>
      </c>
      <c r="N5391">
        <v>8</v>
      </c>
    </row>
    <row r="5392" spans="1:14" x14ac:dyDescent="0.3">
      <c r="A5392" s="1">
        <v>43690</v>
      </c>
      <c r="B5392" s="2">
        <f t="shared" si="84"/>
        <v>14</v>
      </c>
      <c r="C5392">
        <v>12.8</v>
      </c>
      <c r="D5392">
        <v>20.9</v>
      </c>
      <c r="E5392">
        <v>13</v>
      </c>
      <c r="F5392">
        <v>15.3</v>
      </c>
      <c r="G5392">
        <v>13.5</v>
      </c>
      <c r="H5392">
        <v>6.9</v>
      </c>
      <c r="J5392">
        <v>3.5</v>
      </c>
      <c r="K5392">
        <v>10.5</v>
      </c>
      <c r="L5392">
        <v>11.6</v>
      </c>
      <c r="M5392">
        <v>7.1</v>
      </c>
      <c r="N5392">
        <v>8.9</v>
      </c>
    </row>
    <row r="5393" spans="1:14" x14ac:dyDescent="0.3">
      <c r="A5393" s="1">
        <v>43690</v>
      </c>
      <c r="B5393" s="2">
        <f t="shared" si="84"/>
        <v>15</v>
      </c>
      <c r="C5393">
        <v>14.8</v>
      </c>
      <c r="D5393">
        <v>21.4</v>
      </c>
      <c r="E5393">
        <v>11.6</v>
      </c>
      <c r="F5393">
        <v>15.9</v>
      </c>
      <c r="G5393">
        <v>13.6</v>
      </c>
      <c r="H5393">
        <v>7.3</v>
      </c>
      <c r="J5393">
        <v>3.6</v>
      </c>
      <c r="K5393">
        <v>10.5</v>
      </c>
      <c r="L5393">
        <v>14.2</v>
      </c>
      <c r="M5393">
        <v>8.5</v>
      </c>
      <c r="N5393">
        <v>11.1</v>
      </c>
    </row>
    <row r="5394" spans="1:14" x14ac:dyDescent="0.3">
      <c r="A5394" s="1">
        <v>43690</v>
      </c>
      <c r="B5394" s="2">
        <f t="shared" si="84"/>
        <v>16</v>
      </c>
      <c r="C5394">
        <v>16.8</v>
      </c>
      <c r="D5394">
        <v>21.1</v>
      </c>
      <c r="E5394">
        <v>13.3</v>
      </c>
      <c r="F5394">
        <v>16.899999999999999</v>
      </c>
      <c r="G5394">
        <v>13.4</v>
      </c>
      <c r="H5394">
        <v>7.3</v>
      </c>
      <c r="J5394">
        <v>5.4</v>
      </c>
      <c r="K5394">
        <v>12.2</v>
      </c>
      <c r="L5394">
        <v>14.8</v>
      </c>
      <c r="M5394">
        <v>8.5</v>
      </c>
      <c r="N5394">
        <v>9.6999999999999993</v>
      </c>
    </row>
    <row r="5395" spans="1:14" x14ac:dyDescent="0.3">
      <c r="A5395" s="1">
        <v>43690</v>
      </c>
      <c r="B5395" s="2">
        <f t="shared" si="84"/>
        <v>17</v>
      </c>
      <c r="C5395">
        <v>16.8</v>
      </c>
      <c r="D5395">
        <v>20.9</v>
      </c>
      <c r="E5395">
        <v>12.8</v>
      </c>
      <c r="F5395">
        <v>16.2</v>
      </c>
      <c r="G5395">
        <v>12.9</v>
      </c>
      <c r="H5395">
        <v>6.9</v>
      </c>
      <c r="J5395">
        <v>4.5999999999999996</v>
      </c>
      <c r="K5395">
        <v>12.3</v>
      </c>
      <c r="L5395">
        <v>12.8</v>
      </c>
      <c r="M5395">
        <v>10.4</v>
      </c>
      <c r="N5395">
        <v>8.9</v>
      </c>
    </row>
    <row r="5396" spans="1:14" x14ac:dyDescent="0.3">
      <c r="A5396" s="1">
        <v>43690</v>
      </c>
      <c r="B5396" s="2">
        <f t="shared" si="84"/>
        <v>18</v>
      </c>
      <c r="C5396">
        <v>14.9</v>
      </c>
      <c r="D5396">
        <v>20.5</v>
      </c>
      <c r="E5396">
        <v>12</v>
      </c>
      <c r="F5396">
        <v>16.7</v>
      </c>
      <c r="G5396">
        <v>12.3</v>
      </c>
      <c r="H5396">
        <v>6.8</v>
      </c>
      <c r="J5396">
        <v>5.5</v>
      </c>
      <c r="K5396">
        <v>12.4</v>
      </c>
      <c r="L5396">
        <v>12.6</v>
      </c>
      <c r="M5396">
        <v>11.6</v>
      </c>
      <c r="N5396">
        <v>8.8000000000000007</v>
      </c>
    </row>
    <row r="5397" spans="1:14" x14ac:dyDescent="0.3">
      <c r="A5397" s="1">
        <v>43690</v>
      </c>
      <c r="B5397" s="2">
        <f t="shared" si="84"/>
        <v>19</v>
      </c>
      <c r="C5397">
        <v>13.9</v>
      </c>
      <c r="D5397">
        <v>21.4</v>
      </c>
      <c r="E5397">
        <v>13.3</v>
      </c>
      <c r="F5397">
        <v>16.5</v>
      </c>
      <c r="G5397">
        <v>12.6</v>
      </c>
      <c r="H5397">
        <v>8.1</v>
      </c>
      <c r="J5397">
        <v>4</v>
      </c>
      <c r="K5397">
        <v>10.7</v>
      </c>
      <c r="L5397">
        <v>12.4</v>
      </c>
      <c r="M5397">
        <v>9.3000000000000007</v>
      </c>
      <c r="N5397">
        <v>8.6999999999999993</v>
      </c>
    </row>
    <row r="5398" spans="1:14" x14ac:dyDescent="0.3">
      <c r="A5398" s="1">
        <v>43690</v>
      </c>
      <c r="B5398" s="2">
        <f t="shared" si="84"/>
        <v>20</v>
      </c>
      <c r="C5398">
        <v>14</v>
      </c>
      <c r="D5398">
        <v>18.100000000000001</v>
      </c>
      <c r="E5398">
        <v>11.7</v>
      </c>
      <c r="F5398">
        <v>15.4</v>
      </c>
      <c r="G5398">
        <v>11.5</v>
      </c>
      <c r="H5398">
        <v>8.1</v>
      </c>
      <c r="J5398">
        <v>2.9</v>
      </c>
      <c r="K5398">
        <v>11</v>
      </c>
      <c r="L5398">
        <v>11.2</v>
      </c>
      <c r="M5398">
        <v>8.8000000000000007</v>
      </c>
      <c r="N5398">
        <v>9.6999999999999993</v>
      </c>
    </row>
    <row r="5399" spans="1:14" x14ac:dyDescent="0.3">
      <c r="A5399" s="1">
        <v>43690</v>
      </c>
      <c r="B5399" s="2">
        <f t="shared" si="84"/>
        <v>21</v>
      </c>
      <c r="C5399">
        <v>14</v>
      </c>
      <c r="D5399">
        <v>19.2</v>
      </c>
      <c r="E5399">
        <v>10.9</v>
      </c>
      <c r="F5399">
        <v>16.2</v>
      </c>
      <c r="G5399">
        <v>11.1</v>
      </c>
      <c r="H5399">
        <v>5.6</v>
      </c>
      <c r="J5399">
        <v>2.2000000000000002</v>
      </c>
      <c r="K5399">
        <v>10</v>
      </c>
      <c r="L5399">
        <v>9.5</v>
      </c>
      <c r="M5399">
        <v>6</v>
      </c>
      <c r="N5399">
        <v>8.1</v>
      </c>
    </row>
    <row r="5400" spans="1:14" x14ac:dyDescent="0.3">
      <c r="A5400" s="1">
        <v>43690</v>
      </c>
      <c r="B5400" s="2">
        <f t="shared" si="84"/>
        <v>22</v>
      </c>
      <c r="C5400">
        <v>10.1</v>
      </c>
      <c r="D5400">
        <v>19.600000000000001</v>
      </c>
      <c r="E5400">
        <v>11.2</v>
      </c>
      <c r="F5400">
        <v>15</v>
      </c>
      <c r="G5400">
        <v>7.2</v>
      </c>
      <c r="H5400">
        <v>7.4</v>
      </c>
      <c r="J5400">
        <v>2.2000000000000002</v>
      </c>
      <c r="K5400">
        <v>8.1999999999999993</v>
      </c>
      <c r="L5400">
        <v>8</v>
      </c>
      <c r="M5400">
        <v>5.0999999999999996</v>
      </c>
      <c r="N5400">
        <v>7.2</v>
      </c>
    </row>
    <row r="5401" spans="1:14" x14ac:dyDescent="0.3">
      <c r="A5401" s="1">
        <v>43690</v>
      </c>
      <c r="B5401" s="2">
        <f t="shared" si="84"/>
        <v>23</v>
      </c>
      <c r="C5401">
        <v>5.6</v>
      </c>
      <c r="D5401">
        <v>20.5</v>
      </c>
      <c r="E5401">
        <v>7</v>
      </c>
      <c r="F5401">
        <v>11.7</v>
      </c>
      <c r="G5401">
        <v>5.6</v>
      </c>
      <c r="H5401">
        <v>7.4</v>
      </c>
      <c r="J5401">
        <v>1.6</v>
      </c>
      <c r="K5401">
        <v>7.1</v>
      </c>
      <c r="L5401">
        <v>5.6</v>
      </c>
      <c r="M5401">
        <v>5</v>
      </c>
      <c r="N5401">
        <v>4.3</v>
      </c>
    </row>
    <row r="5402" spans="1:14" x14ac:dyDescent="0.3">
      <c r="A5402" s="1">
        <v>43691</v>
      </c>
      <c r="B5402" s="2">
        <f t="shared" si="84"/>
        <v>0</v>
      </c>
      <c r="C5402">
        <v>8.6</v>
      </c>
      <c r="D5402">
        <v>19.7</v>
      </c>
      <c r="E5402">
        <v>6.8</v>
      </c>
      <c r="F5402">
        <v>8.8000000000000007</v>
      </c>
      <c r="G5402">
        <v>8.6</v>
      </c>
      <c r="H5402">
        <v>6.6</v>
      </c>
      <c r="J5402">
        <v>1.8</v>
      </c>
      <c r="K5402">
        <v>5.3</v>
      </c>
      <c r="L5402">
        <v>4</v>
      </c>
      <c r="M5402">
        <v>4.7</v>
      </c>
      <c r="N5402">
        <v>2.7</v>
      </c>
    </row>
    <row r="5403" spans="1:14" x14ac:dyDescent="0.3">
      <c r="A5403" s="1">
        <v>43691</v>
      </c>
      <c r="B5403" s="2">
        <f t="shared" ref="B5403:B5466" si="85">IF(A5403=A5402,B5402+1,0+B5379)</f>
        <v>1</v>
      </c>
      <c r="C5403">
        <v>10.5</v>
      </c>
      <c r="D5403">
        <v>17</v>
      </c>
      <c r="E5403">
        <v>8.1</v>
      </c>
      <c r="F5403">
        <v>8.9</v>
      </c>
      <c r="G5403">
        <v>8.6</v>
      </c>
      <c r="H5403">
        <v>9.1</v>
      </c>
      <c r="J5403">
        <v>1.9</v>
      </c>
      <c r="K5403">
        <v>5.5</v>
      </c>
      <c r="L5403">
        <v>3.6</v>
      </c>
      <c r="M5403">
        <v>5.2</v>
      </c>
      <c r="N5403">
        <v>2</v>
      </c>
    </row>
    <row r="5404" spans="1:14" x14ac:dyDescent="0.3">
      <c r="A5404" s="1">
        <v>43691</v>
      </c>
      <c r="B5404" s="2">
        <f t="shared" si="85"/>
        <v>2</v>
      </c>
      <c r="C5404">
        <v>9.1999999999999993</v>
      </c>
      <c r="D5404">
        <v>14.5</v>
      </c>
      <c r="E5404">
        <v>8.1</v>
      </c>
      <c r="F5404">
        <v>9.4</v>
      </c>
      <c r="G5404">
        <v>6.2</v>
      </c>
      <c r="H5404">
        <v>5.8</v>
      </c>
      <c r="J5404">
        <v>1.8</v>
      </c>
      <c r="K5404">
        <v>5.5</v>
      </c>
      <c r="L5404">
        <v>5</v>
      </c>
      <c r="M5404">
        <v>5.2</v>
      </c>
      <c r="N5404">
        <v>2.5</v>
      </c>
    </row>
    <row r="5405" spans="1:14" x14ac:dyDescent="0.3">
      <c r="A5405" s="1">
        <v>43691</v>
      </c>
      <c r="B5405" s="2">
        <f t="shared" si="85"/>
        <v>3</v>
      </c>
      <c r="C5405">
        <v>7.5</v>
      </c>
      <c r="D5405">
        <v>18.3</v>
      </c>
      <c r="E5405">
        <v>8.4</v>
      </c>
      <c r="F5405">
        <v>8.5</v>
      </c>
      <c r="G5405">
        <v>5.7</v>
      </c>
      <c r="H5405">
        <v>5.9</v>
      </c>
      <c r="J5405">
        <v>1.7</v>
      </c>
      <c r="K5405">
        <v>4.7</v>
      </c>
      <c r="L5405">
        <v>5</v>
      </c>
      <c r="M5405">
        <v>3.8</v>
      </c>
      <c r="N5405">
        <v>2.7</v>
      </c>
    </row>
    <row r="5406" spans="1:14" x14ac:dyDescent="0.3">
      <c r="A5406" s="1">
        <v>43691</v>
      </c>
      <c r="B5406" s="2">
        <f t="shared" si="85"/>
        <v>4</v>
      </c>
      <c r="C5406">
        <v>6.9</v>
      </c>
      <c r="D5406">
        <v>16.7</v>
      </c>
      <c r="E5406">
        <v>8.4</v>
      </c>
      <c r="F5406">
        <v>8.1999999999999993</v>
      </c>
      <c r="G5406">
        <v>4.2</v>
      </c>
      <c r="H5406">
        <v>4.5999999999999996</v>
      </c>
      <c r="J5406">
        <v>1.4</v>
      </c>
      <c r="K5406">
        <v>5.2</v>
      </c>
      <c r="L5406">
        <v>2.6</v>
      </c>
      <c r="M5406">
        <v>3.9</v>
      </c>
      <c r="N5406">
        <v>3.8</v>
      </c>
    </row>
    <row r="5407" spans="1:14" x14ac:dyDescent="0.3">
      <c r="A5407" s="1">
        <v>43691</v>
      </c>
      <c r="B5407" s="2">
        <f t="shared" si="85"/>
        <v>5</v>
      </c>
      <c r="C5407">
        <v>6.5</v>
      </c>
      <c r="D5407">
        <v>13.4</v>
      </c>
      <c r="E5407">
        <v>7.9</v>
      </c>
      <c r="F5407">
        <v>8.1999999999999993</v>
      </c>
      <c r="G5407">
        <v>4</v>
      </c>
      <c r="H5407">
        <v>4.5999999999999996</v>
      </c>
      <c r="J5407">
        <v>2</v>
      </c>
      <c r="K5407">
        <v>5.6</v>
      </c>
      <c r="L5407">
        <v>2.1</v>
      </c>
      <c r="M5407">
        <v>3.6</v>
      </c>
      <c r="N5407">
        <v>3.8</v>
      </c>
    </row>
    <row r="5408" spans="1:14" x14ac:dyDescent="0.3">
      <c r="A5408" s="1">
        <v>43691</v>
      </c>
      <c r="B5408" s="2">
        <f t="shared" si="85"/>
        <v>6</v>
      </c>
      <c r="C5408">
        <v>6.4</v>
      </c>
      <c r="D5408">
        <v>15.4</v>
      </c>
      <c r="E5408">
        <v>7.9</v>
      </c>
      <c r="F5408">
        <v>13.8</v>
      </c>
      <c r="G5408">
        <v>2.8</v>
      </c>
      <c r="H5408">
        <v>4.5999999999999996</v>
      </c>
      <c r="J5408">
        <v>1.5</v>
      </c>
      <c r="K5408">
        <v>5.2</v>
      </c>
      <c r="L5408">
        <v>2.6</v>
      </c>
      <c r="M5408">
        <v>3.5</v>
      </c>
      <c r="N5408">
        <v>2.8</v>
      </c>
    </row>
    <row r="5409" spans="1:14" x14ac:dyDescent="0.3">
      <c r="A5409" s="1">
        <v>43691</v>
      </c>
      <c r="B5409" s="2">
        <f t="shared" si="85"/>
        <v>7</v>
      </c>
      <c r="C5409">
        <v>5.6</v>
      </c>
      <c r="D5409">
        <v>11.2</v>
      </c>
      <c r="E5409">
        <v>7.4</v>
      </c>
      <c r="F5409">
        <v>10.6</v>
      </c>
      <c r="G5409">
        <v>2.4</v>
      </c>
      <c r="H5409">
        <v>3.5</v>
      </c>
      <c r="J5409">
        <v>1.5</v>
      </c>
      <c r="K5409">
        <v>7.1</v>
      </c>
      <c r="L5409">
        <v>2.6</v>
      </c>
      <c r="M5409">
        <v>2.4</v>
      </c>
      <c r="N5409">
        <v>2.5</v>
      </c>
    </row>
    <row r="5410" spans="1:14" x14ac:dyDescent="0.3">
      <c r="A5410" s="1">
        <v>43691</v>
      </c>
      <c r="B5410" s="2">
        <f t="shared" si="85"/>
        <v>8</v>
      </c>
      <c r="C5410">
        <v>5.5</v>
      </c>
      <c r="D5410">
        <v>12.6</v>
      </c>
      <c r="E5410">
        <v>6.1</v>
      </c>
      <c r="F5410">
        <v>9.3000000000000007</v>
      </c>
      <c r="G5410">
        <v>2.7</v>
      </c>
      <c r="H5410">
        <v>3.1</v>
      </c>
      <c r="J5410">
        <v>0</v>
      </c>
      <c r="K5410">
        <v>7.1</v>
      </c>
      <c r="L5410">
        <v>3.2</v>
      </c>
      <c r="M5410">
        <v>2.7</v>
      </c>
      <c r="N5410">
        <v>3</v>
      </c>
    </row>
    <row r="5411" spans="1:14" x14ac:dyDescent="0.3">
      <c r="A5411" s="1">
        <v>43691</v>
      </c>
      <c r="B5411" s="2">
        <f t="shared" si="85"/>
        <v>9</v>
      </c>
      <c r="C5411">
        <v>4.4000000000000004</v>
      </c>
      <c r="D5411">
        <v>12.6</v>
      </c>
      <c r="E5411">
        <v>4.9000000000000004</v>
      </c>
      <c r="F5411">
        <v>6.2</v>
      </c>
      <c r="G5411">
        <v>2</v>
      </c>
      <c r="H5411">
        <v>3.7</v>
      </c>
      <c r="J5411">
        <v>0</v>
      </c>
      <c r="K5411">
        <v>7.9</v>
      </c>
      <c r="L5411">
        <v>2.5</v>
      </c>
      <c r="M5411">
        <v>3.1</v>
      </c>
      <c r="N5411">
        <v>2.9</v>
      </c>
    </row>
    <row r="5412" spans="1:14" x14ac:dyDescent="0.3">
      <c r="A5412" s="1">
        <v>43691</v>
      </c>
      <c r="B5412" s="2">
        <f t="shared" si="85"/>
        <v>10</v>
      </c>
      <c r="C5412">
        <v>3.2</v>
      </c>
      <c r="D5412">
        <v>13.5</v>
      </c>
      <c r="E5412">
        <v>4.5999999999999996</v>
      </c>
      <c r="F5412">
        <v>5.6</v>
      </c>
      <c r="G5412">
        <v>2.1</v>
      </c>
      <c r="H5412">
        <v>3.6</v>
      </c>
      <c r="J5412">
        <v>0</v>
      </c>
      <c r="K5412">
        <v>7.4</v>
      </c>
      <c r="L5412">
        <v>2.5</v>
      </c>
      <c r="M5412">
        <v>3</v>
      </c>
      <c r="N5412">
        <v>1.7</v>
      </c>
    </row>
    <row r="5413" spans="1:14" x14ac:dyDescent="0.3">
      <c r="A5413" s="1">
        <v>43691</v>
      </c>
      <c r="B5413" s="2">
        <f t="shared" si="85"/>
        <v>11</v>
      </c>
      <c r="C5413">
        <v>5.3</v>
      </c>
      <c r="D5413">
        <v>10.4</v>
      </c>
      <c r="E5413">
        <v>4.5</v>
      </c>
      <c r="F5413">
        <v>5.5</v>
      </c>
      <c r="G5413">
        <v>2.4</v>
      </c>
      <c r="H5413">
        <v>3.2</v>
      </c>
      <c r="J5413">
        <v>0.9</v>
      </c>
      <c r="K5413">
        <v>4.8</v>
      </c>
      <c r="L5413">
        <v>2.9</v>
      </c>
      <c r="M5413">
        <v>3</v>
      </c>
      <c r="N5413">
        <v>3</v>
      </c>
    </row>
    <row r="5414" spans="1:14" x14ac:dyDescent="0.3">
      <c r="A5414" s="1">
        <v>43691</v>
      </c>
      <c r="B5414" s="2">
        <f t="shared" si="85"/>
        <v>12</v>
      </c>
      <c r="C5414">
        <v>6.8</v>
      </c>
      <c r="D5414">
        <v>10.4</v>
      </c>
      <c r="E5414">
        <v>4.9000000000000004</v>
      </c>
      <c r="F5414">
        <v>6.2</v>
      </c>
      <c r="G5414">
        <v>4.7</v>
      </c>
      <c r="H5414">
        <v>3.5</v>
      </c>
      <c r="J5414">
        <v>0.9</v>
      </c>
      <c r="K5414">
        <v>6.7</v>
      </c>
      <c r="L5414">
        <v>3.4</v>
      </c>
      <c r="M5414">
        <v>3.1</v>
      </c>
      <c r="N5414">
        <v>2.6</v>
      </c>
    </row>
    <row r="5415" spans="1:14" x14ac:dyDescent="0.3">
      <c r="A5415" s="1">
        <v>43691</v>
      </c>
      <c r="B5415" s="2">
        <f t="shared" si="85"/>
        <v>13</v>
      </c>
      <c r="C5415">
        <v>6.5</v>
      </c>
      <c r="D5415">
        <v>11.2</v>
      </c>
      <c r="E5415">
        <v>4.5999999999999996</v>
      </c>
      <c r="F5415">
        <v>5.7</v>
      </c>
      <c r="G5415">
        <v>5.3</v>
      </c>
      <c r="H5415">
        <v>4.2</v>
      </c>
      <c r="J5415">
        <v>1.2</v>
      </c>
      <c r="K5415">
        <v>6.7</v>
      </c>
      <c r="L5415">
        <v>6.9</v>
      </c>
      <c r="M5415">
        <v>4.4000000000000004</v>
      </c>
      <c r="N5415">
        <v>5.9</v>
      </c>
    </row>
    <row r="5416" spans="1:14" x14ac:dyDescent="0.3">
      <c r="A5416" s="1">
        <v>43691</v>
      </c>
      <c r="B5416" s="2">
        <f t="shared" si="85"/>
        <v>14</v>
      </c>
      <c r="C5416">
        <v>7.1</v>
      </c>
      <c r="D5416">
        <v>11.5</v>
      </c>
      <c r="F5416">
        <v>5.3</v>
      </c>
      <c r="G5416">
        <v>4.5999999999999996</v>
      </c>
      <c r="H5416">
        <v>4.0999999999999996</v>
      </c>
      <c r="J5416">
        <v>1.6</v>
      </c>
      <c r="K5416">
        <v>5.4</v>
      </c>
      <c r="L5416">
        <v>7</v>
      </c>
      <c r="M5416">
        <v>5.3</v>
      </c>
      <c r="N5416">
        <v>5.9</v>
      </c>
    </row>
    <row r="5417" spans="1:14" x14ac:dyDescent="0.3">
      <c r="A5417" s="1">
        <v>43691</v>
      </c>
      <c r="B5417" s="2">
        <f t="shared" si="85"/>
        <v>15</v>
      </c>
      <c r="C5417">
        <v>7.1</v>
      </c>
      <c r="D5417">
        <v>10.4</v>
      </c>
      <c r="F5417">
        <v>5.6</v>
      </c>
      <c r="G5417">
        <v>6.2</v>
      </c>
      <c r="H5417">
        <v>4.3</v>
      </c>
      <c r="J5417">
        <v>0.9</v>
      </c>
      <c r="K5417">
        <v>5.2</v>
      </c>
      <c r="L5417">
        <v>5.9</v>
      </c>
      <c r="M5417">
        <v>4.8</v>
      </c>
      <c r="N5417">
        <v>4.8</v>
      </c>
    </row>
    <row r="5418" spans="1:14" x14ac:dyDescent="0.3">
      <c r="A5418" s="1">
        <v>43691</v>
      </c>
      <c r="B5418" s="2">
        <f t="shared" si="85"/>
        <v>16</v>
      </c>
      <c r="C5418">
        <v>6.9</v>
      </c>
      <c r="D5418">
        <v>11.5</v>
      </c>
      <c r="F5418">
        <v>4.9000000000000004</v>
      </c>
      <c r="G5418">
        <v>4.7</v>
      </c>
      <c r="H5418">
        <v>3.7</v>
      </c>
      <c r="J5418">
        <v>1.1000000000000001</v>
      </c>
      <c r="K5418">
        <v>6.3</v>
      </c>
      <c r="L5418">
        <v>7.7</v>
      </c>
      <c r="M5418">
        <v>6.5</v>
      </c>
      <c r="N5418">
        <v>6.5</v>
      </c>
    </row>
    <row r="5419" spans="1:14" x14ac:dyDescent="0.3">
      <c r="A5419" s="1">
        <v>43691</v>
      </c>
      <c r="B5419" s="2">
        <f t="shared" si="85"/>
        <v>17</v>
      </c>
      <c r="C5419">
        <v>6</v>
      </c>
      <c r="D5419">
        <v>12.4</v>
      </c>
      <c r="F5419">
        <v>4.3</v>
      </c>
      <c r="G5419">
        <v>4.7</v>
      </c>
      <c r="H5419">
        <v>2.8</v>
      </c>
      <c r="J5419">
        <v>1.3</v>
      </c>
      <c r="K5419">
        <v>7.3</v>
      </c>
      <c r="L5419">
        <v>8.1</v>
      </c>
      <c r="M5419">
        <v>6.8</v>
      </c>
      <c r="N5419">
        <v>6.5</v>
      </c>
    </row>
    <row r="5420" spans="1:14" x14ac:dyDescent="0.3">
      <c r="A5420" s="1">
        <v>43691</v>
      </c>
      <c r="B5420" s="2">
        <f t="shared" si="85"/>
        <v>18</v>
      </c>
      <c r="C5420">
        <v>4.0999999999999996</v>
      </c>
      <c r="D5420">
        <v>11.9</v>
      </c>
      <c r="F5420">
        <v>4.7</v>
      </c>
      <c r="G5420">
        <v>5.0999999999999996</v>
      </c>
      <c r="H5420">
        <v>4.5</v>
      </c>
      <c r="J5420">
        <v>2</v>
      </c>
      <c r="K5420">
        <v>7.1</v>
      </c>
      <c r="L5420">
        <v>9.1999999999999993</v>
      </c>
      <c r="M5420">
        <v>7</v>
      </c>
      <c r="N5420">
        <v>10.3</v>
      </c>
    </row>
    <row r="5421" spans="1:14" x14ac:dyDescent="0.3">
      <c r="A5421" s="1">
        <v>43691</v>
      </c>
      <c r="B5421" s="2">
        <f t="shared" si="85"/>
        <v>19</v>
      </c>
      <c r="C5421">
        <v>4.0999999999999996</v>
      </c>
      <c r="D5421">
        <v>8.5</v>
      </c>
      <c r="E5421">
        <v>5.4</v>
      </c>
      <c r="F5421">
        <v>4.7</v>
      </c>
      <c r="G5421">
        <v>4.4000000000000004</v>
      </c>
      <c r="H5421">
        <v>5.4</v>
      </c>
      <c r="J5421">
        <v>2.1</v>
      </c>
      <c r="K5421">
        <v>7.1</v>
      </c>
      <c r="L5421">
        <v>8.1999999999999993</v>
      </c>
      <c r="M5421">
        <v>7.9</v>
      </c>
      <c r="N5421">
        <v>10.3</v>
      </c>
    </row>
    <row r="5422" spans="1:14" x14ac:dyDescent="0.3">
      <c r="A5422" s="1">
        <v>43691</v>
      </c>
      <c r="B5422" s="2">
        <f t="shared" si="85"/>
        <v>20</v>
      </c>
      <c r="C5422">
        <v>3.6</v>
      </c>
      <c r="D5422">
        <v>10.199999999999999</v>
      </c>
      <c r="E5422">
        <v>6</v>
      </c>
      <c r="F5422">
        <v>4.3</v>
      </c>
      <c r="G5422">
        <v>4.3</v>
      </c>
      <c r="H5422">
        <v>6.3</v>
      </c>
      <c r="J5422">
        <v>1.7</v>
      </c>
      <c r="K5422">
        <v>8.3000000000000007</v>
      </c>
      <c r="L5422">
        <v>6.8</v>
      </c>
      <c r="M5422">
        <v>8.9</v>
      </c>
      <c r="N5422">
        <v>9.9</v>
      </c>
    </row>
    <row r="5423" spans="1:14" x14ac:dyDescent="0.3">
      <c r="A5423" s="1">
        <v>43691</v>
      </c>
      <c r="B5423" s="2">
        <f t="shared" si="85"/>
        <v>21</v>
      </c>
      <c r="C5423">
        <v>3.2</v>
      </c>
      <c r="D5423">
        <v>6.9</v>
      </c>
      <c r="E5423">
        <v>5.4</v>
      </c>
      <c r="F5423">
        <v>4.2</v>
      </c>
      <c r="G5423">
        <v>3.5</v>
      </c>
      <c r="H5423">
        <v>6</v>
      </c>
      <c r="J5423">
        <v>0</v>
      </c>
      <c r="K5423">
        <v>9.4</v>
      </c>
      <c r="L5423">
        <v>6.2</v>
      </c>
      <c r="M5423">
        <v>7.2</v>
      </c>
      <c r="N5423">
        <v>7.8</v>
      </c>
    </row>
    <row r="5424" spans="1:14" x14ac:dyDescent="0.3">
      <c r="A5424" s="1">
        <v>43691</v>
      </c>
      <c r="B5424" s="2">
        <f t="shared" si="85"/>
        <v>22</v>
      </c>
      <c r="C5424">
        <v>2.2999999999999998</v>
      </c>
      <c r="D5424">
        <v>8</v>
      </c>
      <c r="E5424">
        <v>5.8</v>
      </c>
      <c r="F5424">
        <v>5.2</v>
      </c>
      <c r="G5424">
        <v>3.9</v>
      </c>
      <c r="H5424">
        <v>4.8</v>
      </c>
      <c r="J5424">
        <v>0</v>
      </c>
      <c r="K5424">
        <v>7.3</v>
      </c>
      <c r="L5424">
        <v>5</v>
      </c>
      <c r="M5424">
        <v>5.7</v>
      </c>
      <c r="N5424">
        <v>6.1</v>
      </c>
    </row>
    <row r="5425" spans="1:14" x14ac:dyDescent="0.3">
      <c r="A5425" s="1">
        <v>43691</v>
      </c>
      <c r="B5425" s="2">
        <f t="shared" si="85"/>
        <v>23</v>
      </c>
      <c r="C5425">
        <v>2</v>
      </c>
      <c r="D5425">
        <v>8</v>
      </c>
      <c r="E5425">
        <v>6.6</v>
      </c>
      <c r="F5425">
        <v>4.4000000000000004</v>
      </c>
      <c r="G5425">
        <v>4.0999999999999996</v>
      </c>
      <c r="H5425">
        <v>5.2</v>
      </c>
      <c r="J5425">
        <v>0</v>
      </c>
      <c r="K5425">
        <v>6.5</v>
      </c>
      <c r="L5425">
        <v>4.7</v>
      </c>
      <c r="M5425">
        <v>4.3</v>
      </c>
      <c r="N5425">
        <v>3.6</v>
      </c>
    </row>
    <row r="5426" spans="1:14" x14ac:dyDescent="0.3">
      <c r="A5426" s="1">
        <v>43692</v>
      </c>
      <c r="B5426" s="2">
        <f t="shared" si="85"/>
        <v>0</v>
      </c>
      <c r="C5426">
        <v>3.3</v>
      </c>
      <c r="D5426">
        <v>7.6</v>
      </c>
      <c r="E5426">
        <v>7.6</v>
      </c>
      <c r="F5426">
        <v>4.5</v>
      </c>
      <c r="G5426">
        <v>2.2999999999999998</v>
      </c>
      <c r="H5426">
        <v>3.2</v>
      </c>
      <c r="J5426">
        <v>0</v>
      </c>
      <c r="K5426">
        <v>8.6999999999999993</v>
      </c>
      <c r="L5426">
        <v>4.3</v>
      </c>
      <c r="M5426">
        <v>5.7</v>
      </c>
      <c r="N5426">
        <v>3.9</v>
      </c>
    </row>
    <row r="5427" spans="1:14" x14ac:dyDescent="0.3">
      <c r="A5427" s="1">
        <v>43692</v>
      </c>
      <c r="B5427" s="2">
        <f t="shared" si="85"/>
        <v>1</v>
      </c>
      <c r="C5427">
        <v>3.3</v>
      </c>
      <c r="D5427">
        <v>7</v>
      </c>
      <c r="E5427">
        <v>7.7</v>
      </c>
      <c r="F5427">
        <v>5</v>
      </c>
      <c r="G5427">
        <v>4.7</v>
      </c>
      <c r="H5427">
        <v>4.4000000000000004</v>
      </c>
      <c r="J5427">
        <v>0</v>
      </c>
      <c r="K5427">
        <v>8.6</v>
      </c>
      <c r="L5427">
        <v>4.5999999999999996</v>
      </c>
      <c r="M5427">
        <v>5.7</v>
      </c>
      <c r="N5427">
        <v>6.5</v>
      </c>
    </row>
    <row r="5428" spans="1:14" x14ac:dyDescent="0.3">
      <c r="A5428" s="1">
        <v>43692</v>
      </c>
      <c r="B5428" s="2">
        <f t="shared" si="85"/>
        <v>2</v>
      </c>
      <c r="C5428">
        <v>2.8</v>
      </c>
      <c r="D5428">
        <v>4.2</v>
      </c>
      <c r="E5428">
        <v>9.1</v>
      </c>
      <c r="F5428">
        <v>4.7</v>
      </c>
      <c r="G5428">
        <v>4.7</v>
      </c>
      <c r="H5428">
        <v>4</v>
      </c>
      <c r="J5428">
        <v>0</v>
      </c>
      <c r="K5428">
        <v>11.6</v>
      </c>
      <c r="L5428">
        <v>2.9</v>
      </c>
      <c r="M5428">
        <v>5.5</v>
      </c>
      <c r="N5428">
        <v>7.4</v>
      </c>
    </row>
    <row r="5429" spans="1:14" x14ac:dyDescent="0.3">
      <c r="A5429" s="1">
        <v>43692</v>
      </c>
      <c r="B5429" s="2">
        <f t="shared" si="85"/>
        <v>3</v>
      </c>
      <c r="C5429">
        <v>3.8</v>
      </c>
      <c r="D5429">
        <v>7.2</v>
      </c>
      <c r="E5429">
        <v>10.9</v>
      </c>
      <c r="F5429">
        <v>4.7</v>
      </c>
      <c r="G5429">
        <v>4.0999999999999996</v>
      </c>
      <c r="H5429">
        <v>4.5999999999999996</v>
      </c>
      <c r="J5429">
        <v>0</v>
      </c>
      <c r="K5429">
        <v>11.6</v>
      </c>
      <c r="L5429">
        <v>4.0999999999999996</v>
      </c>
      <c r="M5429">
        <v>6.1</v>
      </c>
      <c r="N5429">
        <v>7</v>
      </c>
    </row>
    <row r="5430" spans="1:14" x14ac:dyDescent="0.3">
      <c r="A5430" s="1">
        <v>43692</v>
      </c>
      <c r="B5430" s="2">
        <f t="shared" si="85"/>
        <v>4</v>
      </c>
      <c r="C5430">
        <v>2.5</v>
      </c>
      <c r="D5430">
        <v>4.5</v>
      </c>
      <c r="E5430">
        <v>10.9</v>
      </c>
      <c r="F5430">
        <v>5.6</v>
      </c>
      <c r="G5430">
        <v>4.0999999999999996</v>
      </c>
      <c r="H5430">
        <v>6</v>
      </c>
      <c r="J5430">
        <v>0.7</v>
      </c>
      <c r="K5430">
        <v>10.5</v>
      </c>
      <c r="L5430">
        <v>4.0999999999999996</v>
      </c>
      <c r="M5430">
        <v>8.3000000000000007</v>
      </c>
      <c r="N5430">
        <v>8.8000000000000007</v>
      </c>
    </row>
    <row r="5431" spans="1:14" x14ac:dyDescent="0.3">
      <c r="A5431" s="1">
        <v>43692</v>
      </c>
      <c r="B5431" s="2">
        <f t="shared" si="85"/>
        <v>5</v>
      </c>
      <c r="C5431">
        <v>2.4</v>
      </c>
      <c r="D5431">
        <v>5.3</v>
      </c>
      <c r="E5431">
        <v>9.5</v>
      </c>
      <c r="F5431">
        <v>5.6</v>
      </c>
      <c r="G5431">
        <v>3.3</v>
      </c>
      <c r="H5431">
        <v>6</v>
      </c>
      <c r="J5431">
        <v>0</v>
      </c>
      <c r="K5431">
        <v>13.1</v>
      </c>
      <c r="L5431">
        <v>2.5</v>
      </c>
      <c r="M5431">
        <v>7.6</v>
      </c>
      <c r="N5431">
        <v>8.8000000000000007</v>
      </c>
    </row>
    <row r="5432" spans="1:14" x14ac:dyDescent="0.3">
      <c r="A5432" s="1">
        <v>43692</v>
      </c>
      <c r="B5432" s="2">
        <f t="shared" si="85"/>
        <v>6</v>
      </c>
      <c r="C5432">
        <v>2.4</v>
      </c>
      <c r="D5432">
        <v>2.5</v>
      </c>
      <c r="E5432">
        <v>9</v>
      </c>
      <c r="F5432">
        <v>3.7</v>
      </c>
      <c r="G5432">
        <v>3.2</v>
      </c>
      <c r="H5432">
        <v>3.2</v>
      </c>
      <c r="J5432">
        <v>0</v>
      </c>
      <c r="K5432">
        <v>9.8000000000000007</v>
      </c>
      <c r="L5432">
        <v>2.9</v>
      </c>
      <c r="M5432">
        <v>5.6</v>
      </c>
      <c r="N5432">
        <v>8.1</v>
      </c>
    </row>
    <row r="5433" spans="1:14" x14ac:dyDescent="0.3">
      <c r="A5433" s="1">
        <v>43692</v>
      </c>
      <c r="B5433" s="2">
        <f t="shared" si="85"/>
        <v>7</v>
      </c>
      <c r="C5433">
        <v>2.2000000000000002</v>
      </c>
      <c r="D5433">
        <v>4.4000000000000004</v>
      </c>
      <c r="E5433">
        <v>8.9</v>
      </c>
      <c r="F5433">
        <v>3.3</v>
      </c>
      <c r="G5433">
        <v>3.6</v>
      </c>
      <c r="H5433">
        <v>3.6</v>
      </c>
      <c r="J5433">
        <v>0</v>
      </c>
      <c r="K5433">
        <v>8.1999999999999993</v>
      </c>
      <c r="L5433">
        <v>8.1999999999999993</v>
      </c>
      <c r="M5433">
        <v>5.8</v>
      </c>
      <c r="N5433">
        <v>6</v>
      </c>
    </row>
    <row r="5434" spans="1:14" x14ac:dyDescent="0.3">
      <c r="A5434" s="1">
        <v>43692</v>
      </c>
      <c r="B5434" s="2">
        <f t="shared" si="85"/>
        <v>8</v>
      </c>
      <c r="C5434">
        <v>3</v>
      </c>
      <c r="E5434">
        <v>10.3</v>
      </c>
      <c r="F5434">
        <v>3.4</v>
      </c>
      <c r="G5434">
        <v>5.4</v>
      </c>
      <c r="H5434">
        <v>3.1</v>
      </c>
      <c r="J5434">
        <v>0</v>
      </c>
      <c r="K5434">
        <v>6.8</v>
      </c>
      <c r="L5434">
        <v>8.9</v>
      </c>
      <c r="M5434">
        <v>5.9</v>
      </c>
      <c r="N5434">
        <v>8</v>
      </c>
    </row>
    <row r="5435" spans="1:14" x14ac:dyDescent="0.3">
      <c r="A5435" s="1">
        <v>43692</v>
      </c>
      <c r="B5435" s="2">
        <f t="shared" si="85"/>
        <v>9</v>
      </c>
      <c r="C5435">
        <v>4</v>
      </c>
      <c r="D5435">
        <v>9.5</v>
      </c>
      <c r="E5435">
        <v>10.7</v>
      </c>
      <c r="F5435">
        <v>4.2</v>
      </c>
      <c r="G5435">
        <v>6.2</v>
      </c>
      <c r="H5435">
        <v>2.5</v>
      </c>
      <c r="J5435">
        <v>0</v>
      </c>
      <c r="K5435">
        <v>6.9</v>
      </c>
      <c r="L5435">
        <v>5.5</v>
      </c>
      <c r="M5435">
        <v>5.5</v>
      </c>
      <c r="N5435">
        <v>6.3</v>
      </c>
    </row>
    <row r="5436" spans="1:14" x14ac:dyDescent="0.3">
      <c r="A5436" s="1">
        <v>43692</v>
      </c>
      <c r="B5436" s="2">
        <f t="shared" si="85"/>
        <v>10</v>
      </c>
      <c r="C5436">
        <v>4</v>
      </c>
      <c r="D5436">
        <v>9.3000000000000007</v>
      </c>
      <c r="E5436">
        <v>11.6</v>
      </c>
      <c r="F5436">
        <v>4.2</v>
      </c>
      <c r="G5436">
        <v>8</v>
      </c>
      <c r="H5436">
        <v>1.9</v>
      </c>
      <c r="J5436">
        <v>0</v>
      </c>
      <c r="K5436">
        <v>8.4</v>
      </c>
      <c r="L5436">
        <v>5.4</v>
      </c>
      <c r="M5436">
        <v>4</v>
      </c>
      <c r="N5436">
        <v>5.8</v>
      </c>
    </row>
    <row r="5437" spans="1:14" x14ac:dyDescent="0.3">
      <c r="A5437" s="1">
        <v>43692</v>
      </c>
      <c r="B5437" s="2">
        <f t="shared" si="85"/>
        <v>11</v>
      </c>
      <c r="C5437">
        <v>2.2000000000000002</v>
      </c>
      <c r="D5437">
        <v>5.0999999999999996</v>
      </c>
      <c r="E5437">
        <v>9.4</v>
      </c>
      <c r="F5437">
        <v>2.4</v>
      </c>
      <c r="G5437">
        <v>8</v>
      </c>
      <c r="H5437">
        <v>1.7</v>
      </c>
      <c r="J5437">
        <v>1.2</v>
      </c>
      <c r="K5437">
        <v>9.5</v>
      </c>
      <c r="L5437">
        <v>4.4000000000000004</v>
      </c>
      <c r="M5437">
        <v>3.2</v>
      </c>
      <c r="N5437">
        <v>7.2</v>
      </c>
    </row>
    <row r="5438" spans="1:14" x14ac:dyDescent="0.3">
      <c r="A5438" s="1">
        <v>43692</v>
      </c>
      <c r="B5438" s="2">
        <f t="shared" si="85"/>
        <v>12</v>
      </c>
      <c r="C5438">
        <v>3.7</v>
      </c>
      <c r="D5438">
        <v>11.1</v>
      </c>
      <c r="E5438">
        <v>9.8000000000000007</v>
      </c>
      <c r="F5438">
        <v>3.6</v>
      </c>
      <c r="G5438">
        <v>7.9</v>
      </c>
      <c r="H5438">
        <v>1.7</v>
      </c>
      <c r="J5438">
        <v>1.6</v>
      </c>
      <c r="K5438">
        <v>11.9</v>
      </c>
      <c r="L5438">
        <v>5.4</v>
      </c>
      <c r="M5438">
        <v>4.5</v>
      </c>
      <c r="N5438">
        <v>7.4</v>
      </c>
    </row>
    <row r="5439" spans="1:14" x14ac:dyDescent="0.3">
      <c r="A5439" s="1">
        <v>43692</v>
      </c>
      <c r="B5439" s="2">
        <f t="shared" si="85"/>
        <v>13</v>
      </c>
      <c r="C5439">
        <v>7</v>
      </c>
      <c r="D5439">
        <v>11.5</v>
      </c>
      <c r="E5439">
        <v>12.5</v>
      </c>
      <c r="F5439">
        <v>7.2</v>
      </c>
      <c r="G5439">
        <v>7.7</v>
      </c>
      <c r="H5439">
        <v>2.1</v>
      </c>
      <c r="J5439">
        <v>2.2000000000000002</v>
      </c>
      <c r="K5439">
        <v>11.2</v>
      </c>
      <c r="L5439">
        <v>7.1</v>
      </c>
      <c r="M5439">
        <v>6.3</v>
      </c>
      <c r="N5439">
        <v>8.1999999999999993</v>
      </c>
    </row>
    <row r="5440" spans="1:14" x14ac:dyDescent="0.3">
      <c r="A5440" s="1">
        <v>43692</v>
      </c>
      <c r="B5440" s="2">
        <f t="shared" si="85"/>
        <v>14</v>
      </c>
      <c r="C5440">
        <v>9.9</v>
      </c>
      <c r="D5440">
        <v>13.7</v>
      </c>
      <c r="E5440">
        <v>12.5</v>
      </c>
      <c r="F5440">
        <v>9</v>
      </c>
      <c r="G5440">
        <v>6.8</v>
      </c>
      <c r="H5440">
        <v>3.3</v>
      </c>
      <c r="J5440">
        <v>2.9</v>
      </c>
      <c r="K5440">
        <v>10.1</v>
      </c>
      <c r="L5440">
        <v>9.1</v>
      </c>
      <c r="M5440">
        <v>6.9</v>
      </c>
      <c r="N5440">
        <v>8.3000000000000007</v>
      </c>
    </row>
    <row r="5441" spans="1:14" x14ac:dyDescent="0.3">
      <c r="A5441" s="1">
        <v>43692</v>
      </c>
      <c r="B5441" s="2">
        <f t="shared" si="85"/>
        <v>15</v>
      </c>
      <c r="C5441">
        <v>9.3000000000000007</v>
      </c>
      <c r="D5441">
        <v>13.7</v>
      </c>
      <c r="E5441">
        <v>9.6999999999999993</v>
      </c>
      <c r="F5441">
        <v>9.5</v>
      </c>
      <c r="G5441">
        <v>7.4</v>
      </c>
      <c r="H5441">
        <v>4.3</v>
      </c>
      <c r="J5441">
        <v>3</v>
      </c>
      <c r="K5441">
        <v>7.7</v>
      </c>
      <c r="L5441">
        <v>9.1</v>
      </c>
      <c r="M5441">
        <v>5.9</v>
      </c>
      <c r="N5441">
        <v>8</v>
      </c>
    </row>
    <row r="5442" spans="1:14" x14ac:dyDescent="0.3">
      <c r="A5442" s="1">
        <v>43692</v>
      </c>
      <c r="B5442" s="2">
        <f t="shared" si="85"/>
        <v>16</v>
      </c>
      <c r="C5442">
        <v>9.4</v>
      </c>
      <c r="E5442">
        <v>7.6</v>
      </c>
      <c r="F5442">
        <v>10.6</v>
      </c>
      <c r="G5442">
        <v>6.2</v>
      </c>
      <c r="H5442">
        <v>4</v>
      </c>
      <c r="J5442">
        <v>2.2999999999999998</v>
      </c>
      <c r="K5442">
        <v>6</v>
      </c>
      <c r="L5442">
        <v>8.1999999999999993</v>
      </c>
      <c r="M5442">
        <v>4.5</v>
      </c>
      <c r="N5442">
        <v>6.9</v>
      </c>
    </row>
    <row r="5443" spans="1:14" x14ac:dyDescent="0.3">
      <c r="A5443" s="1">
        <v>43692</v>
      </c>
      <c r="B5443" s="2">
        <f t="shared" si="85"/>
        <v>17</v>
      </c>
      <c r="C5443">
        <v>9.4</v>
      </c>
      <c r="D5443">
        <v>13.1</v>
      </c>
      <c r="E5443">
        <v>6.9</v>
      </c>
      <c r="F5443">
        <v>8.3000000000000007</v>
      </c>
      <c r="G5443">
        <v>5.2</v>
      </c>
      <c r="H5443">
        <v>3.7</v>
      </c>
      <c r="J5443">
        <v>1.7</v>
      </c>
      <c r="K5443">
        <v>6</v>
      </c>
      <c r="L5443">
        <v>6.9</v>
      </c>
      <c r="M5443">
        <v>4.5999999999999996</v>
      </c>
      <c r="N5443">
        <v>7.4</v>
      </c>
    </row>
    <row r="5444" spans="1:14" x14ac:dyDescent="0.3">
      <c r="A5444" s="1">
        <v>43692</v>
      </c>
      <c r="B5444" s="2">
        <f t="shared" si="85"/>
        <v>18</v>
      </c>
      <c r="C5444">
        <v>9.3000000000000007</v>
      </c>
      <c r="D5444">
        <v>12.9</v>
      </c>
      <c r="E5444">
        <v>6.1</v>
      </c>
      <c r="F5444">
        <v>7.3</v>
      </c>
      <c r="G5444">
        <v>3.9</v>
      </c>
      <c r="H5444">
        <v>4.2</v>
      </c>
      <c r="J5444">
        <v>1.3</v>
      </c>
      <c r="K5444">
        <v>6</v>
      </c>
      <c r="L5444">
        <v>5.6</v>
      </c>
      <c r="M5444">
        <v>4.3</v>
      </c>
      <c r="N5444">
        <v>5.9</v>
      </c>
    </row>
    <row r="5445" spans="1:14" x14ac:dyDescent="0.3">
      <c r="A5445" s="1">
        <v>43692</v>
      </c>
      <c r="B5445" s="2">
        <f t="shared" si="85"/>
        <v>19</v>
      </c>
      <c r="C5445">
        <v>8.5</v>
      </c>
      <c r="D5445">
        <v>12.1</v>
      </c>
      <c r="E5445">
        <v>6</v>
      </c>
      <c r="F5445">
        <v>8</v>
      </c>
      <c r="G5445">
        <v>4.4000000000000004</v>
      </c>
      <c r="H5445">
        <v>2.9</v>
      </c>
      <c r="J5445">
        <v>0</v>
      </c>
      <c r="K5445">
        <v>4.9000000000000004</v>
      </c>
      <c r="L5445">
        <v>5</v>
      </c>
      <c r="M5445">
        <v>3.9</v>
      </c>
      <c r="N5445">
        <v>6.1</v>
      </c>
    </row>
    <row r="5446" spans="1:14" x14ac:dyDescent="0.3">
      <c r="A5446" s="1">
        <v>43692</v>
      </c>
      <c r="B5446" s="2">
        <f t="shared" si="85"/>
        <v>20</v>
      </c>
      <c r="C5446">
        <v>6.6</v>
      </c>
      <c r="D5446">
        <v>12.1</v>
      </c>
      <c r="E5446">
        <v>6.2</v>
      </c>
      <c r="F5446">
        <v>8</v>
      </c>
      <c r="G5446">
        <v>4.2</v>
      </c>
      <c r="H5446">
        <v>2.2999999999999998</v>
      </c>
      <c r="J5446">
        <v>0.6</v>
      </c>
      <c r="K5446">
        <v>5.6</v>
      </c>
      <c r="L5446">
        <v>5.2</v>
      </c>
      <c r="M5446">
        <v>3.2</v>
      </c>
      <c r="N5446">
        <v>4.9000000000000004</v>
      </c>
    </row>
    <row r="5447" spans="1:14" x14ac:dyDescent="0.3">
      <c r="A5447" s="1">
        <v>43692</v>
      </c>
      <c r="B5447" s="2">
        <f t="shared" si="85"/>
        <v>21</v>
      </c>
      <c r="C5447">
        <v>6.4</v>
      </c>
      <c r="D5447">
        <v>11.5</v>
      </c>
      <c r="E5447">
        <v>5.4</v>
      </c>
      <c r="F5447">
        <v>6.7</v>
      </c>
      <c r="G5447">
        <v>3.3</v>
      </c>
      <c r="H5447">
        <v>2.2000000000000002</v>
      </c>
      <c r="J5447">
        <v>1.8</v>
      </c>
      <c r="K5447">
        <v>4.5999999999999996</v>
      </c>
      <c r="L5447">
        <v>4.7</v>
      </c>
      <c r="M5447">
        <v>2.9</v>
      </c>
      <c r="N5447">
        <v>3.9</v>
      </c>
    </row>
    <row r="5448" spans="1:14" x14ac:dyDescent="0.3">
      <c r="A5448" s="1">
        <v>43692</v>
      </c>
      <c r="B5448" s="2">
        <f t="shared" si="85"/>
        <v>22</v>
      </c>
      <c r="C5448">
        <v>5.5</v>
      </c>
      <c r="D5448">
        <v>6.1</v>
      </c>
      <c r="E5448">
        <v>6.4</v>
      </c>
      <c r="F5448">
        <v>5.0999999999999996</v>
      </c>
      <c r="G5448">
        <v>3.4</v>
      </c>
      <c r="H5448">
        <v>2.6</v>
      </c>
      <c r="J5448">
        <v>2.4</v>
      </c>
      <c r="K5448">
        <v>4.8</v>
      </c>
      <c r="L5448">
        <v>4.2</v>
      </c>
      <c r="M5448">
        <v>3</v>
      </c>
      <c r="N5448">
        <v>2.2999999999999998</v>
      </c>
    </row>
    <row r="5449" spans="1:14" x14ac:dyDescent="0.3">
      <c r="A5449" s="1">
        <v>43692</v>
      </c>
      <c r="B5449" s="2">
        <f t="shared" si="85"/>
        <v>23</v>
      </c>
      <c r="C5449">
        <v>3.9</v>
      </c>
      <c r="D5449">
        <v>3.4</v>
      </c>
      <c r="E5449">
        <v>5.7</v>
      </c>
      <c r="F5449">
        <v>3.3</v>
      </c>
      <c r="G5449">
        <v>3.4</v>
      </c>
      <c r="H5449">
        <v>3.3</v>
      </c>
      <c r="J5449">
        <v>1.6</v>
      </c>
      <c r="K5449">
        <v>4.8</v>
      </c>
      <c r="L5449">
        <v>5.0999999999999996</v>
      </c>
      <c r="M5449">
        <v>3.9</v>
      </c>
      <c r="N5449">
        <v>4.2</v>
      </c>
    </row>
    <row r="5450" spans="1:14" x14ac:dyDescent="0.3">
      <c r="A5450" s="1">
        <v>43693</v>
      </c>
      <c r="B5450" s="2">
        <f t="shared" si="85"/>
        <v>0</v>
      </c>
      <c r="C5450">
        <v>4.5999999999999996</v>
      </c>
      <c r="D5450">
        <v>3.7</v>
      </c>
      <c r="E5450">
        <v>6</v>
      </c>
      <c r="F5450">
        <v>2.7</v>
      </c>
      <c r="G5450">
        <v>3</v>
      </c>
      <c r="H5450">
        <v>3</v>
      </c>
      <c r="J5450">
        <v>0</v>
      </c>
      <c r="K5450">
        <v>4</v>
      </c>
      <c r="L5450">
        <v>4.7</v>
      </c>
      <c r="M5450">
        <v>3.9</v>
      </c>
      <c r="N5450">
        <v>3.3</v>
      </c>
    </row>
    <row r="5451" spans="1:14" x14ac:dyDescent="0.3">
      <c r="A5451" s="1">
        <v>43693</v>
      </c>
      <c r="B5451" s="2">
        <f t="shared" si="85"/>
        <v>1</v>
      </c>
      <c r="C5451">
        <v>4.4000000000000004</v>
      </c>
      <c r="D5451">
        <v>2.2000000000000002</v>
      </c>
      <c r="E5451">
        <v>5</v>
      </c>
      <c r="F5451">
        <v>3.7</v>
      </c>
      <c r="G5451">
        <v>4.4000000000000004</v>
      </c>
      <c r="H5451">
        <v>2.5</v>
      </c>
      <c r="J5451">
        <v>0</v>
      </c>
      <c r="K5451">
        <v>3.9</v>
      </c>
      <c r="L5451">
        <v>3.1</v>
      </c>
      <c r="M5451">
        <v>3.2</v>
      </c>
      <c r="N5451">
        <v>2.7</v>
      </c>
    </row>
    <row r="5452" spans="1:14" x14ac:dyDescent="0.3">
      <c r="A5452" s="1">
        <v>43693</v>
      </c>
      <c r="B5452" s="2">
        <f t="shared" si="85"/>
        <v>2</v>
      </c>
      <c r="C5452">
        <v>4.4000000000000004</v>
      </c>
      <c r="D5452">
        <v>1.6</v>
      </c>
      <c r="E5452">
        <v>5.9</v>
      </c>
      <c r="F5452">
        <v>3.7</v>
      </c>
      <c r="G5452">
        <v>4.5</v>
      </c>
      <c r="H5452">
        <v>2.2000000000000002</v>
      </c>
      <c r="J5452">
        <v>0</v>
      </c>
      <c r="K5452">
        <v>4.0999999999999996</v>
      </c>
      <c r="L5452">
        <v>3.7</v>
      </c>
      <c r="M5452">
        <v>3.5</v>
      </c>
      <c r="N5452">
        <v>3</v>
      </c>
    </row>
    <row r="5453" spans="1:14" x14ac:dyDescent="0.3">
      <c r="A5453" s="1">
        <v>43693</v>
      </c>
      <c r="B5453" s="2">
        <f t="shared" si="85"/>
        <v>3</v>
      </c>
      <c r="C5453">
        <v>4.3</v>
      </c>
      <c r="D5453">
        <v>1.9</v>
      </c>
      <c r="E5453">
        <v>10.6</v>
      </c>
      <c r="F5453">
        <v>3.2</v>
      </c>
      <c r="G5453">
        <v>3.1</v>
      </c>
      <c r="H5453">
        <v>1.6</v>
      </c>
      <c r="J5453">
        <v>0</v>
      </c>
      <c r="K5453">
        <v>4.7</v>
      </c>
      <c r="L5453">
        <v>3.8</v>
      </c>
      <c r="M5453">
        <v>4</v>
      </c>
      <c r="N5453">
        <v>3.1</v>
      </c>
    </row>
    <row r="5454" spans="1:14" x14ac:dyDescent="0.3">
      <c r="A5454" s="1">
        <v>43693</v>
      </c>
      <c r="B5454" s="2">
        <f t="shared" si="85"/>
        <v>4</v>
      </c>
      <c r="C5454">
        <v>4.5</v>
      </c>
      <c r="D5454">
        <v>1.7</v>
      </c>
      <c r="E5454">
        <v>11.4</v>
      </c>
      <c r="F5454">
        <v>3.1</v>
      </c>
      <c r="G5454">
        <v>3.1</v>
      </c>
      <c r="H5454">
        <v>1.7</v>
      </c>
      <c r="J5454">
        <v>0</v>
      </c>
      <c r="K5454">
        <v>5.4</v>
      </c>
      <c r="L5454">
        <v>3.4</v>
      </c>
      <c r="M5454">
        <v>4.3</v>
      </c>
      <c r="N5454">
        <v>3.1</v>
      </c>
    </row>
    <row r="5455" spans="1:14" x14ac:dyDescent="0.3">
      <c r="A5455" s="1">
        <v>43693</v>
      </c>
      <c r="B5455" s="2">
        <f t="shared" si="85"/>
        <v>5</v>
      </c>
      <c r="C5455">
        <v>4.5999999999999996</v>
      </c>
      <c r="D5455">
        <v>4.5</v>
      </c>
      <c r="E5455">
        <v>11.5</v>
      </c>
      <c r="F5455">
        <v>3.4</v>
      </c>
      <c r="G5455">
        <v>1.9</v>
      </c>
      <c r="H5455">
        <v>1.8</v>
      </c>
      <c r="J5455">
        <v>0</v>
      </c>
      <c r="K5455">
        <v>6.7</v>
      </c>
      <c r="L5455">
        <v>4.5999999999999996</v>
      </c>
      <c r="M5455">
        <v>4.3</v>
      </c>
      <c r="N5455">
        <v>3.1</v>
      </c>
    </row>
    <row r="5456" spans="1:14" x14ac:dyDescent="0.3">
      <c r="A5456" s="1">
        <v>43693</v>
      </c>
      <c r="B5456" s="2">
        <f t="shared" si="85"/>
        <v>6</v>
      </c>
      <c r="C5456">
        <v>3.8</v>
      </c>
      <c r="D5456">
        <v>4.8</v>
      </c>
      <c r="E5456">
        <v>11.7</v>
      </c>
      <c r="F5456">
        <v>3.8</v>
      </c>
      <c r="G5456">
        <v>3.7</v>
      </c>
      <c r="H5456">
        <v>1.7</v>
      </c>
      <c r="J5456">
        <v>0</v>
      </c>
      <c r="K5456">
        <v>6.9</v>
      </c>
      <c r="L5456">
        <v>4.7</v>
      </c>
      <c r="M5456">
        <v>2.6</v>
      </c>
      <c r="N5456">
        <v>3.2</v>
      </c>
    </row>
    <row r="5457" spans="1:14" x14ac:dyDescent="0.3">
      <c r="A5457" s="1">
        <v>43693</v>
      </c>
      <c r="B5457" s="2">
        <f t="shared" si="85"/>
        <v>7</v>
      </c>
      <c r="C5457">
        <v>3.8</v>
      </c>
      <c r="D5457">
        <v>6.2</v>
      </c>
      <c r="E5457">
        <v>11.7</v>
      </c>
      <c r="F5457">
        <v>3</v>
      </c>
      <c r="G5457">
        <v>3.3</v>
      </c>
      <c r="H5457">
        <v>1.1000000000000001</v>
      </c>
      <c r="J5457">
        <v>0</v>
      </c>
      <c r="K5457">
        <v>7.2</v>
      </c>
      <c r="L5457">
        <v>4.0999999999999996</v>
      </c>
      <c r="M5457">
        <v>3.4</v>
      </c>
      <c r="N5457">
        <v>5.7</v>
      </c>
    </row>
    <row r="5458" spans="1:14" x14ac:dyDescent="0.3">
      <c r="A5458" s="1">
        <v>43693</v>
      </c>
      <c r="B5458" s="2">
        <f t="shared" si="85"/>
        <v>8</v>
      </c>
      <c r="C5458">
        <v>4</v>
      </c>
      <c r="D5458">
        <v>6.2</v>
      </c>
      <c r="E5458">
        <v>9.8000000000000007</v>
      </c>
      <c r="F5458">
        <v>3.7</v>
      </c>
      <c r="G5458">
        <v>1.3</v>
      </c>
      <c r="H5458">
        <v>0.4</v>
      </c>
      <c r="J5458">
        <v>1.4</v>
      </c>
      <c r="K5458">
        <v>6.8</v>
      </c>
      <c r="L5458">
        <v>3.5</v>
      </c>
      <c r="M5458">
        <v>3.4</v>
      </c>
      <c r="N5458">
        <v>4.3</v>
      </c>
    </row>
    <row r="5459" spans="1:14" x14ac:dyDescent="0.3">
      <c r="A5459" s="1">
        <v>43693</v>
      </c>
      <c r="B5459" s="2">
        <f t="shared" si="85"/>
        <v>9</v>
      </c>
      <c r="C5459">
        <v>4.4000000000000004</v>
      </c>
      <c r="D5459">
        <v>2.4</v>
      </c>
      <c r="E5459">
        <v>11</v>
      </c>
      <c r="F5459">
        <v>4.2</v>
      </c>
      <c r="G5459">
        <v>2</v>
      </c>
      <c r="H5459">
        <v>0.8</v>
      </c>
      <c r="J5459">
        <v>0.5</v>
      </c>
      <c r="K5459">
        <v>6.7</v>
      </c>
      <c r="L5459">
        <v>2.4</v>
      </c>
      <c r="M5459">
        <v>3.1</v>
      </c>
      <c r="N5459">
        <v>5</v>
      </c>
    </row>
    <row r="5460" spans="1:14" x14ac:dyDescent="0.3">
      <c r="A5460" s="1">
        <v>43693</v>
      </c>
      <c r="B5460" s="2">
        <f t="shared" si="85"/>
        <v>10</v>
      </c>
      <c r="C5460">
        <v>4.5999999999999996</v>
      </c>
      <c r="D5460">
        <v>2.5</v>
      </c>
      <c r="E5460">
        <v>11.8</v>
      </c>
      <c r="F5460">
        <v>3.9</v>
      </c>
      <c r="G5460">
        <v>2.8</v>
      </c>
      <c r="H5460">
        <v>1.5</v>
      </c>
      <c r="J5460">
        <v>0</v>
      </c>
      <c r="K5460">
        <v>9.3000000000000007</v>
      </c>
      <c r="L5460">
        <v>3.3</v>
      </c>
      <c r="M5460">
        <v>4.8</v>
      </c>
      <c r="N5460">
        <v>4</v>
      </c>
    </row>
    <row r="5461" spans="1:14" x14ac:dyDescent="0.3">
      <c r="A5461" s="1">
        <v>43693</v>
      </c>
      <c r="B5461" s="2">
        <f t="shared" si="85"/>
        <v>11</v>
      </c>
      <c r="C5461">
        <v>5.2</v>
      </c>
      <c r="D5461">
        <v>3.9</v>
      </c>
      <c r="E5461">
        <v>10.9</v>
      </c>
      <c r="F5461">
        <v>2.9</v>
      </c>
      <c r="G5461">
        <v>3.3</v>
      </c>
      <c r="H5461">
        <v>1.5</v>
      </c>
      <c r="J5461">
        <v>0</v>
      </c>
      <c r="K5461">
        <v>9</v>
      </c>
      <c r="L5461">
        <v>3.5</v>
      </c>
      <c r="M5461">
        <v>4.5999999999999996</v>
      </c>
      <c r="N5461">
        <v>3.7</v>
      </c>
    </row>
    <row r="5462" spans="1:14" x14ac:dyDescent="0.3">
      <c r="A5462" s="1">
        <v>43693</v>
      </c>
      <c r="B5462" s="2">
        <f t="shared" si="85"/>
        <v>12</v>
      </c>
      <c r="C5462">
        <v>4.3</v>
      </c>
      <c r="D5462">
        <v>5.6</v>
      </c>
      <c r="E5462">
        <v>11.7</v>
      </c>
      <c r="F5462">
        <v>3.1</v>
      </c>
      <c r="G5462">
        <v>2.4</v>
      </c>
      <c r="H5462">
        <v>2.1</v>
      </c>
      <c r="K5462">
        <v>9.5</v>
      </c>
      <c r="L5462">
        <v>6.9</v>
      </c>
      <c r="M5462">
        <v>3.6</v>
      </c>
      <c r="N5462">
        <v>6.5</v>
      </c>
    </row>
    <row r="5463" spans="1:14" x14ac:dyDescent="0.3">
      <c r="A5463" s="1">
        <v>43693</v>
      </c>
      <c r="B5463" s="2">
        <f t="shared" si="85"/>
        <v>13</v>
      </c>
      <c r="C5463">
        <v>3.4</v>
      </c>
      <c r="D5463">
        <v>5.7</v>
      </c>
      <c r="E5463">
        <v>11.3</v>
      </c>
      <c r="F5463">
        <v>3.1</v>
      </c>
      <c r="G5463">
        <v>2.4</v>
      </c>
      <c r="H5463">
        <v>1.6</v>
      </c>
      <c r="J5463">
        <v>2.4</v>
      </c>
      <c r="K5463">
        <v>8.8000000000000007</v>
      </c>
      <c r="L5463">
        <v>6.4</v>
      </c>
      <c r="M5463">
        <v>3.8</v>
      </c>
      <c r="N5463">
        <v>5.8</v>
      </c>
    </row>
    <row r="5464" spans="1:14" x14ac:dyDescent="0.3">
      <c r="A5464" s="1">
        <v>43693</v>
      </c>
      <c r="B5464" s="2">
        <f t="shared" si="85"/>
        <v>14</v>
      </c>
      <c r="C5464">
        <v>4.3</v>
      </c>
      <c r="D5464">
        <v>5.6</v>
      </c>
      <c r="E5464">
        <v>10</v>
      </c>
      <c r="F5464">
        <v>3.8</v>
      </c>
      <c r="G5464">
        <v>3.2</v>
      </c>
      <c r="H5464">
        <v>3.1</v>
      </c>
      <c r="J5464">
        <v>0</v>
      </c>
      <c r="K5464">
        <v>8</v>
      </c>
      <c r="L5464">
        <v>4.5999999999999996</v>
      </c>
      <c r="M5464">
        <v>3.8</v>
      </c>
      <c r="N5464">
        <v>7.6</v>
      </c>
    </row>
    <row r="5465" spans="1:14" x14ac:dyDescent="0.3">
      <c r="A5465" s="1">
        <v>43693</v>
      </c>
      <c r="B5465" s="2">
        <f t="shared" si="85"/>
        <v>15</v>
      </c>
      <c r="C5465">
        <v>4.5</v>
      </c>
      <c r="E5465">
        <v>7.3</v>
      </c>
      <c r="F5465">
        <v>5.4</v>
      </c>
      <c r="G5465">
        <v>3.5</v>
      </c>
      <c r="H5465">
        <v>3.9</v>
      </c>
      <c r="J5465">
        <v>0</v>
      </c>
      <c r="K5465">
        <v>8.1999999999999993</v>
      </c>
      <c r="L5465">
        <v>5.2</v>
      </c>
      <c r="M5465">
        <v>4.4000000000000004</v>
      </c>
      <c r="N5465">
        <v>8</v>
      </c>
    </row>
    <row r="5466" spans="1:14" x14ac:dyDescent="0.3">
      <c r="A5466" s="1">
        <v>43693</v>
      </c>
      <c r="B5466" s="2">
        <f t="shared" si="85"/>
        <v>16</v>
      </c>
      <c r="C5466">
        <v>4.2</v>
      </c>
      <c r="E5466">
        <v>6.4</v>
      </c>
      <c r="F5466">
        <v>6.6</v>
      </c>
      <c r="G5466">
        <v>4.4000000000000004</v>
      </c>
      <c r="H5466">
        <v>4.3</v>
      </c>
      <c r="J5466">
        <v>1.9</v>
      </c>
      <c r="K5466">
        <v>8.5</v>
      </c>
      <c r="L5466">
        <v>6.2</v>
      </c>
      <c r="M5466">
        <v>4.4000000000000004</v>
      </c>
      <c r="N5466">
        <v>7.2</v>
      </c>
    </row>
    <row r="5467" spans="1:14" x14ac:dyDescent="0.3">
      <c r="A5467" s="1">
        <v>43693</v>
      </c>
      <c r="B5467" s="2">
        <f t="shared" ref="B5467:B5530" si="86">IF(A5467=A5466,B5466+1,0+B5443)</f>
        <v>17</v>
      </c>
      <c r="C5467">
        <v>5.3</v>
      </c>
      <c r="D5467">
        <v>6.2</v>
      </c>
      <c r="E5467">
        <v>6.6</v>
      </c>
      <c r="F5467">
        <v>9</v>
      </c>
      <c r="G5467">
        <v>5.4</v>
      </c>
      <c r="H5467">
        <v>3.5</v>
      </c>
      <c r="J5467">
        <v>5.7</v>
      </c>
      <c r="K5467">
        <v>8.5</v>
      </c>
      <c r="L5467">
        <v>5.9</v>
      </c>
      <c r="M5467">
        <v>4.8</v>
      </c>
      <c r="N5467">
        <v>4.7</v>
      </c>
    </row>
    <row r="5468" spans="1:14" x14ac:dyDescent="0.3">
      <c r="A5468" s="1">
        <v>43693</v>
      </c>
      <c r="B5468" s="2">
        <f t="shared" si="86"/>
        <v>18</v>
      </c>
      <c r="C5468">
        <v>6.7</v>
      </c>
      <c r="D5468">
        <v>7.3</v>
      </c>
      <c r="E5468">
        <v>6.6</v>
      </c>
      <c r="F5468">
        <v>8.3000000000000007</v>
      </c>
      <c r="G5468">
        <v>5.0999999999999996</v>
      </c>
      <c r="H5468">
        <v>2.2999999999999998</v>
      </c>
      <c r="K5468">
        <v>5.8</v>
      </c>
      <c r="L5468">
        <v>5.6</v>
      </c>
      <c r="M5468">
        <v>5.5</v>
      </c>
      <c r="N5468">
        <v>4</v>
      </c>
    </row>
    <row r="5469" spans="1:14" x14ac:dyDescent="0.3">
      <c r="A5469" s="1">
        <v>43693</v>
      </c>
      <c r="B5469" s="2">
        <f t="shared" si="86"/>
        <v>19</v>
      </c>
      <c r="C5469">
        <v>6.1</v>
      </c>
      <c r="D5469">
        <v>7.7</v>
      </c>
      <c r="E5469">
        <v>5.3</v>
      </c>
      <c r="F5469">
        <v>6.9</v>
      </c>
      <c r="G5469">
        <v>4.8</v>
      </c>
      <c r="H5469">
        <v>3.3</v>
      </c>
      <c r="K5469">
        <v>3.9</v>
      </c>
      <c r="L5469">
        <v>5.6</v>
      </c>
      <c r="M5469">
        <v>5.0999999999999996</v>
      </c>
      <c r="N5469">
        <v>4.7</v>
      </c>
    </row>
    <row r="5470" spans="1:14" x14ac:dyDescent="0.3">
      <c r="A5470" s="1">
        <v>43693</v>
      </c>
      <c r="B5470" s="2">
        <f t="shared" si="86"/>
        <v>20</v>
      </c>
      <c r="C5470">
        <v>6.1</v>
      </c>
      <c r="D5470">
        <v>7.4</v>
      </c>
      <c r="E5470">
        <v>6.2</v>
      </c>
      <c r="F5470">
        <v>7.7</v>
      </c>
      <c r="G5470">
        <v>5.9</v>
      </c>
      <c r="H5470">
        <v>3.6</v>
      </c>
      <c r="J5470">
        <v>3</v>
      </c>
      <c r="K5470">
        <v>5.0999999999999996</v>
      </c>
      <c r="L5470">
        <v>4.2</v>
      </c>
      <c r="M5470">
        <v>4.3</v>
      </c>
      <c r="N5470">
        <v>4.7</v>
      </c>
    </row>
    <row r="5471" spans="1:14" x14ac:dyDescent="0.3">
      <c r="A5471" s="1">
        <v>43693</v>
      </c>
      <c r="B5471" s="2">
        <f t="shared" si="86"/>
        <v>21</v>
      </c>
      <c r="C5471">
        <v>6.1</v>
      </c>
      <c r="D5471">
        <v>7.4</v>
      </c>
      <c r="E5471">
        <v>7.2</v>
      </c>
      <c r="F5471">
        <v>6.4</v>
      </c>
      <c r="G5471">
        <v>5.9</v>
      </c>
      <c r="H5471">
        <v>3.6</v>
      </c>
      <c r="J5471">
        <v>3.1</v>
      </c>
      <c r="K5471">
        <v>4.8</v>
      </c>
      <c r="L5471">
        <v>3.7</v>
      </c>
      <c r="M5471">
        <v>4.5999999999999996</v>
      </c>
      <c r="N5471">
        <v>1.6</v>
      </c>
    </row>
    <row r="5472" spans="1:14" x14ac:dyDescent="0.3">
      <c r="A5472" s="1">
        <v>43693</v>
      </c>
      <c r="B5472" s="2">
        <f t="shared" si="86"/>
        <v>22</v>
      </c>
      <c r="C5472">
        <v>6.9</v>
      </c>
      <c r="D5472">
        <v>5.8</v>
      </c>
      <c r="E5472">
        <v>9.3000000000000007</v>
      </c>
      <c r="F5472">
        <v>7.6</v>
      </c>
      <c r="G5472">
        <v>6.1</v>
      </c>
      <c r="H5472">
        <v>5.6</v>
      </c>
      <c r="J5472">
        <v>4.4000000000000004</v>
      </c>
      <c r="K5472">
        <v>4.5999999999999996</v>
      </c>
      <c r="L5472">
        <v>4.7</v>
      </c>
      <c r="M5472">
        <v>5</v>
      </c>
      <c r="N5472">
        <v>2</v>
      </c>
    </row>
    <row r="5473" spans="1:14" x14ac:dyDescent="0.3">
      <c r="A5473" s="1">
        <v>43693</v>
      </c>
      <c r="B5473" s="2">
        <f t="shared" si="86"/>
        <v>23</v>
      </c>
      <c r="C5473">
        <v>8.4</v>
      </c>
      <c r="D5473">
        <v>6.4</v>
      </c>
      <c r="E5473">
        <v>9.3000000000000007</v>
      </c>
      <c r="F5473">
        <v>7.4</v>
      </c>
      <c r="G5473">
        <v>6.1</v>
      </c>
      <c r="H5473">
        <v>4.5999999999999996</v>
      </c>
      <c r="J5473">
        <v>4</v>
      </c>
      <c r="K5473">
        <v>6.7</v>
      </c>
      <c r="L5473">
        <v>6.1</v>
      </c>
      <c r="M5473">
        <v>5.3</v>
      </c>
      <c r="N5473">
        <v>2.1</v>
      </c>
    </row>
    <row r="5474" spans="1:14" x14ac:dyDescent="0.3">
      <c r="A5474" s="1">
        <v>43694</v>
      </c>
      <c r="B5474" s="2">
        <f t="shared" si="86"/>
        <v>0</v>
      </c>
      <c r="C5474">
        <v>9.1</v>
      </c>
      <c r="E5474">
        <v>10.5</v>
      </c>
      <c r="F5474">
        <v>6.4</v>
      </c>
      <c r="G5474">
        <v>5.6</v>
      </c>
      <c r="H5474">
        <v>3.2</v>
      </c>
      <c r="J5474">
        <v>1.8</v>
      </c>
      <c r="K5474">
        <v>7.9</v>
      </c>
      <c r="L5474">
        <v>6.1</v>
      </c>
      <c r="M5474">
        <v>5.4</v>
      </c>
      <c r="N5474">
        <v>3.2</v>
      </c>
    </row>
    <row r="5475" spans="1:14" x14ac:dyDescent="0.3">
      <c r="A5475" s="1">
        <v>43694</v>
      </c>
      <c r="B5475" s="2">
        <f t="shared" si="86"/>
        <v>1</v>
      </c>
      <c r="C5475">
        <v>9.1</v>
      </c>
      <c r="D5475">
        <v>4.3</v>
      </c>
      <c r="E5475">
        <v>11.3</v>
      </c>
      <c r="F5475">
        <v>6.5</v>
      </c>
      <c r="G5475">
        <v>4.4000000000000004</v>
      </c>
      <c r="H5475">
        <v>2.2999999999999998</v>
      </c>
      <c r="J5475">
        <v>1.8</v>
      </c>
      <c r="K5475">
        <v>7.9</v>
      </c>
      <c r="L5475">
        <v>2.2999999999999998</v>
      </c>
      <c r="M5475">
        <v>6.1</v>
      </c>
      <c r="N5475">
        <v>3.6</v>
      </c>
    </row>
    <row r="5476" spans="1:14" x14ac:dyDescent="0.3">
      <c r="A5476" s="1">
        <v>43694</v>
      </c>
      <c r="B5476" s="2">
        <f t="shared" si="86"/>
        <v>2</v>
      </c>
      <c r="C5476">
        <v>8</v>
      </c>
      <c r="D5476">
        <v>5.4</v>
      </c>
      <c r="E5476">
        <v>11.5</v>
      </c>
      <c r="F5476">
        <v>4.8</v>
      </c>
      <c r="G5476">
        <v>4.8</v>
      </c>
      <c r="H5476">
        <v>2.2999999999999998</v>
      </c>
      <c r="J5476">
        <v>1.5</v>
      </c>
      <c r="K5476">
        <v>9</v>
      </c>
      <c r="L5476">
        <v>7.7</v>
      </c>
      <c r="M5476">
        <v>5.5</v>
      </c>
      <c r="N5476">
        <v>3.4</v>
      </c>
    </row>
    <row r="5477" spans="1:14" x14ac:dyDescent="0.3">
      <c r="A5477" s="1">
        <v>43694</v>
      </c>
      <c r="B5477" s="2">
        <f t="shared" si="86"/>
        <v>3</v>
      </c>
      <c r="C5477">
        <v>7.8</v>
      </c>
      <c r="D5477">
        <v>4.0999999999999996</v>
      </c>
      <c r="E5477">
        <v>11.1</v>
      </c>
      <c r="F5477">
        <v>3.4</v>
      </c>
      <c r="G5477">
        <v>7</v>
      </c>
      <c r="H5477">
        <v>1.6</v>
      </c>
      <c r="J5477">
        <v>1.5</v>
      </c>
      <c r="K5477">
        <v>9.1</v>
      </c>
      <c r="L5477">
        <v>9.5</v>
      </c>
      <c r="M5477">
        <v>4.7</v>
      </c>
      <c r="N5477">
        <v>3</v>
      </c>
    </row>
    <row r="5478" spans="1:14" x14ac:dyDescent="0.3">
      <c r="A5478" s="1">
        <v>43694</v>
      </c>
      <c r="B5478" s="2">
        <f t="shared" si="86"/>
        <v>4</v>
      </c>
      <c r="C5478">
        <v>6.4</v>
      </c>
      <c r="D5478">
        <v>3.8</v>
      </c>
      <c r="E5478">
        <v>11.7</v>
      </c>
      <c r="F5478">
        <v>5.0999999999999996</v>
      </c>
      <c r="G5478">
        <v>7</v>
      </c>
      <c r="H5478">
        <v>1.3</v>
      </c>
      <c r="J5478">
        <v>1.8</v>
      </c>
      <c r="K5478">
        <v>8.3000000000000007</v>
      </c>
      <c r="L5478">
        <v>10.6</v>
      </c>
      <c r="M5478">
        <v>4.5999999999999996</v>
      </c>
      <c r="N5478">
        <v>2.7</v>
      </c>
    </row>
    <row r="5479" spans="1:14" x14ac:dyDescent="0.3">
      <c r="A5479" s="1">
        <v>43694</v>
      </c>
      <c r="B5479" s="2">
        <f t="shared" si="86"/>
        <v>5</v>
      </c>
      <c r="C5479">
        <v>5.5</v>
      </c>
      <c r="D5479">
        <v>3.5</v>
      </c>
      <c r="E5479">
        <v>11.3</v>
      </c>
      <c r="F5479">
        <v>4.8</v>
      </c>
      <c r="G5479">
        <v>7.2</v>
      </c>
      <c r="H5479">
        <v>1.1000000000000001</v>
      </c>
      <c r="J5479">
        <v>2</v>
      </c>
      <c r="K5479">
        <v>6.6</v>
      </c>
      <c r="L5479">
        <v>10.6</v>
      </c>
      <c r="M5479">
        <v>3.9</v>
      </c>
      <c r="N5479">
        <v>2.2999999999999998</v>
      </c>
    </row>
    <row r="5480" spans="1:14" x14ac:dyDescent="0.3">
      <c r="A5480" s="1">
        <v>43694</v>
      </c>
      <c r="B5480" s="2">
        <f t="shared" si="86"/>
        <v>6</v>
      </c>
      <c r="C5480">
        <v>5.6</v>
      </c>
      <c r="D5480">
        <v>6.4</v>
      </c>
      <c r="E5480">
        <v>11.5</v>
      </c>
      <c r="F5480">
        <v>4</v>
      </c>
      <c r="G5480">
        <v>6.9</v>
      </c>
      <c r="H5480">
        <v>1.7</v>
      </c>
      <c r="J5480">
        <v>1.2</v>
      </c>
      <c r="K5480">
        <v>4.7</v>
      </c>
      <c r="L5480">
        <v>10</v>
      </c>
      <c r="M5480">
        <v>4.7</v>
      </c>
      <c r="N5480">
        <v>1.7</v>
      </c>
    </row>
    <row r="5481" spans="1:14" x14ac:dyDescent="0.3">
      <c r="A5481" s="1">
        <v>43694</v>
      </c>
      <c r="B5481" s="2">
        <f t="shared" si="86"/>
        <v>7</v>
      </c>
      <c r="C5481">
        <v>5.6</v>
      </c>
      <c r="D5481">
        <v>9.6999999999999993</v>
      </c>
      <c r="E5481">
        <v>11.5</v>
      </c>
      <c r="F5481">
        <v>4.0999999999999996</v>
      </c>
      <c r="G5481">
        <v>5.7</v>
      </c>
      <c r="H5481">
        <v>1.5</v>
      </c>
      <c r="J5481">
        <v>0.6</v>
      </c>
      <c r="K5481">
        <v>5</v>
      </c>
      <c r="L5481">
        <v>8.9</v>
      </c>
      <c r="M5481">
        <v>3.7</v>
      </c>
      <c r="N5481">
        <v>2.6</v>
      </c>
    </row>
    <row r="5482" spans="1:14" x14ac:dyDescent="0.3">
      <c r="A5482" s="1">
        <v>43694</v>
      </c>
      <c r="B5482" s="2">
        <f t="shared" si="86"/>
        <v>8</v>
      </c>
      <c r="C5482">
        <v>3.9</v>
      </c>
      <c r="D5482">
        <v>10.3</v>
      </c>
      <c r="E5482">
        <v>12.2</v>
      </c>
      <c r="F5482">
        <v>4.0999999999999996</v>
      </c>
      <c r="G5482">
        <v>5.6</v>
      </c>
      <c r="H5482">
        <v>1.6</v>
      </c>
      <c r="J5482">
        <v>1.9</v>
      </c>
      <c r="K5482">
        <v>7</v>
      </c>
      <c r="L5482">
        <v>10.4</v>
      </c>
      <c r="M5482">
        <v>4.0999999999999996</v>
      </c>
      <c r="N5482">
        <v>3.1</v>
      </c>
    </row>
    <row r="5483" spans="1:14" x14ac:dyDescent="0.3">
      <c r="A5483" s="1">
        <v>43694</v>
      </c>
      <c r="B5483" s="2">
        <f t="shared" si="86"/>
        <v>9</v>
      </c>
      <c r="C5483">
        <v>6.8</v>
      </c>
      <c r="D5483">
        <v>9.5</v>
      </c>
      <c r="E5483">
        <v>11.7</v>
      </c>
      <c r="F5483">
        <v>3.8</v>
      </c>
      <c r="G5483">
        <v>5.2</v>
      </c>
      <c r="H5483">
        <v>1.6</v>
      </c>
      <c r="J5483">
        <v>0.4</v>
      </c>
      <c r="K5483">
        <v>8.8000000000000007</v>
      </c>
      <c r="L5483">
        <v>11.1</v>
      </c>
      <c r="M5483">
        <v>3.3</v>
      </c>
      <c r="N5483">
        <v>4.5</v>
      </c>
    </row>
    <row r="5484" spans="1:14" x14ac:dyDescent="0.3">
      <c r="A5484" s="1">
        <v>43694</v>
      </c>
      <c r="B5484" s="2">
        <f t="shared" si="86"/>
        <v>10</v>
      </c>
      <c r="C5484">
        <v>5.5</v>
      </c>
      <c r="D5484">
        <v>9.6</v>
      </c>
      <c r="E5484">
        <v>12.2</v>
      </c>
      <c r="F5484">
        <v>2.2000000000000002</v>
      </c>
      <c r="G5484">
        <v>5.9</v>
      </c>
      <c r="H5484">
        <v>3.2</v>
      </c>
      <c r="J5484">
        <v>3.2</v>
      </c>
      <c r="K5484">
        <v>9.5</v>
      </c>
      <c r="L5484">
        <v>10.6</v>
      </c>
      <c r="M5484">
        <v>4.0999999999999996</v>
      </c>
      <c r="N5484">
        <v>3.4</v>
      </c>
    </row>
    <row r="5485" spans="1:14" x14ac:dyDescent="0.3">
      <c r="A5485" s="1">
        <v>43694</v>
      </c>
      <c r="B5485" s="2">
        <f t="shared" si="86"/>
        <v>11</v>
      </c>
      <c r="C5485">
        <v>6.4</v>
      </c>
      <c r="D5485">
        <v>8.6</v>
      </c>
      <c r="E5485">
        <v>14.1</v>
      </c>
      <c r="F5485">
        <v>2.5</v>
      </c>
      <c r="G5485">
        <v>5.4</v>
      </c>
      <c r="H5485">
        <v>3.3</v>
      </c>
      <c r="J5485">
        <v>1.7</v>
      </c>
      <c r="K5485">
        <v>9.4</v>
      </c>
      <c r="L5485">
        <v>12.8</v>
      </c>
      <c r="M5485">
        <v>3.4</v>
      </c>
      <c r="N5485">
        <v>3.7</v>
      </c>
    </row>
    <row r="5486" spans="1:14" x14ac:dyDescent="0.3">
      <c r="A5486" s="1">
        <v>43694</v>
      </c>
      <c r="B5486" s="2">
        <f t="shared" si="86"/>
        <v>12</v>
      </c>
      <c r="C5486">
        <v>6.8</v>
      </c>
      <c r="D5486">
        <v>11.1</v>
      </c>
      <c r="E5486">
        <v>16.5</v>
      </c>
      <c r="F5486">
        <v>4.4000000000000004</v>
      </c>
      <c r="G5486">
        <v>7.9</v>
      </c>
      <c r="H5486">
        <v>4.2</v>
      </c>
      <c r="J5486">
        <v>4.5</v>
      </c>
      <c r="K5486">
        <v>9.6999999999999993</v>
      </c>
      <c r="L5486">
        <v>12.3</v>
      </c>
      <c r="M5486">
        <v>3.5</v>
      </c>
      <c r="N5486">
        <v>4.4000000000000004</v>
      </c>
    </row>
    <row r="5487" spans="1:14" x14ac:dyDescent="0.3">
      <c r="A5487" s="1">
        <v>43694</v>
      </c>
      <c r="B5487" s="2">
        <f t="shared" si="86"/>
        <v>13</v>
      </c>
      <c r="C5487">
        <v>7.7</v>
      </c>
      <c r="D5487">
        <v>11.1</v>
      </c>
      <c r="E5487">
        <v>16.5</v>
      </c>
      <c r="F5487">
        <v>7.7</v>
      </c>
      <c r="G5487">
        <v>10.199999999999999</v>
      </c>
      <c r="H5487">
        <v>5.6</v>
      </c>
      <c r="J5487">
        <v>9.1</v>
      </c>
      <c r="K5487">
        <v>10.199999999999999</v>
      </c>
      <c r="L5487">
        <v>13</v>
      </c>
      <c r="M5487">
        <v>3.7</v>
      </c>
      <c r="N5487">
        <v>5.6</v>
      </c>
    </row>
    <row r="5488" spans="1:14" x14ac:dyDescent="0.3">
      <c r="A5488" s="1">
        <v>43694</v>
      </c>
      <c r="B5488" s="2">
        <f t="shared" si="86"/>
        <v>14</v>
      </c>
      <c r="C5488">
        <v>7.4</v>
      </c>
      <c r="D5488">
        <v>12.1</v>
      </c>
      <c r="E5488">
        <v>14.1</v>
      </c>
      <c r="F5488">
        <v>13.3</v>
      </c>
      <c r="G5488">
        <v>13</v>
      </c>
      <c r="H5488">
        <v>6</v>
      </c>
      <c r="J5488">
        <v>9.5</v>
      </c>
      <c r="K5488">
        <v>10.6</v>
      </c>
      <c r="L5488">
        <v>13.3</v>
      </c>
      <c r="M5488">
        <v>9.6</v>
      </c>
      <c r="N5488">
        <v>5.3</v>
      </c>
    </row>
    <row r="5489" spans="1:14" x14ac:dyDescent="0.3">
      <c r="A5489" s="1">
        <v>43694</v>
      </c>
      <c r="B5489" s="2">
        <f t="shared" si="86"/>
        <v>15</v>
      </c>
      <c r="C5489">
        <v>7.7</v>
      </c>
      <c r="D5489">
        <v>12.6</v>
      </c>
      <c r="E5489">
        <v>13.7</v>
      </c>
      <c r="F5489">
        <v>9.9</v>
      </c>
      <c r="G5489">
        <v>13.5</v>
      </c>
      <c r="H5489">
        <v>8.8000000000000007</v>
      </c>
      <c r="J5489">
        <v>9.5</v>
      </c>
      <c r="K5489">
        <v>10.7</v>
      </c>
      <c r="L5489">
        <v>13.1</v>
      </c>
      <c r="M5489">
        <v>8.6</v>
      </c>
      <c r="N5489">
        <v>7.3</v>
      </c>
    </row>
    <row r="5490" spans="1:14" x14ac:dyDescent="0.3">
      <c r="A5490" s="1">
        <v>43694</v>
      </c>
      <c r="B5490" s="2">
        <f t="shared" si="86"/>
        <v>16</v>
      </c>
      <c r="C5490">
        <v>8.5</v>
      </c>
      <c r="D5490">
        <v>14.5</v>
      </c>
      <c r="E5490">
        <v>15</v>
      </c>
      <c r="F5490">
        <v>4.4000000000000004</v>
      </c>
      <c r="G5490">
        <v>11.5</v>
      </c>
      <c r="H5490">
        <v>7.8</v>
      </c>
      <c r="J5490">
        <v>10</v>
      </c>
      <c r="K5490">
        <v>11.3</v>
      </c>
      <c r="L5490">
        <v>9.5</v>
      </c>
      <c r="M5490">
        <v>8.4</v>
      </c>
      <c r="N5490">
        <v>8.6999999999999993</v>
      </c>
    </row>
    <row r="5491" spans="1:14" x14ac:dyDescent="0.3">
      <c r="A5491" s="1">
        <v>43694</v>
      </c>
      <c r="B5491" s="2">
        <f t="shared" si="86"/>
        <v>17</v>
      </c>
      <c r="C5491">
        <v>11.3</v>
      </c>
      <c r="D5491">
        <v>14.1</v>
      </c>
      <c r="E5491">
        <v>17.100000000000001</v>
      </c>
      <c r="F5491">
        <v>3.3</v>
      </c>
      <c r="G5491">
        <v>11.7</v>
      </c>
      <c r="H5491">
        <v>6.4</v>
      </c>
      <c r="J5491">
        <v>10</v>
      </c>
      <c r="K5491">
        <v>10.6</v>
      </c>
      <c r="L5491">
        <v>10.1</v>
      </c>
      <c r="M5491">
        <v>8.6</v>
      </c>
      <c r="N5491">
        <v>8.1</v>
      </c>
    </row>
    <row r="5492" spans="1:14" x14ac:dyDescent="0.3">
      <c r="A5492" s="1">
        <v>43694</v>
      </c>
      <c r="B5492" s="2">
        <f t="shared" si="86"/>
        <v>18</v>
      </c>
      <c r="C5492">
        <v>8.6</v>
      </c>
      <c r="D5492">
        <v>13.5</v>
      </c>
      <c r="E5492">
        <v>14.6</v>
      </c>
      <c r="F5492">
        <v>16.8</v>
      </c>
      <c r="G5492">
        <v>12.5</v>
      </c>
      <c r="H5492">
        <v>7.5</v>
      </c>
      <c r="J5492">
        <v>8.4</v>
      </c>
      <c r="K5492">
        <v>12.3</v>
      </c>
      <c r="L5492">
        <v>13.4</v>
      </c>
      <c r="M5492">
        <v>8.1999999999999993</v>
      </c>
      <c r="N5492">
        <v>10</v>
      </c>
    </row>
    <row r="5493" spans="1:14" x14ac:dyDescent="0.3">
      <c r="A5493" s="1">
        <v>43694</v>
      </c>
      <c r="B5493" s="2">
        <f t="shared" si="86"/>
        <v>19</v>
      </c>
      <c r="C5493">
        <v>7</v>
      </c>
      <c r="D5493">
        <v>11.6</v>
      </c>
      <c r="E5493">
        <v>14.6</v>
      </c>
      <c r="F5493">
        <v>16.8</v>
      </c>
      <c r="G5493">
        <v>11.9</v>
      </c>
      <c r="H5493">
        <v>6.4</v>
      </c>
      <c r="J5493">
        <v>5.4</v>
      </c>
      <c r="K5493">
        <v>11.9</v>
      </c>
      <c r="L5493">
        <v>8.3000000000000007</v>
      </c>
      <c r="M5493">
        <v>8.1999999999999993</v>
      </c>
      <c r="N5493">
        <v>9.6999999999999993</v>
      </c>
    </row>
    <row r="5494" spans="1:14" x14ac:dyDescent="0.3">
      <c r="A5494" s="1">
        <v>43694</v>
      </c>
      <c r="B5494" s="2">
        <f t="shared" si="86"/>
        <v>20</v>
      </c>
      <c r="C5494">
        <v>12.1</v>
      </c>
      <c r="E5494">
        <v>11.8</v>
      </c>
      <c r="F5494">
        <v>7.4</v>
      </c>
      <c r="G5494">
        <v>9</v>
      </c>
      <c r="H5494">
        <v>5.0999999999999996</v>
      </c>
      <c r="J5494">
        <v>5.4</v>
      </c>
      <c r="K5494">
        <v>12.5</v>
      </c>
      <c r="L5494">
        <v>9.1</v>
      </c>
      <c r="M5494">
        <v>5.0999999999999996</v>
      </c>
      <c r="N5494">
        <v>10</v>
      </c>
    </row>
    <row r="5495" spans="1:14" x14ac:dyDescent="0.3">
      <c r="A5495" s="1">
        <v>43694</v>
      </c>
      <c r="B5495" s="2">
        <f t="shared" si="86"/>
        <v>21</v>
      </c>
      <c r="C5495">
        <v>10.9</v>
      </c>
      <c r="D5495">
        <v>6.7</v>
      </c>
      <c r="E5495">
        <v>10.6</v>
      </c>
      <c r="F5495">
        <v>4</v>
      </c>
      <c r="G5495">
        <v>10.6</v>
      </c>
      <c r="H5495">
        <v>3.9</v>
      </c>
      <c r="J5495">
        <v>3.3</v>
      </c>
      <c r="L5495">
        <v>4.4000000000000004</v>
      </c>
      <c r="M5495">
        <v>6</v>
      </c>
      <c r="N5495">
        <v>5</v>
      </c>
    </row>
    <row r="5496" spans="1:14" x14ac:dyDescent="0.3">
      <c r="A5496" s="1">
        <v>43694</v>
      </c>
      <c r="B5496" s="2">
        <f t="shared" si="86"/>
        <v>22</v>
      </c>
      <c r="C5496">
        <v>6.7</v>
      </c>
      <c r="D5496">
        <v>11.1</v>
      </c>
      <c r="E5496">
        <v>7.9</v>
      </c>
      <c r="F5496">
        <v>9.3000000000000007</v>
      </c>
      <c r="G5496">
        <v>7.4</v>
      </c>
      <c r="H5496">
        <v>2.7</v>
      </c>
      <c r="J5496">
        <v>4</v>
      </c>
      <c r="K5496">
        <v>9.1</v>
      </c>
      <c r="L5496">
        <v>4.2</v>
      </c>
      <c r="M5496">
        <v>5.4</v>
      </c>
      <c r="N5496">
        <v>4.4000000000000004</v>
      </c>
    </row>
    <row r="5497" spans="1:14" x14ac:dyDescent="0.3">
      <c r="A5497" s="1">
        <v>43694</v>
      </c>
      <c r="B5497" s="2">
        <f t="shared" si="86"/>
        <v>23</v>
      </c>
      <c r="C5497">
        <v>10</v>
      </c>
      <c r="D5497">
        <v>14.8</v>
      </c>
      <c r="E5497">
        <v>7.1</v>
      </c>
      <c r="F5497">
        <v>14.4</v>
      </c>
      <c r="G5497">
        <v>4.5999999999999996</v>
      </c>
      <c r="H5497">
        <v>4.5999999999999996</v>
      </c>
      <c r="J5497">
        <v>3.8</v>
      </c>
      <c r="K5497">
        <v>9.1</v>
      </c>
      <c r="L5497">
        <v>3.7</v>
      </c>
      <c r="M5497">
        <v>5.7</v>
      </c>
      <c r="N5497">
        <v>4.4000000000000004</v>
      </c>
    </row>
    <row r="5498" spans="1:14" x14ac:dyDescent="0.3">
      <c r="A5498" s="1">
        <v>43695</v>
      </c>
      <c r="B5498" s="2">
        <f t="shared" si="86"/>
        <v>0</v>
      </c>
      <c r="C5498">
        <v>7.3</v>
      </c>
      <c r="D5498">
        <v>14.8</v>
      </c>
      <c r="E5498">
        <v>7.7</v>
      </c>
      <c r="F5498">
        <v>14</v>
      </c>
      <c r="G5498">
        <v>4.0999999999999996</v>
      </c>
      <c r="H5498">
        <v>4.0999999999999996</v>
      </c>
      <c r="J5498">
        <v>3.7</v>
      </c>
      <c r="K5498">
        <v>7.7</v>
      </c>
      <c r="L5498">
        <v>8.4</v>
      </c>
      <c r="M5498">
        <v>5.7</v>
      </c>
      <c r="N5498">
        <v>2.9</v>
      </c>
    </row>
    <row r="5499" spans="1:14" x14ac:dyDescent="0.3">
      <c r="A5499" s="1">
        <v>43695</v>
      </c>
      <c r="B5499" s="2">
        <f t="shared" si="86"/>
        <v>1</v>
      </c>
      <c r="C5499">
        <v>5.4</v>
      </c>
      <c r="D5499">
        <v>9.9</v>
      </c>
      <c r="E5499">
        <v>7.1</v>
      </c>
      <c r="F5499">
        <v>12.3</v>
      </c>
      <c r="G5499">
        <v>8.1999999999999993</v>
      </c>
      <c r="H5499">
        <v>2.7</v>
      </c>
      <c r="J5499">
        <v>8</v>
      </c>
      <c r="K5499">
        <v>8.6</v>
      </c>
      <c r="L5499">
        <v>5.6</v>
      </c>
      <c r="M5499">
        <v>4.7</v>
      </c>
      <c r="N5499">
        <v>4.3</v>
      </c>
    </row>
    <row r="5500" spans="1:14" x14ac:dyDescent="0.3">
      <c r="A5500" s="1">
        <v>43695</v>
      </c>
      <c r="B5500" s="2">
        <f t="shared" si="86"/>
        <v>2</v>
      </c>
      <c r="C5500">
        <v>11.6</v>
      </c>
      <c r="D5500">
        <v>10.199999999999999</v>
      </c>
      <c r="E5500">
        <v>6.4</v>
      </c>
      <c r="F5500">
        <v>10.199999999999999</v>
      </c>
      <c r="G5500">
        <v>9.4</v>
      </c>
      <c r="H5500">
        <v>2.2000000000000002</v>
      </c>
      <c r="J5500">
        <v>7.1</v>
      </c>
      <c r="K5500">
        <v>7.2</v>
      </c>
      <c r="L5500">
        <v>9.6999999999999993</v>
      </c>
      <c r="M5500">
        <v>3.5</v>
      </c>
      <c r="N5500">
        <v>7.2</v>
      </c>
    </row>
    <row r="5501" spans="1:14" x14ac:dyDescent="0.3">
      <c r="A5501" s="1">
        <v>43695</v>
      </c>
      <c r="B5501" s="2">
        <f t="shared" si="86"/>
        <v>3</v>
      </c>
      <c r="C5501">
        <v>11.8</v>
      </c>
      <c r="E5501">
        <v>11.4</v>
      </c>
      <c r="F5501">
        <v>11.2</v>
      </c>
      <c r="G5501">
        <v>6.5</v>
      </c>
      <c r="H5501">
        <v>2.8</v>
      </c>
      <c r="J5501">
        <v>5</v>
      </c>
      <c r="K5501">
        <v>6.9</v>
      </c>
      <c r="L5501">
        <v>9.6999999999999993</v>
      </c>
      <c r="M5501">
        <v>4.4000000000000004</v>
      </c>
      <c r="N5501">
        <v>5.8</v>
      </c>
    </row>
    <row r="5502" spans="1:14" x14ac:dyDescent="0.3">
      <c r="A5502" s="1">
        <v>43695</v>
      </c>
      <c r="B5502" s="2">
        <f t="shared" si="86"/>
        <v>4</v>
      </c>
      <c r="C5502">
        <v>10.9</v>
      </c>
      <c r="E5502">
        <v>11.4</v>
      </c>
      <c r="F5502">
        <v>8.6999999999999993</v>
      </c>
      <c r="G5502">
        <v>8.6</v>
      </c>
      <c r="H5502">
        <v>6.6</v>
      </c>
      <c r="J5502">
        <v>4</v>
      </c>
      <c r="K5502">
        <v>9.4</v>
      </c>
      <c r="L5502">
        <v>8.5</v>
      </c>
      <c r="M5502">
        <v>3.1</v>
      </c>
      <c r="N5502">
        <v>9</v>
      </c>
    </row>
    <row r="5503" spans="1:14" x14ac:dyDescent="0.3">
      <c r="A5503" s="1">
        <v>43695</v>
      </c>
      <c r="B5503" s="2">
        <f t="shared" si="86"/>
        <v>5</v>
      </c>
      <c r="C5503">
        <v>8.5</v>
      </c>
      <c r="D5503">
        <v>15.2</v>
      </c>
      <c r="E5503">
        <v>12.4</v>
      </c>
      <c r="F5503">
        <v>9.6</v>
      </c>
      <c r="G5503">
        <v>7.9</v>
      </c>
      <c r="H5503">
        <v>7.1</v>
      </c>
      <c r="J5503">
        <v>7.9</v>
      </c>
      <c r="K5503">
        <v>9.4</v>
      </c>
      <c r="L5503">
        <v>10.7</v>
      </c>
      <c r="M5503">
        <v>4.0999999999999996</v>
      </c>
      <c r="N5503">
        <v>9</v>
      </c>
    </row>
    <row r="5504" spans="1:14" x14ac:dyDescent="0.3">
      <c r="A5504" s="1">
        <v>43695</v>
      </c>
      <c r="B5504" s="2">
        <f t="shared" si="86"/>
        <v>6</v>
      </c>
      <c r="C5504">
        <v>9.8000000000000007</v>
      </c>
      <c r="D5504">
        <v>12.5</v>
      </c>
      <c r="E5504">
        <v>10.3</v>
      </c>
      <c r="F5504">
        <v>14.8</v>
      </c>
      <c r="G5504">
        <v>5.6</v>
      </c>
      <c r="H5504">
        <v>7.2</v>
      </c>
      <c r="J5504">
        <v>10.3</v>
      </c>
      <c r="K5504">
        <v>10.8</v>
      </c>
      <c r="L5504">
        <v>9.1999999999999993</v>
      </c>
      <c r="M5504">
        <v>5.0999999999999996</v>
      </c>
      <c r="N5504">
        <v>8</v>
      </c>
    </row>
    <row r="5505" spans="1:14" x14ac:dyDescent="0.3">
      <c r="A5505" s="1">
        <v>43695</v>
      </c>
      <c r="B5505" s="2">
        <f t="shared" si="86"/>
        <v>7</v>
      </c>
      <c r="C5505">
        <v>9.6</v>
      </c>
      <c r="D5505">
        <v>14.6</v>
      </c>
      <c r="E5505">
        <v>11.8</v>
      </c>
      <c r="F5505">
        <v>15.7</v>
      </c>
      <c r="G5505">
        <v>5.3</v>
      </c>
      <c r="H5505">
        <v>7.9</v>
      </c>
      <c r="J5505">
        <v>4.5</v>
      </c>
      <c r="K5505">
        <v>11.2</v>
      </c>
      <c r="L5505">
        <v>9.8000000000000007</v>
      </c>
      <c r="M5505">
        <v>7.5</v>
      </c>
      <c r="N5505">
        <v>7.9</v>
      </c>
    </row>
    <row r="5506" spans="1:14" x14ac:dyDescent="0.3">
      <c r="A5506" s="1">
        <v>43695</v>
      </c>
      <c r="B5506" s="2">
        <f t="shared" si="86"/>
        <v>8</v>
      </c>
      <c r="C5506">
        <v>6.7</v>
      </c>
      <c r="D5506">
        <v>15</v>
      </c>
      <c r="E5506">
        <v>12.3</v>
      </c>
      <c r="F5506">
        <v>14.4</v>
      </c>
      <c r="G5506">
        <v>7</v>
      </c>
      <c r="H5506">
        <v>5.3</v>
      </c>
      <c r="J5506">
        <v>5.7</v>
      </c>
      <c r="K5506">
        <v>9.5</v>
      </c>
      <c r="L5506">
        <v>11.2</v>
      </c>
      <c r="M5506">
        <v>7.2</v>
      </c>
      <c r="N5506">
        <v>5.5</v>
      </c>
    </row>
    <row r="5507" spans="1:14" x14ac:dyDescent="0.3">
      <c r="A5507" s="1">
        <v>43695</v>
      </c>
      <c r="B5507" s="2">
        <f t="shared" si="86"/>
        <v>9</v>
      </c>
      <c r="C5507">
        <v>8.1999999999999993</v>
      </c>
      <c r="D5507">
        <v>14.4</v>
      </c>
      <c r="E5507">
        <v>12.4</v>
      </c>
      <c r="F5507">
        <v>14.1</v>
      </c>
      <c r="G5507">
        <v>9.4</v>
      </c>
      <c r="H5507">
        <v>5.8</v>
      </c>
      <c r="J5507">
        <v>7.7</v>
      </c>
      <c r="K5507">
        <v>9.1999999999999993</v>
      </c>
      <c r="L5507">
        <v>12.8</v>
      </c>
      <c r="M5507">
        <v>7.2</v>
      </c>
      <c r="N5507">
        <v>5.9</v>
      </c>
    </row>
    <row r="5508" spans="1:14" x14ac:dyDescent="0.3">
      <c r="A5508" s="1">
        <v>43695</v>
      </c>
      <c r="B5508" s="2">
        <f t="shared" si="86"/>
        <v>10</v>
      </c>
      <c r="C5508">
        <v>9.4</v>
      </c>
      <c r="D5508">
        <v>12.2</v>
      </c>
      <c r="E5508">
        <v>12.9</v>
      </c>
      <c r="F5508">
        <v>13.7</v>
      </c>
      <c r="G5508">
        <v>10</v>
      </c>
      <c r="H5508">
        <v>5.6</v>
      </c>
      <c r="J5508">
        <v>7.8</v>
      </c>
      <c r="K5508">
        <v>9.6999999999999993</v>
      </c>
      <c r="L5508">
        <v>11.5</v>
      </c>
      <c r="M5508">
        <v>6.4</v>
      </c>
      <c r="N5508">
        <v>6.8</v>
      </c>
    </row>
    <row r="5509" spans="1:14" x14ac:dyDescent="0.3">
      <c r="A5509" s="1">
        <v>43695</v>
      </c>
      <c r="B5509" s="2">
        <f t="shared" si="86"/>
        <v>11</v>
      </c>
      <c r="C5509">
        <v>9.4</v>
      </c>
      <c r="D5509">
        <v>12.5</v>
      </c>
      <c r="E5509">
        <v>12.6</v>
      </c>
      <c r="F5509">
        <v>14.2</v>
      </c>
      <c r="G5509">
        <v>10.8</v>
      </c>
      <c r="H5509">
        <v>7.1</v>
      </c>
      <c r="J5509">
        <v>6.4</v>
      </c>
      <c r="K5509">
        <v>9.1999999999999993</v>
      </c>
      <c r="L5509">
        <v>10.9</v>
      </c>
      <c r="M5509">
        <v>2.8</v>
      </c>
      <c r="N5509">
        <v>7.2</v>
      </c>
    </row>
    <row r="5510" spans="1:14" x14ac:dyDescent="0.3">
      <c r="A5510" s="1">
        <v>43695</v>
      </c>
      <c r="B5510" s="2">
        <f t="shared" si="86"/>
        <v>12</v>
      </c>
      <c r="C5510">
        <v>8.6999999999999993</v>
      </c>
      <c r="D5510">
        <v>12.7</v>
      </c>
      <c r="E5510">
        <v>11.4</v>
      </c>
      <c r="F5510">
        <v>15</v>
      </c>
      <c r="G5510">
        <v>9.5</v>
      </c>
      <c r="H5510">
        <v>6.5</v>
      </c>
      <c r="J5510">
        <v>7.3</v>
      </c>
      <c r="K5510">
        <v>8.9</v>
      </c>
      <c r="L5510">
        <v>11.2</v>
      </c>
      <c r="M5510">
        <v>6.8</v>
      </c>
      <c r="N5510">
        <v>6.9</v>
      </c>
    </row>
    <row r="5511" spans="1:14" x14ac:dyDescent="0.3">
      <c r="A5511" s="1">
        <v>43695</v>
      </c>
      <c r="B5511" s="2">
        <f t="shared" si="86"/>
        <v>13</v>
      </c>
      <c r="C5511">
        <v>10.6</v>
      </c>
      <c r="D5511">
        <v>13.7</v>
      </c>
      <c r="E5511">
        <v>9.8000000000000007</v>
      </c>
      <c r="F5511">
        <v>14.7</v>
      </c>
      <c r="G5511">
        <v>10.1</v>
      </c>
      <c r="H5511">
        <v>5.7</v>
      </c>
      <c r="J5511">
        <v>7.6</v>
      </c>
      <c r="K5511">
        <v>9.9</v>
      </c>
      <c r="L5511">
        <v>11.4</v>
      </c>
      <c r="M5511">
        <v>6.8</v>
      </c>
      <c r="N5511">
        <v>8.1999999999999993</v>
      </c>
    </row>
    <row r="5512" spans="1:14" x14ac:dyDescent="0.3">
      <c r="A5512" s="1">
        <v>43695</v>
      </c>
      <c r="B5512" s="2">
        <f t="shared" si="86"/>
        <v>14</v>
      </c>
      <c r="C5512">
        <v>10.6</v>
      </c>
      <c r="D5512">
        <v>13.2</v>
      </c>
      <c r="E5512">
        <v>10.4</v>
      </c>
      <c r="F5512">
        <v>13.9</v>
      </c>
      <c r="G5512">
        <v>10</v>
      </c>
      <c r="H5512">
        <v>5.0999999999999996</v>
      </c>
      <c r="J5512">
        <v>8.4</v>
      </c>
      <c r="K5512">
        <v>10</v>
      </c>
      <c r="L5512">
        <v>9.5</v>
      </c>
      <c r="M5512">
        <v>5.8</v>
      </c>
      <c r="N5512">
        <v>8.4</v>
      </c>
    </row>
    <row r="5513" spans="1:14" x14ac:dyDescent="0.3">
      <c r="A5513" s="1">
        <v>43695</v>
      </c>
      <c r="B5513" s="2">
        <f t="shared" si="86"/>
        <v>15</v>
      </c>
      <c r="C5513">
        <v>10.1</v>
      </c>
      <c r="D5513">
        <v>14.2</v>
      </c>
      <c r="E5513">
        <v>10.6</v>
      </c>
      <c r="F5513">
        <v>12.5</v>
      </c>
      <c r="G5513">
        <v>9.5</v>
      </c>
      <c r="H5513">
        <v>5.0999999999999996</v>
      </c>
      <c r="J5513">
        <v>8.4</v>
      </c>
      <c r="K5513">
        <v>10.8</v>
      </c>
      <c r="L5513">
        <v>11</v>
      </c>
      <c r="M5513">
        <v>5.7</v>
      </c>
      <c r="N5513">
        <v>9.8000000000000007</v>
      </c>
    </row>
    <row r="5514" spans="1:14" x14ac:dyDescent="0.3">
      <c r="A5514" s="1">
        <v>43695</v>
      </c>
      <c r="B5514" s="2">
        <f t="shared" si="86"/>
        <v>16</v>
      </c>
      <c r="C5514">
        <v>11</v>
      </c>
      <c r="D5514">
        <v>14.2</v>
      </c>
      <c r="E5514">
        <v>12.7</v>
      </c>
      <c r="F5514">
        <v>13.4</v>
      </c>
      <c r="G5514">
        <v>10.3</v>
      </c>
      <c r="H5514">
        <v>7.2</v>
      </c>
      <c r="J5514">
        <v>8.5</v>
      </c>
      <c r="K5514">
        <v>10.7</v>
      </c>
      <c r="L5514">
        <v>12.5</v>
      </c>
      <c r="M5514">
        <v>5.8</v>
      </c>
      <c r="N5514">
        <v>9</v>
      </c>
    </row>
    <row r="5515" spans="1:14" x14ac:dyDescent="0.3">
      <c r="A5515" s="1">
        <v>43695</v>
      </c>
      <c r="B5515" s="2">
        <f t="shared" si="86"/>
        <v>17</v>
      </c>
      <c r="C5515">
        <v>10.7</v>
      </c>
      <c r="D5515">
        <v>14.7</v>
      </c>
      <c r="E5515">
        <v>13.3</v>
      </c>
      <c r="F5515">
        <v>15.2</v>
      </c>
      <c r="G5515">
        <v>10.3</v>
      </c>
      <c r="H5515">
        <v>7.6</v>
      </c>
      <c r="J5515">
        <v>9.4</v>
      </c>
      <c r="K5515">
        <v>10.3</v>
      </c>
      <c r="L5515">
        <v>12.6</v>
      </c>
      <c r="M5515">
        <v>6.1</v>
      </c>
      <c r="N5515">
        <v>9.8000000000000007</v>
      </c>
    </row>
    <row r="5516" spans="1:14" x14ac:dyDescent="0.3">
      <c r="A5516" s="1">
        <v>43695</v>
      </c>
      <c r="B5516" s="2">
        <f t="shared" si="86"/>
        <v>18</v>
      </c>
      <c r="C5516">
        <v>11.1</v>
      </c>
      <c r="D5516">
        <v>15.2</v>
      </c>
      <c r="E5516">
        <v>11.2</v>
      </c>
      <c r="F5516">
        <v>17.600000000000001</v>
      </c>
      <c r="G5516">
        <v>10.4</v>
      </c>
      <c r="H5516">
        <v>7.7</v>
      </c>
      <c r="J5516">
        <v>8.9</v>
      </c>
      <c r="K5516">
        <v>9.8000000000000007</v>
      </c>
      <c r="L5516">
        <v>11.7</v>
      </c>
      <c r="M5516">
        <v>7.1</v>
      </c>
      <c r="N5516">
        <v>10.199999999999999</v>
      </c>
    </row>
    <row r="5517" spans="1:14" x14ac:dyDescent="0.3">
      <c r="A5517" s="1">
        <v>43695</v>
      </c>
      <c r="B5517" s="2">
        <f t="shared" si="86"/>
        <v>19</v>
      </c>
      <c r="C5517">
        <v>10</v>
      </c>
      <c r="D5517">
        <v>15.9</v>
      </c>
      <c r="E5517">
        <v>11.6</v>
      </c>
      <c r="F5517">
        <v>18.8</v>
      </c>
      <c r="G5517">
        <v>8.6999999999999993</v>
      </c>
      <c r="H5517">
        <v>8.4</v>
      </c>
      <c r="J5517">
        <v>9.1</v>
      </c>
      <c r="K5517">
        <v>10.3</v>
      </c>
      <c r="L5517">
        <v>10.4</v>
      </c>
      <c r="M5517">
        <v>7.1</v>
      </c>
      <c r="N5517">
        <v>9.3000000000000007</v>
      </c>
    </row>
    <row r="5518" spans="1:14" x14ac:dyDescent="0.3">
      <c r="A5518" s="1">
        <v>43695</v>
      </c>
      <c r="B5518" s="2">
        <f t="shared" si="86"/>
        <v>20</v>
      </c>
      <c r="C5518">
        <v>10.199999999999999</v>
      </c>
      <c r="E5518">
        <v>11.6</v>
      </c>
      <c r="F5518">
        <v>18.100000000000001</v>
      </c>
      <c r="G5518">
        <v>8.1999999999999993</v>
      </c>
      <c r="H5518">
        <v>8.6</v>
      </c>
      <c r="J5518">
        <v>9.3000000000000007</v>
      </c>
      <c r="K5518">
        <v>8.1</v>
      </c>
      <c r="L5518">
        <v>9.3000000000000007</v>
      </c>
      <c r="M5518">
        <v>5.8</v>
      </c>
      <c r="N5518">
        <v>9</v>
      </c>
    </row>
    <row r="5519" spans="1:14" x14ac:dyDescent="0.3">
      <c r="A5519" s="1">
        <v>43695</v>
      </c>
      <c r="B5519" s="2">
        <f t="shared" si="86"/>
        <v>21</v>
      </c>
      <c r="C5519">
        <v>9.5</v>
      </c>
      <c r="D5519">
        <v>16.399999999999999</v>
      </c>
      <c r="E5519">
        <v>10.5</v>
      </c>
      <c r="F5519">
        <v>19.3</v>
      </c>
      <c r="G5519">
        <v>10.4</v>
      </c>
      <c r="H5519">
        <v>7.3</v>
      </c>
      <c r="J5519">
        <v>8.3000000000000007</v>
      </c>
      <c r="K5519">
        <v>7.9</v>
      </c>
      <c r="L5519">
        <v>8.9</v>
      </c>
      <c r="M5519">
        <v>5.4</v>
      </c>
      <c r="N5519">
        <v>6.8</v>
      </c>
    </row>
    <row r="5520" spans="1:14" x14ac:dyDescent="0.3">
      <c r="A5520" s="1">
        <v>43695</v>
      </c>
      <c r="B5520" s="2">
        <f t="shared" si="86"/>
        <v>22</v>
      </c>
      <c r="C5520">
        <v>11.1</v>
      </c>
      <c r="D5520">
        <v>18.3</v>
      </c>
      <c r="E5520">
        <v>10</v>
      </c>
      <c r="F5520">
        <v>19.2</v>
      </c>
      <c r="G5520">
        <v>9.9</v>
      </c>
      <c r="H5520">
        <v>6.1</v>
      </c>
      <c r="J5520">
        <v>6.5</v>
      </c>
      <c r="K5520">
        <v>8</v>
      </c>
      <c r="L5520">
        <v>6</v>
      </c>
      <c r="M5520">
        <v>5.4</v>
      </c>
      <c r="N5520">
        <v>8.3000000000000007</v>
      </c>
    </row>
    <row r="5521" spans="1:14" x14ac:dyDescent="0.3">
      <c r="A5521" s="1">
        <v>43695</v>
      </c>
      <c r="B5521" s="2">
        <f t="shared" si="86"/>
        <v>23</v>
      </c>
      <c r="C5521">
        <v>12.3</v>
      </c>
      <c r="D5521">
        <v>17.100000000000001</v>
      </c>
      <c r="E5521">
        <v>6.9</v>
      </c>
      <c r="F5521">
        <v>18</v>
      </c>
      <c r="G5521">
        <v>9.6999999999999993</v>
      </c>
      <c r="H5521">
        <v>8</v>
      </c>
      <c r="J5521">
        <v>2.7</v>
      </c>
      <c r="K5521">
        <v>6.6</v>
      </c>
      <c r="L5521">
        <v>4.3</v>
      </c>
      <c r="M5521">
        <v>8.1999999999999993</v>
      </c>
      <c r="N5521">
        <v>6.9</v>
      </c>
    </row>
    <row r="5522" spans="1:14" x14ac:dyDescent="0.3">
      <c r="A5522" s="1">
        <v>43696</v>
      </c>
      <c r="B5522" s="2">
        <f t="shared" si="86"/>
        <v>0</v>
      </c>
      <c r="C5522">
        <v>12.3</v>
      </c>
      <c r="D5522">
        <v>15.4</v>
      </c>
      <c r="E5522">
        <v>9.5</v>
      </c>
      <c r="F5522">
        <v>17.399999999999999</v>
      </c>
      <c r="G5522">
        <v>10.6</v>
      </c>
      <c r="H5522">
        <v>5.8</v>
      </c>
      <c r="J5522">
        <v>5.3</v>
      </c>
      <c r="K5522">
        <v>6.5</v>
      </c>
      <c r="L5522">
        <v>3.6</v>
      </c>
      <c r="M5522">
        <v>6.6</v>
      </c>
      <c r="N5522">
        <v>6.4</v>
      </c>
    </row>
    <row r="5523" spans="1:14" x14ac:dyDescent="0.3">
      <c r="A5523" s="1">
        <v>43696</v>
      </c>
      <c r="B5523" s="2">
        <f t="shared" si="86"/>
        <v>1</v>
      </c>
      <c r="C5523">
        <v>9.9</v>
      </c>
      <c r="D5523">
        <v>15.3</v>
      </c>
      <c r="E5523">
        <v>13.4</v>
      </c>
      <c r="F5523">
        <v>16.899999999999999</v>
      </c>
      <c r="G5523">
        <v>9.5</v>
      </c>
      <c r="H5523">
        <v>5</v>
      </c>
      <c r="J5523">
        <v>2.5</v>
      </c>
      <c r="K5523">
        <v>6.1</v>
      </c>
      <c r="L5523">
        <v>5.5</v>
      </c>
      <c r="M5523">
        <v>6.6</v>
      </c>
      <c r="N5523">
        <v>6.8</v>
      </c>
    </row>
    <row r="5524" spans="1:14" x14ac:dyDescent="0.3">
      <c r="A5524" s="1">
        <v>43696</v>
      </c>
      <c r="B5524" s="2">
        <f t="shared" si="86"/>
        <v>2</v>
      </c>
      <c r="C5524">
        <v>9.9</v>
      </c>
      <c r="D5524">
        <v>15.9</v>
      </c>
      <c r="E5524">
        <v>10.8</v>
      </c>
      <c r="F5524">
        <v>16.2</v>
      </c>
      <c r="G5524">
        <v>5.6</v>
      </c>
      <c r="H5524">
        <v>5</v>
      </c>
      <c r="J5524">
        <v>6.5</v>
      </c>
      <c r="K5524">
        <v>6.2</v>
      </c>
      <c r="L5524">
        <v>10.4</v>
      </c>
      <c r="M5524">
        <v>3.9</v>
      </c>
      <c r="N5524">
        <v>5.0999999999999996</v>
      </c>
    </row>
    <row r="5525" spans="1:14" x14ac:dyDescent="0.3">
      <c r="A5525" s="1">
        <v>43696</v>
      </c>
      <c r="B5525" s="2">
        <f t="shared" si="86"/>
        <v>3</v>
      </c>
      <c r="C5525">
        <v>6.7</v>
      </c>
      <c r="D5525">
        <v>15.7</v>
      </c>
      <c r="E5525">
        <v>10</v>
      </c>
      <c r="F5525">
        <v>15.9</v>
      </c>
      <c r="G5525">
        <v>3.4</v>
      </c>
      <c r="H5525">
        <v>3.7</v>
      </c>
      <c r="J5525">
        <v>8</v>
      </c>
      <c r="K5525">
        <v>8.4</v>
      </c>
      <c r="L5525">
        <v>10.9</v>
      </c>
      <c r="M5525">
        <v>4.2</v>
      </c>
      <c r="N5525">
        <v>3.3</v>
      </c>
    </row>
    <row r="5526" spans="1:14" x14ac:dyDescent="0.3">
      <c r="A5526" s="1">
        <v>43696</v>
      </c>
      <c r="B5526" s="2">
        <f t="shared" si="86"/>
        <v>4</v>
      </c>
      <c r="C5526">
        <v>5.0999999999999996</v>
      </c>
      <c r="D5526">
        <v>13.9</v>
      </c>
      <c r="E5526">
        <v>9.5</v>
      </c>
      <c r="F5526">
        <v>13.6</v>
      </c>
      <c r="G5526">
        <v>3.6</v>
      </c>
      <c r="H5526">
        <v>5.3</v>
      </c>
      <c r="J5526">
        <v>4.8</v>
      </c>
      <c r="K5526">
        <v>9.4</v>
      </c>
      <c r="L5526">
        <v>10.9</v>
      </c>
      <c r="M5526">
        <v>2.9</v>
      </c>
      <c r="N5526">
        <v>3.2</v>
      </c>
    </row>
    <row r="5527" spans="1:14" x14ac:dyDescent="0.3">
      <c r="A5527" s="1">
        <v>43696</v>
      </c>
      <c r="B5527" s="2">
        <f t="shared" si="86"/>
        <v>5</v>
      </c>
      <c r="C5527">
        <v>7.5</v>
      </c>
      <c r="D5527">
        <v>13.4</v>
      </c>
      <c r="E5527">
        <v>9.3000000000000007</v>
      </c>
      <c r="F5527">
        <v>14</v>
      </c>
      <c r="G5527">
        <v>3.6</v>
      </c>
      <c r="H5527">
        <v>5.3</v>
      </c>
      <c r="J5527">
        <v>7.9</v>
      </c>
      <c r="K5527">
        <v>9.5</v>
      </c>
      <c r="L5527">
        <v>9</v>
      </c>
      <c r="M5527">
        <v>3.3</v>
      </c>
      <c r="N5527">
        <v>4.5999999999999996</v>
      </c>
    </row>
    <row r="5528" spans="1:14" x14ac:dyDescent="0.3">
      <c r="A5528" s="1">
        <v>43696</v>
      </c>
      <c r="B5528" s="2">
        <f t="shared" si="86"/>
        <v>6</v>
      </c>
      <c r="C5528">
        <v>7.6</v>
      </c>
      <c r="D5528">
        <v>12.6</v>
      </c>
      <c r="E5528">
        <v>6.8</v>
      </c>
      <c r="F5528">
        <v>14.7</v>
      </c>
      <c r="G5528">
        <v>3.5</v>
      </c>
      <c r="H5528">
        <v>6.8</v>
      </c>
      <c r="J5528">
        <v>6.2</v>
      </c>
      <c r="K5528">
        <v>8.5</v>
      </c>
      <c r="L5528">
        <v>10.3</v>
      </c>
      <c r="M5528">
        <v>8.5</v>
      </c>
      <c r="N5528">
        <v>5.3</v>
      </c>
    </row>
    <row r="5529" spans="1:14" x14ac:dyDescent="0.3">
      <c r="A5529" s="1">
        <v>43696</v>
      </c>
      <c r="B5529" s="2">
        <f t="shared" si="86"/>
        <v>7</v>
      </c>
      <c r="C5529">
        <v>6.7</v>
      </c>
      <c r="D5529">
        <v>12.9</v>
      </c>
      <c r="E5529">
        <v>5.4</v>
      </c>
      <c r="F5529">
        <v>14.5</v>
      </c>
      <c r="G5529">
        <v>3.2</v>
      </c>
      <c r="H5529">
        <v>6.2</v>
      </c>
      <c r="J5529">
        <v>4.5</v>
      </c>
      <c r="K5529">
        <v>5.0999999999999996</v>
      </c>
      <c r="L5529">
        <v>8.1</v>
      </c>
      <c r="M5529">
        <v>8.6999999999999993</v>
      </c>
      <c r="N5529">
        <v>4.8</v>
      </c>
    </row>
    <row r="5530" spans="1:14" x14ac:dyDescent="0.3">
      <c r="A5530" s="1">
        <v>43696</v>
      </c>
      <c r="B5530" s="2">
        <f t="shared" si="86"/>
        <v>8</v>
      </c>
      <c r="C5530">
        <v>6.5</v>
      </c>
      <c r="D5530">
        <v>12.7</v>
      </c>
      <c r="E5530">
        <v>5.3</v>
      </c>
      <c r="F5530">
        <v>13.1</v>
      </c>
      <c r="G5530">
        <v>3.8</v>
      </c>
      <c r="H5530">
        <v>5</v>
      </c>
      <c r="J5530">
        <v>4</v>
      </c>
      <c r="K5530">
        <v>7</v>
      </c>
      <c r="L5530">
        <v>6.3</v>
      </c>
      <c r="M5530">
        <v>7.4</v>
      </c>
      <c r="N5530">
        <v>4.7</v>
      </c>
    </row>
    <row r="5531" spans="1:14" x14ac:dyDescent="0.3">
      <c r="A5531" s="1">
        <v>43696</v>
      </c>
      <c r="B5531" s="2">
        <f t="shared" ref="B5531:B5594" si="87">IF(A5531=A5530,B5530+1,0+B5507)</f>
        <v>9</v>
      </c>
      <c r="C5531">
        <v>6.4</v>
      </c>
      <c r="D5531">
        <v>11.1</v>
      </c>
      <c r="E5531">
        <v>5.8</v>
      </c>
      <c r="F5531">
        <v>6.4</v>
      </c>
      <c r="G5531">
        <v>4.2</v>
      </c>
      <c r="H5531">
        <v>3.8</v>
      </c>
      <c r="K5531">
        <v>7</v>
      </c>
      <c r="L5531">
        <v>6.1</v>
      </c>
      <c r="M5531">
        <v>6.2</v>
      </c>
      <c r="N5531">
        <v>4.9000000000000004</v>
      </c>
    </row>
    <row r="5532" spans="1:14" x14ac:dyDescent="0.3">
      <c r="A5532" s="1">
        <v>43696</v>
      </c>
      <c r="B5532" s="2">
        <f t="shared" si="87"/>
        <v>10</v>
      </c>
      <c r="C5532">
        <v>4.8</v>
      </c>
      <c r="D5532">
        <v>8.4</v>
      </c>
      <c r="E5532">
        <v>7.1</v>
      </c>
      <c r="F5532">
        <v>5.7</v>
      </c>
      <c r="G5532">
        <v>3.5</v>
      </c>
      <c r="H5532">
        <v>3.5</v>
      </c>
      <c r="K5532">
        <v>5.6</v>
      </c>
      <c r="L5532">
        <v>4.8</v>
      </c>
      <c r="M5532">
        <v>4.2</v>
      </c>
      <c r="N5532">
        <v>4.0999999999999996</v>
      </c>
    </row>
    <row r="5533" spans="1:14" x14ac:dyDescent="0.3">
      <c r="A5533" s="1">
        <v>43696</v>
      </c>
      <c r="B5533" s="2">
        <f t="shared" si="87"/>
        <v>11</v>
      </c>
      <c r="C5533">
        <v>4.8</v>
      </c>
      <c r="D5533">
        <v>8.1</v>
      </c>
      <c r="E5533">
        <v>7.1</v>
      </c>
      <c r="F5533">
        <v>6</v>
      </c>
      <c r="G5533">
        <v>3.2</v>
      </c>
      <c r="H5533">
        <v>4.9000000000000004</v>
      </c>
      <c r="J5533">
        <v>3.3</v>
      </c>
      <c r="K5533">
        <v>4.9000000000000004</v>
      </c>
      <c r="L5533">
        <v>4.7</v>
      </c>
      <c r="M5533">
        <v>2.8</v>
      </c>
      <c r="N5533">
        <v>4.0999999999999996</v>
      </c>
    </row>
    <row r="5534" spans="1:14" x14ac:dyDescent="0.3">
      <c r="A5534" s="1">
        <v>43696</v>
      </c>
      <c r="B5534" s="2">
        <f t="shared" si="87"/>
        <v>12</v>
      </c>
      <c r="C5534">
        <v>6.8</v>
      </c>
      <c r="D5534">
        <v>8.1</v>
      </c>
      <c r="E5534">
        <v>4.8</v>
      </c>
      <c r="F5534">
        <v>9.4</v>
      </c>
      <c r="G5534">
        <v>6.1</v>
      </c>
      <c r="H5534">
        <v>2.9</v>
      </c>
      <c r="J5534">
        <v>3</v>
      </c>
      <c r="K5534">
        <v>6.7</v>
      </c>
      <c r="L5534">
        <v>6.9</v>
      </c>
      <c r="M5534">
        <v>4.0999999999999996</v>
      </c>
      <c r="N5534">
        <v>5.2</v>
      </c>
    </row>
    <row r="5535" spans="1:14" x14ac:dyDescent="0.3">
      <c r="A5535" s="1">
        <v>43696</v>
      </c>
      <c r="B5535" s="2">
        <f t="shared" si="87"/>
        <v>13</v>
      </c>
      <c r="C5535">
        <v>7.7</v>
      </c>
      <c r="D5535">
        <v>8.1999999999999993</v>
      </c>
      <c r="E5535">
        <v>6.8</v>
      </c>
      <c r="F5535">
        <v>10</v>
      </c>
      <c r="G5535">
        <v>6.1</v>
      </c>
      <c r="H5535">
        <v>5.4</v>
      </c>
      <c r="J5535">
        <v>2.2999999999999998</v>
      </c>
      <c r="K5535">
        <v>6.6</v>
      </c>
      <c r="L5535">
        <v>8.6</v>
      </c>
      <c r="M5535">
        <v>4.3</v>
      </c>
      <c r="N5535">
        <v>6.7</v>
      </c>
    </row>
    <row r="5536" spans="1:14" x14ac:dyDescent="0.3">
      <c r="A5536" s="1">
        <v>43696</v>
      </c>
      <c r="B5536" s="2">
        <f t="shared" si="87"/>
        <v>14</v>
      </c>
      <c r="C5536">
        <v>8.6</v>
      </c>
      <c r="D5536">
        <v>9.5</v>
      </c>
      <c r="E5536">
        <v>6.1</v>
      </c>
      <c r="F5536">
        <v>10.3</v>
      </c>
      <c r="G5536">
        <v>7.1</v>
      </c>
      <c r="H5536">
        <v>4.9000000000000004</v>
      </c>
      <c r="J5536">
        <v>4.0999999999999996</v>
      </c>
      <c r="K5536">
        <v>7.1</v>
      </c>
      <c r="L5536">
        <v>9.8000000000000007</v>
      </c>
      <c r="M5536">
        <v>4.8</v>
      </c>
      <c r="N5536">
        <v>6.6</v>
      </c>
    </row>
    <row r="5537" spans="1:14" x14ac:dyDescent="0.3">
      <c r="A5537" s="1">
        <v>43696</v>
      </c>
      <c r="B5537" s="2">
        <f t="shared" si="87"/>
        <v>15</v>
      </c>
      <c r="C5537">
        <v>8.1999999999999993</v>
      </c>
      <c r="D5537">
        <v>9.1999999999999993</v>
      </c>
      <c r="E5537">
        <v>6.4</v>
      </c>
      <c r="F5537">
        <v>9.9</v>
      </c>
      <c r="G5537">
        <v>7.9</v>
      </c>
      <c r="H5537">
        <v>4.5</v>
      </c>
      <c r="J5537">
        <v>5</v>
      </c>
      <c r="K5537">
        <v>7</v>
      </c>
      <c r="L5537">
        <v>9.5</v>
      </c>
      <c r="M5537">
        <v>5.6</v>
      </c>
      <c r="N5537">
        <v>6.9</v>
      </c>
    </row>
    <row r="5538" spans="1:14" x14ac:dyDescent="0.3">
      <c r="A5538" s="1">
        <v>43696</v>
      </c>
      <c r="B5538" s="2">
        <f t="shared" si="87"/>
        <v>16</v>
      </c>
      <c r="C5538">
        <v>8.4</v>
      </c>
      <c r="D5538">
        <v>10</v>
      </c>
      <c r="E5538">
        <v>5.2</v>
      </c>
      <c r="F5538">
        <v>9.6</v>
      </c>
      <c r="G5538">
        <v>7</v>
      </c>
      <c r="H5538">
        <v>7.6</v>
      </c>
      <c r="J5538">
        <v>5</v>
      </c>
      <c r="K5538">
        <v>6.3</v>
      </c>
      <c r="L5538">
        <v>9.6</v>
      </c>
      <c r="M5538">
        <v>5.6</v>
      </c>
      <c r="N5538">
        <v>6.9</v>
      </c>
    </row>
    <row r="5539" spans="1:14" x14ac:dyDescent="0.3">
      <c r="A5539" s="1">
        <v>43696</v>
      </c>
      <c r="B5539" s="2">
        <f t="shared" si="87"/>
        <v>17</v>
      </c>
      <c r="C5539">
        <v>7.9</v>
      </c>
      <c r="D5539">
        <v>11.2</v>
      </c>
      <c r="E5539">
        <v>6.3</v>
      </c>
      <c r="F5539">
        <v>9.4</v>
      </c>
      <c r="G5539">
        <v>7.3</v>
      </c>
      <c r="H5539">
        <v>7.6</v>
      </c>
      <c r="J5539">
        <v>5.5</v>
      </c>
      <c r="K5539">
        <v>7.5</v>
      </c>
      <c r="L5539">
        <v>8.6</v>
      </c>
      <c r="M5539">
        <v>6.1</v>
      </c>
      <c r="N5539">
        <v>6.7</v>
      </c>
    </row>
    <row r="5540" spans="1:14" x14ac:dyDescent="0.3">
      <c r="A5540" s="1">
        <v>43696</v>
      </c>
      <c r="B5540" s="2">
        <f t="shared" si="87"/>
        <v>18</v>
      </c>
      <c r="C5540">
        <v>8.4</v>
      </c>
      <c r="D5540">
        <v>11.3</v>
      </c>
      <c r="E5540">
        <v>6.5</v>
      </c>
      <c r="F5540">
        <v>9.9</v>
      </c>
      <c r="G5540">
        <v>7.8</v>
      </c>
      <c r="H5540">
        <v>6</v>
      </c>
      <c r="J5540">
        <v>4.4000000000000004</v>
      </c>
      <c r="K5540">
        <v>6.1</v>
      </c>
      <c r="L5540">
        <v>9.3000000000000007</v>
      </c>
      <c r="M5540">
        <v>5.3</v>
      </c>
      <c r="N5540">
        <v>5.9</v>
      </c>
    </row>
    <row r="5541" spans="1:14" x14ac:dyDescent="0.3">
      <c r="A5541" s="1">
        <v>43696</v>
      </c>
      <c r="B5541" s="2">
        <f t="shared" si="87"/>
        <v>19</v>
      </c>
      <c r="C5541">
        <v>8.9</v>
      </c>
      <c r="D5541">
        <v>10.6</v>
      </c>
      <c r="E5541">
        <v>7.5</v>
      </c>
      <c r="F5541">
        <v>9.9</v>
      </c>
      <c r="G5541">
        <v>7.3</v>
      </c>
      <c r="H5541">
        <v>5.6</v>
      </c>
      <c r="J5541">
        <v>5.3</v>
      </c>
      <c r="K5541">
        <v>6.8</v>
      </c>
      <c r="L5541">
        <v>8.1999999999999993</v>
      </c>
      <c r="M5541">
        <v>6.8</v>
      </c>
      <c r="N5541">
        <v>5.7</v>
      </c>
    </row>
    <row r="5542" spans="1:14" x14ac:dyDescent="0.3">
      <c r="A5542" s="1">
        <v>43696</v>
      </c>
      <c r="B5542" s="2">
        <f t="shared" si="87"/>
        <v>20</v>
      </c>
      <c r="C5542">
        <v>8.4</v>
      </c>
      <c r="D5542">
        <v>10</v>
      </c>
      <c r="E5542">
        <v>7.4</v>
      </c>
      <c r="F5542">
        <v>10.3</v>
      </c>
      <c r="G5542">
        <v>6.8</v>
      </c>
      <c r="H5542">
        <v>6.2</v>
      </c>
      <c r="J5542">
        <v>5.3</v>
      </c>
      <c r="K5542">
        <v>6.1</v>
      </c>
      <c r="L5542">
        <v>7.8</v>
      </c>
      <c r="M5542">
        <v>5.2</v>
      </c>
      <c r="N5542">
        <v>5.7</v>
      </c>
    </row>
    <row r="5543" spans="1:14" x14ac:dyDescent="0.3">
      <c r="A5543" s="1">
        <v>43696</v>
      </c>
      <c r="B5543" s="2">
        <f t="shared" si="87"/>
        <v>21</v>
      </c>
      <c r="C5543">
        <v>8</v>
      </c>
      <c r="D5543">
        <v>9.6999999999999993</v>
      </c>
      <c r="E5543">
        <v>7.6</v>
      </c>
      <c r="F5543">
        <v>11</v>
      </c>
      <c r="G5543">
        <v>5.7</v>
      </c>
      <c r="H5543">
        <v>5.2</v>
      </c>
      <c r="J5543">
        <v>4.5999999999999996</v>
      </c>
      <c r="K5543">
        <v>5.3</v>
      </c>
      <c r="L5543">
        <v>7.5</v>
      </c>
      <c r="M5543">
        <v>4.8</v>
      </c>
      <c r="N5543">
        <v>4.7</v>
      </c>
    </row>
    <row r="5544" spans="1:14" x14ac:dyDescent="0.3">
      <c r="A5544" s="1">
        <v>43696</v>
      </c>
      <c r="B5544" s="2">
        <f t="shared" si="87"/>
        <v>22</v>
      </c>
      <c r="C5544">
        <v>5.9</v>
      </c>
      <c r="D5544">
        <v>9.6999999999999993</v>
      </c>
      <c r="E5544">
        <v>7.2</v>
      </c>
      <c r="F5544">
        <v>10.199999999999999</v>
      </c>
      <c r="G5544">
        <v>4</v>
      </c>
      <c r="H5544">
        <v>4.5</v>
      </c>
      <c r="J5544">
        <v>2.4</v>
      </c>
      <c r="K5544">
        <v>4.5999999999999996</v>
      </c>
      <c r="L5544">
        <v>5.4</v>
      </c>
      <c r="M5544">
        <v>5.4</v>
      </c>
      <c r="N5544">
        <v>3.1</v>
      </c>
    </row>
    <row r="5545" spans="1:14" x14ac:dyDescent="0.3">
      <c r="A5545" s="1">
        <v>43696</v>
      </c>
      <c r="B5545" s="2">
        <f t="shared" si="87"/>
        <v>23</v>
      </c>
      <c r="C5545">
        <v>5.5</v>
      </c>
      <c r="D5545">
        <v>9.3000000000000007</v>
      </c>
      <c r="E5545">
        <v>6.9</v>
      </c>
      <c r="F5545">
        <v>11.1</v>
      </c>
      <c r="G5545">
        <v>3.8</v>
      </c>
      <c r="H5545">
        <v>5</v>
      </c>
      <c r="J5545">
        <v>1.5</v>
      </c>
      <c r="K5545">
        <v>5.7</v>
      </c>
      <c r="L5545">
        <v>5.4</v>
      </c>
      <c r="M5545">
        <v>7.8</v>
      </c>
      <c r="N5545">
        <v>2.8</v>
      </c>
    </row>
    <row r="5546" spans="1:14" x14ac:dyDescent="0.3">
      <c r="A5546" s="1">
        <v>43697</v>
      </c>
      <c r="B5546" s="2">
        <f t="shared" si="87"/>
        <v>0</v>
      </c>
      <c r="C5546">
        <v>3.1</v>
      </c>
      <c r="D5546">
        <v>9.6999999999999993</v>
      </c>
      <c r="E5546">
        <v>6.1</v>
      </c>
      <c r="F5546">
        <v>11.2</v>
      </c>
      <c r="G5546">
        <v>4</v>
      </c>
      <c r="H5546">
        <v>3.4</v>
      </c>
      <c r="J5546">
        <v>3</v>
      </c>
      <c r="K5546">
        <v>8.1999999999999993</v>
      </c>
      <c r="L5546">
        <v>3.4</v>
      </c>
      <c r="M5546">
        <v>7</v>
      </c>
      <c r="N5546">
        <v>2.6</v>
      </c>
    </row>
    <row r="5547" spans="1:14" x14ac:dyDescent="0.3">
      <c r="A5547" s="1">
        <v>43697</v>
      </c>
      <c r="B5547" s="2">
        <f t="shared" si="87"/>
        <v>1</v>
      </c>
      <c r="C5547">
        <v>2.5</v>
      </c>
      <c r="D5547">
        <v>9.6999999999999993</v>
      </c>
      <c r="E5547">
        <v>6.1</v>
      </c>
      <c r="F5547">
        <v>10.8</v>
      </c>
      <c r="G5547">
        <v>2.2000000000000002</v>
      </c>
      <c r="H5547">
        <v>4.3</v>
      </c>
      <c r="J5547">
        <v>3.6</v>
      </c>
      <c r="K5547">
        <v>8.1999999999999993</v>
      </c>
      <c r="L5547">
        <v>3.7</v>
      </c>
      <c r="M5547">
        <v>4.4000000000000004</v>
      </c>
      <c r="N5547">
        <v>3.8</v>
      </c>
    </row>
    <row r="5548" spans="1:14" x14ac:dyDescent="0.3">
      <c r="A5548" s="1">
        <v>43697</v>
      </c>
      <c r="B5548" s="2">
        <f t="shared" si="87"/>
        <v>2</v>
      </c>
      <c r="C5548">
        <v>2.9</v>
      </c>
      <c r="D5548">
        <v>8.6999999999999993</v>
      </c>
      <c r="E5548">
        <v>5.8</v>
      </c>
      <c r="F5548">
        <v>10.3</v>
      </c>
      <c r="G5548">
        <v>1.8</v>
      </c>
      <c r="H5548">
        <v>4.3</v>
      </c>
      <c r="J5548">
        <v>1.9</v>
      </c>
      <c r="K5548">
        <v>5.4</v>
      </c>
      <c r="L5548">
        <v>5.0999999999999996</v>
      </c>
      <c r="M5548">
        <v>4.7</v>
      </c>
      <c r="N5548">
        <v>3.9</v>
      </c>
    </row>
    <row r="5549" spans="1:14" x14ac:dyDescent="0.3">
      <c r="A5549" s="1">
        <v>43697</v>
      </c>
      <c r="B5549" s="2">
        <f t="shared" si="87"/>
        <v>3</v>
      </c>
      <c r="C5549">
        <v>3.3</v>
      </c>
      <c r="D5549">
        <v>9</v>
      </c>
      <c r="E5549">
        <v>5</v>
      </c>
      <c r="F5549">
        <v>8.8000000000000007</v>
      </c>
      <c r="G5549">
        <v>1.3</v>
      </c>
      <c r="H5549">
        <v>3.4</v>
      </c>
      <c r="J5549">
        <v>1.3</v>
      </c>
      <c r="K5549">
        <v>6.9</v>
      </c>
      <c r="L5549">
        <v>3.9</v>
      </c>
      <c r="M5549">
        <v>4.2</v>
      </c>
      <c r="N5549">
        <v>6.1</v>
      </c>
    </row>
    <row r="5550" spans="1:14" x14ac:dyDescent="0.3">
      <c r="A5550" s="1">
        <v>43697</v>
      </c>
      <c r="B5550" s="2">
        <f t="shared" si="87"/>
        <v>4</v>
      </c>
      <c r="C5550">
        <v>3.9</v>
      </c>
      <c r="D5550">
        <v>8.5</v>
      </c>
      <c r="E5550">
        <v>4.9000000000000004</v>
      </c>
      <c r="F5550">
        <v>7.2</v>
      </c>
      <c r="G5550">
        <v>1.7</v>
      </c>
      <c r="H5550">
        <v>3.5</v>
      </c>
      <c r="J5550">
        <v>1.3</v>
      </c>
      <c r="K5550">
        <v>5.8</v>
      </c>
      <c r="L5550">
        <v>3.6</v>
      </c>
      <c r="M5550">
        <v>3.5</v>
      </c>
      <c r="N5550">
        <v>4.4000000000000004</v>
      </c>
    </row>
    <row r="5551" spans="1:14" x14ac:dyDescent="0.3">
      <c r="A5551" s="1">
        <v>43697</v>
      </c>
      <c r="B5551" s="2">
        <f t="shared" si="87"/>
        <v>5</v>
      </c>
      <c r="C5551">
        <v>5</v>
      </c>
      <c r="D5551">
        <v>8</v>
      </c>
      <c r="E5551">
        <v>5</v>
      </c>
      <c r="F5551">
        <v>5.4</v>
      </c>
      <c r="G5551">
        <v>4.5999999999999996</v>
      </c>
      <c r="H5551">
        <v>3.5</v>
      </c>
      <c r="J5551">
        <v>1.9</v>
      </c>
      <c r="K5551">
        <v>5.7</v>
      </c>
      <c r="L5551">
        <v>3.5</v>
      </c>
      <c r="M5551">
        <v>2.6</v>
      </c>
      <c r="N5551">
        <v>4</v>
      </c>
    </row>
    <row r="5552" spans="1:14" x14ac:dyDescent="0.3">
      <c r="A5552" s="1">
        <v>43697</v>
      </c>
      <c r="B5552" s="2">
        <f t="shared" si="87"/>
        <v>6</v>
      </c>
      <c r="C5552">
        <v>5.2</v>
      </c>
      <c r="D5552">
        <v>8.1999999999999993</v>
      </c>
      <c r="E5552">
        <v>5</v>
      </c>
      <c r="F5552">
        <v>4.9000000000000004</v>
      </c>
      <c r="G5552">
        <v>4.0999999999999996</v>
      </c>
      <c r="H5552">
        <v>2.9</v>
      </c>
      <c r="J5552">
        <v>2.2000000000000002</v>
      </c>
      <c r="K5552">
        <v>5.4</v>
      </c>
      <c r="L5552">
        <v>4</v>
      </c>
      <c r="M5552">
        <v>2.5</v>
      </c>
      <c r="N5552">
        <v>4.2</v>
      </c>
    </row>
    <row r="5553" spans="1:14" x14ac:dyDescent="0.3">
      <c r="A5553" s="1">
        <v>43697</v>
      </c>
      <c r="B5553" s="2">
        <f t="shared" si="87"/>
        <v>7</v>
      </c>
      <c r="C5553">
        <v>4.2</v>
      </c>
      <c r="D5553">
        <v>9.1</v>
      </c>
      <c r="E5553">
        <v>5.2</v>
      </c>
      <c r="F5553">
        <v>5.9</v>
      </c>
      <c r="G5553">
        <v>2.5</v>
      </c>
      <c r="H5553">
        <v>3.2</v>
      </c>
      <c r="J5553">
        <v>2.2000000000000002</v>
      </c>
      <c r="K5553">
        <v>5.8</v>
      </c>
      <c r="L5553">
        <v>4</v>
      </c>
      <c r="M5553">
        <v>1.8</v>
      </c>
      <c r="N5553">
        <v>4.5</v>
      </c>
    </row>
    <row r="5554" spans="1:14" x14ac:dyDescent="0.3">
      <c r="A5554" s="1">
        <v>43697</v>
      </c>
      <c r="B5554" s="2">
        <f t="shared" si="87"/>
        <v>8</v>
      </c>
      <c r="C5554">
        <v>3.6</v>
      </c>
      <c r="D5554">
        <v>9.1999999999999993</v>
      </c>
      <c r="E5554">
        <v>5.5</v>
      </c>
      <c r="F5554">
        <v>5</v>
      </c>
      <c r="G5554">
        <v>2.2999999999999998</v>
      </c>
      <c r="H5554">
        <v>3.2</v>
      </c>
      <c r="K5554">
        <v>6.4</v>
      </c>
      <c r="L5554">
        <v>2.8</v>
      </c>
      <c r="M5554">
        <v>3</v>
      </c>
      <c r="N5554">
        <v>5.0999999999999996</v>
      </c>
    </row>
    <row r="5555" spans="1:14" x14ac:dyDescent="0.3">
      <c r="A5555" s="1">
        <v>43697</v>
      </c>
      <c r="B5555" s="2">
        <f t="shared" si="87"/>
        <v>9</v>
      </c>
      <c r="C5555">
        <v>4.5</v>
      </c>
      <c r="D5555">
        <v>9.1999999999999993</v>
      </c>
      <c r="E5555">
        <v>4.4000000000000004</v>
      </c>
      <c r="F5555">
        <v>5.6</v>
      </c>
      <c r="G5555">
        <v>2.7</v>
      </c>
      <c r="H5555">
        <v>5.0999999999999996</v>
      </c>
      <c r="J5555">
        <v>4.2</v>
      </c>
      <c r="K5555">
        <v>6.4</v>
      </c>
      <c r="L5555">
        <v>3.5</v>
      </c>
      <c r="M5555">
        <v>2.5</v>
      </c>
      <c r="N5555">
        <v>4.9000000000000004</v>
      </c>
    </row>
    <row r="5556" spans="1:14" x14ac:dyDescent="0.3">
      <c r="A5556" s="1">
        <v>43697</v>
      </c>
      <c r="B5556" s="2">
        <f t="shared" si="87"/>
        <v>10</v>
      </c>
      <c r="C5556">
        <v>4.5</v>
      </c>
      <c r="D5556">
        <v>9.4</v>
      </c>
      <c r="E5556">
        <v>4.5999999999999996</v>
      </c>
      <c r="F5556">
        <v>11.4</v>
      </c>
      <c r="G5556">
        <v>2.8</v>
      </c>
      <c r="H5556">
        <v>4.5999999999999996</v>
      </c>
      <c r="J5556">
        <v>2</v>
      </c>
      <c r="K5556">
        <v>6.2</v>
      </c>
      <c r="L5556">
        <v>3.6</v>
      </c>
      <c r="M5556">
        <v>1.5</v>
      </c>
      <c r="N5556">
        <v>4.3</v>
      </c>
    </row>
    <row r="5557" spans="1:14" x14ac:dyDescent="0.3">
      <c r="A5557" s="1">
        <v>43697</v>
      </c>
      <c r="B5557" s="2">
        <f t="shared" si="87"/>
        <v>11</v>
      </c>
      <c r="C5557">
        <v>3.6</v>
      </c>
      <c r="D5557">
        <v>10</v>
      </c>
      <c r="E5557">
        <v>4.2</v>
      </c>
      <c r="F5557">
        <v>12.8</v>
      </c>
      <c r="G5557">
        <v>4.5</v>
      </c>
      <c r="H5557">
        <v>4.5999999999999996</v>
      </c>
      <c r="J5557">
        <v>3.1</v>
      </c>
      <c r="K5557">
        <v>6.5</v>
      </c>
      <c r="L5557">
        <v>3</v>
      </c>
      <c r="M5557">
        <v>1.5</v>
      </c>
      <c r="N5557">
        <v>3.8</v>
      </c>
    </row>
    <row r="5558" spans="1:14" x14ac:dyDescent="0.3">
      <c r="A5558" s="1">
        <v>43697</v>
      </c>
      <c r="B5558" s="2">
        <f t="shared" si="87"/>
        <v>12</v>
      </c>
      <c r="C5558">
        <v>5.8</v>
      </c>
      <c r="D5558">
        <v>10.5</v>
      </c>
      <c r="E5558">
        <v>4.2</v>
      </c>
      <c r="F5558">
        <v>11.7</v>
      </c>
      <c r="G5558">
        <v>5.5</v>
      </c>
      <c r="H5558">
        <v>2.2999999999999998</v>
      </c>
      <c r="J5558">
        <v>3.1</v>
      </c>
      <c r="K5558">
        <v>7.1</v>
      </c>
      <c r="L5558">
        <v>4.8</v>
      </c>
      <c r="M5558">
        <v>1.8</v>
      </c>
      <c r="N5558">
        <v>3.2</v>
      </c>
    </row>
    <row r="5559" spans="1:14" x14ac:dyDescent="0.3">
      <c r="A5559" s="1">
        <v>43697</v>
      </c>
      <c r="B5559" s="2">
        <f t="shared" si="87"/>
        <v>13</v>
      </c>
      <c r="C5559">
        <v>6.3</v>
      </c>
      <c r="D5559">
        <v>9.1</v>
      </c>
      <c r="E5559">
        <v>5.9</v>
      </c>
      <c r="F5559">
        <v>15.3</v>
      </c>
      <c r="G5559">
        <v>8.1</v>
      </c>
      <c r="H5559">
        <v>4.3</v>
      </c>
      <c r="J5559">
        <v>3.5</v>
      </c>
      <c r="K5559">
        <v>7.1</v>
      </c>
      <c r="L5559">
        <v>6.1</v>
      </c>
      <c r="M5559">
        <v>3.1</v>
      </c>
      <c r="N5559">
        <v>6.6</v>
      </c>
    </row>
    <row r="5560" spans="1:14" x14ac:dyDescent="0.3">
      <c r="A5560" s="1">
        <v>43697</v>
      </c>
      <c r="B5560" s="2">
        <f t="shared" si="87"/>
        <v>14</v>
      </c>
      <c r="C5560">
        <v>7.6</v>
      </c>
      <c r="D5560">
        <v>8.8000000000000007</v>
      </c>
      <c r="E5560">
        <v>6.6</v>
      </c>
      <c r="F5560">
        <v>11.9</v>
      </c>
      <c r="G5560">
        <v>7.1</v>
      </c>
      <c r="H5560">
        <v>4.2</v>
      </c>
      <c r="J5560">
        <v>3.7</v>
      </c>
      <c r="K5560">
        <v>5</v>
      </c>
      <c r="L5560">
        <v>7.8</v>
      </c>
      <c r="M5560">
        <v>4.9000000000000004</v>
      </c>
      <c r="N5560">
        <v>6.4</v>
      </c>
    </row>
    <row r="5561" spans="1:14" x14ac:dyDescent="0.3">
      <c r="A5561" s="1">
        <v>43697</v>
      </c>
      <c r="B5561" s="2">
        <f t="shared" si="87"/>
        <v>15</v>
      </c>
      <c r="C5561">
        <v>7.6</v>
      </c>
      <c r="D5561">
        <v>7.9</v>
      </c>
      <c r="E5561">
        <v>6.6</v>
      </c>
      <c r="F5561">
        <v>11.8</v>
      </c>
      <c r="G5561">
        <v>8.1999999999999993</v>
      </c>
      <c r="H5561">
        <v>3.3</v>
      </c>
      <c r="J5561">
        <v>5.5</v>
      </c>
      <c r="K5561">
        <v>5.3</v>
      </c>
      <c r="L5561">
        <v>7.8</v>
      </c>
      <c r="M5561">
        <v>5.8</v>
      </c>
      <c r="N5561">
        <v>5.6</v>
      </c>
    </row>
    <row r="5562" spans="1:14" x14ac:dyDescent="0.3">
      <c r="A5562" s="1">
        <v>43697</v>
      </c>
      <c r="B5562" s="2">
        <f t="shared" si="87"/>
        <v>16</v>
      </c>
      <c r="C5562">
        <v>7.6</v>
      </c>
      <c r="E5562">
        <v>6.7</v>
      </c>
      <c r="F5562">
        <v>12.2</v>
      </c>
      <c r="G5562">
        <v>7.8</v>
      </c>
      <c r="H5562">
        <v>4.2</v>
      </c>
      <c r="J5562">
        <v>5.4</v>
      </c>
      <c r="K5562">
        <v>7.2</v>
      </c>
      <c r="L5562">
        <v>10.1</v>
      </c>
      <c r="M5562">
        <v>5.8</v>
      </c>
      <c r="N5562">
        <v>5.8</v>
      </c>
    </row>
    <row r="5563" spans="1:14" x14ac:dyDescent="0.3">
      <c r="A5563" s="1">
        <v>43697</v>
      </c>
      <c r="B5563" s="2">
        <f t="shared" si="87"/>
        <v>17</v>
      </c>
      <c r="C5563">
        <v>7.6</v>
      </c>
      <c r="E5563">
        <v>7.4</v>
      </c>
      <c r="F5563">
        <v>11.2</v>
      </c>
      <c r="G5563">
        <v>7.1</v>
      </c>
      <c r="H5563">
        <v>4.9000000000000004</v>
      </c>
      <c r="J5563">
        <v>5.6</v>
      </c>
      <c r="K5563">
        <v>6.7</v>
      </c>
      <c r="L5563">
        <v>10.1</v>
      </c>
      <c r="M5563">
        <v>5.4</v>
      </c>
      <c r="N5563">
        <v>6.1</v>
      </c>
    </row>
    <row r="5564" spans="1:14" x14ac:dyDescent="0.3">
      <c r="A5564" s="1">
        <v>43697</v>
      </c>
      <c r="B5564" s="2">
        <f t="shared" si="87"/>
        <v>18</v>
      </c>
      <c r="C5564">
        <v>7.5</v>
      </c>
      <c r="D5564">
        <v>10</v>
      </c>
      <c r="E5564">
        <v>7.4</v>
      </c>
      <c r="F5564">
        <v>11.9</v>
      </c>
      <c r="G5564">
        <v>7.5</v>
      </c>
      <c r="H5564">
        <v>5.5</v>
      </c>
      <c r="J5564">
        <v>6.2</v>
      </c>
      <c r="K5564">
        <v>6</v>
      </c>
      <c r="L5564">
        <v>7.7</v>
      </c>
      <c r="M5564">
        <v>5.4</v>
      </c>
      <c r="N5564">
        <v>5.8</v>
      </c>
    </row>
    <row r="5565" spans="1:14" x14ac:dyDescent="0.3">
      <c r="A5565" s="1">
        <v>43697</v>
      </c>
      <c r="B5565" s="2">
        <f t="shared" si="87"/>
        <v>19</v>
      </c>
      <c r="C5565">
        <v>7.8</v>
      </c>
      <c r="D5565">
        <v>11.4</v>
      </c>
      <c r="E5565">
        <v>7.7</v>
      </c>
      <c r="F5565">
        <v>12.5</v>
      </c>
      <c r="G5565">
        <v>7.6</v>
      </c>
      <c r="H5565">
        <v>6.5</v>
      </c>
      <c r="J5565">
        <v>6.3</v>
      </c>
      <c r="K5565">
        <v>6.1</v>
      </c>
      <c r="L5565">
        <v>7.4</v>
      </c>
      <c r="M5565">
        <v>4.9000000000000004</v>
      </c>
      <c r="N5565">
        <v>5.2</v>
      </c>
    </row>
    <row r="5566" spans="1:14" x14ac:dyDescent="0.3">
      <c r="A5566" s="1">
        <v>43697</v>
      </c>
      <c r="B5566" s="2">
        <f t="shared" si="87"/>
        <v>20</v>
      </c>
      <c r="C5566">
        <v>8</v>
      </c>
      <c r="D5566">
        <v>10.4</v>
      </c>
      <c r="E5566">
        <v>7.5</v>
      </c>
      <c r="F5566">
        <v>12.2</v>
      </c>
      <c r="G5566">
        <v>6.9</v>
      </c>
      <c r="H5566">
        <v>6.5</v>
      </c>
      <c r="J5566">
        <v>5.2</v>
      </c>
      <c r="K5566">
        <v>5.4</v>
      </c>
      <c r="L5566">
        <v>7.2</v>
      </c>
      <c r="M5566">
        <v>4.9000000000000004</v>
      </c>
      <c r="N5566">
        <v>5.6</v>
      </c>
    </row>
    <row r="5567" spans="1:14" x14ac:dyDescent="0.3">
      <c r="A5567" s="1">
        <v>43697</v>
      </c>
      <c r="B5567" s="2">
        <f t="shared" si="87"/>
        <v>21</v>
      </c>
      <c r="C5567">
        <v>7.3</v>
      </c>
      <c r="D5567">
        <v>11.3</v>
      </c>
      <c r="E5567">
        <v>6.3</v>
      </c>
      <c r="F5567">
        <v>11.7</v>
      </c>
      <c r="G5567">
        <v>5.9</v>
      </c>
      <c r="H5567">
        <v>6.8</v>
      </c>
      <c r="J5567">
        <v>4.7</v>
      </c>
      <c r="K5567">
        <v>4.7</v>
      </c>
      <c r="L5567">
        <v>6.6</v>
      </c>
      <c r="M5567">
        <v>3.8</v>
      </c>
      <c r="N5567">
        <v>5.0999999999999996</v>
      </c>
    </row>
    <row r="5568" spans="1:14" x14ac:dyDescent="0.3">
      <c r="A5568" s="1">
        <v>43697</v>
      </c>
      <c r="B5568" s="2">
        <f t="shared" si="87"/>
        <v>22</v>
      </c>
      <c r="C5568">
        <v>4.4000000000000004</v>
      </c>
      <c r="D5568">
        <v>11.3</v>
      </c>
      <c r="E5568">
        <v>6.3</v>
      </c>
      <c r="F5568">
        <v>12</v>
      </c>
      <c r="G5568">
        <v>5.6</v>
      </c>
      <c r="H5568">
        <v>7.1</v>
      </c>
      <c r="J5568">
        <v>6.3</v>
      </c>
      <c r="K5568">
        <v>5.9</v>
      </c>
      <c r="L5568">
        <v>5.2</v>
      </c>
      <c r="M5568">
        <v>5</v>
      </c>
      <c r="N5568">
        <v>2.9</v>
      </c>
    </row>
    <row r="5569" spans="1:14" x14ac:dyDescent="0.3">
      <c r="A5569" s="1">
        <v>43697</v>
      </c>
      <c r="B5569" s="2">
        <f t="shared" si="87"/>
        <v>23</v>
      </c>
      <c r="C5569">
        <v>5.5</v>
      </c>
      <c r="D5569">
        <v>9.6</v>
      </c>
      <c r="E5569">
        <v>6.4</v>
      </c>
      <c r="F5569">
        <v>11</v>
      </c>
      <c r="G5569">
        <v>4.4000000000000004</v>
      </c>
      <c r="H5569">
        <v>5.5</v>
      </c>
      <c r="J5569">
        <v>3.6</v>
      </c>
      <c r="K5569">
        <v>5.3</v>
      </c>
      <c r="L5569">
        <v>5.7</v>
      </c>
      <c r="M5569">
        <v>5.8</v>
      </c>
      <c r="N5569">
        <v>5.2</v>
      </c>
    </row>
    <row r="5570" spans="1:14" x14ac:dyDescent="0.3">
      <c r="A5570" s="1">
        <v>43698</v>
      </c>
      <c r="B5570" s="2">
        <f t="shared" si="87"/>
        <v>0</v>
      </c>
      <c r="C5570">
        <v>5.9</v>
      </c>
      <c r="D5570">
        <v>10</v>
      </c>
      <c r="E5570">
        <v>6.6</v>
      </c>
      <c r="F5570">
        <v>10.5</v>
      </c>
      <c r="G5570">
        <v>6.5</v>
      </c>
      <c r="H5570">
        <v>5.8</v>
      </c>
      <c r="J5570">
        <v>2.9</v>
      </c>
      <c r="K5570">
        <v>5</v>
      </c>
      <c r="L5570">
        <v>4.8</v>
      </c>
      <c r="M5570">
        <v>5.8</v>
      </c>
      <c r="N5570">
        <v>5.2</v>
      </c>
    </row>
    <row r="5571" spans="1:14" x14ac:dyDescent="0.3">
      <c r="A5571" s="1">
        <v>43698</v>
      </c>
      <c r="B5571" s="2">
        <f t="shared" si="87"/>
        <v>1</v>
      </c>
      <c r="C5571">
        <v>6.5</v>
      </c>
      <c r="D5571">
        <v>9.4</v>
      </c>
      <c r="E5571">
        <v>6</v>
      </c>
      <c r="F5571">
        <v>10.5</v>
      </c>
      <c r="G5571">
        <v>5.4</v>
      </c>
      <c r="H5571">
        <v>4.5999999999999996</v>
      </c>
      <c r="K5571">
        <v>6.6</v>
      </c>
      <c r="L5571">
        <v>5.0999999999999996</v>
      </c>
      <c r="M5571">
        <v>5.5</v>
      </c>
      <c r="N5571">
        <v>4.7</v>
      </c>
    </row>
    <row r="5572" spans="1:14" x14ac:dyDescent="0.3">
      <c r="A5572" s="1">
        <v>43698</v>
      </c>
      <c r="B5572" s="2">
        <f t="shared" si="87"/>
        <v>2</v>
      </c>
      <c r="C5572">
        <v>7.1</v>
      </c>
      <c r="D5572">
        <v>8</v>
      </c>
      <c r="E5572">
        <v>5.7</v>
      </c>
      <c r="F5572">
        <v>10.199999999999999</v>
      </c>
      <c r="G5572">
        <v>4</v>
      </c>
      <c r="H5572">
        <v>2.6</v>
      </c>
      <c r="J5572">
        <v>2.9</v>
      </c>
      <c r="K5572">
        <v>5.6</v>
      </c>
      <c r="L5572">
        <v>6</v>
      </c>
      <c r="M5572">
        <v>5</v>
      </c>
      <c r="N5572">
        <v>4.7</v>
      </c>
    </row>
    <row r="5573" spans="1:14" x14ac:dyDescent="0.3">
      <c r="A5573" s="1">
        <v>43698</v>
      </c>
      <c r="B5573" s="2">
        <f t="shared" si="87"/>
        <v>3</v>
      </c>
      <c r="C5573">
        <v>5.5</v>
      </c>
      <c r="D5573">
        <v>8.5</v>
      </c>
      <c r="E5573">
        <v>6.8</v>
      </c>
      <c r="F5573">
        <v>10.4</v>
      </c>
      <c r="G5573">
        <v>3</v>
      </c>
      <c r="H5573">
        <v>3.4</v>
      </c>
      <c r="J5573">
        <v>2.2000000000000002</v>
      </c>
      <c r="K5573">
        <v>5.0999999999999996</v>
      </c>
      <c r="L5573">
        <v>4.9000000000000004</v>
      </c>
      <c r="M5573">
        <v>4.9000000000000004</v>
      </c>
      <c r="N5573">
        <v>4.4000000000000004</v>
      </c>
    </row>
    <row r="5574" spans="1:14" x14ac:dyDescent="0.3">
      <c r="A5574" s="1">
        <v>43698</v>
      </c>
      <c r="B5574" s="2">
        <f t="shared" si="87"/>
        <v>4</v>
      </c>
      <c r="C5574">
        <v>4.3</v>
      </c>
      <c r="D5574">
        <v>8.3000000000000007</v>
      </c>
      <c r="E5574">
        <v>8.1</v>
      </c>
      <c r="F5574">
        <v>10.4</v>
      </c>
      <c r="G5574">
        <v>2.2999999999999998</v>
      </c>
      <c r="H5574">
        <v>3.1</v>
      </c>
      <c r="J5574">
        <v>1.9</v>
      </c>
      <c r="K5574">
        <v>4.0999999999999996</v>
      </c>
      <c r="L5574">
        <v>3.7</v>
      </c>
      <c r="M5574">
        <v>3.9</v>
      </c>
      <c r="N5574">
        <v>3</v>
      </c>
    </row>
    <row r="5575" spans="1:14" x14ac:dyDescent="0.3">
      <c r="A5575" s="1">
        <v>43698</v>
      </c>
      <c r="B5575" s="2">
        <f t="shared" si="87"/>
        <v>5</v>
      </c>
      <c r="C5575">
        <v>7</v>
      </c>
      <c r="D5575">
        <v>7.3</v>
      </c>
      <c r="E5575">
        <v>7</v>
      </c>
      <c r="F5575">
        <v>10.6</v>
      </c>
      <c r="G5575">
        <v>2</v>
      </c>
      <c r="H5575">
        <v>3.1</v>
      </c>
      <c r="J5575">
        <v>2.1</v>
      </c>
      <c r="K5575">
        <v>5.5</v>
      </c>
      <c r="L5575">
        <v>3.7</v>
      </c>
      <c r="M5575">
        <v>3.1</v>
      </c>
      <c r="N5575">
        <v>3.2</v>
      </c>
    </row>
    <row r="5576" spans="1:14" x14ac:dyDescent="0.3">
      <c r="A5576" s="1">
        <v>43698</v>
      </c>
      <c r="B5576" s="2">
        <f t="shared" si="87"/>
        <v>6</v>
      </c>
      <c r="C5576">
        <v>7.3</v>
      </c>
      <c r="D5576">
        <v>8.1999999999999993</v>
      </c>
      <c r="E5576">
        <v>5.9</v>
      </c>
      <c r="F5576">
        <v>11.2</v>
      </c>
      <c r="G5576">
        <v>2.9</v>
      </c>
      <c r="H5576">
        <v>1.9</v>
      </c>
      <c r="J5576">
        <v>1.9</v>
      </c>
      <c r="K5576">
        <v>5.0999999999999996</v>
      </c>
      <c r="L5576">
        <v>3.9</v>
      </c>
      <c r="M5576">
        <v>3</v>
      </c>
      <c r="N5576">
        <v>3.6</v>
      </c>
    </row>
    <row r="5577" spans="1:14" x14ac:dyDescent="0.3">
      <c r="A5577" s="1">
        <v>43698</v>
      </c>
      <c r="B5577" s="2">
        <f t="shared" si="87"/>
        <v>7</v>
      </c>
      <c r="C5577">
        <v>6.8</v>
      </c>
      <c r="D5577">
        <v>8.1</v>
      </c>
      <c r="E5577">
        <v>5</v>
      </c>
      <c r="F5577">
        <v>11.2</v>
      </c>
      <c r="G5577">
        <v>3.1</v>
      </c>
      <c r="H5577">
        <v>1.3</v>
      </c>
      <c r="K5577">
        <v>4.7</v>
      </c>
      <c r="L5577">
        <v>3.9</v>
      </c>
      <c r="M5577">
        <v>2.2999999999999998</v>
      </c>
      <c r="N5577">
        <v>3.8</v>
      </c>
    </row>
    <row r="5578" spans="1:14" x14ac:dyDescent="0.3">
      <c r="A5578" s="1">
        <v>43698</v>
      </c>
      <c r="B5578" s="2">
        <f t="shared" si="87"/>
        <v>8</v>
      </c>
      <c r="C5578">
        <v>6.4</v>
      </c>
      <c r="D5578">
        <v>8.4</v>
      </c>
      <c r="E5578">
        <v>5.0999999999999996</v>
      </c>
      <c r="F5578">
        <v>10.8</v>
      </c>
      <c r="G5578">
        <v>3.7</v>
      </c>
      <c r="H5578">
        <v>1.5</v>
      </c>
      <c r="J5578">
        <v>1.6</v>
      </c>
      <c r="K5578">
        <v>4.5</v>
      </c>
      <c r="L5578">
        <v>4.7</v>
      </c>
      <c r="M5578">
        <v>2.2999999999999998</v>
      </c>
      <c r="N5578">
        <v>3.7</v>
      </c>
    </row>
    <row r="5579" spans="1:14" x14ac:dyDescent="0.3">
      <c r="A5579" s="1">
        <v>43698</v>
      </c>
      <c r="B5579" s="2">
        <f t="shared" si="87"/>
        <v>9</v>
      </c>
      <c r="C5579">
        <v>5.2</v>
      </c>
      <c r="D5579">
        <v>8.4</v>
      </c>
      <c r="E5579">
        <v>4.7</v>
      </c>
      <c r="F5579">
        <v>11.3</v>
      </c>
      <c r="G5579">
        <v>3.2</v>
      </c>
      <c r="H5579">
        <v>1.3</v>
      </c>
      <c r="J5579">
        <v>2</v>
      </c>
      <c r="K5579">
        <v>4.5</v>
      </c>
      <c r="L5579">
        <v>3.8</v>
      </c>
      <c r="M5579">
        <v>2</v>
      </c>
      <c r="N5579">
        <v>3.7</v>
      </c>
    </row>
    <row r="5580" spans="1:14" x14ac:dyDescent="0.3">
      <c r="A5580" s="1">
        <v>43698</v>
      </c>
      <c r="B5580" s="2">
        <f t="shared" si="87"/>
        <v>10</v>
      </c>
      <c r="C5580">
        <v>4.5999999999999996</v>
      </c>
      <c r="D5580">
        <v>8.8000000000000007</v>
      </c>
      <c r="E5580">
        <v>5.4</v>
      </c>
      <c r="F5580">
        <v>10.199999999999999</v>
      </c>
      <c r="G5580">
        <v>3.6</v>
      </c>
      <c r="H5580">
        <v>0.8</v>
      </c>
      <c r="J5580">
        <v>1.6</v>
      </c>
      <c r="K5580">
        <v>5.8</v>
      </c>
      <c r="L5580">
        <v>4.9000000000000004</v>
      </c>
      <c r="M5580">
        <v>2.2999999999999998</v>
      </c>
      <c r="N5580">
        <v>3.7</v>
      </c>
    </row>
    <row r="5581" spans="1:14" x14ac:dyDescent="0.3">
      <c r="A5581" s="1">
        <v>43698</v>
      </c>
      <c r="B5581" s="2">
        <f t="shared" si="87"/>
        <v>11</v>
      </c>
      <c r="C5581">
        <v>4.5</v>
      </c>
      <c r="D5581">
        <v>9.4</v>
      </c>
      <c r="E5581">
        <v>5.0999999999999996</v>
      </c>
      <c r="F5581">
        <v>10.4</v>
      </c>
      <c r="G5581">
        <v>4</v>
      </c>
      <c r="H5581">
        <v>1.2</v>
      </c>
      <c r="J5581">
        <v>1.6</v>
      </c>
      <c r="K5581">
        <v>5.8</v>
      </c>
      <c r="L5581">
        <v>5</v>
      </c>
      <c r="M5581">
        <v>2.2999999999999998</v>
      </c>
      <c r="N5581">
        <v>2</v>
      </c>
    </row>
    <row r="5582" spans="1:14" x14ac:dyDescent="0.3">
      <c r="A5582" s="1">
        <v>43698</v>
      </c>
      <c r="B5582" s="2">
        <f t="shared" si="87"/>
        <v>12</v>
      </c>
      <c r="C5582">
        <v>4.8</v>
      </c>
      <c r="D5582">
        <v>9.4</v>
      </c>
      <c r="E5582">
        <v>5.5</v>
      </c>
      <c r="F5582">
        <v>9.6999999999999993</v>
      </c>
      <c r="G5582">
        <v>4</v>
      </c>
      <c r="H5582">
        <v>2.7</v>
      </c>
      <c r="J5582">
        <v>2.5</v>
      </c>
      <c r="K5582">
        <v>5.5</v>
      </c>
      <c r="L5582">
        <v>6.2</v>
      </c>
      <c r="M5582">
        <v>3.4</v>
      </c>
      <c r="N5582">
        <v>4.2</v>
      </c>
    </row>
    <row r="5583" spans="1:14" x14ac:dyDescent="0.3">
      <c r="A5583" s="1">
        <v>43698</v>
      </c>
      <c r="B5583" s="2">
        <f t="shared" si="87"/>
        <v>13</v>
      </c>
      <c r="C5583">
        <v>6.8</v>
      </c>
      <c r="D5583">
        <v>11.5</v>
      </c>
      <c r="E5583">
        <v>4.0999999999999996</v>
      </c>
      <c r="F5583">
        <v>10.199999999999999</v>
      </c>
      <c r="G5583">
        <v>4</v>
      </c>
      <c r="H5583">
        <v>2.7</v>
      </c>
      <c r="J5583">
        <v>2.5</v>
      </c>
      <c r="K5583">
        <v>7.3</v>
      </c>
      <c r="L5583">
        <v>6.2</v>
      </c>
      <c r="M5583">
        <v>4.9000000000000004</v>
      </c>
      <c r="N5583">
        <v>4.5999999999999996</v>
      </c>
    </row>
    <row r="5584" spans="1:14" x14ac:dyDescent="0.3">
      <c r="A5584" s="1">
        <v>43698</v>
      </c>
      <c r="B5584" s="2">
        <f t="shared" si="87"/>
        <v>14</v>
      </c>
      <c r="C5584">
        <v>7.2</v>
      </c>
      <c r="D5584">
        <v>10.8</v>
      </c>
      <c r="E5584">
        <v>4.5999999999999996</v>
      </c>
      <c r="F5584">
        <v>10.3</v>
      </c>
      <c r="G5584">
        <v>5.3</v>
      </c>
      <c r="H5584">
        <v>2.4</v>
      </c>
      <c r="J5584">
        <v>4.3</v>
      </c>
      <c r="K5584">
        <v>6.2</v>
      </c>
      <c r="L5584">
        <v>6.8</v>
      </c>
      <c r="M5584">
        <v>6.2</v>
      </c>
      <c r="N5584">
        <v>5.4</v>
      </c>
    </row>
    <row r="5585" spans="1:14" x14ac:dyDescent="0.3">
      <c r="A5585" s="1">
        <v>43698</v>
      </c>
      <c r="B5585" s="2">
        <f t="shared" si="87"/>
        <v>15</v>
      </c>
      <c r="C5585">
        <v>7.6</v>
      </c>
      <c r="D5585">
        <v>10.8</v>
      </c>
      <c r="E5585">
        <v>5</v>
      </c>
      <c r="F5585">
        <v>8.9</v>
      </c>
      <c r="G5585">
        <v>6.5</v>
      </c>
      <c r="H5585">
        <v>3.3</v>
      </c>
      <c r="J5585">
        <v>3.3</v>
      </c>
      <c r="K5585">
        <v>6.2</v>
      </c>
      <c r="L5585">
        <v>5.9</v>
      </c>
      <c r="M5585">
        <v>6.5</v>
      </c>
      <c r="N5585">
        <v>6.2</v>
      </c>
    </row>
    <row r="5586" spans="1:14" x14ac:dyDescent="0.3">
      <c r="A5586" s="1">
        <v>43698</v>
      </c>
      <c r="B5586" s="2">
        <f t="shared" si="87"/>
        <v>16</v>
      </c>
      <c r="C5586">
        <v>7.4</v>
      </c>
      <c r="D5586">
        <v>9.1999999999999993</v>
      </c>
      <c r="E5586">
        <v>4.5</v>
      </c>
      <c r="F5586">
        <v>8.4</v>
      </c>
      <c r="G5586">
        <v>5.5</v>
      </c>
      <c r="H5586">
        <v>4.5</v>
      </c>
      <c r="J5586">
        <v>3.8</v>
      </c>
      <c r="K5586">
        <v>6.5</v>
      </c>
      <c r="L5586">
        <v>5.7</v>
      </c>
      <c r="M5586">
        <v>7.3</v>
      </c>
      <c r="N5586">
        <v>5.2</v>
      </c>
    </row>
    <row r="5587" spans="1:14" x14ac:dyDescent="0.3">
      <c r="A5587" s="1">
        <v>43698</v>
      </c>
      <c r="B5587" s="2">
        <f t="shared" si="87"/>
        <v>17</v>
      </c>
      <c r="C5587">
        <v>7</v>
      </c>
      <c r="D5587">
        <v>9.9</v>
      </c>
      <c r="E5587">
        <v>4.8</v>
      </c>
      <c r="F5587">
        <v>7.8</v>
      </c>
      <c r="G5587">
        <v>5.2</v>
      </c>
      <c r="H5587">
        <v>4.5</v>
      </c>
      <c r="J5587">
        <v>5.5</v>
      </c>
      <c r="K5587">
        <v>6.5</v>
      </c>
      <c r="L5587">
        <v>7</v>
      </c>
      <c r="M5587">
        <v>7.3</v>
      </c>
      <c r="N5587">
        <v>5.0999999999999996</v>
      </c>
    </row>
    <row r="5588" spans="1:14" x14ac:dyDescent="0.3">
      <c r="A5588" s="1">
        <v>43698</v>
      </c>
      <c r="B5588" s="2">
        <f t="shared" si="87"/>
        <v>18</v>
      </c>
      <c r="C5588">
        <v>7.1</v>
      </c>
      <c r="D5588">
        <v>10.7</v>
      </c>
      <c r="E5588">
        <v>6.7</v>
      </c>
      <c r="F5588">
        <v>7.9</v>
      </c>
      <c r="G5588">
        <v>5.6</v>
      </c>
      <c r="H5588">
        <v>5.2</v>
      </c>
      <c r="J5588">
        <v>5.5</v>
      </c>
      <c r="K5588">
        <v>6.9</v>
      </c>
      <c r="L5588">
        <v>6.9</v>
      </c>
      <c r="M5588">
        <v>6.2</v>
      </c>
      <c r="N5588">
        <v>4.5999999999999996</v>
      </c>
    </row>
    <row r="5589" spans="1:14" x14ac:dyDescent="0.3">
      <c r="A5589" s="1">
        <v>43698</v>
      </c>
      <c r="B5589" s="2">
        <f t="shared" si="87"/>
        <v>19</v>
      </c>
      <c r="C5589">
        <v>6.2</v>
      </c>
      <c r="D5589">
        <v>11</v>
      </c>
      <c r="E5589">
        <v>6.7</v>
      </c>
      <c r="F5589">
        <v>7.8</v>
      </c>
      <c r="G5589">
        <v>6.3</v>
      </c>
      <c r="H5589">
        <v>6.1</v>
      </c>
      <c r="J5589">
        <v>5.3</v>
      </c>
      <c r="K5589">
        <v>7.1</v>
      </c>
      <c r="L5589">
        <v>6.7</v>
      </c>
      <c r="M5589">
        <v>5.7</v>
      </c>
      <c r="N5589">
        <v>5</v>
      </c>
    </row>
    <row r="5590" spans="1:14" x14ac:dyDescent="0.3">
      <c r="A5590" s="1">
        <v>43698</v>
      </c>
      <c r="B5590" s="2">
        <f t="shared" si="87"/>
        <v>20</v>
      </c>
      <c r="C5590">
        <v>5.9</v>
      </c>
      <c r="D5590">
        <v>11.2</v>
      </c>
      <c r="E5590">
        <v>7.6</v>
      </c>
      <c r="F5590">
        <v>8.1</v>
      </c>
      <c r="G5590">
        <v>4.5999999999999996</v>
      </c>
      <c r="H5590">
        <v>6.2</v>
      </c>
      <c r="J5590">
        <v>5.3</v>
      </c>
      <c r="K5590">
        <v>7.2</v>
      </c>
      <c r="L5590">
        <v>7.2</v>
      </c>
      <c r="M5590">
        <v>5.5</v>
      </c>
      <c r="N5590">
        <v>5.6</v>
      </c>
    </row>
    <row r="5591" spans="1:14" x14ac:dyDescent="0.3">
      <c r="A5591" s="1">
        <v>43698</v>
      </c>
      <c r="B5591" s="2">
        <f t="shared" si="87"/>
        <v>21</v>
      </c>
      <c r="C5591">
        <v>5.0999999999999996</v>
      </c>
      <c r="D5591">
        <v>11</v>
      </c>
      <c r="E5591">
        <v>5.7</v>
      </c>
      <c r="F5591">
        <v>7.8</v>
      </c>
      <c r="G5591">
        <v>4.4000000000000004</v>
      </c>
      <c r="H5591">
        <v>6.2</v>
      </c>
      <c r="J5591">
        <v>4.4000000000000004</v>
      </c>
      <c r="K5591">
        <v>6.6</v>
      </c>
      <c r="L5591">
        <v>6.3</v>
      </c>
      <c r="M5591">
        <v>4.9000000000000004</v>
      </c>
      <c r="N5591">
        <v>4.7</v>
      </c>
    </row>
    <row r="5592" spans="1:14" x14ac:dyDescent="0.3">
      <c r="A5592" s="1">
        <v>43698</v>
      </c>
      <c r="B5592" s="2">
        <f t="shared" si="87"/>
        <v>22</v>
      </c>
      <c r="C5592">
        <v>3.4</v>
      </c>
      <c r="D5592">
        <v>10.4</v>
      </c>
      <c r="E5592">
        <v>5.7</v>
      </c>
      <c r="F5592">
        <v>7.6</v>
      </c>
      <c r="G5592">
        <v>3.1</v>
      </c>
      <c r="H5592">
        <v>7.6</v>
      </c>
      <c r="J5592">
        <v>3.7</v>
      </c>
      <c r="K5592">
        <v>5.2</v>
      </c>
      <c r="L5592">
        <v>4.5999999999999996</v>
      </c>
      <c r="M5592">
        <v>4</v>
      </c>
      <c r="N5592">
        <v>4.7</v>
      </c>
    </row>
    <row r="5593" spans="1:14" x14ac:dyDescent="0.3">
      <c r="A5593" s="1">
        <v>43698</v>
      </c>
      <c r="B5593" s="2">
        <f t="shared" si="87"/>
        <v>23</v>
      </c>
      <c r="C5593">
        <v>2.2000000000000002</v>
      </c>
      <c r="D5593">
        <v>9.8000000000000007</v>
      </c>
      <c r="E5593">
        <v>4</v>
      </c>
      <c r="F5593">
        <v>7.4</v>
      </c>
      <c r="G5593">
        <v>2.5</v>
      </c>
      <c r="H5593">
        <v>7.5</v>
      </c>
      <c r="J5593">
        <v>1.9</v>
      </c>
      <c r="K5593">
        <v>6.9</v>
      </c>
      <c r="L5593">
        <v>4.9000000000000004</v>
      </c>
      <c r="M5593">
        <v>4.4000000000000004</v>
      </c>
      <c r="N5593">
        <v>4.7</v>
      </c>
    </row>
    <row r="5594" spans="1:14" x14ac:dyDescent="0.3">
      <c r="A5594" s="1">
        <v>43699</v>
      </c>
      <c r="B5594" s="2">
        <f t="shared" si="87"/>
        <v>0</v>
      </c>
      <c r="C5594">
        <v>1.3</v>
      </c>
      <c r="D5594">
        <v>8.3000000000000007</v>
      </c>
      <c r="E5594">
        <v>4.4000000000000004</v>
      </c>
      <c r="F5594">
        <v>6.7</v>
      </c>
      <c r="G5594">
        <v>3.1</v>
      </c>
      <c r="H5594">
        <v>5.6</v>
      </c>
      <c r="K5594">
        <v>6.7</v>
      </c>
      <c r="L5594">
        <v>4.9000000000000004</v>
      </c>
      <c r="M5594">
        <v>6.7</v>
      </c>
      <c r="N5594">
        <v>5.3</v>
      </c>
    </row>
    <row r="5595" spans="1:14" x14ac:dyDescent="0.3">
      <c r="A5595" s="1">
        <v>43699</v>
      </c>
      <c r="B5595" s="2">
        <f t="shared" ref="B5595:B5658" si="88">IF(A5595=A5594,B5594+1,0+B5571)</f>
        <v>1</v>
      </c>
      <c r="C5595">
        <v>2</v>
      </c>
      <c r="D5595">
        <v>7.7</v>
      </c>
      <c r="E5595">
        <v>5.6</v>
      </c>
      <c r="F5595">
        <v>5.2</v>
      </c>
      <c r="G5595">
        <v>1.3</v>
      </c>
      <c r="H5595">
        <v>5.7</v>
      </c>
      <c r="J5595">
        <v>1.6</v>
      </c>
      <c r="K5595">
        <v>6.1</v>
      </c>
      <c r="L5595">
        <v>5</v>
      </c>
      <c r="M5595">
        <v>7.3</v>
      </c>
      <c r="N5595">
        <v>5.6</v>
      </c>
    </row>
    <row r="5596" spans="1:14" x14ac:dyDescent="0.3">
      <c r="A5596" s="1">
        <v>43699</v>
      </c>
      <c r="B5596" s="2">
        <f t="shared" si="88"/>
        <v>2</v>
      </c>
      <c r="C5596">
        <v>2.4</v>
      </c>
      <c r="D5596">
        <v>7</v>
      </c>
      <c r="E5596">
        <v>7</v>
      </c>
      <c r="F5596">
        <v>5.2</v>
      </c>
      <c r="G5596">
        <v>1.3</v>
      </c>
      <c r="H5596">
        <v>5.3</v>
      </c>
      <c r="J5596">
        <v>0.6</v>
      </c>
      <c r="K5596">
        <v>5.7</v>
      </c>
      <c r="L5596">
        <v>4.7</v>
      </c>
      <c r="M5596">
        <v>6.9</v>
      </c>
      <c r="N5596">
        <v>6.3</v>
      </c>
    </row>
    <row r="5597" spans="1:14" x14ac:dyDescent="0.3">
      <c r="A5597" s="1">
        <v>43699</v>
      </c>
      <c r="B5597" s="2">
        <f t="shared" si="88"/>
        <v>3</v>
      </c>
      <c r="C5597">
        <v>2.2999999999999998</v>
      </c>
      <c r="D5597">
        <v>6.4</v>
      </c>
      <c r="E5597">
        <v>8</v>
      </c>
      <c r="F5597">
        <v>5.8</v>
      </c>
      <c r="G5597">
        <v>1.4</v>
      </c>
      <c r="H5597">
        <v>4.0999999999999996</v>
      </c>
      <c r="J5597">
        <v>0.8</v>
      </c>
      <c r="K5597">
        <v>7.4</v>
      </c>
      <c r="L5597">
        <v>4.8</v>
      </c>
      <c r="M5597">
        <v>4.5999999999999996</v>
      </c>
      <c r="N5597">
        <v>7.8</v>
      </c>
    </row>
    <row r="5598" spans="1:14" x14ac:dyDescent="0.3">
      <c r="A5598" s="1">
        <v>43699</v>
      </c>
      <c r="B5598" s="2">
        <f t="shared" si="88"/>
        <v>4</v>
      </c>
      <c r="C5598">
        <v>2.2999999999999998</v>
      </c>
      <c r="D5598">
        <v>6</v>
      </c>
      <c r="E5598">
        <v>6.4</v>
      </c>
      <c r="F5598">
        <v>5.9</v>
      </c>
      <c r="G5598">
        <v>0.9</v>
      </c>
      <c r="H5598">
        <v>3.3</v>
      </c>
      <c r="J5598">
        <v>1.3</v>
      </c>
      <c r="K5598">
        <v>9</v>
      </c>
      <c r="L5598">
        <v>5.0999999999999996</v>
      </c>
      <c r="M5598">
        <v>5.0999999999999996</v>
      </c>
      <c r="N5598">
        <v>5.7</v>
      </c>
    </row>
    <row r="5599" spans="1:14" x14ac:dyDescent="0.3">
      <c r="A5599" s="1">
        <v>43699</v>
      </c>
      <c r="B5599" s="2">
        <f t="shared" si="88"/>
        <v>5</v>
      </c>
      <c r="C5599">
        <v>2.5</v>
      </c>
      <c r="D5599">
        <v>4.4000000000000004</v>
      </c>
      <c r="E5599">
        <v>6.4</v>
      </c>
      <c r="F5599">
        <v>5.4</v>
      </c>
      <c r="G5599">
        <v>1.9</v>
      </c>
      <c r="H5599">
        <v>2.4</v>
      </c>
      <c r="K5599">
        <v>8.8000000000000007</v>
      </c>
      <c r="L5599">
        <v>4.5</v>
      </c>
      <c r="M5599">
        <v>5</v>
      </c>
      <c r="N5599">
        <v>5.3</v>
      </c>
    </row>
    <row r="5600" spans="1:14" x14ac:dyDescent="0.3">
      <c r="A5600" s="1">
        <v>43699</v>
      </c>
      <c r="B5600" s="2">
        <f t="shared" si="88"/>
        <v>6</v>
      </c>
      <c r="C5600">
        <v>1.3</v>
      </c>
      <c r="D5600">
        <v>6.2</v>
      </c>
      <c r="E5600">
        <v>9.1</v>
      </c>
      <c r="F5600">
        <v>5.4</v>
      </c>
      <c r="G5600">
        <v>1.9</v>
      </c>
      <c r="H5600">
        <v>2.8</v>
      </c>
      <c r="K5600">
        <v>9.5</v>
      </c>
      <c r="L5600">
        <v>7.4</v>
      </c>
      <c r="M5600">
        <v>4.5999999999999996</v>
      </c>
      <c r="N5600">
        <v>6.5</v>
      </c>
    </row>
    <row r="5601" spans="1:14" x14ac:dyDescent="0.3">
      <c r="A5601" s="1">
        <v>43699</v>
      </c>
      <c r="B5601" s="2">
        <f t="shared" si="88"/>
        <v>7</v>
      </c>
      <c r="C5601">
        <v>1.4</v>
      </c>
      <c r="D5601">
        <v>6.2</v>
      </c>
      <c r="E5601">
        <v>8.1999999999999993</v>
      </c>
      <c r="F5601">
        <v>4.8</v>
      </c>
      <c r="G5601">
        <v>1.3</v>
      </c>
      <c r="H5601">
        <v>3.1</v>
      </c>
      <c r="J5601">
        <v>1.3</v>
      </c>
      <c r="K5601">
        <v>11.1</v>
      </c>
      <c r="L5601">
        <v>5.9</v>
      </c>
      <c r="M5601">
        <v>5.3</v>
      </c>
      <c r="N5601">
        <v>5.3</v>
      </c>
    </row>
    <row r="5602" spans="1:14" x14ac:dyDescent="0.3">
      <c r="A5602" s="1">
        <v>43699</v>
      </c>
      <c r="B5602" s="2">
        <f t="shared" si="88"/>
        <v>8</v>
      </c>
      <c r="C5602">
        <v>1.8</v>
      </c>
      <c r="D5602">
        <v>6.1</v>
      </c>
      <c r="E5602">
        <v>8.4</v>
      </c>
      <c r="F5602">
        <v>5.0999999999999996</v>
      </c>
      <c r="G5602">
        <v>1.2</v>
      </c>
      <c r="H5602">
        <v>2.5</v>
      </c>
      <c r="J5602">
        <v>1.1000000000000001</v>
      </c>
      <c r="K5602">
        <v>11.8</v>
      </c>
      <c r="L5602">
        <v>3.6</v>
      </c>
      <c r="M5602">
        <v>6.1</v>
      </c>
      <c r="N5602">
        <v>4.7</v>
      </c>
    </row>
    <row r="5603" spans="1:14" x14ac:dyDescent="0.3">
      <c r="A5603" s="1">
        <v>43699</v>
      </c>
      <c r="B5603" s="2">
        <f t="shared" si="88"/>
        <v>9</v>
      </c>
      <c r="C5603">
        <v>1.9</v>
      </c>
      <c r="D5603">
        <v>5.4</v>
      </c>
      <c r="E5603">
        <v>7.8</v>
      </c>
      <c r="F5603">
        <v>5.9</v>
      </c>
      <c r="G5603">
        <v>1.2</v>
      </c>
      <c r="H5603">
        <v>2.4</v>
      </c>
      <c r="J5603">
        <v>1.5</v>
      </c>
      <c r="K5603">
        <v>12</v>
      </c>
      <c r="L5603">
        <v>4.7</v>
      </c>
      <c r="M5603">
        <v>9.1999999999999993</v>
      </c>
      <c r="N5603">
        <v>5.2</v>
      </c>
    </row>
    <row r="5604" spans="1:14" x14ac:dyDescent="0.3">
      <c r="A5604" s="1">
        <v>43699</v>
      </c>
      <c r="B5604" s="2">
        <f t="shared" si="88"/>
        <v>10</v>
      </c>
      <c r="C5604">
        <v>1.9</v>
      </c>
      <c r="D5604">
        <v>4.0999999999999996</v>
      </c>
      <c r="E5604">
        <v>6.3</v>
      </c>
      <c r="F5604">
        <v>6.4</v>
      </c>
      <c r="G5604">
        <v>1.1000000000000001</v>
      </c>
      <c r="H5604">
        <v>2.8</v>
      </c>
      <c r="K5604">
        <v>9.6999999999999993</v>
      </c>
      <c r="L5604">
        <v>4.3</v>
      </c>
      <c r="M5604">
        <v>7</v>
      </c>
      <c r="N5604">
        <v>3.6</v>
      </c>
    </row>
    <row r="5605" spans="1:14" x14ac:dyDescent="0.3">
      <c r="A5605" s="1">
        <v>43699</v>
      </c>
      <c r="B5605" s="2">
        <f t="shared" si="88"/>
        <v>11</v>
      </c>
      <c r="C5605">
        <v>1.8</v>
      </c>
      <c r="D5605">
        <v>4.4000000000000004</v>
      </c>
      <c r="E5605">
        <v>8.4</v>
      </c>
      <c r="F5605">
        <v>6.9</v>
      </c>
      <c r="G5605">
        <v>4</v>
      </c>
      <c r="H5605">
        <v>5.0999999999999996</v>
      </c>
      <c r="J5605">
        <v>1.7</v>
      </c>
      <c r="K5605">
        <v>7.9</v>
      </c>
      <c r="L5605">
        <v>5</v>
      </c>
      <c r="M5605">
        <v>5.6</v>
      </c>
      <c r="N5605">
        <v>2.4</v>
      </c>
    </row>
    <row r="5606" spans="1:14" x14ac:dyDescent="0.3">
      <c r="A5606" s="1">
        <v>43699</v>
      </c>
      <c r="B5606" s="2">
        <f t="shared" si="88"/>
        <v>12</v>
      </c>
      <c r="C5606">
        <v>3.5</v>
      </c>
      <c r="D5606">
        <v>4.5</v>
      </c>
      <c r="E5606">
        <v>8.4</v>
      </c>
      <c r="F5606">
        <v>6.6</v>
      </c>
      <c r="G5606">
        <v>4.4000000000000004</v>
      </c>
      <c r="H5606">
        <v>5.4</v>
      </c>
      <c r="J5606">
        <v>1.9</v>
      </c>
      <c r="K5606">
        <v>9.1</v>
      </c>
      <c r="L5606">
        <v>6.3</v>
      </c>
      <c r="M5606">
        <v>7.1</v>
      </c>
      <c r="N5606">
        <v>4</v>
      </c>
    </row>
    <row r="5607" spans="1:14" x14ac:dyDescent="0.3">
      <c r="A5607" s="1">
        <v>43699</v>
      </c>
      <c r="B5607" s="2">
        <f t="shared" si="88"/>
        <v>13</v>
      </c>
      <c r="C5607">
        <v>3.7</v>
      </c>
      <c r="D5607">
        <v>4.8</v>
      </c>
      <c r="E5607">
        <v>5.4</v>
      </c>
      <c r="F5607">
        <v>5.8</v>
      </c>
      <c r="G5607">
        <v>4.2</v>
      </c>
      <c r="H5607">
        <v>5.4</v>
      </c>
      <c r="J5607">
        <v>1.8</v>
      </c>
      <c r="K5607">
        <v>9.1</v>
      </c>
      <c r="L5607">
        <v>6.6</v>
      </c>
      <c r="M5607">
        <v>7.2</v>
      </c>
      <c r="N5607">
        <v>5.4</v>
      </c>
    </row>
    <row r="5608" spans="1:14" x14ac:dyDescent="0.3">
      <c r="A5608" s="1">
        <v>43699</v>
      </c>
      <c r="B5608" s="2">
        <f t="shared" si="88"/>
        <v>14</v>
      </c>
      <c r="C5608">
        <v>4</v>
      </c>
      <c r="D5608">
        <v>5.0999999999999996</v>
      </c>
      <c r="E5608">
        <v>6.1</v>
      </c>
      <c r="F5608">
        <v>4.9000000000000004</v>
      </c>
      <c r="G5608">
        <v>3.9</v>
      </c>
      <c r="H5608">
        <v>8</v>
      </c>
      <c r="J5608">
        <v>4.5</v>
      </c>
      <c r="K5608">
        <v>9</v>
      </c>
      <c r="L5608">
        <v>9.3000000000000007</v>
      </c>
      <c r="M5608">
        <v>8.5</v>
      </c>
      <c r="N5608">
        <v>8.3000000000000007</v>
      </c>
    </row>
    <row r="5609" spans="1:14" x14ac:dyDescent="0.3">
      <c r="A5609" s="1">
        <v>43699</v>
      </c>
      <c r="B5609" s="2">
        <f t="shared" si="88"/>
        <v>15</v>
      </c>
      <c r="C5609">
        <v>5.2</v>
      </c>
      <c r="D5609">
        <v>4.9000000000000004</v>
      </c>
      <c r="E5609">
        <v>5.9</v>
      </c>
      <c r="F5609">
        <v>3.2</v>
      </c>
      <c r="G5609">
        <v>3.2</v>
      </c>
      <c r="H5609">
        <v>8.4</v>
      </c>
      <c r="J5609">
        <v>4.7</v>
      </c>
      <c r="K5609">
        <v>9.6</v>
      </c>
      <c r="L5609">
        <v>8.6999999999999993</v>
      </c>
      <c r="M5609">
        <v>8.5</v>
      </c>
      <c r="N5609">
        <v>10.1</v>
      </c>
    </row>
    <row r="5610" spans="1:14" x14ac:dyDescent="0.3">
      <c r="A5610" s="1">
        <v>43699</v>
      </c>
      <c r="B5610" s="2">
        <f t="shared" si="88"/>
        <v>16</v>
      </c>
      <c r="C5610">
        <v>5.7</v>
      </c>
      <c r="D5610">
        <v>5.2</v>
      </c>
      <c r="E5610">
        <v>6</v>
      </c>
      <c r="F5610">
        <v>3.7</v>
      </c>
      <c r="G5610">
        <v>3</v>
      </c>
      <c r="H5610">
        <v>8.6</v>
      </c>
      <c r="J5610">
        <v>4.8</v>
      </c>
      <c r="L5610">
        <v>9.4</v>
      </c>
      <c r="M5610">
        <v>8.1999999999999993</v>
      </c>
      <c r="N5610">
        <v>9.8000000000000007</v>
      </c>
    </row>
    <row r="5611" spans="1:14" x14ac:dyDescent="0.3">
      <c r="A5611" s="1">
        <v>43699</v>
      </c>
      <c r="B5611" s="2">
        <f t="shared" si="88"/>
        <v>17</v>
      </c>
      <c r="C5611">
        <v>4.3</v>
      </c>
      <c r="D5611">
        <v>5.0999999999999996</v>
      </c>
      <c r="E5611">
        <v>6</v>
      </c>
      <c r="F5611">
        <v>7.3</v>
      </c>
      <c r="G5611">
        <v>4.4000000000000004</v>
      </c>
      <c r="H5611">
        <v>7.8</v>
      </c>
      <c r="J5611">
        <v>6.7</v>
      </c>
      <c r="K5611">
        <v>9</v>
      </c>
      <c r="L5611">
        <v>10.8</v>
      </c>
      <c r="M5611">
        <v>8.1999999999999993</v>
      </c>
      <c r="N5611">
        <v>9</v>
      </c>
    </row>
    <row r="5612" spans="1:14" x14ac:dyDescent="0.3">
      <c r="A5612" s="1">
        <v>43699</v>
      </c>
      <c r="B5612" s="2">
        <f t="shared" si="88"/>
        <v>18</v>
      </c>
      <c r="C5612">
        <v>4.0999999999999996</v>
      </c>
      <c r="D5612">
        <v>3.3</v>
      </c>
      <c r="E5612">
        <v>6.3</v>
      </c>
      <c r="F5612">
        <v>7.8</v>
      </c>
      <c r="G5612">
        <v>4.9000000000000004</v>
      </c>
      <c r="H5612">
        <v>7.7</v>
      </c>
      <c r="J5612">
        <v>6</v>
      </c>
      <c r="K5612">
        <v>9</v>
      </c>
      <c r="L5612">
        <v>10.5</v>
      </c>
      <c r="M5612">
        <v>8.6999999999999993</v>
      </c>
      <c r="N5612">
        <v>7.3</v>
      </c>
    </row>
    <row r="5613" spans="1:14" x14ac:dyDescent="0.3">
      <c r="A5613" s="1">
        <v>43699</v>
      </c>
      <c r="B5613" s="2">
        <f t="shared" si="88"/>
        <v>19</v>
      </c>
      <c r="C5613">
        <v>4.7</v>
      </c>
      <c r="D5613">
        <v>3.8</v>
      </c>
      <c r="E5613">
        <v>6.5</v>
      </c>
      <c r="F5613">
        <v>6</v>
      </c>
      <c r="G5613">
        <v>7</v>
      </c>
      <c r="H5613">
        <v>8</v>
      </c>
      <c r="J5613">
        <v>7</v>
      </c>
      <c r="K5613">
        <v>8.5</v>
      </c>
      <c r="L5613">
        <v>6</v>
      </c>
      <c r="M5613">
        <v>8.6999999999999993</v>
      </c>
      <c r="N5613">
        <v>9.4</v>
      </c>
    </row>
    <row r="5614" spans="1:14" x14ac:dyDescent="0.3">
      <c r="A5614" s="1">
        <v>43699</v>
      </c>
      <c r="B5614" s="2">
        <f t="shared" si="88"/>
        <v>20</v>
      </c>
      <c r="C5614">
        <v>4.5</v>
      </c>
      <c r="D5614">
        <v>4</v>
      </c>
      <c r="E5614">
        <v>9.3000000000000007</v>
      </c>
      <c r="F5614">
        <v>5.2</v>
      </c>
      <c r="G5614">
        <v>6.6</v>
      </c>
      <c r="H5614">
        <v>9.3000000000000007</v>
      </c>
      <c r="J5614">
        <v>7</v>
      </c>
      <c r="K5614">
        <v>8.1</v>
      </c>
      <c r="L5614">
        <v>12.2</v>
      </c>
      <c r="M5614">
        <v>7.9</v>
      </c>
      <c r="N5614">
        <v>7.9</v>
      </c>
    </row>
    <row r="5615" spans="1:14" x14ac:dyDescent="0.3">
      <c r="A5615" s="1">
        <v>43699</v>
      </c>
      <c r="B5615" s="2">
        <f t="shared" si="88"/>
        <v>21</v>
      </c>
      <c r="C5615">
        <v>4.7</v>
      </c>
      <c r="D5615">
        <v>4.7</v>
      </c>
      <c r="E5615">
        <v>7.3</v>
      </c>
      <c r="F5615">
        <v>4.0999999999999996</v>
      </c>
      <c r="G5615">
        <v>3.1</v>
      </c>
      <c r="H5615">
        <v>9.1999999999999993</v>
      </c>
      <c r="J5615">
        <v>7.1</v>
      </c>
      <c r="K5615">
        <v>8.1999999999999993</v>
      </c>
      <c r="L5615">
        <v>12.3</v>
      </c>
      <c r="M5615">
        <v>6.3</v>
      </c>
      <c r="N5615">
        <v>4.4000000000000004</v>
      </c>
    </row>
    <row r="5616" spans="1:14" x14ac:dyDescent="0.3">
      <c r="A5616" s="1">
        <v>43699</v>
      </c>
      <c r="B5616" s="2">
        <f t="shared" si="88"/>
        <v>22</v>
      </c>
      <c r="C5616">
        <v>5.2</v>
      </c>
      <c r="D5616">
        <v>9.5</v>
      </c>
      <c r="E5616">
        <v>6.4</v>
      </c>
      <c r="F5616">
        <v>3</v>
      </c>
      <c r="G5616">
        <v>2.2999999999999998</v>
      </c>
      <c r="H5616">
        <v>5.5</v>
      </c>
      <c r="J5616">
        <v>5.9</v>
      </c>
      <c r="K5616">
        <v>5.9</v>
      </c>
      <c r="L5616">
        <v>6.8</v>
      </c>
      <c r="M5616">
        <v>6.1</v>
      </c>
      <c r="N5616">
        <v>4.4000000000000004</v>
      </c>
    </row>
    <row r="5617" spans="1:14" x14ac:dyDescent="0.3">
      <c r="A5617" s="1">
        <v>43699</v>
      </c>
      <c r="B5617" s="2">
        <f t="shared" si="88"/>
        <v>23</v>
      </c>
      <c r="C5617">
        <v>7.2</v>
      </c>
      <c r="D5617">
        <v>9.5</v>
      </c>
      <c r="E5617">
        <v>5.4</v>
      </c>
      <c r="F5617">
        <v>3.3</v>
      </c>
      <c r="G5617">
        <v>2.2000000000000002</v>
      </c>
      <c r="H5617">
        <v>5.4</v>
      </c>
      <c r="J5617">
        <v>2.7</v>
      </c>
      <c r="K5617">
        <v>6.1</v>
      </c>
      <c r="L5617">
        <v>4.9000000000000004</v>
      </c>
      <c r="M5617">
        <v>6</v>
      </c>
      <c r="N5617">
        <v>3.7</v>
      </c>
    </row>
    <row r="5618" spans="1:14" x14ac:dyDescent="0.3">
      <c r="A5618" s="1">
        <v>43700</v>
      </c>
      <c r="B5618" s="2">
        <f t="shared" si="88"/>
        <v>0</v>
      </c>
      <c r="C5618">
        <v>5.7</v>
      </c>
      <c r="D5618">
        <v>3.9</v>
      </c>
      <c r="E5618">
        <v>7.7</v>
      </c>
      <c r="F5618">
        <v>1.9</v>
      </c>
      <c r="G5618">
        <v>3.4</v>
      </c>
      <c r="H5618">
        <v>5.4</v>
      </c>
      <c r="J5618">
        <v>2.8</v>
      </c>
      <c r="L5618">
        <v>4.9000000000000004</v>
      </c>
      <c r="M5618">
        <v>5.5</v>
      </c>
      <c r="N5618">
        <v>7</v>
      </c>
    </row>
    <row r="5619" spans="1:14" x14ac:dyDescent="0.3">
      <c r="A5619" s="1">
        <v>43700</v>
      </c>
      <c r="B5619" s="2">
        <f t="shared" si="88"/>
        <v>1</v>
      </c>
      <c r="C5619">
        <v>2.4</v>
      </c>
      <c r="D5619">
        <v>4.0999999999999996</v>
      </c>
      <c r="E5619">
        <v>4.5999999999999996</v>
      </c>
      <c r="F5619">
        <v>4.5</v>
      </c>
      <c r="G5619">
        <v>2.2999999999999998</v>
      </c>
      <c r="H5619">
        <v>6.5</v>
      </c>
      <c r="J5619">
        <v>2.8</v>
      </c>
      <c r="K5619">
        <v>5.4</v>
      </c>
      <c r="L5619">
        <v>5.0999999999999996</v>
      </c>
      <c r="M5619">
        <v>4.8</v>
      </c>
      <c r="N5619">
        <v>8.1</v>
      </c>
    </row>
    <row r="5620" spans="1:14" x14ac:dyDescent="0.3">
      <c r="A5620" s="1">
        <v>43700</v>
      </c>
      <c r="B5620" s="2">
        <f t="shared" si="88"/>
        <v>2</v>
      </c>
      <c r="C5620">
        <v>2.2999999999999998</v>
      </c>
      <c r="D5620">
        <v>4.2</v>
      </c>
      <c r="E5620">
        <v>4.0999999999999996</v>
      </c>
      <c r="F5620">
        <v>5</v>
      </c>
      <c r="G5620">
        <v>2.9</v>
      </c>
      <c r="H5620">
        <v>4.8</v>
      </c>
      <c r="J5620">
        <v>3.5</v>
      </c>
      <c r="L5620">
        <v>4.4000000000000004</v>
      </c>
      <c r="M5620">
        <v>4.7</v>
      </c>
      <c r="N5620">
        <v>6.3</v>
      </c>
    </row>
    <row r="5621" spans="1:14" x14ac:dyDescent="0.3">
      <c r="A5621" s="1">
        <v>43700</v>
      </c>
      <c r="B5621" s="2">
        <f t="shared" si="88"/>
        <v>3</v>
      </c>
      <c r="C5621">
        <v>2.2999999999999998</v>
      </c>
      <c r="D5621">
        <v>4.8</v>
      </c>
      <c r="E5621">
        <v>5.2</v>
      </c>
      <c r="F5621">
        <v>4.7</v>
      </c>
      <c r="G5621">
        <v>4</v>
      </c>
      <c r="H5621">
        <v>3.4</v>
      </c>
      <c r="J5621">
        <v>5.4</v>
      </c>
      <c r="L5621">
        <v>3.5</v>
      </c>
      <c r="M5621">
        <v>3.5</v>
      </c>
      <c r="N5621">
        <v>3.7</v>
      </c>
    </row>
    <row r="5622" spans="1:14" x14ac:dyDescent="0.3">
      <c r="A5622" s="1">
        <v>43700</v>
      </c>
      <c r="B5622" s="2">
        <f t="shared" si="88"/>
        <v>4</v>
      </c>
      <c r="C5622">
        <v>4.5</v>
      </c>
      <c r="E5622">
        <v>4.3</v>
      </c>
      <c r="F5622">
        <v>3.4</v>
      </c>
      <c r="G5622">
        <v>4</v>
      </c>
      <c r="H5622">
        <v>2</v>
      </c>
      <c r="J5622">
        <v>3.8</v>
      </c>
      <c r="L5622">
        <v>3.9</v>
      </c>
      <c r="M5622">
        <v>4.3</v>
      </c>
      <c r="N5622">
        <v>2.4</v>
      </c>
    </row>
    <row r="5623" spans="1:14" x14ac:dyDescent="0.3">
      <c r="A5623" s="1">
        <v>43700</v>
      </c>
      <c r="B5623" s="2">
        <f t="shared" si="88"/>
        <v>5</v>
      </c>
      <c r="C5623">
        <v>3.5</v>
      </c>
      <c r="D5623">
        <v>6.3</v>
      </c>
      <c r="E5623">
        <v>3.8</v>
      </c>
      <c r="F5623">
        <v>5.6</v>
      </c>
      <c r="G5623">
        <v>2.7</v>
      </c>
      <c r="H5623">
        <v>2.6</v>
      </c>
      <c r="J5623">
        <v>3.8</v>
      </c>
      <c r="L5623">
        <v>4.5</v>
      </c>
      <c r="M5623">
        <v>3.3</v>
      </c>
      <c r="N5623">
        <v>2.5</v>
      </c>
    </row>
    <row r="5624" spans="1:14" x14ac:dyDescent="0.3">
      <c r="A5624" s="1">
        <v>43700</v>
      </c>
      <c r="B5624" s="2">
        <f t="shared" si="88"/>
        <v>6</v>
      </c>
      <c r="C5624">
        <v>3.6</v>
      </c>
      <c r="D5624">
        <v>6.5</v>
      </c>
      <c r="E5624">
        <v>4.4000000000000004</v>
      </c>
      <c r="F5624">
        <v>3.6</v>
      </c>
      <c r="G5624">
        <v>2.9</v>
      </c>
      <c r="H5624">
        <v>4</v>
      </c>
      <c r="J5624">
        <v>4</v>
      </c>
      <c r="L5624">
        <v>5.4</v>
      </c>
      <c r="M5624">
        <v>2.1</v>
      </c>
      <c r="N5624">
        <v>3.1</v>
      </c>
    </row>
    <row r="5625" spans="1:14" x14ac:dyDescent="0.3">
      <c r="A5625" s="1">
        <v>43700</v>
      </c>
      <c r="B5625" s="2">
        <f t="shared" si="88"/>
        <v>7</v>
      </c>
      <c r="C5625">
        <v>3.8</v>
      </c>
      <c r="D5625">
        <v>6.5</v>
      </c>
      <c r="E5625">
        <v>4.4000000000000004</v>
      </c>
      <c r="F5625">
        <v>5.9</v>
      </c>
      <c r="G5625">
        <v>2.8</v>
      </c>
      <c r="H5625">
        <v>4.5999999999999996</v>
      </c>
      <c r="J5625">
        <v>3.7</v>
      </c>
      <c r="L5625">
        <v>5.0999999999999996</v>
      </c>
      <c r="M5625">
        <v>2.6</v>
      </c>
      <c r="N5625">
        <v>3.3</v>
      </c>
    </row>
    <row r="5626" spans="1:14" x14ac:dyDescent="0.3">
      <c r="A5626" s="1">
        <v>43700</v>
      </c>
      <c r="B5626" s="2">
        <f t="shared" si="88"/>
        <v>8</v>
      </c>
      <c r="C5626">
        <v>3.7</v>
      </c>
      <c r="D5626">
        <v>7.4</v>
      </c>
      <c r="E5626">
        <v>3.6</v>
      </c>
      <c r="F5626">
        <v>6.5</v>
      </c>
      <c r="G5626">
        <v>4.4000000000000004</v>
      </c>
      <c r="H5626">
        <v>3.5</v>
      </c>
      <c r="J5626">
        <v>4.9000000000000004</v>
      </c>
      <c r="L5626">
        <v>4.5999999999999996</v>
      </c>
      <c r="M5626">
        <v>2.2000000000000002</v>
      </c>
      <c r="N5626">
        <v>2.8</v>
      </c>
    </row>
    <row r="5627" spans="1:14" x14ac:dyDescent="0.3">
      <c r="A5627" s="1">
        <v>43700</v>
      </c>
      <c r="B5627" s="2">
        <f t="shared" si="88"/>
        <v>9</v>
      </c>
      <c r="C5627">
        <v>4.2</v>
      </c>
      <c r="D5627">
        <v>6.7</v>
      </c>
      <c r="E5627">
        <v>4</v>
      </c>
      <c r="F5627">
        <v>7.1</v>
      </c>
      <c r="G5627">
        <v>4.5</v>
      </c>
      <c r="H5627">
        <v>4</v>
      </c>
      <c r="J5627">
        <v>3.3</v>
      </c>
      <c r="K5627">
        <v>4.7</v>
      </c>
      <c r="L5627">
        <v>5.3</v>
      </c>
      <c r="M5627">
        <v>2.7</v>
      </c>
      <c r="N5627">
        <v>2.8</v>
      </c>
    </row>
    <row r="5628" spans="1:14" x14ac:dyDescent="0.3">
      <c r="A5628" s="1">
        <v>43700</v>
      </c>
      <c r="B5628" s="2">
        <f t="shared" si="88"/>
        <v>10</v>
      </c>
      <c r="C5628">
        <v>6</v>
      </c>
      <c r="D5628">
        <v>7.1</v>
      </c>
      <c r="E5628">
        <v>3.8</v>
      </c>
      <c r="F5628">
        <v>7.1</v>
      </c>
      <c r="G5628">
        <v>4.0999999999999996</v>
      </c>
      <c r="H5628">
        <v>4</v>
      </c>
      <c r="J5628">
        <v>3.4</v>
      </c>
      <c r="K5628">
        <v>6.2</v>
      </c>
      <c r="L5628">
        <v>5.2</v>
      </c>
      <c r="M5628">
        <v>2</v>
      </c>
      <c r="N5628">
        <v>2.7</v>
      </c>
    </row>
    <row r="5629" spans="1:14" x14ac:dyDescent="0.3">
      <c r="A5629" s="1">
        <v>43700</v>
      </c>
      <c r="B5629" s="2">
        <f t="shared" si="88"/>
        <v>11</v>
      </c>
      <c r="C5629">
        <v>5.9</v>
      </c>
      <c r="D5629">
        <v>8.4</v>
      </c>
      <c r="E5629">
        <v>4</v>
      </c>
      <c r="F5629">
        <v>5.7</v>
      </c>
      <c r="G5629">
        <v>3.4</v>
      </c>
      <c r="H5629">
        <v>6.1</v>
      </c>
      <c r="J5629">
        <v>3.7</v>
      </c>
      <c r="K5629">
        <v>6.2</v>
      </c>
      <c r="L5629">
        <v>4.7</v>
      </c>
      <c r="M5629">
        <v>2.5</v>
      </c>
      <c r="N5629">
        <v>3</v>
      </c>
    </row>
    <row r="5630" spans="1:14" x14ac:dyDescent="0.3">
      <c r="A5630" s="1">
        <v>43700</v>
      </c>
      <c r="B5630" s="2">
        <f t="shared" si="88"/>
        <v>12</v>
      </c>
      <c r="C5630">
        <v>5.8</v>
      </c>
      <c r="D5630">
        <v>8.8000000000000007</v>
      </c>
      <c r="E5630">
        <v>4.0999999999999996</v>
      </c>
      <c r="F5630">
        <v>5.7</v>
      </c>
      <c r="G5630">
        <v>3.8</v>
      </c>
      <c r="H5630">
        <v>6.1</v>
      </c>
      <c r="J5630">
        <v>3.3</v>
      </c>
      <c r="K5630">
        <v>4.7</v>
      </c>
      <c r="L5630">
        <v>5.6</v>
      </c>
      <c r="M5630">
        <v>2.2000000000000002</v>
      </c>
      <c r="N5630">
        <v>3</v>
      </c>
    </row>
    <row r="5631" spans="1:14" x14ac:dyDescent="0.3">
      <c r="A5631" s="1">
        <v>43700</v>
      </c>
      <c r="B5631" s="2">
        <f t="shared" si="88"/>
        <v>13</v>
      </c>
      <c r="C5631">
        <v>7.3</v>
      </c>
      <c r="E5631">
        <v>5.8</v>
      </c>
      <c r="F5631">
        <v>4.9000000000000004</v>
      </c>
      <c r="G5631">
        <v>3.8</v>
      </c>
      <c r="H5631">
        <v>5.6</v>
      </c>
      <c r="J5631">
        <v>3.5</v>
      </c>
      <c r="K5631">
        <v>4.9000000000000004</v>
      </c>
      <c r="L5631">
        <v>5.3</v>
      </c>
      <c r="M5631">
        <v>1.9</v>
      </c>
      <c r="N5631">
        <v>2.2000000000000002</v>
      </c>
    </row>
    <row r="5632" spans="1:14" x14ac:dyDescent="0.3">
      <c r="A5632" s="1">
        <v>43700</v>
      </c>
      <c r="B5632" s="2">
        <f t="shared" si="88"/>
        <v>14</v>
      </c>
      <c r="C5632">
        <v>6.5</v>
      </c>
      <c r="D5632">
        <v>8.1999999999999993</v>
      </c>
      <c r="E5632">
        <v>5.6</v>
      </c>
      <c r="F5632">
        <v>4.9000000000000004</v>
      </c>
      <c r="G5632">
        <v>3.4</v>
      </c>
      <c r="H5632">
        <v>3.8</v>
      </c>
      <c r="J5632">
        <v>4.9000000000000004</v>
      </c>
      <c r="K5632">
        <v>6.2</v>
      </c>
      <c r="L5632">
        <v>5.4</v>
      </c>
      <c r="M5632">
        <v>2.6</v>
      </c>
      <c r="N5632">
        <v>2.4</v>
      </c>
    </row>
    <row r="5633" spans="1:14" x14ac:dyDescent="0.3">
      <c r="A5633" s="1">
        <v>43700</v>
      </c>
      <c r="B5633" s="2">
        <f t="shared" si="88"/>
        <v>15</v>
      </c>
      <c r="C5633">
        <v>5.8</v>
      </c>
      <c r="E5633">
        <v>6.6</v>
      </c>
      <c r="F5633">
        <v>4.0999999999999996</v>
      </c>
      <c r="G5633">
        <v>2.9</v>
      </c>
      <c r="H5633">
        <v>5.8</v>
      </c>
      <c r="J5633">
        <v>5.4</v>
      </c>
      <c r="K5633">
        <v>5.9</v>
      </c>
      <c r="L5633">
        <v>6.2</v>
      </c>
      <c r="M5633">
        <v>2.9</v>
      </c>
      <c r="N5633">
        <v>3.1</v>
      </c>
    </row>
    <row r="5634" spans="1:14" x14ac:dyDescent="0.3">
      <c r="A5634" s="1">
        <v>43700</v>
      </c>
      <c r="B5634" s="2">
        <f t="shared" si="88"/>
        <v>16</v>
      </c>
      <c r="C5634">
        <v>7</v>
      </c>
      <c r="D5634">
        <v>9.5</v>
      </c>
      <c r="E5634">
        <v>7.6</v>
      </c>
      <c r="F5634">
        <v>4.0999999999999996</v>
      </c>
      <c r="G5634">
        <v>3.6</v>
      </c>
      <c r="H5634">
        <v>7.7</v>
      </c>
      <c r="J5634">
        <v>5.9</v>
      </c>
      <c r="K5634">
        <v>5</v>
      </c>
      <c r="L5634">
        <v>5.9</v>
      </c>
      <c r="M5634">
        <v>3.2</v>
      </c>
      <c r="N5634">
        <v>3.8</v>
      </c>
    </row>
    <row r="5635" spans="1:14" x14ac:dyDescent="0.3">
      <c r="A5635" s="1">
        <v>43700</v>
      </c>
      <c r="B5635" s="2">
        <f t="shared" si="88"/>
        <v>17</v>
      </c>
      <c r="C5635">
        <v>5.6</v>
      </c>
      <c r="E5635">
        <v>8.1</v>
      </c>
      <c r="F5635">
        <v>3.9</v>
      </c>
      <c r="G5635">
        <v>3.2</v>
      </c>
      <c r="H5635">
        <v>7.7</v>
      </c>
      <c r="J5635">
        <v>6.2</v>
      </c>
      <c r="K5635">
        <v>6.8</v>
      </c>
      <c r="L5635">
        <v>5.9</v>
      </c>
      <c r="M5635">
        <v>4.2</v>
      </c>
      <c r="N5635">
        <v>4.5999999999999996</v>
      </c>
    </row>
    <row r="5636" spans="1:14" x14ac:dyDescent="0.3">
      <c r="A5636" s="1">
        <v>43700</v>
      </c>
      <c r="B5636" s="2">
        <f t="shared" si="88"/>
        <v>18</v>
      </c>
      <c r="C5636">
        <v>7.4</v>
      </c>
      <c r="D5636">
        <v>7.7</v>
      </c>
      <c r="E5636">
        <v>6.1</v>
      </c>
      <c r="F5636">
        <v>4.0999999999999996</v>
      </c>
      <c r="G5636">
        <v>4.8</v>
      </c>
      <c r="H5636">
        <v>7</v>
      </c>
      <c r="J5636">
        <v>6.2</v>
      </c>
      <c r="K5636">
        <v>6.8</v>
      </c>
      <c r="L5636">
        <v>5.6</v>
      </c>
      <c r="M5636">
        <v>4.2</v>
      </c>
      <c r="N5636">
        <v>4.2</v>
      </c>
    </row>
    <row r="5637" spans="1:14" x14ac:dyDescent="0.3">
      <c r="A5637" s="1">
        <v>43700</v>
      </c>
      <c r="B5637" s="2">
        <f t="shared" si="88"/>
        <v>19</v>
      </c>
      <c r="C5637">
        <v>7.1</v>
      </c>
      <c r="E5637">
        <v>5.9</v>
      </c>
      <c r="F5637">
        <v>3.6</v>
      </c>
      <c r="G5637">
        <v>4.8</v>
      </c>
      <c r="H5637">
        <v>5.3</v>
      </c>
      <c r="J5637">
        <v>5.3</v>
      </c>
      <c r="K5637">
        <v>6.2</v>
      </c>
      <c r="L5637">
        <v>6.5</v>
      </c>
      <c r="M5637">
        <v>4.0999999999999996</v>
      </c>
      <c r="N5637">
        <v>5.9</v>
      </c>
    </row>
    <row r="5638" spans="1:14" x14ac:dyDescent="0.3">
      <c r="A5638" s="1">
        <v>43700</v>
      </c>
      <c r="B5638" s="2">
        <f t="shared" si="88"/>
        <v>20</v>
      </c>
      <c r="C5638">
        <v>6.2</v>
      </c>
      <c r="D5638">
        <v>9.6</v>
      </c>
      <c r="E5638">
        <v>5.9</v>
      </c>
      <c r="F5638">
        <v>3.2</v>
      </c>
      <c r="G5638">
        <v>4.9000000000000004</v>
      </c>
      <c r="H5638">
        <v>5.6</v>
      </c>
      <c r="J5638">
        <v>4.4000000000000004</v>
      </c>
      <c r="K5638">
        <v>7</v>
      </c>
      <c r="L5638">
        <v>6.8</v>
      </c>
      <c r="M5638">
        <v>4</v>
      </c>
      <c r="N5638">
        <v>4.2</v>
      </c>
    </row>
    <row r="5639" spans="1:14" x14ac:dyDescent="0.3">
      <c r="A5639" s="1">
        <v>43700</v>
      </c>
      <c r="B5639" s="2">
        <f t="shared" si="88"/>
        <v>21</v>
      </c>
      <c r="C5639">
        <v>5.6</v>
      </c>
      <c r="E5639">
        <v>6</v>
      </c>
      <c r="F5639">
        <v>2.9</v>
      </c>
      <c r="G5639">
        <v>5.5</v>
      </c>
      <c r="H5639">
        <v>5.8</v>
      </c>
      <c r="J5639">
        <v>4</v>
      </c>
      <c r="K5639">
        <v>5</v>
      </c>
      <c r="L5639">
        <v>5.8</v>
      </c>
      <c r="M5639">
        <v>3.1</v>
      </c>
      <c r="N5639">
        <v>3</v>
      </c>
    </row>
    <row r="5640" spans="1:14" x14ac:dyDescent="0.3">
      <c r="A5640" s="1">
        <v>43700</v>
      </c>
      <c r="B5640" s="2">
        <f t="shared" si="88"/>
        <v>22</v>
      </c>
      <c r="C5640">
        <v>3</v>
      </c>
      <c r="D5640">
        <v>8.6999999999999993</v>
      </c>
      <c r="E5640">
        <v>5.6</v>
      </c>
      <c r="F5640">
        <v>2.4</v>
      </c>
      <c r="G5640">
        <v>2.8</v>
      </c>
      <c r="H5640">
        <v>4.5</v>
      </c>
      <c r="J5640">
        <v>4</v>
      </c>
      <c r="K5640">
        <v>4.4000000000000004</v>
      </c>
      <c r="L5640">
        <v>3.8</v>
      </c>
      <c r="M5640">
        <v>3.2</v>
      </c>
      <c r="N5640">
        <v>2.7</v>
      </c>
    </row>
    <row r="5641" spans="1:14" x14ac:dyDescent="0.3">
      <c r="A5641" s="1">
        <v>43700</v>
      </c>
      <c r="B5641" s="2">
        <f t="shared" si="88"/>
        <v>23</v>
      </c>
      <c r="C5641">
        <v>2.9</v>
      </c>
      <c r="D5641">
        <v>7.6</v>
      </c>
      <c r="E5641">
        <v>6.2</v>
      </c>
      <c r="F5641">
        <v>1.6</v>
      </c>
      <c r="G5641">
        <v>2.1</v>
      </c>
      <c r="H5641">
        <v>2.2999999999999998</v>
      </c>
      <c r="J5641">
        <v>1.8</v>
      </c>
      <c r="K5641">
        <v>5.3</v>
      </c>
      <c r="L5641">
        <v>4</v>
      </c>
      <c r="M5641">
        <v>3.4</v>
      </c>
      <c r="N5641">
        <v>2.7</v>
      </c>
    </row>
    <row r="5642" spans="1:14" x14ac:dyDescent="0.3">
      <c r="A5642" s="1">
        <v>43701</v>
      </c>
      <c r="B5642" s="2">
        <f t="shared" si="88"/>
        <v>0</v>
      </c>
      <c r="C5642">
        <v>2.1</v>
      </c>
      <c r="E5642">
        <v>7</v>
      </c>
      <c r="F5642">
        <v>2.4</v>
      </c>
      <c r="G5642">
        <v>1.9</v>
      </c>
      <c r="H5642">
        <v>2.2000000000000002</v>
      </c>
      <c r="J5642">
        <v>2</v>
      </c>
      <c r="K5642">
        <v>5.0999999999999996</v>
      </c>
      <c r="L5642">
        <v>4.2</v>
      </c>
      <c r="M5642">
        <v>4.2</v>
      </c>
      <c r="N5642">
        <v>2.4</v>
      </c>
    </row>
    <row r="5643" spans="1:14" x14ac:dyDescent="0.3">
      <c r="A5643" s="1">
        <v>43701</v>
      </c>
      <c r="B5643" s="2">
        <f t="shared" si="88"/>
        <v>1</v>
      </c>
      <c r="C5643">
        <v>1.5</v>
      </c>
      <c r="D5643">
        <v>6.1</v>
      </c>
      <c r="E5643">
        <v>7.3</v>
      </c>
      <c r="F5643">
        <v>2.2000000000000002</v>
      </c>
      <c r="G5643">
        <v>2.2999999999999998</v>
      </c>
      <c r="H5643">
        <v>2.7</v>
      </c>
      <c r="J5643">
        <v>1.7</v>
      </c>
      <c r="K5643">
        <v>5.3</v>
      </c>
      <c r="L5643">
        <v>4.0999999999999996</v>
      </c>
      <c r="M5643">
        <v>5.3</v>
      </c>
      <c r="N5643">
        <v>1.6</v>
      </c>
    </row>
    <row r="5644" spans="1:14" x14ac:dyDescent="0.3">
      <c r="A5644" s="1">
        <v>43701</v>
      </c>
      <c r="B5644" s="2">
        <f t="shared" si="88"/>
        <v>2</v>
      </c>
      <c r="C5644">
        <v>1.9</v>
      </c>
      <c r="D5644">
        <v>5.9</v>
      </c>
      <c r="E5644">
        <v>7.1</v>
      </c>
      <c r="F5644">
        <v>2.1</v>
      </c>
      <c r="G5644">
        <v>1.9</v>
      </c>
      <c r="H5644">
        <v>3.2</v>
      </c>
      <c r="J5644">
        <v>1.2</v>
      </c>
      <c r="K5644">
        <v>4.9000000000000004</v>
      </c>
      <c r="L5644">
        <v>4.4000000000000004</v>
      </c>
      <c r="M5644">
        <v>5.4</v>
      </c>
      <c r="N5644">
        <v>3.4</v>
      </c>
    </row>
    <row r="5645" spans="1:14" x14ac:dyDescent="0.3">
      <c r="A5645" s="1">
        <v>43701</v>
      </c>
      <c r="B5645" s="2">
        <f t="shared" si="88"/>
        <v>3</v>
      </c>
      <c r="C5645">
        <v>2.4</v>
      </c>
      <c r="D5645">
        <v>5.5</v>
      </c>
      <c r="E5645">
        <v>6.5</v>
      </c>
      <c r="F5645">
        <v>2.2999999999999998</v>
      </c>
      <c r="G5645">
        <v>1.9</v>
      </c>
      <c r="H5645">
        <v>2.6</v>
      </c>
      <c r="J5645">
        <v>1.4</v>
      </c>
      <c r="K5645">
        <v>5.4</v>
      </c>
      <c r="L5645">
        <v>7.4</v>
      </c>
      <c r="M5645">
        <v>4.0999999999999996</v>
      </c>
      <c r="N5645">
        <v>5</v>
      </c>
    </row>
    <row r="5646" spans="1:14" x14ac:dyDescent="0.3">
      <c r="A5646" s="1">
        <v>43701</v>
      </c>
      <c r="B5646" s="2">
        <f t="shared" si="88"/>
        <v>4</v>
      </c>
      <c r="C5646">
        <v>1.7</v>
      </c>
      <c r="D5646">
        <v>5.5</v>
      </c>
      <c r="E5646">
        <v>7.4</v>
      </c>
      <c r="F5646">
        <v>2.1</v>
      </c>
      <c r="G5646">
        <v>1.9</v>
      </c>
      <c r="H5646">
        <v>2.2000000000000002</v>
      </c>
      <c r="K5646">
        <v>4</v>
      </c>
      <c r="L5646">
        <v>6.7</v>
      </c>
      <c r="M5646">
        <v>3</v>
      </c>
      <c r="N5646">
        <v>6.4</v>
      </c>
    </row>
    <row r="5647" spans="1:14" x14ac:dyDescent="0.3">
      <c r="A5647" s="1">
        <v>43701</v>
      </c>
      <c r="B5647" s="2">
        <f t="shared" si="88"/>
        <v>5</v>
      </c>
      <c r="C5647">
        <v>1.8</v>
      </c>
      <c r="D5647">
        <v>5.2</v>
      </c>
      <c r="E5647">
        <v>7.3</v>
      </c>
      <c r="F5647">
        <v>1.1000000000000001</v>
      </c>
      <c r="G5647">
        <v>1</v>
      </c>
      <c r="H5647">
        <v>1.4</v>
      </c>
      <c r="J5647">
        <v>1.9</v>
      </c>
      <c r="K5647">
        <v>4</v>
      </c>
      <c r="L5647">
        <v>6.8</v>
      </c>
      <c r="M5647">
        <v>3.3</v>
      </c>
      <c r="N5647">
        <v>6.9</v>
      </c>
    </row>
    <row r="5648" spans="1:14" x14ac:dyDescent="0.3">
      <c r="A5648" s="1">
        <v>43701</v>
      </c>
      <c r="B5648" s="2">
        <f t="shared" si="88"/>
        <v>6</v>
      </c>
      <c r="C5648">
        <v>2.1</v>
      </c>
      <c r="E5648">
        <v>7.1</v>
      </c>
      <c r="F5648">
        <v>0.9</v>
      </c>
      <c r="G5648">
        <v>0.8</v>
      </c>
      <c r="H5648">
        <v>2</v>
      </c>
      <c r="J5648">
        <v>1.5</v>
      </c>
      <c r="K5648">
        <v>3.7</v>
      </c>
      <c r="L5648">
        <v>7.1</v>
      </c>
      <c r="M5648">
        <v>4.0999999999999996</v>
      </c>
      <c r="N5648">
        <v>6.4</v>
      </c>
    </row>
    <row r="5649" spans="1:14" x14ac:dyDescent="0.3">
      <c r="A5649" s="1">
        <v>43701</v>
      </c>
      <c r="B5649" s="2">
        <f t="shared" si="88"/>
        <v>7</v>
      </c>
      <c r="C5649">
        <v>2.1</v>
      </c>
      <c r="D5649">
        <v>4.0999999999999996</v>
      </c>
      <c r="E5649">
        <v>7.1</v>
      </c>
      <c r="F5649">
        <v>1.7</v>
      </c>
      <c r="G5649">
        <v>0.9</v>
      </c>
      <c r="H5649">
        <v>2.7</v>
      </c>
      <c r="K5649">
        <v>3.7</v>
      </c>
      <c r="L5649">
        <v>9.3000000000000007</v>
      </c>
      <c r="M5649">
        <v>4.3</v>
      </c>
      <c r="N5649">
        <v>6.7</v>
      </c>
    </row>
    <row r="5650" spans="1:14" x14ac:dyDescent="0.3">
      <c r="A5650" s="1">
        <v>43701</v>
      </c>
      <c r="B5650" s="2">
        <f t="shared" si="88"/>
        <v>8</v>
      </c>
      <c r="C5650">
        <v>2.1</v>
      </c>
      <c r="D5650">
        <v>4.5</v>
      </c>
      <c r="E5650">
        <v>7.4</v>
      </c>
      <c r="F5650">
        <v>1.9</v>
      </c>
      <c r="G5650">
        <v>1.1000000000000001</v>
      </c>
      <c r="H5650">
        <v>3.5</v>
      </c>
      <c r="J5650">
        <v>1.5</v>
      </c>
      <c r="K5650">
        <v>4.7</v>
      </c>
      <c r="L5650">
        <v>8.6</v>
      </c>
      <c r="M5650">
        <v>4.2</v>
      </c>
      <c r="N5650">
        <v>6.1</v>
      </c>
    </row>
    <row r="5651" spans="1:14" x14ac:dyDescent="0.3">
      <c r="A5651" s="1">
        <v>43701</v>
      </c>
      <c r="B5651" s="2">
        <f t="shared" si="88"/>
        <v>9</v>
      </c>
      <c r="C5651">
        <v>2.4</v>
      </c>
      <c r="D5651">
        <v>4.5</v>
      </c>
      <c r="E5651">
        <v>7.2</v>
      </c>
      <c r="F5651">
        <v>1.8</v>
      </c>
      <c r="G5651">
        <v>1.1000000000000001</v>
      </c>
      <c r="H5651">
        <v>4.5999999999999996</v>
      </c>
      <c r="J5651">
        <v>1.4</v>
      </c>
      <c r="K5651">
        <v>4.5999999999999996</v>
      </c>
      <c r="L5651">
        <v>6.9</v>
      </c>
      <c r="M5651">
        <v>4.3</v>
      </c>
      <c r="N5651">
        <v>4.5</v>
      </c>
    </row>
    <row r="5652" spans="1:14" x14ac:dyDescent="0.3">
      <c r="A5652" s="1">
        <v>43701</v>
      </c>
      <c r="B5652" s="2">
        <f t="shared" si="88"/>
        <v>10</v>
      </c>
      <c r="C5652">
        <v>2.4</v>
      </c>
      <c r="D5652">
        <v>3.9</v>
      </c>
      <c r="E5652">
        <v>7.6</v>
      </c>
      <c r="F5652">
        <v>1.8</v>
      </c>
      <c r="G5652">
        <v>1</v>
      </c>
      <c r="H5652">
        <v>4.2</v>
      </c>
      <c r="J5652">
        <v>0.9</v>
      </c>
      <c r="K5652">
        <v>6.8</v>
      </c>
      <c r="L5652">
        <v>6.6</v>
      </c>
      <c r="M5652">
        <v>4.5999999999999996</v>
      </c>
      <c r="N5652">
        <v>3.9</v>
      </c>
    </row>
    <row r="5653" spans="1:14" x14ac:dyDescent="0.3">
      <c r="A5653" s="1">
        <v>43701</v>
      </c>
      <c r="B5653" s="2">
        <f t="shared" si="88"/>
        <v>11</v>
      </c>
      <c r="C5653">
        <v>2.2999999999999998</v>
      </c>
      <c r="D5653">
        <v>3.9</v>
      </c>
      <c r="E5653">
        <v>7.3</v>
      </c>
      <c r="F5653">
        <v>1.8</v>
      </c>
      <c r="G5653">
        <v>0.7</v>
      </c>
      <c r="H5653">
        <v>2.1</v>
      </c>
      <c r="J5653">
        <v>1.6</v>
      </c>
      <c r="K5653">
        <v>7.8</v>
      </c>
      <c r="L5653">
        <v>6.9</v>
      </c>
      <c r="M5653">
        <v>5.3</v>
      </c>
      <c r="N5653">
        <v>3.6</v>
      </c>
    </row>
    <row r="5654" spans="1:14" x14ac:dyDescent="0.3">
      <c r="A5654" s="1">
        <v>43701</v>
      </c>
      <c r="B5654" s="2">
        <f t="shared" si="88"/>
        <v>12</v>
      </c>
      <c r="C5654">
        <v>2.2999999999999998</v>
      </c>
      <c r="D5654">
        <v>2.9</v>
      </c>
      <c r="E5654">
        <v>6.6</v>
      </c>
      <c r="F5654">
        <v>1.7</v>
      </c>
      <c r="G5654">
        <v>0.9</v>
      </c>
      <c r="H5654">
        <v>3.8</v>
      </c>
      <c r="J5654">
        <v>1</v>
      </c>
      <c r="K5654">
        <v>9.1999999999999993</v>
      </c>
      <c r="L5654">
        <v>9.6999999999999993</v>
      </c>
      <c r="M5654">
        <v>7.1</v>
      </c>
      <c r="N5654">
        <v>7.9</v>
      </c>
    </row>
    <row r="5655" spans="1:14" x14ac:dyDescent="0.3">
      <c r="A5655" s="1">
        <v>43701</v>
      </c>
      <c r="B5655" s="2">
        <f t="shared" si="88"/>
        <v>13</v>
      </c>
      <c r="C5655">
        <v>2.4</v>
      </c>
      <c r="D5655">
        <v>2.6</v>
      </c>
      <c r="E5655">
        <v>6.2</v>
      </c>
      <c r="F5655">
        <v>1.5</v>
      </c>
      <c r="G5655">
        <v>1.5</v>
      </c>
      <c r="H5655">
        <v>4.5</v>
      </c>
      <c r="J5655">
        <v>3.8</v>
      </c>
      <c r="K5655">
        <v>8.4</v>
      </c>
      <c r="L5655">
        <v>11</v>
      </c>
      <c r="M5655">
        <v>7.6</v>
      </c>
      <c r="N5655">
        <v>9.6</v>
      </c>
    </row>
    <row r="5656" spans="1:14" x14ac:dyDescent="0.3">
      <c r="A5656" s="1">
        <v>43701</v>
      </c>
      <c r="B5656" s="2">
        <f t="shared" si="88"/>
        <v>14</v>
      </c>
      <c r="C5656">
        <v>4.0999999999999996</v>
      </c>
      <c r="D5656">
        <v>2.8</v>
      </c>
      <c r="E5656">
        <v>9</v>
      </c>
      <c r="F5656">
        <v>2.4</v>
      </c>
      <c r="G5656">
        <v>4.2</v>
      </c>
      <c r="H5656">
        <v>5.9</v>
      </c>
      <c r="J5656">
        <v>4.2</v>
      </c>
      <c r="K5656">
        <v>10.8</v>
      </c>
      <c r="L5656">
        <v>10.6</v>
      </c>
      <c r="M5656">
        <v>8.1</v>
      </c>
      <c r="N5656">
        <v>10.8</v>
      </c>
    </row>
    <row r="5657" spans="1:14" x14ac:dyDescent="0.3">
      <c r="A5657" s="1">
        <v>43701</v>
      </c>
      <c r="B5657" s="2">
        <f t="shared" si="88"/>
        <v>15</v>
      </c>
      <c r="C5657">
        <v>5.9</v>
      </c>
      <c r="D5657">
        <v>3.3</v>
      </c>
      <c r="E5657">
        <v>9.1999999999999993</v>
      </c>
      <c r="F5657">
        <v>2.8</v>
      </c>
      <c r="G5657">
        <v>7.3</v>
      </c>
      <c r="H5657">
        <v>7.2</v>
      </c>
      <c r="J5657">
        <v>4.8</v>
      </c>
      <c r="K5657">
        <v>11.1</v>
      </c>
      <c r="L5657">
        <v>11.5</v>
      </c>
      <c r="M5657">
        <v>9.5</v>
      </c>
      <c r="N5657">
        <v>11.4</v>
      </c>
    </row>
    <row r="5658" spans="1:14" x14ac:dyDescent="0.3">
      <c r="A5658" s="1">
        <v>43701</v>
      </c>
      <c r="B5658" s="2">
        <f t="shared" si="88"/>
        <v>16</v>
      </c>
      <c r="C5658">
        <v>6.4</v>
      </c>
      <c r="D5658">
        <v>4.3</v>
      </c>
      <c r="E5658">
        <v>10.9</v>
      </c>
      <c r="F5658">
        <v>4</v>
      </c>
      <c r="G5658">
        <v>7.5</v>
      </c>
      <c r="H5658">
        <v>9.8000000000000007</v>
      </c>
      <c r="J5658">
        <v>8</v>
      </c>
      <c r="K5658">
        <v>12.6</v>
      </c>
      <c r="L5658">
        <v>11.5</v>
      </c>
      <c r="M5658">
        <v>9.9</v>
      </c>
      <c r="N5658">
        <v>12.9</v>
      </c>
    </row>
    <row r="5659" spans="1:14" x14ac:dyDescent="0.3">
      <c r="A5659" s="1">
        <v>43701</v>
      </c>
      <c r="B5659" s="2">
        <f t="shared" ref="B5659:B5722" si="89">IF(A5659=A5658,B5658+1,0+B5635)</f>
        <v>17</v>
      </c>
      <c r="C5659">
        <v>7</v>
      </c>
      <c r="D5659">
        <v>4.3</v>
      </c>
      <c r="E5659">
        <v>9.3000000000000007</v>
      </c>
      <c r="F5659">
        <v>4.5</v>
      </c>
      <c r="G5659">
        <v>8.1</v>
      </c>
      <c r="H5659">
        <v>8</v>
      </c>
      <c r="J5659">
        <v>8</v>
      </c>
      <c r="K5659">
        <v>11.8</v>
      </c>
      <c r="L5659">
        <v>10.5</v>
      </c>
      <c r="M5659">
        <v>9.6</v>
      </c>
      <c r="N5659">
        <v>11.5</v>
      </c>
    </row>
    <row r="5660" spans="1:14" x14ac:dyDescent="0.3">
      <c r="A5660" s="1">
        <v>43701</v>
      </c>
      <c r="B5660" s="2">
        <f t="shared" si="89"/>
        <v>18</v>
      </c>
      <c r="C5660">
        <v>7.4</v>
      </c>
      <c r="D5660">
        <v>5.0999999999999996</v>
      </c>
      <c r="E5660">
        <v>8.4</v>
      </c>
      <c r="F5660">
        <v>4.5999999999999996</v>
      </c>
      <c r="G5660">
        <v>9.6999999999999993</v>
      </c>
      <c r="H5660">
        <v>8</v>
      </c>
      <c r="J5660">
        <v>7.1</v>
      </c>
      <c r="K5660">
        <v>11.4</v>
      </c>
      <c r="L5660">
        <v>9.9</v>
      </c>
      <c r="M5660">
        <v>8.6999999999999993</v>
      </c>
      <c r="N5660">
        <v>10.4</v>
      </c>
    </row>
    <row r="5661" spans="1:14" x14ac:dyDescent="0.3">
      <c r="A5661" s="1">
        <v>43701</v>
      </c>
      <c r="B5661" s="2">
        <f t="shared" si="89"/>
        <v>19</v>
      </c>
      <c r="C5661">
        <v>6.8</v>
      </c>
      <c r="D5661">
        <v>4.0999999999999996</v>
      </c>
      <c r="E5661">
        <v>10.4</v>
      </c>
      <c r="F5661">
        <v>4.7</v>
      </c>
      <c r="G5661">
        <v>8.9</v>
      </c>
      <c r="H5661">
        <v>8.8000000000000007</v>
      </c>
      <c r="J5661">
        <v>7.1</v>
      </c>
      <c r="K5661">
        <v>9.8000000000000007</v>
      </c>
      <c r="L5661">
        <v>9.5</v>
      </c>
      <c r="M5661">
        <v>9.1</v>
      </c>
      <c r="N5661">
        <v>10.6</v>
      </c>
    </row>
    <row r="5662" spans="1:14" x14ac:dyDescent="0.3">
      <c r="A5662" s="1">
        <v>43701</v>
      </c>
      <c r="B5662" s="2">
        <f t="shared" si="89"/>
        <v>20</v>
      </c>
      <c r="C5662">
        <v>6.9</v>
      </c>
      <c r="D5662">
        <v>5.2</v>
      </c>
      <c r="E5662">
        <v>10.7</v>
      </c>
      <c r="F5662">
        <v>4.8</v>
      </c>
      <c r="G5662">
        <v>7.7</v>
      </c>
      <c r="H5662">
        <v>8.6</v>
      </c>
      <c r="J5662">
        <v>6.5</v>
      </c>
      <c r="K5662">
        <v>9.9</v>
      </c>
      <c r="L5662">
        <v>7.9</v>
      </c>
      <c r="M5662">
        <v>8.1</v>
      </c>
      <c r="N5662">
        <v>10.8</v>
      </c>
    </row>
    <row r="5663" spans="1:14" x14ac:dyDescent="0.3">
      <c r="A5663" s="1">
        <v>43701</v>
      </c>
      <c r="B5663" s="2">
        <f t="shared" si="89"/>
        <v>21</v>
      </c>
      <c r="C5663">
        <v>6.5</v>
      </c>
      <c r="D5663">
        <v>5.6</v>
      </c>
      <c r="E5663">
        <v>8.4</v>
      </c>
      <c r="F5663">
        <v>6.3</v>
      </c>
      <c r="G5663">
        <v>7.7</v>
      </c>
      <c r="H5663">
        <v>9.3000000000000007</v>
      </c>
      <c r="J5663">
        <v>5.8</v>
      </c>
      <c r="K5663">
        <v>7.7</v>
      </c>
      <c r="L5663">
        <v>7.9</v>
      </c>
      <c r="M5663">
        <v>8.1</v>
      </c>
      <c r="N5663">
        <v>9.1999999999999993</v>
      </c>
    </row>
    <row r="5664" spans="1:14" x14ac:dyDescent="0.3">
      <c r="A5664" s="1">
        <v>43701</v>
      </c>
      <c r="B5664" s="2">
        <f t="shared" si="89"/>
        <v>22</v>
      </c>
      <c r="C5664">
        <v>5</v>
      </c>
      <c r="D5664">
        <v>6.9</v>
      </c>
      <c r="E5664">
        <v>8.1</v>
      </c>
      <c r="F5664">
        <v>6.3</v>
      </c>
      <c r="G5664">
        <v>8</v>
      </c>
      <c r="H5664">
        <v>7.8</v>
      </c>
      <c r="J5664">
        <v>4.3</v>
      </c>
      <c r="K5664">
        <v>7.5</v>
      </c>
      <c r="L5664">
        <v>6</v>
      </c>
      <c r="M5664">
        <v>7.2</v>
      </c>
      <c r="N5664">
        <v>9.3000000000000007</v>
      </c>
    </row>
    <row r="5665" spans="1:14" x14ac:dyDescent="0.3">
      <c r="A5665" s="1">
        <v>43701</v>
      </c>
      <c r="B5665" s="2">
        <f t="shared" si="89"/>
        <v>23</v>
      </c>
      <c r="C5665">
        <v>6.7</v>
      </c>
      <c r="D5665">
        <v>7.1</v>
      </c>
      <c r="E5665">
        <v>7.5</v>
      </c>
      <c r="F5665">
        <v>5.7</v>
      </c>
      <c r="G5665">
        <v>6.2</v>
      </c>
      <c r="H5665">
        <v>7.3</v>
      </c>
      <c r="J5665">
        <v>4.2</v>
      </c>
      <c r="K5665">
        <v>9.9</v>
      </c>
      <c r="L5665">
        <v>5.6</v>
      </c>
      <c r="M5665">
        <v>7.3</v>
      </c>
      <c r="N5665">
        <v>7.4</v>
      </c>
    </row>
    <row r="5666" spans="1:14" x14ac:dyDescent="0.3">
      <c r="A5666" s="1">
        <v>43702</v>
      </c>
      <c r="B5666" s="2">
        <f t="shared" si="89"/>
        <v>0</v>
      </c>
      <c r="C5666">
        <v>5</v>
      </c>
      <c r="D5666">
        <v>6.5</v>
      </c>
      <c r="E5666">
        <v>10.199999999999999</v>
      </c>
      <c r="F5666">
        <v>4.8</v>
      </c>
      <c r="G5666">
        <v>6.3</v>
      </c>
      <c r="H5666">
        <v>7.8</v>
      </c>
      <c r="J5666">
        <v>4.9000000000000004</v>
      </c>
      <c r="K5666">
        <v>12.5</v>
      </c>
      <c r="L5666">
        <v>4.5999999999999996</v>
      </c>
      <c r="M5666">
        <v>7.5</v>
      </c>
      <c r="N5666">
        <v>7.4</v>
      </c>
    </row>
    <row r="5667" spans="1:14" x14ac:dyDescent="0.3">
      <c r="A5667" s="1">
        <v>43702</v>
      </c>
      <c r="B5667" s="2">
        <f t="shared" si="89"/>
        <v>1</v>
      </c>
      <c r="C5667">
        <v>5.0999999999999996</v>
      </c>
      <c r="D5667">
        <v>6.8</v>
      </c>
      <c r="E5667">
        <v>13.3</v>
      </c>
      <c r="F5667">
        <v>5.8</v>
      </c>
      <c r="G5667">
        <v>5.6</v>
      </c>
      <c r="H5667">
        <v>7.9</v>
      </c>
      <c r="J5667">
        <v>4.4000000000000004</v>
      </c>
      <c r="K5667">
        <v>10.4</v>
      </c>
      <c r="L5667">
        <v>6</v>
      </c>
      <c r="M5667">
        <v>8.1</v>
      </c>
      <c r="N5667">
        <v>8</v>
      </c>
    </row>
    <row r="5668" spans="1:14" x14ac:dyDescent="0.3">
      <c r="A5668" s="1">
        <v>43702</v>
      </c>
      <c r="B5668" s="2">
        <f t="shared" si="89"/>
        <v>2</v>
      </c>
      <c r="C5668">
        <v>5.5</v>
      </c>
      <c r="D5668">
        <v>11.6</v>
      </c>
      <c r="E5668">
        <v>13.2</v>
      </c>
      <c r="F5668">
        <v>6.2</v>
      </c>
      <c r="G5668">
        <v>5.0999999999999996</v>
      </c>
      <c r="H5668">
        <v>7.4</v>
      </c>
      <c r="J5668">
        <v>4.4000000000000004</v>
      </c>
      <c r="K5668">
        <v>10</v>
      </c>
      <c r="L5668">
        <v>5.9</v>
      </c>
      <c r="M5668">
        <v>7.4</v>
      </c>
      <c r="N5668">
        <v>9.8000000000000007</v>
      </c>
    </row>
    <row r="5669" spans="1:14" x14ac:dyDescent="0.3">
      <c r="A5669" s="1">
        <v>43702</v>
      </c>
      <c r="B5669" s="2">
        <f t="shared" si="89"/>
        <v>3</v>
      </c>
      <c r="C5669">
        <v>6.1</v>
      </c>
      <c r="D5669">
        <v>11.6</v>
      </c>
      <c r="E5669">
        <v>11.7</v>
      </c>
      <c r="F5669">
        <v>6.5</v>
      </c>
      <c r="G5669">
        <v>6.4</v>
      </c>
      <c r="H5669">
        <v>5.8</v>
      </c>
      <c r="J5669">
        <v>3.5</v>
      </c>
      <c r="K5669">
        <v>9.1999999999999993</v>
      </c>
      <c r="L5669">
        <v>6.2</v>
      </c>
      <c r="M5669">
        <v>6.6</v>
      </c>
      <c r="N5669">
        <v>9.8000000000000007</v>
      </c>
    </row>
    <row r="5670" spans="1:14" x14ac:dyDescent="0.3">
      <c r="A5670" s="1">
        <v>43702</v>
      </c>
      <c r="B5670" s="2">
        <f t="shared" si="89"/>
        <v>4</v>
      </c>
      <c r="C5670">
        <v>5.2</v>
      </c>
      <c r="D5670">
        <v>11.8</v>
      </c>
      <c r="E5670">
        <v>12.8</v>
      </c>
      <c r="F5670">
        <v>6.5</v>
      </c>
      <c r="G5670">
        <v>4.3</v>
      </c>
      <c r="H5670">
        <v>5.3</v>
      </c>
      <c r="J5670">
        <v>3</v>
      </c>
      <c r="K5670">
        <v>7.7</v>
      </c>
      <c r="L5670">
        <v>8.1</v>
      </c>
      <c r="M5670">
        <v>5.4</v>
      </c>
      <c r="N5670">
        <v>9.4</v>
      </c>
    </row>
    <row r="5671" spans="1:14" x14ac:dyDescent="0.3">
      <c r="A5671" s="1">
        <v>43702</v>
      </c>
      <c r="B5671" s="2">
        <f t="shared" si="89"/>
        <v>5</v>
      </c>
      <c r="C5671">
        <v>8</v>
      </c>
      <c r="D5671">
        <v>12.5</v>
      </c>
      <c r="E5671">
        <v>13.4</v>
      </c>
      <c r="F5671">
        <v>5.9</v>
      </c>
      <c r="G5671">
        <v>5.2</v>
      </c>
      <c r="H5671">
        <v>4</v>
      </c>
      <c r="J5671">
        <v>3.6</v>
      </c>
      <c r="K5671">
        <v>8.3000000000000007</v>
      </c>
      <c r="L5671">
        <v>12.6</v>
      </c>
      <c r="M5671">
        <v>6.7</v>
      </c>
      <c r="N5671">
        <v>10.1</v>
      </c>
    </row>
    <row r="5672" spans="1:14" x14ac:dyDescent="0.3">
      <c r="A5672" s="1">
        <v>43702</v>
      </c>
      <c r="B5672" s="2">
        <f t="shared" si="89"/>
        <v>6</v>
      </c>
      <c r="C5672">
        <v>6.8</v>
      </c>
      <c r="D5672">
        <v>12.6</v>
      </c>
      <c r="E5672">
        <v>12.6</v>
      </c>
      <c r="F5672">
        <v>5.9</v>
      </c>
      <c r="G5672">
        <v>4.5999999999999996</v>
      </c>
      <c r="H5672">
        <v>4.0999999999999996</v>
      </c>
      <c r="J5672">
        <v>3.9</v>
      </c>
      <c r="K5672">
        <v>8.6999999999999993</v>
      </c>
      <c r="L5672">
        <v>13.5</v>
      </c>
      <c r="M5672">
        <v>6.4</v>
      </c>
      <c r="N5672">
        <v>10.3</v>
      </c>
    </row>
    <row r="5673" spans="1:14" x14ac:dyDescent="0.3">
      <c r="A5673" s="1">
        <v>43702</v>
      </c>
      <c r="B5673" s="2">
        <f t="shared" si="89"/>
        <v>7</v>
      </c>
      <c r="C5673">
        <v>8</v>
      </c>
      <c r="D5673">
        <v>12.6</v>
      </c>
      <c r="E5673">
        <v>12.8</v>
      </c>
      <c r="F5673">
        <v>6.5</v>
      </c>
      <c r="G5673">
        <v>5.3</v>
      </c>
      <c r="H5673">
        <v>3.1</v>
      </c>
      <c r="J5673">
        <v>2.9</v>
      </c>
      <c r="K5673">
        <v>9.6999999999999993</v>
      </c>
      <c r="L5673">
        <v>8.6</v>
      </c>
      <c r="M5673">
        <v>5.7</v>
      </c>
      <c r="N5673">
        <v>9.8000000000000007</v>
      </c>
    </row>
    <row r="5674" spans="1:14" x14ac:dyDescent="0.3">
      <c r="A5674" s="1">
        <v>43702</v>
      </c>
      <c r="B5674" s="2">
        <f t="shared" si="89"/>
        <v>8</v>
      </c>
      <c r="C5674">
        <v>8.3000000000000007</v>
      </c>
      <c r="D5674">
        <v>13.2</v>
      </c>
      <c r="E5674">
        <v>16.7</v>
      </c>
      <c r="F5674">
        <v>5.5</v>
      </c>
      <c r="G5674">
        <v>5.4</v>
      </c>
      <c r="H5674">
        <v>3.2</v>
      </c>
      <c r="J5674">
        <v>3.7</v>
      </c>
      <c r="K5674">
        <v>7.1</v>
      </c>
      <c r="L5674">
        <v>5.6</v>
      </c>
      <c r="M5674">
        <v>5.9</v>
      </c>
      <c r="N5674">
        <v>7.9</v>
      </c>
    </row>
    <row r="5675" spans="1:14" x14ac:dyDescent="0.3">
      <c r="A5675" s="1">
        <v>43702</v>
      </c>
      <c r="B5675" s="2">
        <f t="shared" si="89"/>
        <v>9</v>
      </c>
      <c r="C5675">
        <v>9</v>
      </c>
      <c r="D5675">
        <v>13.5</v>
      </c>
      <c r="E5675">
        <v>16.7</v>
      </c>
      <c r="F5675">
        <v>7</v>
      </c>
      <c r="G5675">
        <v>4.8</v>
      </c>
      <c r="H5675">
        <v>2.4</v>
      </c>
      <c r="J5675">
        <v>4.3</v>
      </c>
      <c r="K5675">
        <v>8.6</v>
      </c>
      <c r="L5675">
        <v>5.5</v>
      </c>
      <c r="M5675">
        <v>5.8</v>
      </c>
      <c r="N5675">
        <v>7.8</v>
      </c>
    </row>
    <row r="5676" spans="1:14" x14ac:dyDescent="0.3">
      <c r="A5676" s="1">
        <v>43702</v>
      </c>
      <c r="B5676" s="2">
        <f t="shared" si="89"/>
        <v>10</v>
      </c>
      <c r="C5676">
        <v>9.1</v>
      </c>
      <c r="D5676">
        <v>9.9</v>
      </c>
      <c r="E5676">
        <v>13</v>
      </c>
      <c r="F5676">
        <v>7.1</v>
      </c>
      <c r="G5676">
        <v>3.8</v>
      </c>
      <c r="H5676">
        <v>3.9</v>
      </c>
      <c r="J5676">
        <v>3.4</v>
      </c>
      <c r="K5676">
        <v>8.6</v>
      </c>
      <c r="L5676">
        <v>6.7</v>
      </c>
      <c r="M5676">
        <v>4.0999999999999996</v>
      </c>
      <c r="N5676">
        <v>8.4</v>
      </c>
    </row>
    <row r="5677" spans="1:14" x14ac:dyDescent="0.3">
      <c r="A5677" s="1">
        <v>43702</v>
      </c>
      <c r="B5677" s="2">
        <f t="shared" si="89"/>
        <v>11</v>
      </c>
      <c r="C5677">
        <v>9</v>
      </c>
      <c r="D5677">
        <v>11.6</v>
      </c>
      <c r="E5677">
        <v>12.8</v>
      </c>
      <c r="F5677">
        <v>7.1</v>
      </c>
      <c r="G5677">
        <v>6.8</v>
      </c>
      <c r="H5677">
        <v>2.6</v>
      </c>
      <c r="J5677">
        <v>3.3</v>
      </c>
      <c r="K5677">
        <v>8.4</v>
      </c>
      <c r="L5677">
        <v>5.8</v>
      </c>
      <c r="M5677">
        <v>5</v>
      </c>
      <c r="N5677">
        <v>7</v>
      </c>
    </row>
    <row r="5678" spans="1:14" x14ac:dyDescent="0.3">
      <c r="A5678" s="1">
        <v>43702</v>
      </c>
      <c r="B5678" s="2">
        <f t="shared" si="89"/>
        <v>12</v>
      </c>
      <c r="C5678">
        <v>9.3000000000000007</v>
      </c>
      <c r="D5678">
        <v>11.8</v>
      </c>
      <c r="E5678">
        <v>11.5</v>
      </c>
      <c r="F5678">
        <v>6.7</v>
      </c>
      <c r="G5678">
        <v>9.1</v>
      </c>
      <c r="H5678">
        <v>3.2</v>
      </c>
      <c r="J5678">
        <v>4.9000000000000004</v>
      </c>
      <c r="K5678">
        <v>10.9</v>
      </c>
      <c r="L5678">
        <v>5</v>
      </c>
      <c r="M5678">
        <v>6.1</v>
      </c>
      <c r="N5678">
        <v>8.8000000000000007</v>
      </c>
    </row>
    <row r="5679" spans="1:14" x14ac:dyDescent="0.3">
      <c r="A5679" s="1">
        <v>43702</v>
      </c>
      <c r="B5679" s="2">
        <f t="shared" si="89"/>
        <v>13</v>
      </c>
      <c r="C5679">
        <v>12.8</v>
      </c>
      <c r="D5679">
        <v>12.2</v>
      </c>
      <c r="E5679">
        <v>12.6</v>
      </c>
      <c r="F5679">
        <v>7.1</v>
      </c>
      <c r="G5679">
        <v>11.3</v>
      </c>
      <c r="H5679">
        <v>4.4000000000000004</v>
      </c>
      <c r="J5679">
        <v>5.9</v>
      </c>
      <c r="K5679">
        <v>12.2</v>
      </c>
      <c r="L5679">
        <v>4.3</v>
      </c>
      <c r="M5679">
        <v>8</v>
      </c>
      <c r="N5679">
        <v>9.1999999999999993</v>
      </c>
    </row>
    <row r="5680" spans="1:14" x14ac:dyDescent="0.3">
      <c r="A5680" s="1">
        <v>43702</v>
      </c>
      <c r="B5680" s="2">
        <f t="shared" si="89"/>
        <v>14</v>
      </c>
      <c r="C5680">
        <v>13.8</v>
      </c>
      <c r="D5680">
        <v>13.4</v>
      </c>
      <c r="E5680">
        <v>10.8</v>
      </c>
      <c r="F5680">
        <v>9.6</v>
      </c>
      <c r="G5680">
        <v>11.9</v>
      </c>
      <c r="H5680">
        <v>4.0999999999999996</v>
      </c>
      <c r="J5680">
        <v>6</v>
      </c>
      <c r="K5680">
        <v>11.5</v>
      </c>
      <c r="L5680">
        <v>7.8</v>
      </c>
      <c r="M5680">
        <v>9.6999999999999993</v>
      </c>
      <c r="N5680">
        <v>9.8000000000000007</v>
      </c>
    </row>
    <row r="5681" spans="1:14" x14ac:dyDescent="0.3">
      <c r="A5681" s="1">
        <v>43702</v>
      </c>
      <c r="B5681" s="2">
        <f t="shared" si="89"/>
        <v>15</v>
      </c>
      <c r="C5681">
        <v>15.4</v>
      </c>
      <c r="D5681">
        <v>13.4</v>
      </c>
      <c r="E5681">
        <v>7.9</v>
      </c>
      <c r="F5681">
        <v>9.9</v>
      </c>
      <c r="G5681">
        <v>13.8</v>
      </c>
      <c r="H5681">
        <v>5.6</v>
      </c>
      <c r="J5681">
        <v>7.2</v>
      </c>
      <c r="K5681">
        <v>7.5</v>
      </c>
      <c r="L5681">
        <v>9.4</v>
      </c>
      <c r="M5681">
        <v>9</v>
      </c>
      <c r="N5681">
        <v>9.5</v>
      </c>
    </row>
    <row r="5682" spans="1:14" x14ac:dyDescent="0.3">
      <c r="A5682" s="1">
        <v>43702</v>
      </c>
      <c r="B5682" s="2">
        <f t="shared" si="89"/>
        <v>16</v>
      </c>
      <c r="C5682">
        <v>12.5</v>
      </c>
      <c r="D5682">
        <v>13.5</v>
      </c>
      <c r="E5682">
        <v>6</v>
      </c>
      <c r="F5682">
        <v>12.5</v>
      </c>
      <c r="G5682">
        <v>12.1</v>
      </c>
      <c r="H5682">
        <v>5.0999999999999996</v>
      </c>
      <c r="J5682">
        <v>7.2</v>
      </c>
      <c r="K5682">
        <v>10.1</v>
      </c>
      <c r="L5682">
        <v>7.9</v>
      </c>
      <c r="M5682">
        <v>9</v>
      </c>
      <c r="N5682">
        <v>8.5</v>
      </c>
    </row>
    <row r="5683" spans="1:14" x14ac:dyDescent="0.3">
      <c r="A5683" s="1">
        <v>43702</v>
      </c>
      <c r="B5683" s="2">
        <f t="shared" si="89"/>
        <v>17</v>
      </c>
      <c r="C5683">
        <v>11.8</v>
      </c>
      <c r="D5683">
        <v>13.9</v>
      </c>
      <c r="E5683">
        <v>6.7</v>
      </c>
      <c r="F5683">
        <v>12.5</v>
      </c>
      <c r="G5683">
        <v>11.5</v>
      </c>
      <c r="H5683">
        <v>5.4</v>
      </c>
      <c r="J5683">
        <v>7.8</v>
      </c>
      <c r="K5683">
        <v>9.9</v>
      </c>
      <c r="L5683">
        <v>7</v>
      </c>
      <c r="M5683">
        <v>6.4</v>
      </c>
      <c r="N5683">
        <v>8.5</v>
      </c>
    </row>
    <row r="5684" spans="1:14" x14ac:dyDescent="0.3">
      <c r="A5684" s="1">
        <v>43702</v>
      </c>
      <c r="B5684" s="2">
        <f t="shared" si="89"/>
        <v>18</v>
      </c>
      <c r="C5684">
        <v>11.9</v>
      </c>
      <c r="D5684">
        <v>15</v>
      </c>
      <c r="E5684">
        <v>9</v>
      </c>
      <c r="F5684">
        <v>12.1</v>
      </c>
      <c r="G5684">
        <v>13.7</v>
      </c>
      <c r="H5684">
        <v>4.9000000000000004</v>
      </c>
      <c r="J5684">
        <v>6.3</v>
      </c>
      <c r="K5684">
        <v>9.5</v>
      </c>
      <c r="L5684">
        <v>6.2</v>
      </c>
      <c r="M5684">
        <v>7.5</v>
      </c>
      <c r="N5684">
        <v>7.6</v>
      </c>
    </row>
    <row r="5685" spans="1:14" x14ac:dyDescent="0.3">
      <c r="A5685" s="1">
        <v>43702</v>
      </c>
      <c r="B5685" s="2">
        <f t="shared" si="89"/>
        <v>19</v>
      </c>
      <c r="C5685">
        <v>10.3</v>
      </c>
      <c r="D5685">
        <v>15</v>
      </c>
      <c r="E5685">
        <v>9.3000000000000007</v>
      </c>
      <c r="F5685">
        <v>11.1</v>
      </c>
      <c r="G5685">
        <v>12.3</v>
      </c>
      <c r="H5685">
        <v>7.2</v>
      </c>
      <c r="J5685">
        <v>9.6</v>
      </c>
      <c r="K5685">
        <v>10.5</v>
      </c>
      <c r="L5685">
        <v>7.1</v>
      </c>
      <c r="M5685">
        <v>6.9</v>
      </c>
      <c r="N5685">
        <v>9.1999999999999993</v>
      </c>
    </row>
    <row r="5686" spans="1:14" x14ac:dyDescent="0.3">
      <c r="A5686" s="1">
        <v>43702</v>
      </c>
      <c r="B5686" s="2">
        <f t="shared" si="89"/>
        <v>20</v>
      </c>
      <c r="C5686">
        <v>9.1</v>
      </c>
      <c r="D5686">
        <v>12.7</v>
      </c>
      <c r="E5686">
        <v>10.9</v>
      </c>
      <c r="F5686">
        <v>11.5</v>
      </c>
      <c r="G5686">
        <v>10.5</v>
      </c>
      <c r="H5686">
        <v>8</v>
      </c>
      <c r="J5686">
        <v>10</v>
      </c>
      <c r="K5686">
        <v>10.6</v>
      </c>
      <c r="L5686">
        <v>6.6</v>
      </c>
      <c r="M5686">
        <v>7.3</v>
      </c>
      <c r="N5686">
        <v>9</v>
      </c>
    </row>
    <row r="5687" spans="1:14" x14ac:dyDescent="0.3">
      <c r="A5687" s="1">
        <v>43702</v>
      </c>
      <c r="B5687" s="2">
        <f t="shared" si="89"/>
        <v>21</v>
      </c>
      <c r="C5687">
        <v>9.9</v>
      </c>
      <c r="D5687">
        <v>13</v>
      </c>
      <c r="E5687">
        <v>11.6</v>
      </c>
      <c r="F5687">
        <v>11.7</v>
      </c>
      <c r="G5687">
        <v>13.8</v>
      </c>
      <c r="H5687">
        <v>7.3</v>
      </c>
      <c r="J5687">
        <v>8.6999999999999993</v>
      </c>
      <c r="K5687">
        <v>8.4</v>
      </c>
      <c r="L5687">
        <v>4.0999999999999996</v>
      </c>
      <c r="M5687">
        <v>6.1</v>
      </c>
      <c r="N5687">
        <v>7.6</v>
      </c>
    </row>
    <row r="5688" spans="1:14" x14ac:dyDescent="0.3">
      <c r="A5688" s="1">
        <v>43702</v>
      </c>
      <c r="B5688" s="2">
        <f t="shared" si="89"/>
        <v>22</v>
      </c>
      <c r="C5688">
        <v>12.5</v>
      </c>
      <c r="D5688">
        <v>13.8</v>
      </c>
      <c r="E5688">
        <v>11.1</v>
      </c>
      <c r="F5688">
        <v>12.4</v>
      </c>
      <c r="G5688">
        <v>14.3</v>
      </c>
      <c r="H5688">
        <v>6</v>
      </c>
      <c r="J5688">
        <v>8.1999999999999993</v>
      </c>
      <c r="K5688">
        <v>7.8</v>
      </c>
      <c r="L5688">
        <v>7.4</v>
      </c>
      <c r="M5688">
        <v>5.8</v>
      </c>
      <c r="N5688">
        <v>5.7</v>
      </c>
    </row>
    <row r="5689" spans="1:14" x14ac:dyDescent="0.3">
      <c r="A5689" s="1">
        <v>43702</v>
      </c>
      <c r="B5689" s="2">
        <f t="shared" si="89"/>
        <v>23</v>
      </c>
      <c r="C5689">
        <v>12.3</v>
      </c>
      <c r="D5689">
        <v>16.8</v>
      </c>
      <c r="E5689">
        <v>12.5</v>
      </c>
      <c r="F5689">
        <v>14.4</v>
      </c>
      <c r="G5689">
        <v>15.5</v>
      </c>
      <c r="H5689">
        <v>6.7</v>
      </c>
      <c r="J5689">
        <v>8.1999999999999993</v>
      </c>
      <c r="K5689">
        <v>7.3</v>
      </c>
      <c r="L5689">
        <v>4.3</v>
      </c>
      <c r="M5689">
        <v>7.5</v>
      </c>
      <c r="N5689">
        <v>6.3</v>
      </c>
    </row>
    <row r="5690" spans="1:14" x14ac:dyDescent="0.3">
      <c r="A5690" s="1">
        <v>43703</v>
      </c>
      <c r="B5690" s="2">
        <f t="shared" si="89"/>
        <v>0</v>
      </c>
      <c r="C5690">
        <v>13.2</v>
      </c>
      <c r="D5690">
        <v>18</v>
      </c>
      <c r="E5690">
        <v>13.3</v>
      </c>
      <c r="F5690">
        <v>13.7</v>
      </c>
      <c r="G5690">
        <v>15.5</v>
      </c>
      <c r="H5690">
        <v>6.2</v>
      </c>
      <c r="J5690">
        <v>6.1</v>
      </c>
      <c r="K5690">
        <v>6.5</v>
      </c>
      <c r="L5690">
        <v>2.7</v>
      </c>
      <c r="M5690">
        <v>6.9</v>
      </c>
      <c r="N5690">
        <v>5.5</v>
      </c>
    </row>
    <row r="5691" spans="1:14" x14ac:dyDescent="0.3">
      <c r="A5691" s="1">
        <v>43703</v>
      </c>
      <c r="B5691" s="2">
        <f t="shared" si="89"/>
        <v>1</v>
      </c>
      <c r="C5691">
        <v>13.4</v>
      </c>
      <c r="D5691">
        <v>16.2</v>
      </c>
      <c r="E5691">
        <v>13.1</v>
      </c>
      <c r="F5691">
        <v>8.9</v>
      </c>
      <c r="G5691">
        <v>11</v>
      </c>
      <c r="H5691">
        <v>6.9</v>
      </c>
      <c r="J5691">
        <v>6.9</v>
      </c>
      <c r="K5691">
        <v>4.4000000000000004</v>
      </c>
      <c r="L5691">
        <v>4.7</v>
      </c>
      <c r="M5691">
        <v>5.5</v>
      </c>
      <c r="N5691">
        <v>3.1</v>
      </c>
    </row>
    <row r="5692" spans="1:14" x14ac:dyDescent="0.3">
      <c r="A5692" s="1">
        <v>43703</v>
      </c>
      <c r="B5692" s="2">
        <f t="shared" si="89"/>
        <v>2</v>
      </c>
      <c r="C5692">
        <v>13.2</v>
      </c>
      <c r="D5692">
        <v>14.4</v>
      </c>
      <c r="E5692">
        <v>12.4</v>
      </c>
      <c r="F5692">
        <v>9.6</v>
      </c>
      <c r="G5692">
        <v>3.5</v>
      </c>
      <c r="H5692">
        <v>6.9</v>
      </c>
      <c r="J5692">
        <v>4.0999999999999996</v>
      </c>
      <c r="K5692">
        <v>6.3</v>
      </c>
      <c r="L5692">
        <v>4.2</v>
      </c>
      <c r="M5692">
        <v>5.0999999999999996</v>
      </c>
      <c r="N5692">
        <v>1.9</v>
      </c>
    </row>
    <row r="5693" spans="1:14" x14ac:dyDescent="0.3">
      <c r="A5693" s="1">
        <v>43703</v>
      </c>
      <c r="B5693" s="2">
        <f t="shared" si="89"/>
        <v>3</v>
      </c>
      <c r="C5693">
        <v>11.3</v>
      </c>
      <c r="D5693">
        <v>14.9</v>
      </c>
      <c r="E5693">
        <v>8</v>
      </c>
      <c r="F5693">
        <v>10.199999999999999</v>
      </c>
      <c r="G5693">
        <v>5.0999999999999996</v>
      </c>
      <c r="H5693">
        <v>3.6</v>
      </c>
      <c r="J5693">
        <v>3.8</v>
      </c>
      <c r="K5693">
        <v>6.9</v>
      </c>
      <c r="L5693">
        <v>4.0999999999999996</v>
      </c>
      <c r="M5693">
        <v>5.6</v>
      </c>
      <c r="N5693">
        <v>3.1</v>
      </c>
    </row>
    <row r="5694" spans="1:14" x14ac:dyDescent="0.3">
      <c r="A5694" s="1">
        <v>43703</v>
      </c>
      <c r="B5694" s="2">
        <f t="shared" si="89"/>
        <v>4</v>
      </c>
      <c r="C5694">
        <v>9.1</v>
      </c>
      <c r="D5694">
        <v>15.3</v>
      </c>
      <c r="E5694">
        <v>3</v>
      </c>
      <c r="F5694">
        <v>11.2</v>
      </c>
      <c r="G5694">
        <v>6.4</v>
      </c>
      <c r="H5694">
        <v>2.5</v>
      </c>
      <c r="J5694">
        <v>4.2</v>
      </c>
      <c r="K5694">
        <v>6.9</v>
      </c>
      <c r="L5694">
        <v>3.7</v>
      </c>
      <c r="M5694">
        <v>4.9000000000000004</v>
      </c>
      <c r="N5694">
        <v>7.1</v>
      </c>
    </row>
    <row r="5695" spans="1:14" x14ac:dyDescent="0.3">
      <c r="A5695" s="1">
        <v>43703</v>
      </c>
      <c r="B5695" s="2">
        <f t="shared" si="89"/>
        <v>5</v>
      </c>
      <c r="C5695">
        <v>6.8</v>
      </c>
      <c r="D5695">
        <v>15.4</v>
      </c>
      <c r="E5695">
        <v>7.4</v>
      </c>
      <c r="F5695">
        <v>11.1</v>
      </c>
      <c r="G5695">
        <v>7.3</v>
      </c>
      <c r="H5695">
        <v>3</v>
      </c>
      <c r="J5695">
        <v>3.6</v>
      </c>
      <c r="K5695">
        <v>6.7</v>
      </c>
      <c r="L5695">
        <v>9.4</v>
      </c>
      <c r="M5695">
        <v>5.2</v>
      </c>
      <c r="N5695">
        <v>7.1</v>
      </c>
    </row>
    <row r="5696" spans="1:14" x14ac:dyDescent="0.3">
      <c r="A5696" s="1">
        <v>43703</v>
      </c>
      <c r="B5696" s="2">
        <f t="shared" si="89"/>
        <v>6</v>
      </c>
      <c r="C5696">
        <v>7.4</v>
      </c>
      <c r="D5696">
        <v>15.1</v>
      </c>
      <c r="E5696">
        <v>7.4</v>
      </c>
      <c r="F5696">
        <v>8.1999999999999993</v>
      </c>
      <c r="G5696">
        <v>7.3</v>
      </c>
      <c r="H5696">
        <v>3.8</v>
      </c>
      <c r="J5696">
        <v>4.7</v>
      </c>
      <c r="K5696">
        <v>6.9</v>
      </c>
      <c r="L5696">
        <v>9.8000000000000007</v>
      </c>
      <c r="M5696">
        <v>5.0999999999999996</v>
      </c>
      <c r="N5696">
        <v>5.5</v>
      </c>
    </row>
    <row r="5697" spans="1:14" x14ac:dyDescent="0.3">
      <c r="A5697" s="1">
        <v>43703</v>
      </c>
      <c r="B5697" s="2">
        <f t="shared" si="89"/>
        <v>7</v>
      </c>
      <c r="C5697">
        <v>9</v>
      </c>
      <c r="D5697">
        <v>15</v>
      </c>
      <c r="E5697">
        <v>7.9</v>
      </c>
      <c r="F5697">
        <v>7.4</v>
      </c>
      <c r="G5697">
        <v>7.7</v>
      </c>
      <c r="H5697">
        <v>3.8</v>
      </c>
      <c r="J5697">
        <v>4.7</v>
      </c>
      <c r="K5697">
        <v>8.1</v>
      </c>
      <c r="L5697">
        <v>7.4</v>
      </c>
      <c r="M5697">
        <v>6.2</v>
      </c>
      <c r="N5697">
        <v>5.5</v>
      </c>
    </row>
    <row r="5698" spans="1:14" x14ac:dyDescent="0.3">
      <c r="A5698" s="1">
        <v>43703</v>
      </c>
      <c r="B5698" s="2">
        <f t="shared" si="89"/>
        <v>8</v>
      </c>
      <c r="C5698">
        <v>9.6999999999999993</v>
      </c>
      <c r="D5698">
        <v>15.6</v>
      </c>
      <c r="E5698">
        <v>10.4</v>
      </c>
      <c r="F5698">
        <v>7.4</v>
      </c>
      <c r="G5698">
        <v>4</v>
      </c>
      <c r="H5698">
        <v>3.5</v>
      </c>
      <c r="J5698">
        <v>4.2</v>
      </c>
      <c r="K5698">
        <v>7.8</v>
      </c>
      <c r="L5698">
        <v>5.3</v>
      </c>
      <c r="M5698">
        <v>7.4</v>
      </c>
      <c r="N5698">
        <v>5.9</v>
      </c>
    </row>
    <row r="5699" spans="1:14" x14ac:dyDescent="0.3">
      <c r="A5699" s="1">
        <v>43703</v>
      </c>
      <c r="B5699" s="2">
        <f t="shared" si="89"/>
        <v>9</v>
      </c>
      <c r="C5699">
        <v>10.4</v>
      </c>
      <c r="D5699">
        <v>14.7</v>
      </c>
      <c r="E5699">
        <v>9.6</v>
      </c>
      <c r="F5699">
        <v>9.1</v>
      </c>
      <c r="G5699">
        <v>2.4</v>
      </c>
      <c r="H5699">
        <v>3.5</v>
      </c>
      <c r="J5699">
        <v>4</v>
      </c>
      <c r="K5699">
        <v>7.6</v>
      </c>
      <c r="L5699">
        <v>3.1</v>
      </c>
      <c r="M5699">
        <v>5.7</v>
      </c>
      <c r="N5699">
        <v>3.5</v>
      </c>
    </row>
    <row r="5700" spans="1:14" x14ac:dyDescent="0.3">
      <c r="A5700" s="1">
        <v>43703</v>
      </c>
      <c r="B5700" s="2">
        <f t="shared" si="89"/>
        <v>10</v>
      </c>
      <c r="C5700">
        <v>10.9</v>
      </c>
      <c r="D5700">
        <v>14.2</v>
      </c>
      <c r="E5700">
        <v>8.1</v>
      </c>
      <c r="F5700">
        <v>11.1</v>
      </c>
      <c r="G5700">
        <v>3.1</v>
      </c>
      <c r="H5700">
        <v>2</v>
      </c>
      <c r="J5700">
        <v>2.1</v>
      </c>
      <c r="K5700">
        <v>5.4</v>
      </c>
      <c r="L5700">
        <v>3.1</v>
      </c>
      <c r="M5700">
        <v>5.0999999999999996</v>
      </c>
      <c r="N5700">
        <v>3.1</v>
      </c>
    </row>
    <row r="5701" spans="1:14" x14ac:dyDescent="0.3">
      <c r="A5701" s="1">
        <v>43703</v>
      </c>
      <c r="B5701" s="2">
        <f t="shared" si="89"/>
        <v>11</v>
      </c>
      <c r="C5701">
        <v>8.9</v>
      </c>
      <c r="D5701">
        <v>13.7</v>
      </c>
      <c r="E5701">
        <v>6.6</v>
      </c>
      <c r="F5701">
        <v>11.4</v>
      </c>
      <c r="G5701">
        <v>2.8</v>
      </c>
      <c r="H5701">
        <v>2</v>
      </c>
      <c r="J5701">
        <v>1.7</v>
      </c>
      <c r="K5701">
        <v>4.7</v>
      </c>
      <c r="L5701">
        <v>6.6</v>
      </c>
      <c r="M5701">
        <v>3.3</v>
      </c>
      <c r="N5701">
        <v>1.7</v>
      </c>
    </row>
    <row r="5702" spans="1:14" x14ac:dyDescent="0.3">
      <c r="A5702" s="1">
        <v>43703</v>
      </c>
      <c r="B5702" s="2">
        <f t="shared" si="89"/>
        <v>12</v>
      </c>
      <c r="C5702">
        <v>8.5</v>
      </c>
      <c r="E5702">
        <v>8.5</v>
      </c>
      <c r="F5702">
        <v>9.6999999999999993</v>
      </c>
      <c r="G5702">
        <v>3.2</v>
      </c>
      <c r="H5702">
        <v>2.6</v>
      </c>
      <c r="J5702">
        <v>2</v>
      </c>
      <c r="K5702">
        <v>3.8</v>
      </c>
      <c r="L5702">
        <v>5.8</v>
      </c>
      <c r="M5702">
        <v>3.9</v>
      </c>
      <c r="N5702">
        <v>2.4</v>
      </c>
    </row>
    <row r="5703" spans="1:14" x14ac:dyDescent="0.3">
      <c r="A5703" s="1">
        <v>43703</v>
      </c>
      <c r="B5703" s="2">
        <f t="shared" si="89"/>
        <v>13</v>
      </c>
      <c r="C5703">
        <v>6.9</v>
      </c>
      <c r="D5703">
        <v>12.5</v>
      </c>
      <c r="E5703">
        <v>9.1</v>
      </c>
      <c r="F5703">
        <v>5.9</v>
      </c>
      <c r="G5703">
        <v>3.6</v>
      </c>
      <c r="H5703">
        <v>6.2</v>
      </c>
      <c r="J5703">
        <v>1.8</v>
      </c>
      <c r="K5703">
        <v>3.3</v>
      </c>
      <c r="L5703">
        <v>7.3</v>
      </c>
      <c r="M5703">
        <v>3.9</v>
      </c>
      <c r="N5703">
        <v>5.8</v>
      </c>
    </row>
    <row r="5704" spans="1:14" x14ac:dyDescent="0.3">
      <c r="A5704" s="1">
        <v>43703</v>
      </c>
      <c r="B5704" s="2">
        <f t="shared" si="89"/>
        <v>14</v>
      </c>
      <c r="C5704">
        <v>7.6</v>
      </c>
      <c r="E5704">
        <v>8.6</v>
      </c>
      <c r="F5704">
        <v>6.3</v>
      </c>
      <c r="G5704">
        <v>5.4</v>
      </c>
      <c r="H5704">
        <v>6</v>
      </c>
      <c r="J5704">
        <v>1.9</v>
      </c>
      <c r="K5704">
        <v>6.1</v>
      </c>
      <c r="L5704">
        <v>6.9</v>
      </c>
      <c r="M5704">
        <v>4.5999999999999996</v>
      </c>
      <c r="N5704">
        <v>6.8</v>
      </c>
    </row>
    <row r="5705" spans="1:14" x14ac:dyDescent="0.3">
      <c r="A5705" s="1">
        <v>43703</v>
      </c>
      <c r="B5705" s="2">
        <f t="shared" si="89"/>
        <v>15</v>
      </c>
      <c r="C5705">
        <v>7.3</v>
      </c>
      <c r="E5705">
        <v>7.5</v>
      </c>
      <c r="F5705">
        <v>2.7</v>
      </c>
      <c r="G5705">
        <v>5.2</v>
      </c>
      <c r="H5705">
        <v>5.8</v>
      </c>
      <c r="J5705">
        <v>1.8</v>
      </c>
      <c r="K5705">
        <v>6.5</v>
      </c>
      <c r="L5705">
        <v>6</v>
      </c>
      <c r="M5705">
        <v>3.9</v>
      </c>
      <c r="N5705">
        <v>8.8000000000000007</v>
      </c>
    </row>
    <row r="5706" spans="1:14" x14ac:dyDescent="0.3">
      <c r="A5706" s="1">
        <v>43703</v>
      </c>
      <c r="B5706" s="2">
        <f t="shared" si="89"/>
        <v>16</v>
      </c>
      <c r="C5706">
        <v>7.3</v>
      </c>
      <c r="E5706">
        <v>8.1</v>
      </c>
      <c r="F5706">
        <v>3.4</v>
      </c>
      <c r="G5706">
        <v>3.4</v>
      </c>
      <c r="H5706">
        <v>6</v>
      </c>
      <c r="J5706">
        <v>2.5</v>
      </c>
      <c r="K5706">
        <v>6.2</v>
      </c>
      <c r="L5706">
        <v>2.6</v>
      </c>
      <c r="M5706">
        <v>4.5999999999999996</v>
      </c>
      <c r="N5706">
        <v>7.2</v>
      </c>
    </row>
    <row r="5707" spans="1:14" x14ac:dyDescent="0.3">
      <c r="A5707" s="1">
        <v>43703</v>
      </c>
      <c r="B5707" s="2">
        <f t="shared" si="89"/>
        <v>17</v>
      </c>
      <c r="C5707">
        <v>6.9</v>
      </c>
      <c r="D5707">
        <v>9.6999999999999993</v>
      </c>
      <c r="E5707">
        <v>7.7</v>
      </c>
      <c r="F5707">
        <v>3.6</v>
      </c>
      <c r="G5707">
        <v>2.7</v>
      </c>
      <c r="H5707">
        <v>4.7</v>
      </c>
      <c r="J5707">
        <v>3.4</v>
      </c>
      <c r="K5707">
        <v>6.2</v>
      </c>
      <c r="L5707">
        <v>2</v>
      </c>
      <c r="M5707">
        <v>4.5999999999999996</v>
      </c>
      <c r="N5707">
        <v>4.9000000000000004</v>
      </c>
    </row>
    <row r="5708" spans="1:14" x14ac:dyDescent="0.3">
      <c r="A5708" s="1">
        <v>43703</v>
      </c>
      <c r="B5708" s="2">
        <f t="shared" si="89"/>
        <v>18</v>
      </c>
      <c r="C5708">
        <v>5.8</v>
      </c>
      <c r="D5708">
        <v>9.9</v>
      </c>
      <c r="E5708">
        <v>6</v>
      </c>
      <c r="F5708">
        <v>4.3</v>
      </c>
      <c r="G5708">
        <v>2.9</v>
      </c>
      <c r="H5708">
        <v>4.8</v>
      </c>
      <c r="J5708">
        <v>3</v>
      </c>
      <c r="K5708">
        <v>4.2</v>
      </c>
      <c r="L5708">
        <v>2.2000000000000002</v>
      </c>
      <c r="M5708">
        <v>5.6</v>
      </c>
      <c r="N5708">
        <v>4.5999999999999996</v>
      </c>
    </row>
    <row r="5709" spans="1:14" x14ac:dyDescent="0.3">
      <c r="A5709" s="1">
        <v>43703</v>
      </c>
      <c r="B5709" s="2">
        <f t="shared" si="89"/>
        <v>19</v>
      </c>
      <c r="C5709">
        <v>2.2999999999999998</v>
      </c>
      <c r="D5709">
        <v>9.6</v>
      </c>
      <c r="E5709">
        <v>5.8</v>
      </c>
      <c r="F5709">
        <v>4.8</v>
      </c>
      <c r="G5709">
        <v>3.9</v>
      </c>
      <c r="H5709">
        <v>3.7</v>
      </c>
      <c r="J5709">
        <v>2.6</v>
      </c>
      <c r="K5709">
        <v>2.8</v>
      </c>
      <c r="L5709">
        <v>8.3000000000000007</v>
      </c>
      <c r="M5709">
        <v>5.9</v>
      </c>
      <c r="N5709">
        <v>4.0999999999999996</v>
      </c>
    </row>
    <row r="5710" spans="1:14" x14ac:dyDescent="0.3">
      <c r="A5710" s="1">
        <v>43703</v>
      </c>
      <c r="B5710" s="2">
        <f t="shared" si="89"/>
        <v>20</v>
      </c>
      <c r="C5710">
        <v>3.2</v>
      </c>
      <c r="E5710">
        <v>5.8</v>
      </c>
      <c r="F5710">
        <v>3.9</v>
      </c>
      <c r="G5710">
        <v>3.5</v>
      </c>
      <c r="H5710">
        <v>2.5</v>
      </c>
      <c r="J5710">
        <v>3.2</v>
      </c>
      <c r="K5710">
        <v>3.1</v>
      </c>
      <c r="L5710">
        <v>9.8000000000000007</v>
      </c>
      <c r="M5710">
        <v>5.9</v>
      </c>
      <c r="N5710">
        <v>2.1</v>
      </c>
    </row>
    <row r="5711" spans="1:14" x14ac:dyDescent="0.3">
      <c r="A5711" s="1">
        <v>43703</v>
      </c>
      <c r="B5711" s="2">
        <f t="shared" si="89"/>
        <v>21</v>
      </c>
      <c r="C5711">
        <v>3.6</v>
      </c>
      <c r="D5711">
        <v>7.2</v>
      </c>
      <c r="E5711">
        <v>5.5</v>
      </c>
      <c r="F5711">
        <v>4.7</v>
      </c>
      <c r="G5711">
        <v>4.5</v>
      </c>
      <c r="H5711">
        <v>2.6</v>
      </c>
      <c r="J5711">
        <v>2.9</v>
      </c>
      <c r="K5711">
        <v>4.5</v>
      </c>
      <c r="L5711">
        <v>9</v>
      </c>
      <c r="M5711">
        <v>4.3</v>
      </c>
      <c r="N5711">
        <v>2.2000000000000002</v>
      </c>
    </row>
    <row r="5712" spans="1:14" x14ac:dyDescent="0.3">
      <c r="A5712" s="1">
        <v>43703</v>
      </c>
      <c r="B5712" s="2">
        <f t="shared" si="89"/>
        <v>22</v>
      </c>
      <c r="C5712">
        <v>3.1</v>
      </c>
      <c r="D5712">
        <v>7.7</v>
      </c>
      <c r="E5712">
        <v>4.3</v>
      </c>
      <c r="F5712">
        <v>2.5</v>
      </c>
      <c r="G5712">
        <v>3.9</v>
      </c>
      <c r="H5712">
        <v>3</v>
      </c>
      <c r="J5712">
        <v>2.1</v>
      </c>
      <c r="K5712">
        <v>4.5</v>
      </c>
      <c r="L5712">
        <v>7.2</v>
      </c>
      <c r="M5712">
        <v>3.1</v>
      </c>
      <c r="N5712">
        <v>1.6</v>
      </c>
    </row>
    <row r="5713" spans="1:14" x14ac:dyDescent="0.3">
      <c r="A5713" s="1">
        <v>43703</v>
      </c>
      <c r="B5713" s="2">
        <f t="shared" si="89"/>
        <v>23</v>
      </c>
      <c r="C5713">
        <v>2.9</v>
      </c>
      <c r="E5713">
        <v>6.4</v>
      </c>
      <c r="F5713">
        <v>2.2999999999999998</v>
      </c>
      <c r="G5713">
        <v>3.3</v>
      </c>
      <c r="H5713">
        <v>4.2</v>
      </c>
      <c r="J5713">
        <v>1.2</v>
      </c>
      <c r="K5713">
        <v>4</v>
      </c>
      <c r="L5713">
        <v>3.9</v>
      </c>
      <c r="M5713">
        <v>2.9</v>
      </c>
      <c r="N5713">
        <v>3</v>
      </c>
    </row>
    <row r="5714" spans="1:14" x14ac:dyDescent="0.3">
      <c r="A5714" s="1">
        <v>43704</v>
      </c>
      <c r="B5714" s="2">
        <f t="shared" si="89"/>
        <v>0</v>
      </c>
      <c r="C5714">
        <v>1.4</v>
      </c>
      <c r="D5714">
        <v>5.0999999999999996</v>
      </c>
      <c r="E5714">
        <v>6.5</v>
      </c>
      <c r="F5714">
        <v>2.6</v>
      </c>
      <c r="G5714">
        <v>3.3</v>
      </c>
      <c r="H5714">
        <v>3.1</v>
      </c>
      <c r="J5714">
        <v>1.1000000000000001</v>
      </c>
      <c r="K5714">
        <v>4.3</v>
      </c>
      <c r="L5714">
        <v>3.1</v>
      </c>
      <c r="M5714">
        <v>2.6</v>
      </c>
      <c r="N5714">
        <v>2.8</v>
      </c>
    </row>
    <row r="5715" spans="1:14" x14ac:dyDescent="0.3">
      <c r="A5715" s="1">
        <v>43704</v>
      </c>
      <c r="B5715" s="2">
        <f t="shared" si="89"/>
        <v>1</v>
      </c>
      <c r="C5715">
        <v>2.1</v>
      </c>
      <c r="D5715">
        <v>1.9</v>
      </c>
      <c r="E5715">
        <v>7</v>
      </c>
      <c r="F5715">
        <v>2.7</v>
      </c>
      <c r="G5715">
        <v>1.8</v>
      </c>
      <c r="H5715">
        <v>1.8</v>
      </c>
      <c r="J5715">
        <v>1.9</v>
      </c>
      <c r="K5715">
        <v>3.3</v>
      </c>
      <c r="L5715">
        <v>2.7</v>
      </c>
      <c r="M5715">
        <v>2.7</v>
      </c>
      <c r="N5715">
        <v>1.8</v>
      </c>
    </row>
    <row r="5716" spans="1:14" x14ac:dyDescent="0.3">
      <c r="A5716" s="1">
        <v>43704</v>
      </c>
      <c r="B5716" s="2">
        <f t="shared" si="89"/>
        <v>2</v>
      </c>
      <c r="C5716">
        <v>2.2000000000000002</v>
      </c>
      <c r="D5716">
        <v>3.7</v>
      </c>
      <c r="E5716">
        <v>3.9</v>
      </c>
      <c r="F5716">
        <v>2.1</v>
      </c>
      <c r="G5716">
        <v>1.8</v>
      </c>
      <c r="H5716">
        <v>1.5</v>
      </c>
      <c r="J5716">
        <v>2.5</v>
      </c>
      <c r="K5716">
        <v>3.3</v>
      </c>
      <c r="L5716">
        <v>3.7</v>
      </c>
      <c r="M5716">
        <v>3</v>
      </c>
      <c r="N5716">
        <v>2.4</v>
      </c>
    </row>
    <row r="5717" spans="1:14" x14ac:dyDescent="0.3">
      <c r="A5717" s="1">
        <v>43704</v>
      </c>
      <c r="B5717" s="2">
        <f t="shared" si="89"/>
        <v>3</v>
      </c>
      <c r="C5717">
        <v>2.2000000000000002</v>
      </c>
      <c r="D5717">
        <v>4.9000000000000004</v>
      </c>
      <c r="E5717">
        <v>4</v>
      </c>
      <c r="F5717">
        <v>2.1</v>
      </c>
      <c r="G5717">
        <v>3.7</v>
      </c>
      <c r="H5717">
        <v>1.7</v>
      </c>
      <c r="J5717">
        <v>3.7</v>
      </c>
      <c r="K5717">
        <v>2.8</v>
      </c>
      <c r="L5717">
        <v>2.8</v>
      </c>
      <c r="M5717">
        <v>2.7</v>
      </c>
      <c r="N5717">
        <v>2.4</v>
      </c>
    </row>
    <row r="5718" spans="1:14" x14ac:dyDescent="0.3">
      <c r="A5718" s="1">
        <v>43704</v>
      </c>
      <c r="B5718" s="2">
        <f t="shared" si="89"/>
        <v>4</v>
      </c>
      <c r="C5718">
        <v>1.3</v>
      </c>
      <c r="E5718">
        <v>4.3</v>
      </c>
      <c r="F5718">
        <v>2.2999999999999998</v>
      </c>
      <c r="G5718">
        <v>3.8</v>
      </c>
      <c r="H5718">
        <v>3.5</v>
      </c>
      <c r="J5718">
        <v>3.7</v>
      </c>
      <c r="K5718">
        <v>2.7</v>
      </c>
      <c r="L5718">
        <v>3.2</v>
      </c>
      <c r="M5718">
        <v>3.3</v>
      </c>
      <c r="N5718">
        <v>1.6</v>
      </c>
    </row>
    <row r="5719" spans="1:14" x14ac:dyDescent="0.3">
      <c r="A5719" s="1">
        <v>43704</v>
      </c>
      <c r="B5719" s="2">
        <f t="shared" si="89"/>
        <v>5</v>
      </c>
      <c r="C5719">
        <v>1.7</v>
      </c>
      <c r="D5719">
        <v>8.8000000000000007</v>
      </c>
      <c r="E5719">
        <v>3.4</v>
      </c>
      <c r="F5719">
        <v>1.8</v>
      </c>
      <c r="G5719">
        <v>2.8</v>
      </c>
      <c r="H5719">
        <v>3.8</v>
      </c>
      <c r="J5719">
        <v>1.3</v>
      </c>
      <c r="K5719">
        <v>3.1</v>
      </c>
      <c r="L5719">
        <v>2.1</v>
      </c>
      <c r="M5719">
        <v>2.6</v>
      </c>
      <c r="N5719">
        <v>2</v>
      </c>
    </row>
    <row r="5720" spans="1:14" x14ac:dyDescent="0.3">
      <c r="A5720" s="1">
        <v>43704</v>
      </c>
      <c r="B5720" s="2">
        <f t="shared" si="89"/>
        <v>6</v>
      </c>
      <c r="C5720">
        <v>1.7</v>
      </c>
      <c r="D5720">
        <v>8.8000000000000007</v>
      </c>
      <c r="E5720">
        <v>3.4</v>
      </c>
      <c r="F5720">
        <v>1.7</v>
      </c>
      <c r="G5720">
        <v>1.8</v>
      </c>
      <c r="H5720">
        <v>2.2000000000000002</v>
      </c>
      <c r="J5720">
        <v>2.2999999999999998</v>
      </c>
      <c r="K5720">
        <v>3.2</v>
      </c>
      <c r="L5720">
        <v>2.8</v>
      </c>
      <c r="M5720">
        <v>2.4</v>
      </c>
      <c r="N5720">
        <v>1.2</v>
      </c>
    </row>
    <row r="5721" spans="1:14" x14ac:dyDescent="0.3">
      <c r="A5721" s="1">
        <v>43704</v>
      </c>
      <c r="B5721" s="2">
        <f t="shared" si="89"/>
        <v>7</v>
      </c>
      <c r="C5721">
        <v>0.8</v>
      </c>
      <c r="D5721">
        <v>6.4</v>
      </c>
      <c r="E5721">
        <v>2.9</v>
      </c>
      <c r="F5721">
        <v>1.9</v>
      </c>
      <c r="G5721">
        <v>1.5</v>
      </c>
      <c r="H5721">
        <v>1.5</v>
      </c>
      <c r="J5721">
        <v>1.2</v>
      </c>
      <c r="K5721">
        <v>2.7</v>
      </c>
      <c r="L5721">
        <v>2.7</v>
      </c>
      <c r="M5721">
        <v>1.8</v>
      </c>
      <c r="N5721">
        <v>1.4</v>
      </c>
    </row>
    <row r="5722" spans="1:14" x14ac:dyDescent="0.3">
      <c r="A5722" s="1">
        <v>43704</v>
      </c>
      <c r="B5722" s="2">
        <f t="shared" si="89"/>
        <v>8</v>
      </c>
      <c r="C5722">
        <v>0.8</v>
      </c>
      <c r="D5722">
        <v>5</v>
      </c>
      <c r="E5722">
        <v>2.8</v>
      </c>
      <c r="F5722">
        <v>2.1</v>
      </c>
      <c r="G5722">
        <v>1.8</v>
      </c>
      <c r="H5722">
        <v>1.8</v>
      </c>
      <c r="J5722">
        <v>1.3</v>
      </c>
      <c r="K5722">
        <v>3</v>
      </c>
      <c r="L5722">
        <v>2.5</v>
      </c>
      <c r="M5722">
        <v>1.3</v>
      </c>
      <c r="N5722">
        <v>2.2999999999999998</v>
      </c>
    </row>
    <row r="5723" spans="1:14" x14ac:dyDescent="0.3">
      <c r="A5723" s="1">
        <v>43704</v>
      </c>
      <c r="B5723" s="2">
        <f t="shared" ref="B5723:B5786" si="90">IF(A5723=A5722,B5722+1,0+B5699)</f>
        <v>9</v>
      </c>
      <c r="C5723">
        <v>1.7</v>
      </c>
      <c r="D5723">
        <v>3.4</v>
      </c>
      <c r="E5723">
        <v>4</v>
      </c>
      <c r="F5723">
        <v>2.2999999999999998</v>
      </c>
      <c r="G5723">
        <v>1.5</v>
      </c>
      <c r="H5723">
        <v>1.8</v>
      </c>
      <c r="J5723">
        <v>1.6</v>
      </c>
      <c r="K5723">
        <v>3</v>
      </c>
      <c r="L5723">
        <v>3.1</v>
      </c>
      <c r="M5723">
        <v>2.5</v>
      </c>
      <c r="N5723">
        <v>1.7</v>
      </c>
    </row>
    <row r="5724" spans="1:14" x14ac:dyDescent="0.3">
      <c r="A5724" s="1">
        <v>43704</v>
      </c>
      <c r="B5724" s="2">
        <f t="shared" si="90"/>
        <v>10</v>
      </c>
      <c r="C5724">
        <v>1.7</v>
      </c>
      <c r="D5724">
        <v>3</v>
      </c>
      <c r="E5724">
        <v>3.2</v>
      </c>
      <c r="F5724">
        <v>2.4</v>
      </c>
      <c r="G5724">
        <v>1.2</v>
      </c>
      <c r="H5724">
        <v>1.2</v>
      </c>
      <c r="J5724">
        <v>1.8</v>
      </c>
      <c r="K5724">
        <v>3.2</v>
      </c>
      <c r="L5724">
        <v>3.7</v>
      </c>
      <c r="M5724">
        <v>2.6</v>
      </c>
      <c r="N5724">
        <v>2.2999999999999998</v>
      </c>
    </row>
    <row r="5725" spans="1:14" x14ac:dyDescent="0.3">
      <c r="A5725" s="1">
        <v>43704</v>
      </c>
      <c r="B5725" s="2">
        <f t="shared" si="90"/>
        <v>11</v>
      </c>
      <c r="C5725">
        <v>2.6</v>
      </c>
      <c r="D5725">
        <v>2.4</v>
      </c>
      <c r="E5725">
        <v>2.1</v>
      </c>
      <c r="F5725">
        <v>2.8</v>
      </c>
      <c r="G5725">
        <v>1.6</v>
      </c>
      <c r="H5725">
        <v>1.2</v>
      </c>
      <c r="J5725">
        <v>1.2</v>
      </c>
      <c r="K5725">
        <v>3.1</v>
      </c>
      <c r="L5725">
        <v>3.4</v>
      </c>
      <c r="M5725">
        <v>2.5</v>
      </c>
      <c r="N5725">
        <v>3</v>
      </c>
    </row>
    <row r="5726" spans="1:14" x14ac:dyDescent="0.3">
      <c r="A5726" s="1">
        <v>43704</v>
      </c>
      <c r="B5726" s="2">
        <f t="shared" si="90"/>
        <v>12</v>
      </c>
      <c r="C5726">
        <v>3.4</v>
      </c>
      <c r="D5726">
        <v>3.7</v>
      </c>
      <c r="E5726">
        <v>2.2000000000000002</v>
      </c>
      <c r="F5726">
        <v>2.2000000000000002</v>
      </c>
      <c r="G5726">
        <v>2.2999999999999998</v>
      </c>
      <c r="H5726">
        <v>1.8</v>
      </c>
      <c r="J5726">
        <v>1.2</v>
      </c>
      <c r="K5726">
        <v>3.2</v>
      </c>
      <c r="L5726">
        <v>2.2999999999999998</v>
      </c>
      <c r="M5726">
        <v>4</v>
      </c>
      <c r="N5726">
        <v>2.5</v>
      </c>
    </row>
    <row r="5727" spans="1:14" x14ac:dyDescent="0.3">
      <c r="A5727" s="1">
        <v>43704</v>
      </c>
      <c r="B5727" s="2">
        <f t="shared" si="90"/>
        <v>13</v>
      </c>
      <c r="C5727">
        <v>3.4</v>
      </c>
      <c r="D5727">
        <v>3.8</v>
      </c>
      <c r="E5727">
        <v>2.9</v>
      </c>
      <c r="F5727">
        <v>2.4</v>
      </c>
      <c r="G5727">
        <v>2.9</v>
      </c>
      <c r="H5727">
        <v>2.4</v>
      </c>
      <c r="J5727">
        <v>2.2000000000000002</v>
      </c>
      <c r="K5727">
        <v>4.5</v>
      </c>
      <c r="L5727">
        <v>3.6</v>
      </c>
      <c r="M5727">
        <v>4.5</v>
      </c>
      <c r="N5727">
        <v>2.4</v>
      </c>
    </row>
    <row r="5728" spans="1:14" x14ac:dyDescent="0.3">
      <c r="A5728" s="1">
        <v>43704</v>
      </c>
      <c r="B5728" s="2">
        <f t="shared" si="90"/>
        <v>14</v>
      </c>
      <c r="C5728">
        <v>3.4</v>
      </c>
      <c r="D5728">
        <v>3.4</v>
      </c>
      <c r="E5728">
        <v>3.6</v>
      </c>
      <c r="F5728">
        <v>2.7</v>
      </c>
      <c r="G5728">
        <v>2.7</v>
      </c>
      <c r="H5728">
        <v>4.5</v>
      </c>
      <c r="J5728">
        <v>2.5</v>
      </c>
      <c r="K5728">
        <v>4.4000000000000004</v>
      </c>
      <c r="L5728">
        <v>4.7</v>
      </c>
      <c r="M5728">
        <v>5.0999999999999996</v>
      </c>
      <c r="N5728">
        <v>4.5</v>
      </c>
    </row>
    <row r="5729" spans="1:14" x14ac:dyDescent="0.3">
      <c r="A5729" s="1">
        <v>43704</v>
      </c>
      <c r="B5729" s="2">
        <f t="shared" si="90"/>
        <v>15</v>
      </c>
      <c r="C5729">
        <v>6</v>
      </c>
      <c r="D5729">
        <v>5.4</v>
      </c>
      <c r="E5729">
        <v>3.7</v>
      </c>
      <c r="F5729">
        <v>3.2</v>
      </c>
      <c r="G5729">
        <v>3.1</v>
      </c>
      <c r="H5729">
        <v>3.4</v>
      </c>
      <c r="J5729">
        <v>3.7</v>
      </c>
      <c r="K5729">
        <v>5.7</v>
      </c>
      <c r="L5729">
        <v>4.2</v>
      </c>
      <c r="M5729">
        <v>5.0999999999999996</v>
      </c>
      <c r="N5729">
        <v>5</v>
      </c>
    </row>
    <row r="5730" spans="1:14" x14ac:dyDescent="0.3">
      <c r="A5730" s="1">
        <v>43704</v>
      </c>
      <c r="B5730" s="2">
        <f t="shared" si="90"/>
        <v>16</v>
      </c>
      <c r="C5730">
        <v>6.6</v>
      </c>
      <c r="E5730">
        <v>3.8</v>
      </c>
      <c r="F5730">
        <v>3.8</v>
      </c>
      <c r="G5730">
        <v>3.2</v>
      </c>
      <c r="H5730">
        <v>3.5</v>
      </c>
      <c r="J5730">
        <v>4.5999999999999996</v>
      </c>
      <c r="K5730">
        <v>6.6</v>
      </c>
      <c r="L5730">
        <v>6.8</v>
      </c>
      <c r="M5730">
        <v>4.5</v>
      </c>
      <c r="N5730">
        <v>5.7</v>
      </c>
    </row>
    <row r="5731" spans="1:14" x14ac:dyDescent="0.3">
      <c r="A5731" s="1">
        <v>43704</v>
      </c>
      <c r="B5731" s="2">
        <f t="shared" si="90"/>
        <v>17</v>
      </c>
      <c r="C5731">
        <v>5.3</v>
      </c>
      <c r="D5731">
        <v>6.2</v>
      </c>
      <c r="E5731">
        <v>5</v>
      </c>
      <c r="F5731">
        <v>3.6</v>
      </c>
      <c r="G5731">
        <v>3.4</v>
      </c>
      <c r="H5731">
        <v>5.9</v>
      </c>
      <c r="J5731">
        <v>4.7</v>
      </c>
      <c r="K5731">
        <v>5.6</v>
      </c>
      <c r="L5731">
        <v>6.8</v>
      </c>
      <c r="M5731">
        <v>5</v>
      </c>
      <c r="N5731">
        <v>4.9000000000000004</v>
      </c>
    </row>
    <row r="5732" spans="1:14" x14ac:dyDescent="0.3">
      <c r="A5732" s="1">
        <v>43704</v>
      </c>
      <c r="B5732" s="2">
        <f t="shared" si="90"/>
        <v>18</v>
      </c>
      <c r="C5732">
        <v>6</v>
      </c>
      <c r="D5732">
        <v>6.7</v>
      </c>
      <c r="E5732">
        <v>3.5</v>
      </c>
      <c r="F5732">
        <v>4.9000000000000004</v>
      </c>
      <c r="G5732">
        <v>4.4000000000000004</v>
      </c>
      <c r="H5732">
        <v>5</v>
      </c>
      <c r="J5732">
        <v>6.1</v>
      </c>
      <c r="K5732">
        <v>5.0999999999999996</v>
      </c>
      <c r="L5732">
        <v>5.3</v>
      </c>
      <c r="M5732">
        <v>5.4</v>
      </c>
      <c r="N5732">
        <v>4.9000000000000004</v>
      </c>
    </row>
    <row r="5733" spans="1:14" x14ac:dyDescent="0.3">
      <c r="A5733" s="1">
        <v>43704</v>
      </c>
      <c r="B5733" s="2">
        <f t="shared" si="90"/>
        <v>19</v>
      </c>
      <c r="C5733">
        <v>6</v>
      </c>
      <c r="D5733">
        <v>5.6</v>
      </c>
      <c r="E5733">
        <v>5.5</v>
      </c>
      <c r="F5733">
        <v>4</v>
      </c>
      <c r="G5733">
        <v>4</v>
      </c>
      <c r="H5733">
        <v>5.6</v>
      </c>
      <c r="J5733">
        <v>5.8</v>
      </c>
      <c r="K5733">
        <v>4.2</v>
      </c>
      <c r="L5733">
        <v>5.2</v>
      </c>
      <c r="M5733">
        <v>4.7</v>
      </c>
      <c r="N5733">
        <v>4.5999999999999996</v>
      </c>
    </row>
    <row r="5734" spans="1:14" x14ac:dyDescent="0.3">
      <c r="A5734" s="1">
        <v>43704</v>
      </c>
      <c r="B5734" s="2">
        <f t="shared" si="90"/>
        <v>20</v>
      </c>
      <c r="C5734">
        <v>6.9</v>
      </c>
      <c r="D5734">
        <v>5.8</v>
      </c>
      <c r="E5734">
        <v>8</v>
      </c>
      <c r="F5734">
        <v>3.5</v>
      </c>
      <c r="G5734">
        <v>4.7</v>
      </c>
      <c r="H5734">
        <v>6.3</v>
      </c>
      <c r="J5734">
        <v>5.4</v>
      </c>
      <c r="K5734">
        <v>3.6</v>
      </c>
      <c r="L5734">
        <v>4.0999999999999996</v>
      </c>
      <c r="M5734">
        <v>4.9000000000000004</v>
      </c>
      <c r="N5734">
        <v>4.5</v>
      </c>
    </row>
    <row r="5735" spans="1:14" x14ac:dyDescent="0.3">
      <c r="A5735" s="1">
        <v>43704</v>
      </c>
      <c r="B5735" s="2">
        <f t="shared" si="90"/>
        <v>21</v>
      </c>
      <c r="C5735">
        <v>6</v>
      </c>
      <c r="D5735">
        <v>5.8</v>
      </c>
      <c r="E5735">
        <v>8.5</v>
      </c>
      <c r="F5735">
        <v>3.7</v>
      </c>
      <c r="G5735">
        <v>4.7</v>
      </c>
      <c r="H5735">
        <v>7.6</v>
      </c>
      <c r="J5735">
        <v>3.4</v>
      </c>
      <c r="K5735">
        <v>3.6</v>
      </c>
      <c r="L5735">
        <v>3.6</v>
      </c>
      <c r="M5735">
        <v>4.5</v>
      </c>
      <c r="N5735">
        <v>4.0999999999999996</v>
      </c>
    </row>
    <row r="5736" spans="1:14" x14ac:dyDescent="0.3">
      <c r="A5736" s="1">
        <v>43704</v>
      </c>
      <c r="B5736" s="2">
        <f t="shared" si="90"/>
        <v>22</v>
      </c>
      <c r="C5736">
        <v>4.3</v>
      </c>
      <c r="D5736">
        <v>5.8</v>
      </c>
      <c r="E5736">
        <v>8.5</v>
      </c>
      <c r="F5736">
        <v>4.8</v>
      </c>
      <c r="G5736">
        <v>3.4</v>
      </c>
      <c r="H5736">
        <v>4.5</v>
      </c>
      <c r="J5736">
        <v>4.5</v>
      </c>
      <c r="K5736">
        <v>4.3</v>
      </c>
      <c r="L5736">
        <v>4.3</v>
      </c>
      <c r="M5736">
        <v>5</v>
      </c>
      <c r="N5736">
        <v>2.2999999999999998</v>
      </c>
    </row>
    <row r="5737" spans="1:14" x14ac:dyDescent="0.3">
      <c r="A5737" s="1">
        <v>43704</v>
      </c>
      <c r="B5737" s="2">
        <f t="shared" si="90"/>
        <v>23</v>
      </c>
      <c r="C5737">
        <v>3.1</v>
      </c>
      <c r="D5737">
        <v>6.4</v>
      </c>
      <c r="E5737">
        <v>8</v>
      </c>
      <c r="F5737">
        <v>4.8</v>
      </c>
      <c r="G5737">
        <v>5.2</v>
      </c>
      <c r="H5737">
        <v>4.4000000000000004</v>
      </c>
      <c r="J5737">
        <v>2.9</v>
      </c>
      <c r="K5737">
        <v>5.0999999999999996</v>
      </c>
      <c r="L5737">
        <v>4.2</v>
      </c>
      <c r="M5737">
        <v>6.7</v>
      </c>
      <c r="N5737">
        <v>2.2999999999999998</v>
      </c>
    </row>
    <row r="5738" spans="1:14" x14ac:dyDescent="0.3">
      <c r="A5738" s="1">
        <v>43705</v>
      </c>
      <c r="B5738" s="2">
        <f t="shared" si="90"/>
        <v>0</v>
      </c>
      <c r="C5738">
        <v>3.7</v>
      </c>
      <c r="D5738">
        <v>6.1</v>
      </c>
      <c r="E5738">
        <v>9.1</v>
      </c>
      <c r="F5738">
        <v>4.5</v>
      </c>
      <c r="G5738">
        <v>4.5999999999999996</v>
      </c>
      <c r="H5738">
        <v>3.9</v>
      </c>
      <c r="J5738">
        <v>1.6</v>
      </c>
      <c r="K5738">
        <v>6.1</v>
      </c>
      <c r="L5738">
        <v>4.9000000000000004</v>
      </c>
      <c r="M5738">
        <v>6.6</v>
      </c>
      <c r="N5738">
        <v>3</v>
      </c>
    </row>
    <row r="5739" spans="1:14" x14ac:dyDescent="0.3">
      <c r="A5739" s="1">
        <v>43705</v>
      </c>
      <c r="B5739" s="2">
        <f t="shared" si="90"/>
        <v>1</v>
      </c>
      <c r="C5739">
        <v>3.4</v>
      </c>
      <c r="E5739">
        <v>8.9</v>
      </c>
      <c r="F5739">
        <v>5.8</v>
      </c>
      <c r="G5739">
        <v>4.3</v>
      </c>
      <c r="H5739">
        <v>3.9</v>
      </c>
      <c r="J5739">
        <v>1.5</v>
      </c>
      <c r="K5739">
        <v>5.5</v>
      </c>
      <c r="L5739">
        <v>5.2</v>
      </c>
      <c r="M5739">
        <v>6.1</v>
      </c>
      <c r="N5739">
        <v>3.1</v>
      </c>
    </row>
    <row r="5740" spans="1:14" x14ac:dyDescent="0.3">
      <c r="A5740" s="1">
        <v>43705</v>
      </c>
      <c r="B5740" s="2">
        <f t="shared" si="90"/>
        <v>2</v>
      </c>
      <c r="C5740">
        <v>2.6</v>
      </c>
      <c r="D5740">
        <v>6.4</v>
      </c>
      <c r="E5740">
        <v>7</v>
      </c>
      <c r="F5740">
        <v>5.3</v>
      </c>
      <c r="G5740">
        <v>2.2999999999999998</v>
      </c>
      <c r="H5740">
        <v>3.2</v>
      </c>
      <c r="J5740">
        <v>1.8</v>
      </c>
      <c r="K5740">
        <v>5</v>
      </c>
      <c r="L5740">
        <v>5.4</v>
      </c>
      <c r="M5740">
        <v>6.1</v>
      </c>
      <c r="N5740">
        <v>5.9</v>
      </c>
    </row>
    <row r="5741" spans="1:14" x14ac:dyDescent="0.3">
      <c r="A5741" s="1">
        <v>43705</v>
      </c>
      <c r="B5741" s="2">
        <f t="shared" si="90"/>
        <v>3</v>
      </c>
      <c r="C5741">
        <v>3.1</v>
      </c>
      <c r="D5741">
        <v>6.4</v>
      </c>
      <c r="E5741">
        <v>7.5</v>
      </c>
      <c r="F5741">
        <v>4.0999999999999996</v>
      </c>
      <c r="G5741">
        <v>5.5</v>
      </c>
      <c r="H5741">
        <v>2.5</v>
      </c>
      <c r="J5741">
        <v>1.4</v>
      </c>
      <c r="K5741">
        <v>4.8</v>
      </c>
      <c r="L5741">
        <v>9.1</v>
      </c>
      <c r="M5741">
        <v>5.5</v>
      </c>
      <c r="N5741">
        <v>7.1</v>
      </c>
    </row>
    <row r="5742" spans="1:14" x14ac:dyDescent="0.3">
      <c r="A5742" s="1">
        <v>43705</v>
      </c>
      <c r="B5742" s="2">
        <f t="shared" si="90"/>
        <v>4</v>
      </c>
      <c r="C5742">
        <v>2.8</v>
      </c>
      <c r="D5742">
        <v>6.8</v>
      </c>
      <c r="E5742">
        <v>8.6</v>
      </c>
      <c r="F5742">
        <v>3.2</v>
      </c>
      <c r="G5742">
        <v>4.2</v>
      </c>
      <c r="H5742">
        <v>2.5</v>
      </c>
      <c r="J5742">
        <v>1.4</v>
      </c>
      <c r="K5742">
        <v>4.3</v>
      </c>
      <c r="L5742">
        <v>8.9</v>
      </c>
      <c r="M5742">
        <v>3.6</v>
      </c>
      <c r="N5742">
        <v>3.2</v>
      </c>
    </row>
    <row r="5743" spans="1:14" x14ac:dyDescent="0.3">
      <c r="A5743" s="1">
        <v>43705</v>
      </c>
      <c r="B5743" s="2">
        <f t="shared" si="90"/>
        <v>5</v>
      </c>
      <c r="C5743">
        <v>4.9000000000000004</v>
      </c>
      <c r="D5743">
        <v>5.8</v>
      </c>
      <c r="E5743">
        <v>7.7</v>
      </c>
      <c r="F5743">
        <v>3.7</v>
      </c>
      <c r="G5743">
        <v>5.8</v>
      </c>
      <c r="H5743">
        <v>2.7</v>
      </c>
      <c r="J5743">
        <v>1.8</v>
      </c>
      <c r="K5743">
        <v>5.0999999999999996</v>
      </c>
      <c r="L5743">
        <v>4.9000000000000004</v>
      </c>
      <c r="M5743">
        <v>4.8</v>
      </c>
      <c r="N5743">
        <v>5.9</v>
      </c>
    </row>
    <row r="5744" spans="1:14" x14ac:dyDescent="0.3">
      <c r="A5744" s="1">
        <v>43705</v>
      </c>
      <c r="B5744" s="2">
        <f t="shared" si="90"/>
        <v>6</v>
      </c>
      <c r="C5744">
        <v>4.3</v>
      </c>
      <c r="D5744">
        <v>5.6</v>
      </c>
      <c r="E5744">
        <v>8</v>
      </c>
      <c r="F5744">
        <v>4.7</v>
      </c>
      <c r="G5744">
        <v>3.1</v>
      </c>
      <c r="H5744">
        <v>3.1</v>
      </c>
      <c r="J5744">
        <v>1.9</v>
      </c>
      <c r="K5744">
        <v>4.5999999999999996</v>
      </c>
      <c r="L5744">
        <v>3.8</v>
      </c>
      <c r="M5744">
        <v>4</v>
      </c>
      <c r="N5744">
        <v>6.2</v>
      </c>
    </row>
    <row r="5745" spans="1:14" x14ac:dyDescent="0.3">
      <c r="A5745" s="1">
        <v>43705</v>
      </c>
      <c r="B5745" s="2">
        <f t="shared" si="90"/>
        <v>7</v>
      </c>
      <c r="C5745">
        <v>4.8</v>
      </c>
      <c r="D5745">
        <v>6.5</v>
      </c>
      <c r="E5745">
        <v>8.3000000000000007</v>
      </c>
      <c r="F5745">
        <v>4.2</v>
      </c>
      <c r="G5745">
        <v>2.8</v>
      </c>
      <c r="H5745">
        <v>2.4</v>
      </c>
      <c r="J5745">
        <v>2.2000000000000002</v>
      </c>
      <c r="K5745">
        <v>4.3</v>
      </c>
      <c r="L5745">
        <v>5.3</v>
      </c>
      <c r="M5745">
        <v>5.3</v>
      </c>
      <c r="N5745">
        <v>6.3</v>
      </c>
    </row>
    <row r="5746" spans="1:14" x14ac:dyDescent="0.3">
      <c r="A5746" s="1">
        <v>43705</v>
      </c>
      <c r="B5746" s="2">
        <f t="shared" si="90"/>
        <v>8</v>
      </c>
      <c r="C5746">
        <v>4.7</v>
      </c>
      <c r="D5746">
        <v>7.8</v>
      </c>
      <c r="E5746">
        <v>9.6</v>
      </c>
      <c r="F5746">
        <v>2.4</v>
      </c>
      <c r="G5746">
        <v>3.2</v>
      </c>
      <c r="H5746">
        <v>3.2</v>
      </c>
      <c r="J5746">
        <v>1.9</v>
      </c>
      <c r="K5746">
        <v>6</v>
      </c>
      <c r="L5746">
        <v>4.2</v>
      </c>
      <c r="M5746">
        <v>5.8</v>
      </c>
      <c r="N5746">
        <v>5.7</v>
      </c>
    </row>
    <row r="5747" spans="1:14" x14ac:dyDescent="0.3">
      <c r="A5747" s="1">
        <v>43705</v>
      </c>
      <c r="B5747" s="2">
        <f t="shared" si="90"/>
        <v>9</v>
      </c>
      <c r="C5747">
        <v>5.9</v>
      </c>
      <c r="D5747">
        <v>8.6999999999999993</v>
      </c>
      <c r="E5747">
        <v>9.5</v>
      </c>
      <c r="F5747">
        <v>2.2999999999999998</v>
      </c>
      <c r="G5747">
        <v>5.0999999999999996</v>
      </c>
      <c r="H5747">
        <v>3.2</v>
      </c>
      <c r="J5747">
        <v>2.6</v>
      </c>
      <c r="K5747">
        <v>6.7</v>
      </c>
      <c r="L5747">
        <v>4.5999999999999996</v>
      </c>
      <c r="M5747">
        <v>6</v>
      </c>
      <c r="N5747">
        <v>3.2</v>
      </c>
    </row>
    <row r="5748" spans="1:14" x14ac:dyDescent="0.3">
      <c r="A5748" s="1">
        <v>43705</v>
      </c>
      <c r="B5748" s="2">
        <f t="shared" si="90"/>
        <v>10</v>
      </c>
      <c r="C5748">
        <v>5.9</v>
      </c>
      <c r="D5748">
        <v>10.1</v>
      </c>
      <c r="E5748">
        <v>9.5</v>
      </c>
      <c r="F5748">
        <v>1.9</v>
      </c>
      <c r="G5748">
        <v>5.0999999999999996</v>
      </c>
      <c r="H5748">
        <v>2.6</v>
      </c>
      <c r="J5748">
        <v>2.6</v>
      </c>
      <c r="K5748">
        <v>6.8</v>
      </c>
      <c r="L5748">
        <v>4.3</v>
      </c>
      <c r="M5748">
        <v>6.2</v>
      </c>
      <c r="N5748">
        <v>2.8</v>
      </c>
    </row>
    <row r="5749" spans="1:14" x14ac:dyDescent="0.3">
      <c r="A5749" s="1">
        <v>43705</v>
      </c>
      <c r="B5749" s="2">
        <f t="shared" si="90"/>
        <v>11</v>
      </c>
      <c r="C5749">
        <v>6.6</v>
      </c>
      <c r="D5749">
        <v>12</v>
      </c>
      <c r="E5749">
        <v>11.2</v>
      </c>
      <c r="F5749">
        <v>2.6</v>
      </c>
      <c r="G5749">
        <v>4.4000000000000004</v>
      </c>
      <c r="H5749">
        <v>2.5</v>
      </c>
      <c r="J5749">
        <v>3</v>
      </c>
      <c r="K5749">
        <v>10.1</v>
      </c>
      <c r="L5749">
        <v>3.2</v>
      </c>
      <c r="M5749">
        <v>6</v>
      </c>
      <c r="N5749">
        <v>4</v>
      </c>
    </row>
    <row r="5750" spans="1:14" x14ac:dyDescent="0.3">
      <c r="A5750" s="1">
        <v>43705</v>
      </c>
      <c r="B5750" s="2">
        <f t="shared" si="90"/>
        <v>12</v>
      </c>
      <c r="C5750">
        <v>5.9</v>
      </c>
      <c r="D5750">
        <v>12.6</v>
      </c>
      <c r="E5750">
        <v>11.2</v>
      </c>
      <c r="F5750">
        <v>3.6</v>
      </c>
      <c r="G5750">
        <v>5.8</v>
      </c>
      <c r="H5750">
        <v>2.4</v>
      </c>
      <c r="J5750">
        <v>2.8</v>
      </c>
      <c r="K5750">
        <v>10.1</v>
      </c>
      <c r="L5750">
        <v>2.8</v>
      </c>
      <c r="M5750">
        <v>6</v>
      </c>
      <c r="N5750">
        <v>7.7</v>
      </c>
    </row>
    <row r="5751" spans="1:14" x14ac:dyDescent="0.3">
      <c r="A5751" s="1">
        <v>43705</v>
      </c>
      <c r="B5751" s="2">
        <f t="shared" si="90"/>
        <v>13</v>
      </c>
      <c r="C5751">
        <v>6.5</v>
      </c>
      <c r="D5751">
        <v>9.5</v>
      </c>
      <c r="E5751">
        <v>10.6</v>
      </c>
      <c r="F5751">
        <v>6.3</v>
      </c>
      <c r="G5751">
        <v>6</v>
      </c>
      <c r="H5751">
        <v>2.9</v>
      </c>
      <c r="J5751">
        <v>2.4</v>
      </c>
      <c r="K5751">
        <v>8.3000000000000007</v>
      </c>
      <c r="L5751">
        <v>7</v>
      </c>
      <c r="M5751">
        <v>6.5</v>
      </c>
      <c r="N5751">
        <v>8.5</v>
      </c>
    </row>
    <row r="5752" spans="1:14" x14ac:dyDescent="0.3">
      <c r="A5752" s="1">
        <v>43705</v>
      </c>
      <c r="B5752" s="2">
        <f t="shared" si="90"/>
        <v>14</v>
      </c>
      <c r="C5752">
        <v>5.9</v>
      </c>
      <c r="D5752">
        <v>9.9</v>
      </c>
      <c r="E5752">
        <v>10.3</v>
      </c>
      <c r="F5752">
        <v>6.3</v>
      </c>
      <c r="G5752">
        <v>5.3</v>
      </c>
      <c r="H5752">
        <v>3.4</v>
      </c>
      <c r="J5752">
        <v>1.9</v>
      </c>
      <c r="K5752">
        <v>6.9</v>
      </c>
      <c r="L5752">
        <v>8.4</v>
      </c>
      <c r="M5752">
        <v>6.5</v>
      </c>
      <c r="N5752">
        <v>9</v>
      </c>
    </row>
    <row r="5753" spans="1:14" x14ac:dyDescent="0.3">
      <c r="A5753" s="1">
        <v>43705</v>
      </c>
      <c r="B5753" s="2">
        <f t="shared" si="90"/>
        <v>15</v>
      </c>
      <c r="C5753">
        <v>6.5</v>
      </c>
      <c r="D5753">
        <v>9.9</v>
      </c>
      <c r="E5753">
        <v>7.5</v>
      </c>
      <c r="F5753">
        <v>7.4</v>
      </c>
      <c r="G5753">
        <v>6</v>
      </c>
      <c r="H5753">
        <v>4.3</v>
      </c>
      <c r="J5753">
        <v>2.4</v>
      </c>
      <c r="K5753">
        <v>5.7</v>
      </c>
      <c r="L5753">
        <v>8.4</v>
      </c>
      <c r="M5753">
        <v>5.3</v>
      </c>
      <c r="N5753">
        <v>8.5</v>
      </c>
    </row>
    <row r="5754" spans="1:14" x14ac:dyDescent="0.3">
      <c r="A5754" s="1">
        <v>43705</v>
      </c>
      <c r="B5754" s="2">
        <f t="shared" si="90"/>
        <v>16</v>
      </c>
      <c r="C5754">
        <v>7.1</v>
      </c>
      <c r="D5754">
        <v>11.5</v>
      </c>
      <c r="E5754">
        <v>6</v>
      </c>
      <c r="F5754">
        <v>7.5</v>
      </c>
      <c r="G5754">
        <v>6</v>
      </c>
      <c r="H5754">
        <v>4.0999999999999996</v>
      </c>
      <c r="J5754">
        <v>4.3</v>
      </c>
      <c r="K5754">
        <v>6.2</v>
      </c>
      <c r="L5754">
        <v>7.3</v>
      </c>
      <c r="M5754">
        <v>4.9000000000000004</v>
      </c>
      <c r="N5754">
        <v>7</v>
      </c>
    </row>
    <row r="5755" spans="1:14" x14ac:dyDescent="0.3">
      <c r="A5755" s="1">
        <v>43705</v>
      </c>
      <c r="B5755" s="2">
        <f t="shared" si="90"/>
        <v>17</v>
      </c>
      <c r="C5755">
        <v>7.3</v>
      </c>
      <c r="D5755">
        <v>14.4</v>
      </c>
      <c r="E5755">
        <v>7.6</v>
      </c>
      <c r="F5755">
        <v>7.5</v>
      </c>
      <c r="G5755">
        <v>5.5</v>
      </c>
      <c r="H5755">
        <v>4.0999999999999996</v>
      </c>
      <c r="J5755">
        <v>5</v>
      </c>
      <c r="K5755">
        <v>5.9</v>
      </c>
      <c r="L5755">
        <v>7.3</v>
      </c>
      <c r="M5755">
        <v>4.9000000000000004</v>
      </c>
      <c r="N5755">
        <v>6.3</v>
      </c>
    </row>
    <row r="5756" spans="1:14" x14ac:dyDescent="0.3">
      <c r="A5756" s="1">
        <v>43705</v>
      </c>
      <c r="B5756" s="2">
        <f t="shared" si="90"/>
        <v>18</v>
      </c>
      <c r="C5756">
        <v>8.4</v>
      </c>
      <c r="D5756">
        <v>12.6</v>
      </c>
      <c r="E5756">
        <v>6.9</v>
      </c>
      <c r="F5756">
        <v>8.1</v>
      </c>
      <c r="G5756">
        <v>5.5</v>
      </c>
      <c r="H5756">
        <v>4.3</v>
      </c>
      <c r="J5756">
        <v>5.4</v>
      </c>
      <c r="K5756">
        <v>5.7</v>
      </c>
      <c r="L5756">
        <v>6.7</v>
      </c>
      <c r="M5756">
        <v>5.5</v>
      </c>
      <c r="N5756">
        <v>6.7</v>
      </c>
    </row>
    <row r="5757" spans="1:14" x14ac:dyDescent="0.3">
      <c r="A5757" s="1">
        <v>43705</v>
      </c>
      <c r="B5757" s="2">
        <f t="shared" si="90"/>
        <v>19</v>
      </c>
      <c r="C5757">
        <v>8</v>
      </c>
      <c r="D5757">
        <v>14.2</v>
      </c>
      <c r="E5757">
        <v>6.5</v>
      </c>
      <c r="F5757">
        <v>8.8000000000000007</v>
      </c>
      <c r="G5757">
        <v>4.9000000000000004</v>
      </c>
      <c r="H5757">
        <v>3.5</v>
      </c>
      <c r="J5757">
        <v>5.4</v>
      </c>
      <c r="K5757">
        <v>5</v>
      </c>
      <c r="L5757">
        <v>5.8</v>
      </c>
      <c r="M5757">
        <v>5.4</v>
      </c>
      <c r="N5757">
        <v>6.7</v>
      </c>
    </row>
    <row r="5758" spans="1:14" x14ac:dyDescent="0.3">
      <c r="A5758" s="1">
        <v>43705</v>
      </c>
      <c r="B5758" s="2">
        <f t="shared" si="90"/>
        <v>20</v>
      </c>
      <c r="C5758">
        <v>7.7</v>
      </c>
      <c r="D5758">
        <v>15.9</v>
      </c>
      <c r="E5758">
        <v>6.1</v>
      </c>
      <c r="F5758">
        <v>8.8000000000000007</v>
      </c>
      <c r="G5758">
        <v>6</v>
      </c>
      <c r="H5758">
        <v>3.6</v>
      </c>
      <c r="J5758">
        <v>5.5</v>
      </c>
      <c r="K5758">
        <v>5</v>
      </c>
      <c r="L5758">
        <v>6.2</v>
      </c>
      <c r="M5758">
        <v>5.8</v>
      </c>
      <c r="N5758">
        <v>5.2</v>
      </c>
    </row>
    <row r="5759" spans="1:14" x14ac:dyDescent="0.3">
      <c r="A5759" s="1">
        <v>43705</v>
      </c>
      <c r="B5759" s="2">
        <f t="shared" si="90"/>
        <v>21</v>
      </c>
      <c r="C5759">
        <v>7.1</v>
      </c>
      <c r="D5759">
        <v>15.9</v>
      </c>
      <c r="E5759">
        <v>5.7</v>
      </c>
      <c r="F5759">
        <v>7.5</v>
      </c>
      <c r="G5759">
        <v>7.1</v>
      </c>
      <c r="H5759">
        <v>4.4000000000000004</v>
      </c>
      <c r="J5759">
        <v>5.8</v>
      </c>
      <c r="K5759">
        <v>3.5</v>
      </c>
      <c r="L5759">
        <v>6.2</v>
      </c>
      <c r="M5759">
        <v>4.5999999999999996</v>
      </c>
      <c r="N5759">
        <v>4.4000000000000004</v>
      </c>
    </row>
    <row r="5760" spans="1:14" x14ac:dyDescent="0.3">
      <c r="A5760" s="1">
        <v>43705</v>
      </c>
      <c r="B5760" s="2">
        <f t="shared" si="90"/>
        <v>22</v>
      </c>
      <c r="C5760">
        <v>5.5</v>
      </c>
      <c r="E5760">
        <v>6</v>
      </c>
      <c r="F5760">
        <v>6.7</v>
      </c>
      <c r="G5760">
        <v>7.1</v>
      </c>
      <c r="H5760">
        <v>3.9</v>
      </c>
      <c r="J5760">
        <v>6.7</v>
      </c>
      <c r="K5760">
        <v>5.5</v>
      </c>
      <c r="L5760">
        <v>4</v>
      </c>
      <c r="M5760">
        <v>4.7</v>
      </c>
      <c r="N5760">
        <v>3.9</v>
      </c>
    </row>
    <row r="5761" spans="1:14" x14ac:dyDescent="0.3">
      <c r="A5761" s="1">
        <v>43705</v>
      </c>
      <c r="B5761" s="2">
        <f t="shared" si="90"/>
        <v>23</v>
      </c>
      <c r="C5761">
        <v>8.3000000000000007</v>
      </c>
      <c r="D5761">
        <v>10.6</v>
      </c>
      <c r="E5761">
        <v>7.4</v>
      </c>
      <c r="F5761">
        <v>5.7</v>
      </c>
      <c r="G5761">
        <v>5.5</v>
      </c>
      <c r="H5761">
        <v>3</v>
      </c>
      <c r="J5761">
        <v>5.7</v>
      </c>
      <c r="K5761">
        <v>6.3</v>
      </c>
      <c r="L5761">
        <v>4.5999999999999996</v>
      </c>
      <c r="M5761">
        <v>4.9000000000000004</v>
      </c>
      <c r="N5761">
        <v>3.3</v>
      </c>
    </row>
    <row r="5762" spans="1:14" x14ac:dyDescent="0.3">
      <c r="A5762" s="1">
        <v>43706</v>
      </c>
      <c r="B5762" s="2">
        <f t="shared" si="90"/>
        <v>0</v>
      </c>
      <c r="C5762">
        <v>8.1</v>
      </c>
      <c r="E5762">
        <v>8.8000000000000007</v>
      </c>
      <c r="F5762">
        <v>5.5</v>
      </c>
      <c r="G5762">
        <v>6.6</v>
      </c>
      <c r="H5762">
        <v>3</v>
      </c>
      <c r="J5762">
        <v>3.2</v>
      </c>
      <c r="K5762">
        <v>6.4</v>
      </c>
      <c r="L5762">
        <v>6.2</v>
      </c>
      <c r="M5762">
        <v>4.8</v>
      </c>
      <c r="N5762">
        <v>3.9</v>
      </c>
    </row>
    <row r="5763" spans="1:14" x14ac:dyDescent="0.3">
      <c r="A5763" s="1">
        <v>43706</v>
      </c>
      <c r="B5763" s="2">
        <f t="shared" si="90"/>
        <v>1</v>
      </c>
      <c r="C5763">
        <v>8</v>
      </c>
      <c r="D5763">
        <v>11.1</v>
      </c>
      <c r="E5763">
        <v>8.9</v>
      </c>
      <c r="F5763">
        <v>8.6999999999999993</v>
      </c>
      <c r="G5763">
        <v>4.8</v>
      </c>
      <c r="H5763">
        <v>2</v>
      </c>
      <c r="J5763">
        <v>2.9</v>
      </c>
      <c r="K5763">
        <v>6.9</v>
      </c>
      <c r="L5763">
        <v>8</v>
      </c>
      <c r="M5763">
        <v>4.5999999999999996</v>
      </c>
      <c r="N5763">
        <v>3.8</v>
      </c>
    </row>
    <row r="5764" spans="1:14" x14ac:dyDescent="0.3">
      <c r="A5764" s="1">
        <v>43706</v>
      </c>
      <c r="B5764" s="2">
        <f t="shared" si="90"/>
        <v>2</v>
      </c>
      <c r="C5764">
        <v>8.1999999999999993</v>
      </c>
      <c r="D5764">
        <v>10.5</v>
      </c>
      <c r="E5764">
        <v>8.6</v>
      </c>
      <c r="F5764">
        <v>8.6999999999999993</v>
      </c>
      <c r="G5764">
        <v>4.8</v>
      </c>
      <c r="H5764">
        <v>1.1000000000000001</v>
      </c>
      <c r="J5764">
        <v>1.9</v>
      </c>
      <c r="K5764">
        <v>7.6</v>
      </c>
      <c r="L5764">
        <v>8</v>
      </c>
      <c r="M5764">
        <v>4.5999999999999996</v>
      </c>
      <c r="N5764">
        <v>4.2</v>
      </c>
    </row>
    <row r="5765" spans="1:14" x14ac:dyDescent="0.3">
      <c r="A5765" s="1">
        <v>43706</v>
      </c>
      <c r="B5765" s="2">
        <f t="shared" si="90"/>
        <v>3</v>
      </c>
      <c r="C5765">
        <v>8.1999999999999993</v>
      </c>
      <c r="D5765">
        <v>9.8000000000000007</v>
      </c>
      <c r="E5765">
        <v>8.8000000000000007</v>
      </c>
      <c r="F5765">
        <v>8.6999999999999993</v>
      </c>
      <c r="G5765">
        <v>4.5999999999999996</v>
      </c>
      <c r="H5765">
        <v>1.6</v>
      </c>
      <c r="J5765">
        <v>2.4</v>
      </c>
      <c r="K5765">
        <v>8.4</v>
      </c>
      <c r="L5765">
        <v>8.3000000000000007</v>
      </c>
      <c r="M5765">
        <v>3.4</v>
      </c>
      <c r="N5765">
        <v>3.2</v>
      </c>
    </row>
    <row r="5766" spans="1:14" x14ac:dyDescent="0.3">
      <c r="A5766" s="1">
        <v>43706</v>
      </c>
      <c r="B5766" s="2">
        <f t="shared" si="90"/>
        <v>4</v>
      </c>
      <c r="C5766">
        <v>8</v>
      </c>
      <c r="E5766">
        <v>9.1999999999999993</v>
      </c>
      <c r="F5766">
        <v>7.5</v>
      </c>
      <c r="G5766">
        <v>2.6</v>
      </c>
      <c r="H5766">
        <v>1.6</v>
      </c>
      <c r="J5766">
        <v>2.2000000000000002</v>
      </c>
      <c r="K5766">
        <v>7.1</v>
      </c>
      <c r="L5766">
        <v>8.8000000000000007</v>
      </c>
      <c r="M5766">
        <v>3.3</v>
      </c>
      <c r="N5766">
        <v>3.2</v>
      </c>
    </row>
    <row r="5767" spans="1:14" x14ac:dyDescent="0.3">
      <c r="A5767" s="1">
        <v>43706</v>
      </c>
      <c r="B5767" s="2">
        <f t="shared" si="90"/>
        <v>5</v>
      </c>
      <c r="C5767">
        <v>7.8</v>
      </c>
      <c r="E5767">
        <v>8.6999999999999993</v>
      </c>
      <c r="F5767">
        <v>8.3000000000000007</v>
      </c>
      <c r="G5767">
        <v>3.8</v>
      </c>
      <c r="H5767">
        <v>1.3</v>
      </c>
      <c r="J5767">
        <v>1.4</v>
      </c>
      <c r="K5767">
        <v>5.8</v>
      </c>
      <c r="L5767">
        <v>8.5</v>
      </c>
      <c r="M5767">
        <v>3.2</v>
      </c>
      <c r="N5767">
        <v>4</v>
      </c>
    </row>
    <row r="5768" spans="1:14" x14ac:dyDescent="0.3">
      <c r="A5768" s="1">
        <v>43706</v>
      </c>
      <c r="B5768" s="2">
        <f t="shared" si="90"/>
        <v>6</v>
      </c>
      <c r="C5768">
        <v>6</v>
      </c>
      <c r="D5768">
        <v>7.9</v>
      </c>
      <c r="E5768">
        <v>9.4</v>
      </c>
      <c r="F5768">
        <v>7.9</v>
      </c>
      <c r="G5768">
        <v>3.9</v>
      </c>
      <c r="H5768">
        <v>1.5</v>
      </c>
      <c r="J5768">
        <v>2</v>
      </c>
      <c r="K5768">
        <v>8.9</v>
      </c>
      <c r="L5768">
        <v>7.6</v>
      </c>
      <c r="M5768">
        <v>3.4</v>
      </c>
      <c r="N5768">
        <v>3.8</v>
      </c>
    </row>
    <row r="5769" spans="1:14" x14ac:dyDescent="0.3">
      <c r="A5769" s="1">
        <v>43706</v>
      </c>
      <c r="B5769" s="2">
        <f t="shared" si="90"/>
        <v>7</v>
      </c>
      <c r="C5769">
        <v>6.4</v>
      </c>
      <c r="D5769">
        <v>6.7</v>
      </c>
      <c r="E5769">
        <v>10.7</v>
      </c>
      <c r="F5769">
        <v>8.6999999999999993</v>
      </c>
      <c r="G5769">
        <v>2.2000000000000002</v>
      </c>
      <c r="H5769">
        <v>1.4</v>
      </c>
      <c r="J5769">
        <v>2</v>
      </c>
      <c r="K5769">
        <v>9.6999999999999993</v>
      </c>
      <c r="L5769">
        <v>9.8000000000000007</v>
      </c>
      <c r="M5769">
        <v>3.4</v>
      </c>
      <c r="N5769">
        <v>3.2</v>
      </c>
    </row>
    <row r="5770" spans="1:14" x14ac:dyDescent="0.3">
      <c r="A5770" s="1">
        <v>43706</v>
      </c>
      <c r="B5770" s="2">
        <f t="shared" si="90"/>
        <v>8</v>
      </c>
      <c r="C5770">
        <v>6.6</v>
      </c>
      <c r="D5770">
        <v>6.5</v>
      </c>
      <c r="E5770">
        <v>11.1</v>
      </c>
      <c r="F5770">
        <v>8.6</v>
      </c>
      <c r="G5770">
        <v>2.8</v>
      </c>
      <c r="H5770">
        <v>1.3</v>
      </c>
      <c r="J5770">
        <v>1.7</v>
      </c>
      <c r="K5770">
        <v>7.5</v>
      </c>
      <c r="L5770">
        <v>9.8000000000000007</v>
      </c>
      <c r="M5770">
        <v>3.2</v>
      </c>
      <c r="N5770">
        <v>3.7</v>
      </c>
    </row>
    <row r="5771" spans="1:14" x14ac:dyDescent="0.3">
      <c r="A5771" s="1">
        <v>43706</v>
      </c>
      <c r="B5771" s="2">
        <f t="shared" si="90"/>
        <v>9</v>
      </c>
      <c r="C5771">
        <v>6.3</v>
      </c>
      <c r="D5771">
        <v>6.5</v>
      </c>
      <c r="E5771">
        <v>11.2</v>
      </c>
      <c r="F5771">
        <v>8.8000000000000007</v>
      </c>
      <c r="G5771">
        <v>2.8</v>
      </c>
      <c r="H5771">
        <v>2.2999999999999998</v>
      </c>
      <c r="J5771">
        <v>1.6</v>
      </c>
      <c r="K5771">
        <v>7.5</v>
      </c>
      <c r="L5771">
        <v>9</v>
      </c>
      <c r="M5771">
        <v>3.4</v>
      </c>
      <c r="N5771">
        <v>4.5</v>
      </c>
    </row>
    <row r="5772" spans="1:14" x14ac:dyDescent="0.3">
      <c r="A5772" s="1">
        <v>43706</v>
      </c>
      <c r="B5772" s="2">
        <f t="shared" si="90"/>
        <v>10</v>
      </c>
      <c r="C5772">
        <v>5.7</v>
      </c>
      <c r="D5772">
        <v>6.8</v>
      </c>
      <c r="E5772">
        <v>11.2</v>
      </c>
      <c r="F5772">
        <v>8.5</v>
      </c>
      <c r="G5772">
        <v>2.5</v>
      </c>
      <c r="H5772">
        <v>2.2999999999999998</v>
      </c>
      <c r="J5772">
        <v>1.4</v>
      </c>
      <c r="K5772">
        <v>7.3</v>
      </c>
      <c r="L5772">
        <v>7.4</v>
      </c>
      <c r="M5772">
        <v>3.5</v>
      </c>
      <c r="N5772">
        <v>4.7</v>
      </c>
    </row>
    <row r="5773" spans="1:14" x14ac:dyDescent="0.3">
      <c r="A5773" s="1">
        <v>43706</v>
      </c>
      <c r="B5773" s="2">
        <f t="shared" si="90"/>
        <v>11</v>
      </c>
      <c r="C5773">
        <v>7.4</v>
      </c>
      <c r="D5773">
        <v>8.6999999999999993</v>
      </c>
      <c r="E5773">
        <v>12.7</v>
      </c>
      <c r="F5773">
        <v>9.1</v>
      </c>
      <c r="G5773">
        <v>2.2000000000000002</v>
      </c>
      <c r="H5773">
        <v>2.8</v>
      </c>
      <c r="J5773">
        <v>1.6</v>
      </c>
      <c r="K5773">
        <v>5.9</v>
      </c>
      <c r="L5773">
        <v>8.9</v>
      </c>
      <c r="M5773">
        <v>3.9</v>
      </c>
      <c r="N5773">
        <v>4.5999999999999996</v>
      </c>
    </row>
    <row r="5774" spans="1:14" x14ac:dyDescent="0.3">
      <c r="A5774" s="1">
        <v>43706</v>
      </c>
      <c r="B5774" s="2">
        <f t="shared" si="90"/>
        <v>12</v>
      </c>
      <c r="C5774">
        <v>6</v>
      </c>
      <c r="D5774">
        <v>10.6</v>
      </c>
      <c r="E5774">
        <v>13</v>
      </c>
      <c r="F5774">
        <v>8.6</v>
      </c>
      <c r="G5774">
        <v>3.2</v>
      </c>
      <c r="H5774">
        <v>4.0999999999999996</v>
      </c>
      <c r="J5774">
        <v>2.9</v>
      </c>
      <c r="K5774">
        <v>7</v>
      </c>
      <c r="L5774">
        <v>9.8000000000000007</v>
      </c>
      <c r="M5774">
        <v>3.6</v>
      </c>
      <c r="N5774">
        <v>4.4000000000000004</v>
      </c>
    </row>
    <row r="5775" spans="1:14" x14ac:dyDescent="0.3">
      <c r="A5775" s="1">
        <v>43706</v>
      </c>
      <c r="B5775" s="2">
        <f t="shared" si="90"/>
        <v>13</v>
      </c>
      <c r="C5775">
        <v>7.1</v>
      </c>
      <c r="D5775">
        <v>12.7</v>
      </c>
      <c r="E5775">
        <v>12.7</v>
      </c>
      <c r="F5775">
        <v>9.9</v>
      </c>
      <c r="G5775">
        <v>4.4000000000000004</v>
      </c>
      <c r="H5775">
        <v>4.9000000000000004</v>
      </c>
      <c r="J5775">
        <v>5.0999999999999996</v>
      </c>
      <c r="K5775">
        <v>8.3000000000000007</v>
      </c>
      <c r="L5775">
        <v>10.5</v>
      </c>
      <c r="M5775">
        <v>6.6</v>
      </c>
      <c r="N5775">
        <v>6</v>
      </c>
    </row>
    <row r="5776" spans="1:14" x14ac:dyDescent="0.3">
      <c r="A5776" s="1">
        <v>43706</v>
      </c>
      <c r="B5776" s="2">
        <f t="shared" si="90"/>
        <v>14</v>
      </c>
      <c r="C5776">
        <v>8</v>
      </c>
      <c r="D5776">
        <v>11.6</v>
      </c>
      <c r="E5776">
        <v>12.4</v>
      </c>
      <c r="F5776">
        <v>11.5</v>
      </c>
      <c r="G5776">
        <v>8.1</v>
      </c>
      <c r="H5776">
        <v>5</v>
      </c>
      <c r="J5776">
        <v>5.6</v>
      </c>
      <c r="K5776">
        <v>9.8000000000000007</v>
      </c>
      <c r="L5776">
        <v>10.5</v>
      </c>
      <c r="M5776">
        <v>6.6</v>
      </c>
      <c r="N5776">
        <v>4.8</v>
      </c>
    </row>
    <row r="5777" spans="1:14" x14ac:dyDescent="0.3">
      <c r="A5777" s="1">
        <v>43706</v>
      </c>
      <c r="B5777" s="2">
        <f t="shared" si="90"/>
        <v>15</v>
      </c>
      <c r="C5777">
        <v>6.6</v>
      </c>
      <c r="D5777">
        <v>12.6</v>
      </c>
      <c r="E5777">
        <v>14.7</v>
      </c>
      <c r="F5777">
        <v>12.6</v>
      </c>
      <c r="G5777">
        <v>9.9</v>
      </c>
      <c r="H5777">
        <v>5.9</v>
      </c>
      <c r="J5777">
        <v>6.3</v>
      </c>
      <c r="K5777">
        <v>10</v>
      </c>
      <c r="L5777">
        <v>10</v>
      </c>
      <c r="M5777">
        <v>5.3</v>
      </c>
      <c r="N5777">
        <v>7.6</v>
      </c>
    </row>
    <row r="5778" spans="1:14" x14ac:dyDescent="0.3">
      <c r="A5778" s="1">
        <v>43706</v>
      </c>
      <c r="B5778" s="2">
        <f t="shared" si="90"/>
        <v>16</v>
      </c>
      <c r="C5778">
        <v>7.3</v>
      </c>
      <c r="E5778">
        <v>13.7</v>
      </c>
      <c r="F5778">
        <v>10.7</v>
      </c>
      <c r="G5778">
        <v>9.8000000000000007</v>
      </c>
      <c r="H5778">
        <v>4.9000000000000004</v>
      </c>
      <c r="J5778">
        <v>5.6</v>
      </c>
      <c r="K5778">
        <v>9.6999999999999993</v>
      </c>
      <c r="L5778">
        <v>10.5</v>
      </c>
      <c r="M5778">
        <v>4.7</v>
      </c>
      <c r="N5778">
        <v>9.3000000000000007</v>
      </c>
    </row>
    <row r="5779" spans="1:14" x14ac:dyDescent="0.3">
      <c r="A5779" s="1">
        <v>43706</v>
      </c>
      <c r="B5779" s="2">
        <f t="shared" si="90"/>
        <v>17</v>
      </c>
      <c r="C5779">
        <v>9.9</v>
      </c>
      <c r="D5779">
        <v>8.5</v>
      </c>
      <c r="E5779">
        <v>12.7</v>
      </c>
      <c r="F5779">
        <v>9</v>
      </c>
      <c r="G5779">
        <v>10.6</v>
      </c>
      <c r="H5779">
        <v>5.9</v>
      </c>
      <c r="J5779">
        <v>5.0999999999999996</v>
      </c>
      <c r="K5779">
        <v>9.6</v>
      </c>
      <c r="L5779">
        <v>10</v>
      </c>
      <c r="M5779">
        <v>6.8</v>
      </c>
      <c r="N5779">
        <v>10.6</v>
      </c>
    </row>
    <row r="5780" spans="1:14" x14ac:dyDescent="0.3">
      <c r="A5780" s="1">
        <v>43706</v>
      </c>
      <c r="B5780" s="2">
        <f t="shared" si="90"/>
        <v>18</v>
      </c>
      <c r="C5780">
        <v>10.3</v>
      </c>
      <c r="D5780">
        <v>9.6999999999999993</v>
      </c>
      <c r="E5780">
        <v>11.7</v>
      </c>
      <c r="F5780">
        <v>8.8000000000000007</v>
      </c>
      <c r="G5780">
        <v>11</v>
      </c>
      <c r="H5780">
        <v>5.9</v>
      </c>
      <c r="J5780">
        <v>6.4</v>
      </c>
      <c r="K5780">
        <v>9.1999999999999993</v>
      </c>
      <c r="L5780">
        <v>10.8</v>
      </c>
      <c r="M5780">
        <v>8.3000000000000007</v>
      </c>
      <c r="N5780">
        <v>10.6</v>
      </c>
    </row>
    <row r="5781" spans="1:14" x14ac:dyDescent="0.3">
      <c r="A5781" s="1">
        <v>43706</v>
      </c>
      <c r="B5781" s="2">
        <f t="shared" si="90"/>
        <v>19</v>
      </c>
      <c r="C5781">
        <v>9.1</v>
      </c>
      <c r="D5781">
        <v>8.1999999999999993</v>
      </c>
      <c r="E5781">
        <v>11.8</v>
      </c>
      <c r="F5781">
        <v>11.9</v>
      </c>
      <c r="G5781">
        <v>11.4</v>
      </c>
      <c r="H5781">
        <v>5.0999999999999996</v>
      </c>
      <c r="J5781">
        <v>6.4</v>
      </c>
      <c r="K5781">
        <v>10</v>
      </c>
      <c r="L5781">
        <v>10.199999999999999</v>
      </c>
      <c r="M5781">
        <v>8</v>
      </c>
      <c r="N5781">
        <v>8</v>
      </c>
    </row>
    <row r="5782" spans="1:14" x14ac:dyDescent="0.3">
      <c r="A5782" s="1">
        <v>43706</v>
      </c>
      <c r="B5782" s="2">
        <f t="shared" si="90"/>
        <v>20</v>
      </c>
      <c r="C5782">
        <v>7.1</v>
      </c>
      <c r="D5782">
        <v>7.8</v>
      </c>
      <c r="E5782">
        <v>10.4</v>
      </c>
      <c r="F5782">
        <v>5.5</v>
      </c>
      <c r="G5782">
        <v>6</v>
      </c>
      <c r="H5782">
        <v>4.5999999999999996</v>
      </c>
      <c r="J5782">
        <v>4.2</v>
      </c>
      <c r="K5782">
        <v>9.5</v>
      </c>
      <c r="L5782">
        <v>9.3000000000000007</v>
      </c>
      <c r="M5782">
        <v>7.2</v>
      </c>
      <c r="N5782">
        <v>6.7</v>
      </c>
    </row>
    <row r="5783" spans="1:14" x14ac:dyDescent="0.3">
      <c r="A5783" s="1">
        <v>43706</v>
      </c>
      <c r="B5783" s="2">
        <f t="shared" si="90"/>
        <v>21</v>
      </c>
      <c r="C5783">
        <v>5.8</v>
      </c>
      <c r="D5783">
        <v>6.3</v>
      </c>
      <c r="E5783">
        <v>9.6</v>
      </c>
      <c r="F5783">
        <v>4.9000000000000004</v>
      </c>
      <c r="G5783">
        <v>5.0999999999999996</v>
      </c>
      <c r="H5783">
        <v>4.2</v>
      </c>
      <c r="J5783">
        <v>2.8</v>
      </c>
      <c r="K5783">
        <v>8</v>
      </c>
      <c r="L5783">
        <v>4.4000000000000004</v>
      </c>
      <c r="M5783">
        <v>3.2</v>
      </c>
      <c r="N5783">
        <v>4.5999999999999996</v>
      </c>
    </row>
    <row r="5784" spans="1:14" x14ac:dyDescent="0.3">
      <c r="A5784" s="1">
        <v>43706</v>
      </c>
      <c r="B5784" s="2">
        <f t="shared" si="90"/>
        <v>22</v>
      </c>
      <c r="C5784">
        <v>5.9</v>
      </c>
      <c r="D5784">
        <v>6.3</v>
      </c>
      <c r="E5784">
        <v>7.5</v>
      </c>
      <c r="F5784">
        <v>2.9</v>
      </c>
      <c r="G5784">
        <v>3.8</v>
      </c>
      <c r="H5784">
        <v>2.8</v>
      </c>
      <c r="J5784">
        <v>4.7</v>
      </c>
      <c r="K5784">
        <v>8</v>
      </c>
      <c r="L5784">
        <v>3.5</v>
      </c>
      <c r="M5784">
        <v>2.6</v>
      </c>
      <c r="N5784">
        <v>1.7</v>
      </c>
    </row>
    <row r="5785" spans="1:14" x14ac:dyDescent="0.3">
      <c r="A5785" s="1">
        <v>43706</v>
      </c>
      <c r="B5785" s="2">
        <f t="shared" si="90"/>
        <v>23</v>
      </c>
      <c r="C5785">
        <v>4.3</v>
      </c>
      <c r="D5785">
        <v>6</v>
      </c>
      <c r="E5785">
        <v>7.1</v>
      </c>
      <c r="F5785">
        <v>3.4</v>
      </c>
      <c r="G5785">
        <v>5.7</v>
      </c>
      <c r="H5785">
        <v>3.2</v>
      </c>
      <c r="J5785">
        <v>4.7</v>
      </c>
      <c r="K5785">
        <v>5.5</v>
      </c>
      <c r="L5785">
        <v>4.3</v>
      </c>
      <c r="M5785">
        <v>2.9</v>
      </c>
      <c r="N5785">
        <v>1.2</v>
      </c>
    </row>
    <row r="5786" spans="1:14" x14ac:dyDescent="0.3">
      <c r="A5786" s="1">
        <v>43707</v>
      </c>
      <c r="B5786" s="2">
        <f t="shared" si="90"/>
        <v>0</v>
      </c>
      <c r="C5786">
        <v>3.2</v>
      </c>
      <c r="D5786">
        <v>8.1999999999999993</v>
      </c>
      <c r="E5786">
        <v>6.8</v>
      </c>
      <c r="F5786">
        <v>9.1</v>
      </c>
      <c r="G5786">
        <v>4.4000000000000004</v>
      </c>
      <c r="H5786">
        <v>3.4</v>
      </c>
      <c r="J5786">
        <v>1.9</v>
      </c>
      <c r="K5786">
        <v>5.4</v>
      </c>
      <c r="L5786">
        <v>4.7</v>
      </c>
      <c r="M5786">
        <v>3</v>
      </c>
      <c r="N5786">
        <v>2.1</v>
      </c>
    </row>
    <row r="5787" spans="1:14" x14ac:dyDescent="0.3">
      <c r="A5787" s="1">
        <v>43707</v>
      </c>
      <c r="B5787" s="2">
        <f t="shared" ref="B5787:B5850" si="91">IF(A5787=A5786,B5786+1,0+B5763)</f>
        <v>1</v>
      </c>
      <c r="C5787">
        <v>2.6</v>
      </c>
      <c r="D5787">
        <v>8</v>
      </c>
      <c r="E5787">
        <v>6.4</v>
      </c>
      <c r="F5787">
        <v>9.5</v>
      </c>
      <c r="G5787">
        <v>3.9</v>
      </c>
      <c r="H5787">
        <v>3.4</v>
      </c>
      <c r="J5787">
        <v>2.5</v>
      </c>
      <c r="K5787">
        <v>6.2</v>
      </c>
      <c r="L5787">
        <v>4.2</v>
      </c>
      <c r="M5787">
        <v>3</v>
      </c>
      <c r="N5787">
        <v>2.1</v>
      </c>
    </row>
    <row r="5788" spans="1:14" x14ac:dyDescent="0.3">
      <c r="A5788" s="1">
        <v>43707</v>
      </c>
      <c r="B5788" s="2">
        <f t="shared" si="91"/>
        <v>2</v>
      </c>
      <c r="C5788">
        <v>3.7</v>
      </c>
      <c r="D5788">
        <v>7.4</v>
      </c>
      <c r="E5788">
        <v>7</v>
      </c>
      <c r="F5788">
        <v>9.6999999999999993</v>
      </c>
      <c r="G5788">
        <v>5.0999999999999996</v>
      </c>
      <c r="H5788">
        <v>2.5</v>
      </c>
      <c r="J5788">
        <v>1.6</v>
      </c>
      <c r="K5788">
        <v>7</v>
      </c>
      <c r="L5788">
        <v>3.8</v>
      </c>
      <c r="M5788">
        <v>4</v>
      </c>
      <c r="N5788">
        <v>2.1</v>
      </c>
    </row>
    <row r="5789" spans="1:14" x14ac:dyDescent="0.3">
      <c r="A5789" s="1">
        <v>43707</v>
      </c>
      <c r="B5789" s="2">
        <f t="shared" si="91"/>
        <v>3</v>
      </c>
      <c r="C5789">
        <v>5.6</v>
      </c>
      <c r="D5789">
        <v>7.4</v>
      </c>
      <c r="E5789">
        <v>7.4</v>
      </c>
      <c r="F5789">
        <v>9.3000000000000007</v>
      </c>
      <c r="G5789">
        <v>5.7</v>
      </c>
      <c r="H5789">
        <v>1.7</v>
      </c>
      <c r="J5789">
        <v>1.4</v>
      </c>
      <c r="K5789">
        <v>5.7</v>
      </c>
      <c r="L5789">
        <v>3.6</v>
      </c>
      <c r="M5789">
        <v>3.8</v>
      </c>
      <c r="N5789">
        <v>1.8</v>
      </c>
    </row>
    <row r="5790" spans="1:14" x14ac:dyDescent="0.3">
      <c r="A5790" s="1">
        <v>43707</v>
      </c>
      <c r="B5790" s="2">
        <f t="shared" si="91"/>
        <v>4</v>
      </c>
      <c r="C5790">
        <v>6.5</v>
      </c>
      <c r="D5790">
        <v>8</v>
      </c>
      <c r="E5790">
        <v>8.3000000000000007</v>
      </c>
      <c r="F5790">
        <v>9.9</v>
      </c>
      <c r="G5790">
        <v>11.3</v>
      </c>
      <c r="H5790">
        <v>1.5</v>
      </c>
      <c r="J5790">
        <v>1.1000000000000001</v>
      </c>
      <c r="K5790">
        <v>5.6</v>
      </c>
      <c r="L5790">
        <v>5.0999999999999996</v>
      </c>
      <c r="M5790">
        <v>3.4</v>
      </c>
      <c r="N5790">
        <v>2.2999999999999998</v>
      </c>
    </row>
    <row r="5791" spans="1:14" x14ac:dyDescent="0.3">
      <c r="A5791" s="1">
        <v>43707</v>
      </c>
      <c r="B5791" s="2">
        <f t="shared" si="91"/>
        <v>5</v>
      </c>
      <c r="C5791">
        <v>7.6</v>
      </c>
      <c r="D5791">
        <v>8</v>
      </c>
      <c r="E5791">
        <v>9</v>
      </c>
      <c r="F5791">
        <v>9</v>
      </c>
      <c r="G5791">
        <v>11.3</v>
      </c>
      <c r="H5791">
        <v>1.9</v>
      </c>
      <c r="J5791">
        <v>1.4</v>
      </c>
      <c r="K5791">
        <v>5.3</v>
      </c>
      <c r="L5791">
        <v>4.8</v>
      </c>
      <c r="M5791">
        <v>3.9</v>
      </c>
      <c r="N5791">
        <v>2.7</v>
      </c>
    </row>
    <row r="5792" spans="1:14" x14ac:dyDescent="0.3">
      <c r="A5792" s="1">
        <v>43707</v>
      </c>
      <c r="B5792" s="2">
        <f t="shared" si="91"/>
        <v>6</v>
      </c>
      <c r="C5792">
        <v>10.8</v>
      </c>
      <c r="D5792">
        <v>7.6</v>
      </c>
      <c r="E5792">
        <v>9.6</v>
      </c>
      <c r="F5792">
        <v>9</v>
      </c>
      <c r="G5792">
        <v>8.5</v>
      </c>
      <c r="H5792">
        <v>1.8</v>
      </c>
      <c r="J5792">
        <v>1.5</v>
      </c>
      <c r="K5792">
        <v>6</v>
      </c>
      <c r="L5792">
        <v>6.4</v>
      </c>
      <c r="M5792">
        <v>3.5</v>
      </c>
      <c r="N5792">
        <v>2.8</v>
      </c>
    </row>
    <row r="5793" spans="1:14" x14ac:dyDescent="0.3">
      <c r="A5793" s="1">
        <v>43707</v>
      </c>
      <c r="B5793" s="2">
        <f t="shared" si="91"/>
        <v>7</v>
      </c>
      <c r="C5793">
        <v>8.3000000000000007</v>
      </c>
      <c r="D5793">
        <v>7.3</v>
      </c>
      <c r="E5793">
        <v>9.1999999999999993</v>
      </c>
      <c r="F5793">
        <v>11</v>
      </c>
      <c r="G5793">
        <v>8.1999999999999993</v>
      </c>
      <c r="H5793">
        <v>2</v>
      </c>
      <c r="J5793">
        <v>1.2</v>
      </c>
      <c r="K5793">
        <v>6.2</v>
      </c>
      <c r="L5793">
        <v>5.4</v>
      </c>
      <c r="M5793">
        <v>2.4</v>
      </c>
      <c r="N5793">
        <v>2.8</v>
      </c>
    </row>
    <row r="5794" spans="1:14" x14ac:dyDescent="0.3">
      <c r="A5794" s="1">
        <v>43707</v>
      </c>
      <c r="B5794" s="2">
        <f t="shared" si="91"/>
        <v>8</v>
      </c>
      <c r="C5794">
        <v>7</v>
      </c>
      <c r="D5794">
        <v>8.1</v>
      </c>
      <c r="E5794">
        <v>6.5</v>
      </c>
      <c r="F5794">
        <v>11.9</v>
      </c>
      <c r="G5794">
        <v>8.5</v>
      </c>
      <c r="H5794">
        <v>1.8</v>
      </c>
      <c r="J5794">
        <v>1.4</v>
      </c>
      <c r="K5794">
        <v>6.8</v>
      </c>
      <c r="L5794">
        <v>3.3</v>
      </c>
      <c r="M5794">
        <v>2.9</v>
      </c>
      <c r="N5794">
        <v>2.2000000000000002</v>
      </c>
    </row>
    <row r="5795" spans="1:14" x14ac:dyDescent="0.3">
      <c r="A5795" s="1">
        <v>43707</v>
      </c>
      <c r="B5795" s="2">
        <f t="shared" si="91"/>
        <v>9</v>
      </c>
      <c r="C5795">
        <v>7</v>
      </c>
      <c r="D5795">
        <v>7.9</v>
      </c>
      <c r="E5795">
        <v>4.9000000000000004</v>
      </c>
      <c r="F5795">
        <v>10.5</v>
      </c>
      <c r="G5795">
        <v>8.3000000000000007</v>
      </c>
      <c r="H5795">
        <v>1.8</v>
      </c>
      <c r="J5795">
        <v>7.5</v>
      </c>
      <c r="K5795">
        <v>7.4</v>
      </c>
      <c r="L5795">
        <v>4</v>
      </c>
      <c r="M5795">
        <v>2.9</v>
      </c>
      <c r="N5795">
        <v>3.3</v>
      </c>
    </row>
    <row r="5796" spans="1:14" x14ac:dyDescent="0.3">
      <c r="A5796" s="1">
        <v>43707</v>
      </c>
      <c r="B5796" s="2">
        <f t="shared" si="91"/>
        <v>10</v>
      </c>
      <c r="C5796">
        <v>9.1</v>
      </c>
      <c r="D5796">
        <v>8.8000000000000007</v>
      </c>
      <c r="E5796">
        <v>7.6</v>
      </c>
      <c r="F5796">
        <v>10.9</v>
      </c>
      <c r="G5796">
        <v>8.4</v>
      </c>
      <c r="H5796">
        <v>1.4</v>
      </c>
      <c r="J5796">
        <v>7.5</v>
      </c>
      <c r="K5796">
        <v>6.6</v>
      </c>
      <c r="L5796">
        <v>8</v>
      </c>
      <c r="M5796">
        <v>2.6</v>
      </c>
      <c r="N5796">
        <v>4</v>
      </c>
    </row>
    <row r="5797" spans="1:14" x14ac:dyDescent="0.3">
      <c r="A5797" s="1">
        <v>43707</v>
      </c>
      <c r="B5797" s="2">
        <f t="shared" si="91"/>
        <v>11</v>
      </c>
      <c r="C5797">
        <v>7.9</v>
      </c>
      <c r="D5797">
        <v>7.6</v>
      </c>
      <c r="E5797">
        <v>9</v>
      </c>
      <c r="F5797">
        <v>10.5</v>
      </c>
      <c r="G5797">
        <v>9.6999999999999993</v>
      </c>
      <c r="H5797">
        <v>1.4</v>
      </c>
      <c r="J5797">
        <v>3.3</v>
      </c>
      <c r="K5797">
        <v>5.0999999999999996</v>
      </c>
      <c r="L5797">
        <v>10.7</v>
      </c>
      <c r="M5797">
        <v>2.2000000000000002</v>
      </c>
      <c r="N5797">
        <v>3.1</v>
      </c>
    </row>
    <row r="5798" spans="1:14" x14ac:dyDescent="0.3">
      <c r="A5798" s="1">
        <v>43707</v>
      </c>
      <c r="B5798" s="2">
        <f t="shared" si="91"/>
        <v>12</v>
      </c>
      <c r="C5798">
        <v>7.8</v>
      </c>
      <c r="E5798">
        <v>10</v>
      </c>
      <c r="F5798">
        <v>7.7</v>
      </c>
      <c r="G5798">
        <v>10.1</v>
      </c>
      <c r="H5798">
        <v>2.7</v>
      </c>
      <c r="J5798">
        <v>5.4</v>
      </c>
      <c r="K5798">
        <v>4.5</v>
      </c>
      <c r="L5798">
        <v>12.8</v>
      </c>
      <c r="M5798">
        <v>3</v>
      </c>
      <c r="N5798">
        <v>2.8</v>
      </c>
    </row>
    <row r="5799" spans="1:14" x14ac:dyDescent="0.3">
      <c r="A5799" s="1">
        <v>43707</v>
      </c>
      <c r="B5799" s="2">
        <f t="shared" si="91"/>
        <v>13</v>
      </c>
      <c r="C5799">
        <v>7.8</v>
      </c>
      <c r="D5799">
        <v>11</v>
      </c>
      <c r="E5799">
        <v>11.5</v>
      </c>
      <c r="F5799">
        <v>6.9</v>
      </c>
      <c r="G5799">
        <v>9.5</v>
      </c>
      <c r="H5799">
        <v>3.2</v>
      </c>
      <c r="J5799">
        <v>5.3</v>
      </c>
      <c r="K5799">
        <v>4.3</v>
      </c>
      <c r="L5799">
        <v>12.8</v>
      </c>
      <c r="M5799">
        <v>3.3</v>
      </c>
      <c r="N5799">
        <v>4.4000000000000004</v>
      </c>
    </row>
    <row r="5800" spans="1:14" x14ac:dyDescent="0.3">
      <c r="A5800" s="1">
        <v>43707</v>
      </c>
      <c r="B5800" s="2">
        <f t="shared" si="91"/>
        <v>14</v>
      </c>
      <c r="C5800">
        <v>6.6</v>
      </c>
      <c r="E5800">
        <v>10.7</v>
      </c>
      <c r="F5800">
        <v>4.9000000000000004</v>
      </c>
      <c r="G5800">
        <v>4.5999999999999996</v>
      </c>
      <c r="H5800">
        <v>2.7</v>
      </c>
      <c r="J5800">
        <v>6.1</v>
      </c>
      <c r="K5800">
        <v>7.6</v>
      </c>
      <c r="L5800">
        <v>14.2</v>
      </c>
      <c r="M5800">
        <v>3</v>
      </c>
      <c r="N5800">
        <v>3.5</v>
      </c>
    </row>
    <row r="5801" spans="1:14" x14ac:dyDescent="0.3">
      <c r="A5801" s="1">
        <v>43707</v>
      </c>
      <c r="B5801" s="2">
        <f t="shared" si="91"/>
        <v>15</v>
      </c>
      <c r="C5801">
        <v>7.8</v>
      </c>
      <c r="E5801">
        <v>10.8</v>
      </c>
      <c r="F5801">
        <v>8.1</v>
      </c>
      <c r="G5801">
        <v>4.7</v>
      </c>
      <c r="H5801">
        <v>6.1</v>
      </c>
      <c r="J5801">
        <v>4.2</v>
      </c>
      <c r="K5801">
        <v>7.5</v>
      </c>
      <c r="L5801">
        <v>14</v>
      </c>
      <c r="M5801">
        <v>3.5</v>
      </c>
      <c r="N5801">
        <v>7.5</v>
      </c>
    </row>
    <row r="5802" spans="1:14" x14ac:dyDescent="0.3">
      <c r="A5802" s="1">
        <v>43707</v>
      </c>
      <c r="B5802" s="2">
        <f t="shared" si="91"/>
        <v>16</v>
      </c>
      <c r="C5802">
        <v>4.4000000000000004</v>
      </c>
      <c r="D5802">
        <v>8.6</v>
      </c>
      <c r="E5802">
        <v>10.3</v>
      </c>
      <c r="F5802">
        <v>9.5</v>
      </c>
      <c r="G5802">
        <v>5.5</v>
      </c>
      <c r="H5802">
        <v>6.1</v>
      </c>
      <c r="J5802">
        <v>6.9</v>
      </c>
      <c r="K5802">
        <v>8.1999999999999993</v>
      </c>
      <c r="L5802">
        <v>11.5</v>
      </c>
      <c r="M5802">
        <v>7.8</v>
      </c>
      <c r="N5802">
        <v>7.5</v>
      </c>
    </row>
    <row r="5803" spans="1:14" x14ac:dyDescent="0.3">
      <c r="A5803" s="1">
        <v>43707</v>
      </c>
      <c r="B5803" s="2">
        <f t="shared" si="91"/>
        <v>17</v>
      </c>
      <c r="C5803">
        <v>2.6</v>
      </c>
      <c r="E5803">
        <v>9.1999999999999993</v>
      </c>
      <c r="F5803">
        <v>8.1999999999999993</v>
      </c>
      <c r="G5803">
        <v>4.0999999999999996</v>
      </c>
      <c r="H5803">
        <v>5.4</v>
      </c>
      <c r="J5803">
        <v>7.3</v>
      </c>
      <c r="K5803">
        <v>9.1</v>
      </c>
      <c r="L5803">
        <v>10.199999999999999</v>
      </c>
      <c r="M5803">
        <v>7.8</v>
      </c>
      <c r="N5803">
        <v>16.5</v>
      </c>
    </row>
    <row r="5804" spans="1:14" x14ac:dyDescent="0.3">
      <c r="A5804" s="1">
        <v>43707</v>
      </c>
      <c r="B5804" s="2">
        <f t="shared" si="91"/>
        <v>18</v>
      </c>
      <c r="C5804">
        <v>7.1</v>
      </c>
      <c r="D5804">
        <v>9.3000000000000007</v>
      </c>
      <c r="E5804">
        <v>11.4</v>
      </c>
      <c r="F5804">
        <v>6.5</v>
      </c>
      <c r="G5804">
        <v>4.7</v>
      </c>
      <c r="H5804">
        <v>7.6</v>
      </c>
      <c r="J5804">
        <v>10.1</v>
      </c>
      <c r="K5804">
        <v>12.8</v>
      </c>
      <c r="L5804">
        <v>10.199999999999999</v>
      </c>
      <c r="M5804">
        <v>8.5</v>
      </c>
      <c r="N5804">
        <v>13.5</v>
      </c>
    </row>
    <row r="5805" spans="1:14" x14ac:dyDescent="0.3">
      <c r="A5805" s="1">
        <v>43707</v>
      </c>
      <c r="B5805" s="2">
        <f t="shared" si="91"/>
        <v>19</v>
      </c>
      <c r="C5805">
        <v>5.2</v>
      </c>
      <c r="E5805">
        <v>9.8000000000000007</v>
      </c>
      <c r="F5805">
        <v>6.5</v>
      </c>
      <c r="G5805">
        <v>5.6</v>
      </c>
      <c r="H5805">
        <v>6.3</v>
      </c>
      <c r="J5805">
        <v>9.1</v>
      </c>
      <c r="K5805">
        <v>11.7</v>
      </c>
      <c r="L5805">
        <v>9.9</v>
      </c>
      <c r="M5805">
        <v>10.8</v>
      </c>
      <c r="N5805">
        <v>14.6</v>
      </c>
    </row>
    <row r="5806" spans="1:14" x14ac:dyDescent="0.3">
      <c r="A5806" s="1">
        <v>43707</v>
      </c>
      <c r="B5806" s="2">
        <f t="shared" si="91"/>
        <v>20</v>
      </c>
      <c r="C5806">
        <v>4.0999999999999996</v>
      </c>
      <c r="D5806">
        <v>10.3</v>
      </c>
      <c r="E5806">
        <v>7.5</v>
      </c>
      <c r="F5806">
        <v>7.5</v>
      </c>
      <c r="G5806">
        <v>9.1</v>
      </c>
      <c r="H5806">
        <v>7</v>
      </c>
      <c r="J5806">
        <v>9.1</v>
      </c>
      <c r="K5806">
        <v>14.5</v>
      </c>
      <c r="L5806">
        <v>10.3</v>
      </c>
      <c r="M5806">
        <v>11.7</v>
      </c>
      <c r="N5806">
        <v>11.5</v>
      </c>
    </row>
    <row r="5807" spans="1:14" x14ac:dyDescent="0.3">
      <c r="A5807" s="1">
        <v>43707</v>
      </c>
      <c r="B5807" s="2">
        <f t="shared" si="91"/>
        <v>21</v>
      </c>
      <c r="C5807">
        <v>4.0999999999999996</v>
      </c>
      <c r="D5807">
        <v>11.7</v>
      </c>
      <c r="E5807">
        <v>10.6</v>
      </c>
      <c r="F5807">
        <v>9.1999999999999993</v>
      </c>
      <c r="G5807">
        <v>5.9</v>
      </c>
      <c r="H5807">
        <v>8.1999999999999993</v>
      </c>
      <c r="J5807">
        <v>9.9</v>
      </c>
      <c r="K5807">
        <v>14.5</v>
      </c>
      <c r="L5807">
        <v>11</v>
      </c>
      <c r="M5807">
        <v>11.7</v>
      </c>
      <c r="N5807">
        <v>12.6</v>
      </c>
    </row>
    <row r="5808" spans="1:14" x14ac:dyDescent="0.3">
      <c r="A5808" s="1">
        <v>43707</v>
      </c>
      <c r="B5808" s="2">
        <f t="shared" si="91"/>
        <v>22</v>
      </c>
      <c r="C5808">
        <v>4.2</v>
      </c>
      <c r="D5808">
        <v>16.7</v>
      </c>
      <c r="E5808">
        <v>14</v>
      </c>
      <c r="F5808">
        <v>10</v>
      </c>
      <c r="G5808">
        <v>10</v>
      </c>
      <c r="H5808">
        <v>8.9</v>
      </c>
      <c r="J5808">
        <v>13.8</v>
      </c>
      <c r="K5808">
        <v>12.8</v>
      </c>
      <c r="L5808">
        <v>10</v>
      </c>
      <c r="M5808">
        <v>7</v>
      </c>
      <c r="N5808">
        <v>12.4</v>
      </c>
    </row>
    <row r="5809" spans="1:14" x14ac:dyDescent="0.3">
      <c r="A5809" s="1">
        <v>43707</v>
      </c>
      <c r="B5809" s="2">
        <f t="shared" si="91"/>
        <v>23</v>
      </c>
      <c r="C5809">
        <v>6.9</v>
      </c>
      <c r="D5809">
        <v>20.3</v>
      </c>
      <c r="E5809">
        <v>12.1</v>
      </c>
      <c r="F5809">
        <v>10.9</v>
      </c>
      <c r="G5809">
        <v>6.8</v>
      </c>
      <c r="H5809">
        <v>11.1</v>
      </c>
      <c r="J5809">
        <v>10.8</v>
      </c>
      <c r="K5809">
        <v>10.9</v>
      </c>
      <c r="L5809">
        <v>8.6999999999999993</v>
      </c>
      <c r="M5809">
        <v>6.9</v>
      </c>
      <c r="N5809">
        <v>7.9</v>
      </c>
    </row>
    <row r="5810" spans="1:14" x14ac:dyDescent="0.3">
      <c r="A5810" s="1">
        <v>43708</v>
      </c>
      <c r="B5810" s="2">
        <f t="shared" si="91"/>
        <v>0</v>
      </c>
      <c r="C5810">
        <v>7</v>
      </c>
      <c r="D5810">
        <v>19.5</v>
      </c>
      <c r="E5810">
        <v>10.4</v>
      </c>
      <c r="F5810">
        <v>11.1</v>
      </c>
      <c r="G5810">
        <v>5.7</v>
      </c>
      <c r="H5810">
        <v>11.3</v>
      </c>
      <c r="J5810">
        <v>8.6999999999999993</v>
      </c>
      <c r="K5810">
        <v>8.5</v>
      </c>
      <c r="L5810">
        <v>6.8</v>
      </c>
      <c r="M5810">
        <v>12</v>
      </c>
      <c r="N5810">
        <v>6.4</v>
      </c>
    </row>
    <row r="5811" spans="1:14" x14ac:dyDescent="0.3">
      <c r="A5811" s="1">
        <v>43708</v>
      </c>
      <c r="B5811" s="2">
        <f t="shared" si="91"/>
        <v>1</v>
      </c>
      <c r="C5811">
        <v>7.9</v>
      </c>
      <c r="D5811">
        <v>15.9</v>
      </c>
      <c r="E5811">
        <v>7.3</v>
      </c>
      <c r="F5811">
        <v>10.4</v>
      </c>
      <c r="G5811">
        <v>6.3</v>
      </c>
      <c r="H5811">
        <v>13.3</v>
      </c>
      <c r="J5811">
        <v>3</v>
      </c>
      <c r="K5811">
        <v>7.2</v>
      </c>
      <c r="L5811">
        <v>5.2</v>
      </c>
      <c r="M5811">
        <v>7.8</v>
      </c>
      <c r="N5811">
        <v>4.2</v>
      </c>
    </row>
    <row r="5812" spans="1:14" x14ac:dyDescent="0.3">
      <c r="A5812" s="1">
        <v>43708</v>
      </c>
      <c r="B5812" s="2">
        <f t="shared" si="91"/>
        <v>2</v>
      </c>
      <c r="C5812">
        <v>8.9</v>
      </c>
      <c r="D5812">
        <v>12.4</v>
      </c>
      <c r="E5812">
        <v>8.5</v>
      </c>
      <c r="F5812">
        <v>10.1</v>
      </c>
      <c r="G5812">
        <v>4.5999999999999996</v>
      </c>
      <c r="H5812">
        <v>12.3</v>
      </c>
      <c r="J5812">
        <v>2.4</v>
      </c>
      <c r="K5812">
        <v>7.4</v>
      </c>
      <c r="L5812">
        <v>3.7</v>
      </c>
      <c r="M5812">
        <v>7</v>
      </c>
      <c r="N5812">
        <v>4</v>
      </c>
    </row>
    <row r="5813" spans="1:14" x14ac:dyDescent="0.3">
      <c r="A5813" s="1">
        <v>43708</v>
      </c>
      <c r="B5813" s="2">
        <f t="shared" si="91"/>
        <v>3</v>
      </c>
      <c r="C5813">
        <v>6.9</v>
      </c>
      <c r="D5813">
        <v>8.1</v>
      </c>
      <c r="E5813">
        <v>9.1</v>
      </c>
      <c r="F5813">
        <v>10.4</v>
      </c>
      <c r="G5813">
        <v>4.9000000000000004</v>
      </c>
      <c r="H5813">
        <v>7.2</v>
      </c>
      <c r="J5813">
        <v>3</v>
      </c>
      <c r="K5813">
        <v>6.9</v>
      </c>
      <c r="L5813">
        <v>6.2</v>
      </c>
      <c r="M5813">
        <v>7.8</v>
      </c>
      <c r="N5813">
        <v>4.5</v>
      </c>
    </row>
    <row r="5814" spans="1:14" x14ac:dyDescent="0.3">
      <c r="A5814" s="1">
        <v>43708</v>
      </c>
      <c r="B5814" s="2">
        <f t="shared" si="91"/>
        <v>4</v>
      </c>
      <c r="C5814">
        <v>7.7</v>
      </c>
      <c r="D5814">
        <v>5</v>
      </c>
      <c r="E5814">
        <v>10.4</v>
      </c>
      <c r="F5814">
        <v>10.4</v>
      </c>
      <c r="G5814">
        <v>6.6</v>
      </c>
      <c r="J5814">
        <v>3.3</v>
      </c>
      <c r="K5814">
        <v>8.8000000000000007</v>
      </c>
      <c r="L5814">
        <v>6.5</v>
      </c>
      <c r="M5814">
        <v>6.2</v>
      </c>
      <c r="N5814">
        <v>6.6</v>
      </c>
    </row>
    <row r="5815" spans="1:14" x14ac:dyDescent="0.3">
      <c r="A5815" s="1">
        <v>43708</v>
      </c>
      <c r="B5815" s="2">
        <f t="shared" si="91"/>
        <v>5</v>
      </c>
      <c r="C5815">
        <v>6.5</v>
      </c>
      <c r="D5815">
        <v>5</v>
      </c>
      <c r="E5815">
        <v>10.4</v>
      </c>
      <c r="F5815">
        <v>8.5</v>
      </c>
      <c r="G5815">
        <v>7.8</v>
      </c>
      <c r="J5815">
        <v>3.4</v>
      </c>
      <c r="K5815">
        <v>9.5</v>
      </c>
      <c r="L5815">
        <v>8.6</v>
      </c>
      <c r="M5815">
        <v>6.2</v>
      </c>
      <c r="N5815">
        <v>8.1</v>
      </c>
    </row>
    <row r="5816" spans="1:14" x14ac:dyDescent="0.3">
      <c r="A5816" s="1">
        <v>43708</v>
      </c>
      <c r="B5816" s="2">
        <f t="shared" si="91"/>
        <v>6</v>
      </c>
      <c r="C5816">
        <v>5.0999999999999996</v>
      </c>
      <c r="D5816">
        <v>9.4</v>
      </c>
      <c r="E5816">
        <v>9.9</v>
      </c>
      <c r="F5816">
        <v>10.5</v>
      </c>
      <c r="G5816">
        <v>9.8000000000000007</v>
      </c>
      <c r="J5816">
        <v>4</v>
      </c>
      <c r="K5816">
        <v>9.4</v>
      </c>
      <c r="L5816">
        <v>8.1999999999999993</v>
      </c>
      <c r="M5816">
        <v>9.8000000000000007</v>
      </c>
      <c r="N5816">
        <v>5.8</v>
      </c>
    </row>
    <row r="5817" spans="1:14" x14ac:dyDescent="0.3">
      <c r="A5817" s="1">
        <v>43708</v>
      </c>
      <c r="B5817" s="2">
        <f t="shared" si="91"/>
        <v>7</v>
      </c>
      <c r="C5817">
        <v>7.6</v>
      </c>
      <c r="D5817">
        <v>9.5</v>
      </c>
      <c r="E5817">
        <v>7.1</v>
      </c>
      <c r="F5817">
        <v>11.4</v>
      </c>
      <c r="G5817">
        <v>9.8000000000000007</v>
      </c>
      <c r="J5817">
        <v>5.6</v>
      </c>
      <c r="K5817">
        <v>9.4</v>
      </c>
      <c r="L5817">
        <v>8.3000000000000007</v>
      </c>
      <c r="M5817">
        <v>8.8000000000000007</v>
      </c>
      <c r="N5817">
        <v>5.7</v>
      </c>
    </row>
    <row r="5818" spans="1:14" x14ac:dyDescent="0.3">
      <c r="A5818" s="1">
        <v>43708</v>
      </c>
      <c r="B5818" s="2">
        <f t="shared" si="91"/>
        <v>8</v>
      </c>
      <c r="C5818">
        <v>9</v>
      </c>
      <c r="D5818">
        <v>11.9</v>
      </c>
      <c r="E5818">
        <v>7.1</v>
      </c>
      <c r="F5818">
        <v>12.9</v>
      </c>
      <c r="G5818">
        <v>8.5</v>
      </c>
      <c r="J5818">
        <v>7.8</v>
      </c>
      <c r="K5818">
        <v>4.5</v>
      </c>
      <c r="L5818">
        <v>8.5</v>
      </c>
      <c r="M5818">
        <v>8.1999999999999993</v>
      </c>
      <c r="N5818">
        <v>4.2</v>
      </c>
    </row>
    <row r="5819" spans="1:14" x14ac:dyDescent="0.3">
      <c r="A5819" s="1">
        <v>43708</v>
      </c>
      <c r="B5819" s="2">
        <f t="shared" si="91"/>
        <v>9</v>
      </c>
      <c r="C5819">
        <v>10.8</v>
      </c>
      <c r="D5819">
        <v>10.9</v>
      </c>
      <c r="E5819">
        <v>7.5</v>
      </c>
      <c r="F5819">
        <v>12.9</v>
      </c>
      <c r="G5819">
        <v>6.3</v>
      </c>
      <c r="J5819">
        <v>5.9</v>
      </c>
      <c r="K5819">
        <v>5.7</v>
      </c>
      <c r="L5819">
        <v>8.9</v>
      </c>
      <c r="M5819">
        <v>5.2</v>
      </c>
      <c r="N5819">
        <v>5.6</v>
      </c>
    </row>
    <row r="5820" spans="1:14" x14ac:dyDescent="0.3">
      <c r="A5820" s="1">
        <v>43708</v>
      </c>
      <c r="B5820" s="2">
        <f t="shared" si="91"/>
        <v>10</v>
      </c>
      <c r="C5820">
        <v>10.3</v>
      </c>
      <c r="D5820">
        <v>9.3000000000000007</v>
      </c>
      <c r="E5820">
        <v>8.5</v>
      </c>
      <c r="F5820">
        <v>10.7</v>
      </c>
      <c r="G5820">
        <v>6.6</v>
      </c>
      <c r="J5820">
        <v>4.8</v>
      </c>
      <c r="K5820">
        <v>7.2</v>
      </c>
      <c r="L5820">
        <v>8.6999999999999993</v>
      </c>
      <c r="M5820">
        <v>5.4</v>
      </c>
      <c r="N5820">
        <v>7.6</v>
      </c>
    </row>
    <row r="5821" spans="1:14" x14ac:dyDescent="0.3">
      <c r="A5821" s="1">
        <v>43708</v>
      </c>
      <c r="B5821" s="2">
        <f t="shared" si="91"/>
        <v>11</v>
      </c>
      <c r="C5821">
        <v>7.9</v>
      </c>
      <c r="D5821">
        <v>8.6</v>
      </c>
      <c r="E5821">
        <v>9.8000000000000007</v>
      </c>
      <c r="F5821">
        <v>8.1999999999999993</v>
      </c>
      <c r="G5821">
        <v>7.1</v>
      </c>
      <c r="J5821">
        <v>5</v>
      </c>
      <c r="K5821">
        <v>9.1999999999999993</v>
      </c>
      <c r="L5821">
        <v>9.9</v>
      </c>
      <c r="M5821">
        <v>3.5</v>
      </c>
      <c r="N5821">
        <v>7.9</v>
      </c>
    </row>
    <row r="5822" spans="1:14" x14ac:dyDescent="0.3">
      <c r="A5822" s="1">
        <v>43708</v>
      </c>
      <c r="B5822" s="2">
        <f t="shared" si="91"/>
        <v>12</v>
      </c>
      <c r="C5822">
        <v>9.1999999999999993</v>
      </c>
      <c r="D5822">
        <v>8.9</v>
      </c>
      <c r="E5822">
        <v>10.4</v>
      </c>
      <c r="F5822">
        <v>7.7</v>
      </c>
      <c r="G5822">
        <v>4.9000000000000004</v>
      </c>
      <c r="J5822">
        <v>6.1</v>
      </c>
      <c r="K5822">
        <v>8.5</v>
      </c>
      <c r="L5822">
        <v>9.9</v>
      </c>
      <c r="M5822">
        <v>2.9</v>
      </c>
      <c r="N5822">
        <v>8.9</v>
      </c>
    </row>
    <row r="5823" spans="1:14" x14ac:dyDescent="0.3">
      <c r="A5823" s="1">
        <v>43708</v>
      </c>
      <c r="B5823" s="2">
        <f t="shared" si="91"/>
        <v>13</v>
      </c>
      <c r="C5823">
        <v>9.1999999999999993</v>
      </c>
      <c r="D5823">
        <v>12.6</v>
      </c>
      <c r="E5823">
        <v>9.6999999999999993</v>
      </c>
      <c r="F5823">
        <v>7.8</v>
      </c>
      <c r="G5823">
        <v>6.3</v>
      </c>
      <c r="H5823">
        <v>2.9</v>
      </c>
      <c r="J5823">
        <v>7.4</v>
      </c>
      <c r="K5823">
        <v>8.1</v>
      </c>
      <c r="L5823">
        <v>8.6</v>
      </c>
      <c r="M5823">
        <v>3.8</v>
      </c>
      <c r="N5823">
        <v>8.9</v>
      </c>
    </row>
    <row r="5824" spans="1:14" x14ac:dyDescent="0.3">
      <c r="A5824" s="1">
        <v>43708</v>
      </c>
      <c r="B5824" s="2">
        <f t="shared" si="91"/>
        <v>14</v>
      </c>
      <c r="C5824">
        <v>7.1</v>
      </c>
      <c r="D5824">
        <v>12.6</v>
      </c>
      <c r="E5824">
        <v>7.7</v>
      </c>
      <c r="F5824">
        <v>7.5</v>
      </c>
      <c r="G5824">
        <v>5.9</v>
      </c>
      <c r="H5824">
        <v>4</v>
      </c>
      <c r="J5824">
        <v>7.4</v>
      </c>
      <c r="K5824">
        <v>7.3</v>
      </c>
      <c r="L5824">
        <v>7.4</v>
      </c>
      <c r="M5824">
        <v>4.2</v>
      </c>
      <c r="N5824">
        <v>7.2</v>
      </c>
    </row>
    <row r="5825" spans="1:14" x14ac:dyDescent="0.3">
      <c r="A5825" s="1">
        <v>43708</v>
      </c>
      <c r="B5825" s="2">
        <f t="shared" si="91"/>
        <v>15</v>
      </c>
      <c r="C5825">
        <v>7.6</v>
      </c>
      <c r="D5825">
        <v>10.4</v>
      </c>
      <c r="E5825">
        <v>6.8</v>
      </c>
      <c r="F5825">
        <v>8.1999999999999993</v>
      </c>
      <c r="G5825">
        <v>6.2</v>
      </c>
      <c r="H5825">
        <v>5.4</v>
      </c>
      <c r="J5825">
        <v>5.3</v>
      </c>
      <c r="K5825">
        <v>7.6</v>
      </c>
      <c r="L5825">
        <v>9.1999999999999993</v>
      </c>
      <c r="M5825">
        <v>4.7</v>
      </c>
      <c r="N5825">
        <v>6.7</v>
      </c>
    </row>
    <row r="5826" spans="1:14" x14ac:dyDescent="0.3">
      <c r="A5826" s="1">
        <v>43708</v>
      </c>
      <c r="B5826" s="2">
        <f t="shared" si="91"/>
        <v>16</v>
      </c>
      <c r="C5826">
        <v>7.2</v>
      </c>
      <c r="D5826">
        <v>11.6</v>
      </c>
      <c r="E5826">
        <v>8</v>
      </c>
      <c r="F5826">
        <v>7.5</v>
      </c>
      <c r="G5826">
        <v>7.1</v>
      </c>
      <c r="H5826">
        <v>6</v>
      </c>
      <c r="J5826">
        <v>5.5</v>
      </c>
      <c r="K5826">
        <v>8.6999999999999993</v>
      </c>
      <c r="L5826">
        <v>9.5</v>
      </c>
      <c r="M5826">
        <v>8.5</v>
      </c>
      <c r="N5826">
        <v>8.3000000000000007</v>
      </c>
    </row>
    <row r="5827" spans="1:14" x14ac:dyDescent="0.3">
      <c r="A5827" s="1">
        <v>43708</v>
      </c>
      <c r="B5827" s="2">
        <f t="shared" si="91"/>
        <v>17</v>
      </c>
      <c r="C5827">
        <v>6.9</v>
      </c>
      <c r="D5827">
        <v>11.8</v>
      </c>
      <c r="E5827">
        <v>8.3000000000000007</v>
      </c>
      <c r="F5827">
        <v>6.3</v>
      </c>
      <c r="G5827">
        <v>9.1999999999999993</v>
      </c>
      <c r="H5827">
        <v>6</v>
      </c>
      <c r="J5827">
        <v>9.1999999999999993</v>
      </c>
      <c r="K5827">
        <v>8.8000000000000007</v>
      </c>
      <c r="L5827">
        <v>10.6</v>
      </c>
      <c r="M5827">
        <v>6.7</v>
      </c>
      <c r="N5827">
        <v>8.6</v>
      </c>
    </row>
    <row r="5828" spans="1:14" x14ac:dyDescent="0.3">
      <c r="A5828" s="1">
        <v>43708</v>
      </c>
      <c r="B5828" s="2">
        <f t="shared" si="91"/>
        <v>18</v>
      </c>
      <c r="C5828">
        <v>7.6</v>
      </c>
      <c r="D5828">
        <v>13.1</v>
      </c>
      <c r="E5828">
        <v>9.4</v>
      </c>
      <c r="F5828">
        <v>4.7</v>
      </c>
      <c r="G5828">
        <v>6.6</v>
      </c>
      <c r="H5828">
        <v>5.2</v>
      </c>
      <c r="J5828">
        <v>9</v>
      </c>
      <c r="K5828">
        <v>8.8000000000000007</v>
      </c>
      <c r="L5828">
        <v>9.5</v>
      </c>
      <c r="M5828">
        <v>5.5</v>
      </c>
      <c r="N5828">
        <v>7.5</v>
      </c>
    </row>
    <row r="5829" spans="1:14" x14ac:dyDescent="0.3">
      <c r="A5829" s="1">
        <v>43708</v>
      </c>
      <c r="B5829" s="2">
        <f t="shared" si="91"/>
        <v>19</v>
      </c>
      <c r="C5829">
        <v>6.6</v>
      </c>
      <c r="D5829">
        <v>11.4</v>
      </c>
      <c r="E5829">
        <v>10</v>
      </c>
      <c r="F5829">
        <v>5.7</v>
      </c>
      <c r="G5829">
        <v>6.4</v>
      </c>
      <c r="H5829">
        <v>6.9</v>
      </c>
      <c r="J5829">
        <v>7.8</v>
      </c>
      <c r="K5829">
        <v>7.6</v>
      </c>
      <c r="L5829">
        <v>9.6999999999999993</v>
      </c>
      <c r="M5829">
        <v>5.4</v>
      </c>
      <c r="N5829">
        <v>8.4</v>
      </c>
    </row>
    <row r="5830" spans="1:14" x14ac:dyDescent="0.3">
      <c r="A5830" s="1">
        <v>43708</v>
      </c>
      <c r="B5830" s="2">
        <f t="shared" si="91"/>
        <v>20</v>
      </c>
      <c r="C5830">
        <v>4.5</v>
      </c>
      <c r="D5830">
        <v>10.4</v>
      </c>
      <c r="E5830">
        <v>9.8000000000000007</v>
      </c>
      <c r="F5830">
        <v>5.7</v>
      </c>
      <c r="G5830">
        <v>5.4</v>
      </c>
      <c r="H5830">
        <v>5.5</v>
      </c>
      <c r="J5830">
        <v>6</v>
      </c>
      <c r="K5830">
        <v>7.3</v>
      </c>
      <c r="L5830">
        <v>8.1999999999999993</v>
      </c>
      <c r="M5830">
        <v>7.7</v>
      </c>
      <c r="N5830">
        <v>8.4</v>
      </c>
    </row>
    <row r="5831" spans="1:14" x14ac:dyDescent="0.3">
      <c r="A5831" s="1">
        <v>43708</v>
      </c>
      <c r="B5831" s="2">
        <f t="shared" si="91"/>
        <v>21</v>
      </c>
      <c r="C5831">
        <v>4.8</v>
      </c>
      <c r="D5831">
        <v>10.3</v>
      </c>
      <c r="E5831">
        <v>7.4</v>
      </c>
      <c r="F5831">
        <v>7.1</v>
      </c>
      <c r="G5831">
        <v>3.8</v>
      </c>
      <c r="H5831">
        <v>4.5999999999999996</v>
      </c>
      <c r="J5831">
        <v>5.0999999999999996</v>
      </c>
      <c r="K5831">
        <v>5.8</v>
      </c>
      <c r="L5831">
        <v>7.2</v>
      </c>
      <c r="M5831">
        <v>6</v>
      </c>
      <c r="N5831">
        <v>6.8</v>
      </c>
    </row>
    <row r="5832" spans="1:14" x14ac:dyDescent="0.3">
      <c r="A5832" s="1">
        <v>43708</v>
      </c>
      <c r="B5832" s="2">
        <f t="shared" si="91"/>
        <v>22</v>
      </c>
      <c r="C5832">
        <v>2.8</v>
      </c>
      <c r="D5832">
        <v>10</v>
      </c>
      <c r="E5832">
        <v>5.8</v>
      </c>
      <c r="F5832">
        <v>7.4</v>
      </c>
      <c r="G5832">
        <v>1.5</v>
      </c>
      <c r="H5832">
        <v>4.7</v>
      </c>
      <c r="J5832">
        <v>4.0999999999999996</v>
      </c>
      <c r="K5832">
        <v>4.5999999999999996</v>
      </c>
      <c r="L5832">
        <v>5.3</v>
      </c>
      <c r="M5832">
        <v>5.3</v>
      </c>
      <c r="N5832">
        <v>5.9</v>
      </c>
    </row>
    <row r="5833" spans="1:14" x14ac:dyDescent="0.3">
      <c r="A5833" s="1">
        <v>43708</v>
      </c>
      <c r="B5833" s="2">
        <f t="shared" si="91"/>
        <v>23</v>
      </c>
      <c r="C5833">
        <v>3.4</v>
      </c>
      <c r="D5833">
        <v>10</v>
      </c>
      <c r="E5833">
        <v>5</v>
      </c>
      <c r="F5833">
        <v>7.4</v>
      </c>
      <c r="G5833">
        <v>3.2</v>
      </c>
      <c r="H5833">
        <v>4.7</v>
      </c>
      <c r="J5833">
        <v>2.6</v>
      </c>
      <c r="K5833">
        <v>4.5999999999999996</v>
      </c>
      <c r="L5833">
        <v>4</v>
      </c>
      <c r="M5833">
        <v>5.3</v>
      </c>
      <c r="N5833">
        <v>4.7</v>
      </c>
    </row>
    <row r="5834" spans="1:14" x14ac:dyDescent="0.3">
      <c r="A5834" s="1">
        <v>43709</v>
      </c>
      <c r="B5834" s="2">
        <f t="shared" si="91"/>
        <v>0</v>
      </c>
      <c r="C5834">
        <v>2.9</v>
      </c>
      <c r="D5834">
        <v>9.5</v>
      </c>
      <c r="E5834">
        <v>4.3</v>
      </c>
      <c r="F5834">
        <v>4.5</v>
      </c>
      <c r="G5834">
        <v>3</v>
      </c>
      <c r="H5834">
        <v>3.9</v>
      </c>
      <c r="J5834">
        <v>0.8</v>
      </c>
      <c r="K5834">
        <v>4</v>
      </c>
      <c r="L5834">
        <v>4.2</v>
      </c>
      <c r="M5834">
        <v>2.2000000000000002</v>
      </c>
      <c r="N5834">
        <v>2.6</v>
      </c>
    </row>
    <row r="5835" spans="1:14" x14ac:dyDescent="0.3">
      <c r="A5835" s="1">
        <v>43709</v>
      </c>
      <c r="B5835" s="2">
        <f t="shared" si="91"/>
        <v>1</v>
      </c>
      <c r="C5835">
        <v>2.1</v>
      </c>
      <c r="D5835">
        <v>9.1</v>
      </c>
      <c r="E5835">
        <v>4.4000000000000004</v>
      </c>
      <c r="F5835">
        <v>1.6</v>
      </c>
      <c r="G5835">
        <v>3.9</v>
      </c>
      <c r="H5835">
        <v>3.1</v>
      </c>
      <c r="J5835">
        <v>1.4</v>
      </c>
      <c r="K5835">
        <v>4.4000000000000004</v>
      </c>
      <c r="L5835">
        <v>3.8</v>
      </c>
      <c r="M5835">
        <v>2.5</v>
      </c>
      <c r="N5835">
        <v>3.4</v>
      </c>
    </row>
    <row r="5836" spans="1:14" x14ac:dyDescent="0.3">
      <c r="A5836" s="1">
        <v>43709</v>
      </c>
      <c r="B5836" s="2">
        <f t="shared" si="91"/>
        <v>2</v>
      </c>
      <c r="C5836">
        <v>1</v>
      </c>
      <c r="D5836">
        <v>8.9</v>
      </c>
      <c r="E5836">
        <v>4.5999999999999996</v>
      </c>
      <c r="F5836">
        <v>2.7</v>
      </c>
      <c r="G5836">
        <v>3.9</v>
      </c>
      <c r="H5836">
        <v>2.2000000000000002</v>
      </c>
      <c r="J5836">
        <v>1.4</v>
      </c>
      <c r="K5836">
        <v>4.5</v>
      </c>
      <c r="L5836">
        <v>3</v>
      </c>
      <c r="M5836">
        <v>4.4000000000000004</v>
      </c>
      <c r="N5836">
        <v>3.4</v>
      </c>
    </row>
    <row r="5837" spans="1:14" x14ac:dyDescent="0.3">
      <c r="A5837" s="1">
        <v>43709</v>
      </c>
      <c r="B5837" s="2">
        <f t="shared" si="91"/>
        <v>3</v>
      </c>
      <c r="C5837">
        <v>0.8</v>
      </c>
      <c r="D5837">
        <v>8</v>
      </c>
      <c r="E5837">
        <v>4.5999999999999996</v>
      </c>
      <c r="F5837">
        <v>4.9000000000000004</v>
      </c>
      <c r="G5837">
        <v>3.1</v>
      </c>
      <c r="H5837">
        <v>2.2999999999999998</v>
      </c>
      <c r="J5837">
        <v>1.6</v>
      </c>
      <c r="K5837">
        <v>3.6</v>
      </c>
      <c r="L5837">
        <v>4.0999999999999996</v>
      </c>
      <c r="M5837">
        <v>3.6</v>
      </c>
      <c r="N5837">
        <v>3.7</v>
      </c>
    </row>
    <row r="5838" spans="1:14" x14ac:dyDescent="0.3">
      <c r="A5838" s="1">
        <v>43709</v>
      </c>
      <c r="B5838" s="2">
        <f t="shared" si="91"/>
        <v>4</v>
      </c>
      <c r="C5838">
        <v>0.9</v>
      </c>
      <c r="D5838">
        <v>8.1999999999999993</v>
      </c>
      <c r="E5838">
        <v>4.5</v>
      </c>
      <c r="F5838">
        <v>4.8</v>
      </c>
      <c r="G5838">
        <v>3.2</v>
      </c>
      <c r="H5838">
        <v>2.2999999999999998</v>
      </c>
      <c r="J5838">
        <v>1.9</v>
      </c>
      <c r="K5838">
        <v>4.0999999999999996</v>
      </c>
      <c r="L5838">
        <v>4.0999999999999996</v>
      </c>
      <c r="M5838">
        <v>3.7</v>
      </c>
      <c r="N5838">
        <v>3.5</v>
      </c>
    </row>
    <row r="5839" spans="1:14" x14ac:dyDescent="0.3">
      <c r="A5839" s="1">
        <v>43709</v>
      </c>
      <c r="B5839" s="2">
        <f t="shared" si="91"/>
        <v>5</v>
      </c>
      <c r="C5839">
        <v>1.1000000000000001</v>
      </c>
      <c r="D5839">
        <v>8.6999999999999993</v>
      </c>
      <c r="E5839">
        <v>4.3</v>
      </c>
      <c r="F5839">
        <v>5.0999999999999996</v>
      </c>
      <c r="G5839">
        <v>1.1000000000000001</v>
      </c>
      <c r="H5839">
        <v>2.4</v>
      </c>
      <c r="J5839">
        <v>2</v>
      </c>
      <c r="K5839">
        <v>3.6</v>
      </c>
      <c r="L5839">
        <v>2.2999999999999998</v>
      </c>
      <c r="M5839">
        <v>4.2</v>
      </c>
      <c r="N5839">
        <v>3.1</v>
      </c>
    </row>
    <row r="5840" spans="1:14" x14ac:dyDescent="0.3">
      <c r="A5840" s="1">
        <v>43709</v>
      </c>
      <c r="B5840" s="2">
        <f t="shared" si="91"/>
        <v>6</v>
      </c>
      <c r="C5840">
        <v>2.6</v>
      </c>
      <c r="D5840">
        <v>8.6999999999999993</v>
      </c>
      <c r="E5840">
        <v>3.7</v>
      </c>
      <c r="F5840">
        <v>3.3</v>
      </c>
      <c r="G5840">
        <v>3.3</v>
      </c>
      <c r="H5840">
        <v>2</v>
      </c>
      <c r="J5840">
        <v>1.8</v>
      </c>
      <c r="K5840">
        <v>3.5</v>
      </c>
      <c r="L5840">
        <v>2.7</v>
      </c>
      <c r="M5840">
        <v>3.2</v>
      </c>
      <c r="N5840">
        <v>3</v>
      </c>
    </row>
    <row r="5841" spans="1:14" x14ac:dyDescent="0.3">
      <c r="A5841" s="1">
        <v>43709</v>
      </c>
      <c r="B5841" s="2">
        <f t="shared" si="91"/>
        <v>7</v>
      </c>
      <c r="C5841">
        <v>4.5</v>
      </c>
      <c r="D5841">
        <v>7.5</v>
      </c>
      <c r="E5841">
        <v>3.5</v>
      </c>
      <c r="F5841">
        <v>4.3</v>
      </c>
      <c r="G5841">
        <v>3.6</v>
      </c>
      <c r="H5841">
        <v>1.8</v>
      </c>
      <c r="J5841">
        <v>1.9</v>
      </c>
      <c r="K5841">
        <v>3.5</v>
      </c>
      <c r="L5841">
        <v>2.2999999999999998</v>
      </c>
      <c r="M5841">
        <v>2.8</v>
      </c>
      <c r="N5841">
        <v>2.6</v>
      </c>
    </row>
    <row r="5842" spans="1:14" x14ac:dyDescent="0.3">
      <c r="A5842" s="1">
        <v>43709</v>
      </c>
      <c r="B5842" s="2">
        <f t="shared" si="91"/>
        <v>8</v>
      </c>
      <c r="C5842">
        <v>4.5</v>
      </c>
      <c r="D5842">
        <v>5.8</v>
      </c>
      <c r="E5842">
        <v>3.2</v>
      </c>
      <c r="F5842">
        <v>4</v>
      </c>
      <c r="G5842">
        <v>2.2000000000000002</v>
      </c>
      <c r="H5842">
        <v>1.2</v>
      </c>
      <c r="J5842">
        <v>1.9</v>
      </c>
      <c r="K5842">
        <v>2.5</v>
      </c>
      <c r="L5842">
        <v>1.6</v>
      </c>
      <c r="M5842">
        <v>2.2000000000000002</v>
      </c>
      <c r="N5842">
        <v>2.6</v>
      </c>
    </row>
    <row r="5843" spans="1:14" x14ac:dyDescent="0.3">
      <c r="A5843" s="1">
        <v>43709</v>
      </c>
      <c r="B5843" s="2">
        <f t="shared" si="91"/>
        <v>9</v>
      </c>
      <c r="C5843">
        <v>4</v>
      </c>
      <c r="D5843">
        <v>7.2</v>
      </c>
      <c r="E5843">
        <v>4.3</v>
      </c>
      <c r="F5843">
        <v>4.2</v>
      </c>
      <c r="G5843">
        <v>2.5</v>
      </c>
      <c r="H5843">
        <v>1.4</v>
      </c>
      <c r="J5843">
        <v>2.2000000000000002</v>
      </c>
      <c r="K5843">
        <v>3.3</v>
      </c>
      <c r="L5843">
        <v>1.5</v>
      </c>
      <c r="M5843">
        <v>2</v>
      </c>
      <c r="N5843">
        <v>3.4</v>
      </c>
    </row>
    <row r="5844" spans="1:14" x14ac:dyDescent="0.3">
      <c r="A5844" s="1">
        <v>43709</v>
      </c>
      <c r="B5844" s="2">
        <f t="shared" si="91"/>
        <v>10</v>
      </c>
      <c r="C5844">
        <v>2.5</v>
      </c>
      <c r="D5844">
        <v>6.7</v>
      </c>
      <c r="E5844">
        <v>4.3</v>
      </c>
      <c r="F5844">
        <v>4.8</v>
      </c>
      <c r="G5844">
        <v>2.7</v>
      </c>
      <c r="H5844">
        <v>1.3</v>
      </c>
      <c r="J5844">
        <v>2.4</v>
      </c>
      <c r="K5844">
        <v>3.5</v>
      </c>
      <c r="L5844">
        <v>1.8</v>
      </c>
      <c r="M5844">
        <v>2</v>
      </c>
      <c r="N5844">
        <v>3.2</v>
      </c>
    </row>
    <row r="5845" spans="1:14" x14ac:dyDescent="0.3">
      <c r="A5845" s="1">
        <v>43709</v>
      </c>
      <c r="B5845" s="2">
        <f t="shared" si="91"/>
        <v>11</v>
      </c>
      <c r="C5845">
        <v>2.1</v>
      </c>
      <c r="D5845">
        <v>6.1</v>
      </c>
      <c r="E5845">
        <v>5.5</v>
      </c>
      <c r="F5845">
        <v>4.0999999999999996</v>
      </c>
      <c r="G5845">
        <v>2.7</v>
      </c>
      <c r="H5845">
        <v>1.5</v>
      </c>
      <c r="J5845">
        <v>3</v>
      </c>
      <c r="K5845">
        <v>3.1</v>
      </c>
      <c r="L5845">
        <v>1.9</v>
      </c>
      <c r="M5845">
        <v>3.1</v>
      </c>
      <c r="N5845">
        <v>3.1</v>
      </c>
    </row>
    <row r="5846" spans="1:14" x14ac:dyDescent="0.3">
      <c r="A5846" s="1">
        <v>43709</v>
      </c>
      <c r="B5846" s="2">
        <f t="shared" si="91"/>
        <v>12</v>
      </c>
      <c r="C5846">
        <v>4.5999999999999996</v>
      </c>
      <c r="D5846">
        <v>5.7</v>
      </c>
      <c r="E5846">
        <v>7.1</v>
      </c>
      <c r="F5846">
        <v>5.6</v>
      </c>
      <c r="G5846">
        <v>2.8</v>
      </c>
      <c r="H5846">
        <v>2.8</v>
      </c>
      <c r="J5846">
        <v>3</v>
      </c>
      <c r="K5846">
        <v>4.7</v>
      </c>
      <c r="L5846">
        <v>1.3</v>
      </c>
      <c r="M5846">
        <v>4.0999999999999996</v>
      </c>
      <c r="N5846">
        <v>3.2</v>
      </c>
    </row>
    <row r="5847" spans="1:14" x14ac:dyDescent="0.3">
      <c r="A5847" s="1">
        <v>43709</v>
      </c>
      <c r="B5847" s="2">
        <f t="shared" si="91"/>
        <v>13</v>
      </c>
      <c r="C5847">
        <v>6.1</v>
      </c>
      <c r="D5847">
        <v>5.3</v>
      </c>
      <c r="E5847">
        <v>6.9</v>
      </c>
      <c r="F5847">
        <v>8.1</v>
      </c>
      <c r="G5847">
        <v>3.8</v>
      </c>
      <c r="H5847">
        <v>3.1</v>
      </c>
      <c r="J5847">
        <v>3.8</v>
      </c>
      <c r="K5847">
        <v>7.3</v>
      </c>
      <c r="L5847">
        <v>2.2000000000000002</v>
      </c>
      <c r="M5847">
        <v>3.8</v>
      </c>
      <c r="N5847">
        <v>4.7</v>
      </c>
    </row>
    <row r="5848" spans="1:14" x14ac:dyDescent="0.3">
      <c r="A5848" s="1">
        <v>43709</v>
      </c>
      <c r="B5848" s="2">
        <f t="shared" si="91"/>
        <v>14</v>
      </c>
      <c r="C5848">
        <v>7.1</v>
      </c>
      <c r="D5848">
        <v>6.5</v>
      </c>
      <c r="E5848">
        <v>6.7</v>
      </c>
      <c r="F5848">
        <v>8.1</v>
      </c>
      <c r="G5848">
        <v>4.5</v>
      </c>
      <c r="H5848">
        <v>4.9000000000000004</v>
      </c>
      <c r="J5848">
        <v>4</v>
      </c>
      <c r="K5848">
        <v>6.7</v>
      </c>
      <c r="L5848">
        <v>3.6</v>
      </c>
      <c r="M5848">
        <v>3.9</v>
      </c>
      <c r="N5848">
        <v>7.5</v>
      </c>
    </row>
    <row r="5849" spans="1:14" x14ac:dyDescent="0.3">
      <c r="A5849" s="1">
        <v>43709</v>
      </c>
      <c r="B5849" s="2">
        <f t="shared" si="91"/>
        <v>15</v>
      </c>
      <c r="C5849">
        <v>7.5</v>
      </c>
      <c r="D5849">
        <v>7.9</v>
      </c>
      <c r="E5849">
        <v>8.1999999999999993</v>
      </c>
      <c r="F5849">
        <v>9.6999999999999993</v>
      </c>
      <c r="G5849">
        <v>6.1</v>
      </c>
      <c r="H5849">
        <v>5</v>
      </c>
      <c r="J5849">
        <v>4.7</v>
      </c>
      <c r="K5849">
        <v>8</v>
      </c>
      <c r="L5849">
        <v>8.5</v>
      </c>
      <c r="M5849">
        <v>4</v>
      </c>
      <c r="N5849">
        <v>7.5</v>
      </c>
    </row>
    <row r="5850" spans="1:14" x14ac:dyDescent="0.3">
      <c r="A5850" s="1">
        <v>43709</v>
      </c>
      <c r="B5850" s="2">
        <f t="shared" si="91"/>
        <v>16</v>
      </c>
      <c r="C5850">
        <v>7.6</v>
      </c>
      <c r="D5850">
        <v>8</v>
      </c>
      <c r="E5850">
        <v>7.5</v>
      </c>
      <c r="F5850">
        <v>11.4</v>
      </c>
      <c r="G5850">
        <v>8.1999999999999993</v>
      </c>
      <c r="H5850">
        <v>5.6</v>
      </c>
      <c r="J5850">
        <v>4.8</v>
      </c>
      <c r="K5850">
        <v>7.4</v>
      </c>
      <c r="L5850">
        <v>12.4</v>
      </c>
      <c r="M5850">
        <v>6.3</v>
      </c>
      <c r="N5850">
        <v>5.9</v>
      </c>
    </row>
    <row r="5851" spans="1:14" x14ac:dyDescent="0.3">
      <c r="A5851" s="1">
        <v>43709</v>
      </c>
      <c r="B5851" s="2">
        <f t="shared" ref="B5851:B5914" si="92">IF(A5851=A5850,B5850+1,0+B5827)</f>
        <v>17</v>
      </c>
      <c r="C5851">
        <v>8.8000000000000007</v>
      </c>
      <c r="D5851">
        <v>10.6</v>
      </c>
      <c r="E5851">
        <v>7.6</v>
      </c>
      <c r="F5851">
        <v>12.3</v>
      </c>
      <c r="G5851">
        <v>9.6</v>
      </c>
      <c r="H5851">
        <v>5.3</v>
      </c>
      <c r="J5851">
        <v>3.7</v>
      </c>
      <c r="K5851">
        <v>8.8000000000000007</v>
      </c>
      <c r="L5851">
        <v>12.4</v>
      </c>
      <c r="M5851">
        <v>5.7</v>
      </c>
      <c r="N5851">
        <v>6.4</v>
      </c>
    </row>
    <row r="5852" spans="1:14" x14ac:dyDescent="0.3">
      <c r="A5852" s="1">
        <v>43709</v>
      </c>
      <c r="B5852" s="2">
        <f t="shared" si="92"/>
        <v>18</v>
      </c>
      <c r="C5852">
        <v>9.9</v>
      </c>
      <c r="D5852">
        <v>11.4</v>
      </c>
      <c r="E5852">
        <v>8.3000000000000007</v>
      </c>
      <c r="F5852">
        <v>14.2</v>
      </c>
      <c r="G5852">
        <v>9.5</v>
      </c>
      <c r="H5852">
        <v>6</v>
      </c>
      <c r="J5852">
        <v>5.2</v>
      </c>
      <c r="K5852">
        <v>9.6</v>
      </c>
      <c r="L5852">
        <v>9.1999999999999993</v>
      </c>
      <c r="M5852">
        <v>6.2</v>
      </c>
      <c r="N5852">
        <v>7.9</v>
      </c>
    </row>
    <row r="5853" spans="1:14" x14ac:dyDescent="0.3">
      <c r="A5853" s="1">
        <v>43709</v>
      </c>
      <c r="B5853" s="2">
        <f t="shared" si="92"/>
        <v>19</v>
      </c>
      <c r="C5853">
        <v>9.1</v>
      </c>
      <c r="E5853">
        <v>9.5</v>
      </c>
      <c r="F5853">
        <v>14.6</v>
      </c>
      <c r="G5853">
        <v>10.1</v>
      </c>
      <c r="H5853">
        <v>4.7</v>
      </c>
      <c r="J5853">
        <v>5.6</v>
      </c>
      <c r="K5853">
        <v>9.8000000000000007</v>
      </c>
      <c r="L5853">
        <v>10.1</v>
      </c>
      <c r="M5853">
        <v>6.7</v>
      </c>
      <c r="N5853">
        <v>7.9</v>
      </c>
    </row>
    <row r="5854" spans="1:14" x14ac:dyDescent="0.3">
      <c r="A5854" s="1">
        <v>43709</v>
      </c>
      <c r="B5854" s="2">
        <f t="shared" si="92"/>
        <v>20</v>
      </c>
      <c r="C5854">
        <v>7.9</v>
      </c>
      <c r="D5854">
        <v>8.5</v>
      </c>
      <c r="E5854">
        <v>8.5</v>
      </c>
      <c r="F5854">
        <v>14.8</v>
      </c>
      <c r="G5854">
        <v>9.1999999999999993</v>
      </c>
      <c r="H5854">
        <v>5.5</v>
      </c>
      <c r="J5854">
        <v>5.9</v>
      </c>
      <c r="K5854">
        <v>8.6999999999999993</v>
      </c>
      <c r="L5854">
        <v>8.1999999999999993</v>
      </c>
      <c r="M5854">
        <v>5.3</v>
      </c>
      <c r="N5854">
        <v>7</v>
      </c>
    </row>
    <row r="5855" spans="1:14" x14ac:dyDescent="0.3">
      <c r="A5855" s="1">
        <v>43709</v>
      </c>
      <c r="B5855" s="2">
        <f t="shared" si="92"/>
        <v>21</v>
      </c>
      <c r="C5855">
        <v>7.9</v>
      </c>
      <c r="D5855">
        <v>6.3</v>
      </c>
      <c r="E5855">
        <v>6.8</v>
      </c>
      <c r="F5855">
        <v>15</v>
      </c>
      <c r="G5855">
        <v>7.4</v>
      </c>
      <c r="H5855">
        <v>2.8</v>
      </c>
      <c r="J5855">
        <v>3.3</v>
      </c>
      <c r="K5855">
        <v>7.6</v>
      </c>
      <c r="L5855">
        <v>7.2</v>
      </c>
      <c r="M5855">
        <v>4.5999999999999996</v>
      </c>
      <c r="N5855">
        <v>6</v>
      </c>
    </row>
    <row r="5856" spans="1:14" x14ac:dyDescent="0.3">
      <c r="A5856" s="1">
        <v>43709</v>
      </c>
      <c r="B5856" s="2">
        <f t="shared" si="92"/>
        <v>22</v>
      </c>
      <c r="C5856">
        <v>3.7</v>
      </c>
      <c r="D5856">
        <v>6.7</v>
      </c>
      <c r="E5856">
        <v>4.3</v>
      </c>
      <c r="F5856">
        <v>14.9</v>
      </c>
      <c r="G5856">
        <v>5.5</v>
      </c>
      <c r="H5856">
        <v>2.9</v>
      </c>
      <c r="J5856">
        <v>2.4</v>
      </c>
      <c r="K5856">
        <v>3.3</v>
      </c>
      <c r="L5856">
        <v>5.2</v>
      </c>
      <c r="M5856">
        <v>2.7</v>
      </c>
      <c r="N5856">
        <v>3.2</v>
      </c>
    </row>
    <row r="5857" spans="1:14" x14ac:dyDescent="0.3">
      <c r="A5857" s="1">
        <v>43709</v>
      </c>
      <c r="B5857" s="2">
        <f t="shared" si="92"/>
        <v>23</v>
      </c>
      <c r="C5857">
        <v>1.7</v>
      </c>
      <c r="D5857">
        <v>5.3</v>
      </c>
      <c r="E5857">
        <v>3.9</v>
      </c>
      <c r="F5857">
        <v>14.2</v>
      </c>
      <c r="G5857">
        <v>6.3</v>
      </c>
      <c r="H5857">
        <v>2.5</v>
      </c>
      <c r="J5857">
        <v>2.2999999999999998</v>
      </c>
      <c r="K5857">
        <v>3.8</v>
      </c>
      <c r="L5857">
        <v>2.4</v>
      </c>
      <c r="M5857">
        <v>2.7</v>
      </c>
      <c r="N5857">
        <v>0.3</v>
      </c>
    </row>
    <row r="5858" spans="1:14" x14ac:dyDescent="0.3">
      <c r="A5858" s="1">
        <v>43710</v>
      </c>
      <c r="B5858" s="2">
        <f t="shared" si="92"/>
        <v>0</v>
      </c>
      <c r="C5858">
        <v>6.2</v>
      </c>
      <c r="D5858">
        <v>2</v>
      </c>
      <c r="E5858">
        <v>4</v>
      </c>
      <c r="F5858">
        <v>13.4</v>
      </c>
      <c r="G5858">
        <v>5.2</v>
      </c>
      <c r="H5858">
        <v>2.1</v>
      </c>
      <c r="J5858">
        <v>1.8</v>
      </c>
      <c r="K5858">
        <v>3.3</v>
      </c>
      <c r="L5858">
        <v>2.5</v>
      </c>
      <c r="M5858">
        <v>2.2999999999999998</v>
      </c>
      <c r="N5858">
        <v>1.1000000000000001</v>
      </c>
    </row>
    <row r="5859" spans="1:14" x14ac:dyDescent="0.3">
      <c r="A5859" s="1">
        <v>43710</v>
      </c>
      <c r="B5859" s="2">
        <f t="shared" si="92"/>
        <v>1</v>
      </c>
      <c r="C5859">
        <v>6.4</v>
      </c>
      <c r="D5859">
        <v>1.2</v>
      </c>
      <c r="E5859">
        <v>4.0999999999999996</v>
      </c>
      <c r="F5859">
        <v>11.8</v>
      </c>
      <c r="G5859">
        <v>4</v>
      </c>
      <c r="H5859">
        <v>2.2999999999999998</v>
      </c>
      <c r="J5859">
        <v>2</v>
      </c>
      <c r="K5859">
        <v>2.6</v>
      </c>
      <c r="L5859">
        <v>3.7</v>
      </c>
      <c r="M5859">
        <v>3</v>
      </c>
      <c r="N5859">
        <v>3.4</v>
      </c>
    </row>
    <row r="5860" spans="1:14" x14ac:dyDescent="0.3">
      <c r="A5860" s="1">
        <v>43710</v>
      </c>
      <c r="B5860" s="2">
        <f t="shared" si="92"/>
        <v>2</v>
      </c>
      <c r="C5860">
        <v>6.1</v>
      </c>
      <c r="D5860">
        <v>6.4</v>
      </c>
      <c r="E5860">
        <v>5.6</v>
      </c>
      <c r="F5860">
        <v>4.5</v>
      </c>
      <c r="G5860">
        <v>1.3</v>
      </c>
      <c r="H5860">
        <v>1.8</v>
      </c>
      <c r="J5860">
        <v>2</v>
      </c>
      <c r="K5860">
        <v>2.2999999999999998</v>
      </c>
      <c r="L5860">
        <v>3</v>
      </c>
      <c r="M5860">
        <v>3.9</v>
      </c>
      <c r="N5860">
        <v>3.4</v>
      </c>
    </row>
    <row r="5861" spans="1:14" x14ac:dyDescent="0.3">
      <c r="A5861" s="1">
        <v>43710</v>
      </c>
      <c r="B5861" s="2">
        <f t="shared" si="92"/>
        <v>3</v>
      </c>
      <c r="C5861">
        <v>5.2</v>
      </c>
      <c r="D5861">
        <v>7.3</v>
      </c>
      <c r="E5861">
        <v>5.6</v>
      </c>
      <c r="F5861">
        <v>4.5999999999999996</v>
      </c>
      <c r="G5861">
        <v>1.6</v>
      </c>
      <c r="H5861">
        <v>1.5</v>
      </c>
      <c r="J5861">
        <v>2.2999999999999998</v>
      </c>
      <c r="K5861">
        <v>3.4</v>
      </c>
      <c r="L5861">
        <v>2.6</v>
      </c>
      <c r="M5861">
        <v>3.5</v>
      </c>
      <c r="N5861">
        <v>2.9</v>
      </c>
    </row>
    <row r="5862" spans="1:14" x14ac:dyDescent="0.3">
      <c r="A5862" s="1">
        <v>43710</v>
      </c>
      <c r="B5862" s="2">
        <f t="shared" si="92"/>
        <v>4</v>
      </c>
      <c r="C5862">
        <v>4</v>
      </c>
      <c r="D5862">
        <v>8.6999999999999993</v>
      </c>
      <c r="E5862">
        <v>5.8</v>
      </c>
      <c r="F5862">
        <v>4.8</v>
      </c>
      <c r="G5862">
        <v>1.2</v>
      </c>
      <c r="H5862">
        <v>2.1</v>
      </c>
      <c r="J5862">
        <v>2.4</v>
      </c>
      <c r="K5862">
        <v>4.5999999999999996</v>
      </c>
      <c r="L5862">
        <v>2.9</v>
      </c>
      <c r="M5862">
        <v>3</v>
      </c>
      <c r="N5862">
        <v>3.2</v>
      </c>
    </row>
    <row r="5863" spans="1:14" x14ac:dyDescent="0.3">
      <c r="A5863" s="1">
        <v>43710</v>
      </c>
      <c r="B5863" s="2">
        <f t="shared" si="92"/>
        <v>5</v>
      </c>
      <c r="C5863">
        <v>2.9</v>
      </c>
      <c r="D5863">
        <v>8.9</v>
      </c>
      <c r="E5863">
        <v>6.9</v>
      </c>
      <c r="F5863">
        <v>5</v>
      </c>
      <c r="G5863">
        <v>1.2</v>
      </c>
      <c r="H5863">
        <v>1.4</v>
      </c>
      <c r="J5863">
        <v>5.6</v>
      </c>
      <c r="K5863">
        <v>3.2</v>
      </c>
      <c r="L5863">
        <v>3.2</v>
      </c>
      <c r="M5863">
        <v>2.9</v>
      </c>
      <c r="N5863">
        <v>2.4</v>
      </c>
    </row>
    <row r="5864" spans="1:14" x14ac:dyDescent="0.3">
      <c r="A5864" s="1">
        <v>43710</v>
      </c>
      <c r="B5864" s="2">
        <f t="shared" si="92"/>
        <v>6</v>
      </c>
      <c r="C5864">
        <v>2.4</v>
      </c>
      <c r="D5864">
        <v>9.8000000000000007</v>
      </c>
      <c r="E5864">
        <v>6.9</v>
      </c>
      <c r="F5864">
        <v>5.0999999999999996</v>
      </c>
      <c r="G5864">
        <v>1.2</v>
      </c>
      <c r="H5864">
        <v>1.6</v>
      </c>
      <c r="J5864">
        <v>3.5</v>
      </c>
      <c r="K5864">
        <v>4.7</v>
      </c>
      <c r="L5864">
        <v>2.9</v>
      </c>
      <c r="M5864">
        <v>3.2</v>
      </c>
      <c r="N5864">
        <v>3.1</v>
      </c>
    </row>
    <row r="5865" spans="1:14" x14ac:dyDescent="0.3">
      <c r="A5865" s="1">
        <v>43710</v>
      </c>
      <c r="B5865" s="2">
        <f t="shared" si="92"/>
        <v>7</v>
      </c>
      <c r="C5865">
        <v>2.2999999999999998</v>
      </c>
      <c r="D5865">
        <v>9.4</v>
      </c>
      <c r="E5865">
        <v>6.1</v>
      </c>
      <c r="F5865">
        <v>5.3</v>
      </c>
      <c r="G5865">
        <v>2.1</v>
      </c>
      <c r="H5865">
        <v>1.1000000000000001</v>
      </c>
      <c r="J5865">
        <v>2.5</v>
      </c>
      <c r="K5865">
        <v>4.0999999999999996</v>
      </c>
      <c r="L5865">
        <v>2.6</v>
      </c>
      <c r="M5865">
        <v>3.9</v>
      </c>
      <c r="N5865">
        <v>3.2</v>
      </c>
    </row>
    <row r="5866" spans="1:14" x14ac:dyDescent="0.3">
      <c r="A5866" s="1">
        <v>43710</v>
      </c>
      <c r="B5866" s="2">
        <f t="shared" si="92"/>
        <v>8</v>
      </c>
      <c r="C5866">
        <v>2.4</v>
      </c>
      <c r="D5866">
        <v>9.5</v>
      </c>
      <c r="E5866">
        <v>5.7</v>
      </c>
      <c r="F5866">
        <v>5.5</v>
      </c>
      <c r="G5866">
        <v>2</v>
      </c>
      <c r="H5866">
        <v>1.4</v>
      </c>
      <c r="K5866">
        <v>2.8</v>
      </c>
      <c r="L5866">
        <v>3.2</v>
      </c>
      <c r="M5866">
        <v>6.4</v>
      </c>
      <c r="N5866">
        <v>2.7</v>
      </c>
    </row>
    <row r="5867" spans="1:14" x14ac:dyDescent="0.3">
      <c r="A5867" s="1">
        <v>43710</v>
      </c>
      <c r="B5867" s="2">
        <f t="shared" si="92"/>
        <v>9</v>
      </c>
      <c r="C5867">
        <v>1.7</v>
      </c>
      <c r="D5867">
        <v>9.9</v>
      </c>
      <c r="E5867">
        <v>5.7</v>
      </c>
      <c r="F5867">
        <v>5.2</v>
      </c>
      <c r="G5867">
        <v>2.2000000000000002</v>
      </c>
      <c r="H5867">
        <v>1</v>
      </c>
      <c r="K5867">
        <v>2.9</v>
      </c>
      <c r="L5867">
        <v>3.2</v>
      </c>
      <c r="M5867">
        <v>3.7</v>
      </c>
      <c r="N5867">
        <v>1.5</v>
      </c>
    </row>
    <row r="5868" spans="1:14" x14ac:dyDescent="0.3">
      <c r="A5868" s="1">
        <v>43710</v>
      </c>
      <c r="B5868" s="2">
        <f t="shared" si="92"/>
        <v>10</v>
      </c>
      <c r="C5868">
        <v>1.6</v>
      </c>
      <c r="D5868">
        <v>9.3000000000000007</v>
      </c>
      <c r="E5868">
        <v>5.3</v>
      </c>
      <c r="F5868">
        <v>5.3</v>
      </c>
      <c r="G5868">
        <v>1.5</v>
      </c>
      <c r="H5868">
        <v>1.3</v>
      </c>
      <c r="J5868">
        <v>1.9</v>
      </c>
      <c r="K5868">
        <v>3.1</v>
      </c>
      <c r="L5868">
        <v>2.9</v>
      </c>
      <c r="M5868">
        <v>2.2999999999999998</v>
      </c>
      <c r="N5868">
        <v>1.8</v>
      </c>
    </row>
    <row r="5869" spans="1:14" x14ac:dyDescent="0.3">
      <c r="A5869" s="1">
        <v>43710</v>
      </c>
      <c r="B5869" s="2">
        <f t="shared" si="92"/>
        <v>11</v>
      </c>
      <c r="C5869">
        <v>2.9</v>
      </c>
      <c r="D5869">
        <v>8.3000000000000007</v>
      </c>
      <c r="E5869">
        <v>4.5999999999999996</v>
      </c>
      <c r="F5869">
        <v>5</v>
      </c>
      <c r="G5869">
        <v>1.7</v>
      </c>
      <c r="H5869">
        <v>1.3</v>
      </c>
      <c r="J5869">
        <v>2.6</v>
      </c>
      <c r="K5869">
        <v>4.5999999999999996</v>
      </c>
      <c r="L5869">
        <v>2.4</v>
      </c>
      <c r="M5869">
        <v>3</v>
      </c>
      <c r="N5869">
        <v>2.1</v>
      </c>
    </row>
    <row r="5870" spans="1:14" x14ac:dyDescent="0.3">
      <c r="A5870" s="1">
        <v>43710</v>
      </c>
      <c r="B5870" s="2">
        <f t="shared" si="92"/>
        <v>12</v>
      </c>
      <c r="C5870">
        <v>3.3</v>
      </c>
      <c r="D5870">
        <v>7.6</v>
      </c>
      <c r="E5870">
        <v>5.9</v>
      </c>
      <c r="F5870">
        <v>6</v>
      </c>
      <c r="G5870">
        <v>2.5</v>
      </c>
      <c r="H5870">
        <v>2</v>
      </c>
      <c r="J5870">
        <v>2.2999999999999998</v>
      </c>
      <c r="K5870">
        <v>6.5</v>
      </c>
      <c r="L5870">
        <v>1.7</v>
      </c>
      <c r="M5870">
        <v>3</v>
      </c>
      <c r="N5870">
        <v>5.0999999999999996</v>
      </c>
    </row>
    <row r="5871" spans="1:14" x14ac:dyDescent="0.3">
      <c r="A5871" s="1">
        <v>43710</v>
      </c>
      <c r="B5871" s="2">
        <f t="shared" si="92"/>
        <v>13</v>
      </c>
      <c r="C5871">
        <v>4.2</v>
      </c>
      <c r="D5871">
        <v>6.8</v>
      </c>
      <c r="E5871">
        <v>5.6</v>
      </c>
      <c r="F5871">
        <v>5.8</v>
      </c>
      <c r="G5871">
        <v>2.9</v>
      </c>
      <c r="H5871">
        <v>2.7</v>
      </c>
      <c r="J5871">
        <v>2.8</v>
      </c>
      <c r="K5871">
        <v>6.5</v>
      </c>
      <c r="L5871">
        <v>2.2999999999999998</v>
      </c>
      <c r="M5871">
        <v>3.6</v>
      </c>
      <c r="N5871">
        <v>5.0999999999999996</v>
      </c>
    </row>
    <row r="5872" spans="1:14" x14ac:dyDescent="0.3">
      <c r="A5872" s="1">
        <v>43710</v>
      </c>
      <c r="B5872" s="2">
        <f t="shared" si="92"/>
        <v>14</v>
      </c>
      <c r="C5872">
        <v>5.4</v>
      </c>
      <c r="D5872">
        <v>7.2</v>
      </c>
      <c r="E5872">
        <v>5.3</v>
      </c>
      <c r="F5872">
        <v>6</v>
      </c>
      <c r="G5872">
        <v>4.0999999999999996</v>
      </c>
      <c r="H5872">
        <v>3.6</v>
      </c>
      <c r="J5872">
        <v>3.6</v>
      </c>
      <c r="K5872">
        <v>4.7</v>
      </c>
      <c r="L5872">
        <v>3.6</v>
      </c>
      <c r="M5872">
        <v>3.7</v>
      </c>
      <c r="N5872">
        <v>5.3</v>
      </c>
    </row>
    <row r="5873" spans="1:14" x14ac:dyDescent="0.3">
      <c r="A5873" s="1">
        <v>43710</v>
      </c>
      <c r="B5873" s="2">
        <f t="shared" si="92"/>
        <v>15</v>
      </c>
      <c r="C5873">
        <v>5.2</v>
      </c>
      <c r="E5873">
        <v>8.1</v>
      </c>
      <c r="F5873">
        <v>8.1</v>
      </c>
      <c r="G5873">
        <v>4.7</v>
      </c>
      <c r="H5873">
        <v>3.1</v>
      </c>
      <c r="J5873">
        <v>3.2</v>
      </c>
      <c r="K5873">
        <v>5.4</v>
      </c>
      <c r="L5873">
        <v>5.4</v>
      </c>
      <c r="M5873">
        <v>4.9000000000000004</v>
      </c>
      <c r="N5873">
        <v>5.9</v>
      </c>
    </row>
    <row r="5874" spans="1:14" x14ac:dyDescent="0.3">
      <c r="A5874" s="1">
        <v>43710</v>
      </c>
      <c r="B5874" s="2">
        <f t="shared" si="92"/>
        <v>16</v>
      </c>
      <c r="C5874">
        <v>6.5</v>
      </c>
      <c r="D5874">
        <v>6.9</v>
      </c>
      <c r="E5874">
        <v>8.1</v>
      </c>
      <c r="F5874">
        <v>7.6</v>
      </c>
      <c r="G5874">
        <v>6.4</v>
      </c>
      <c r="H5874">
        <v>3.1</v>
      </c>
      <c r="J5874">
        <v>3.9</v>
      </c>
      <c r="K5874">
        <v>4.8</v>
      </c>
      <c r="L5874">
        <v>5.4</v>
      </c>
      <c r="M5874">
        <v>4.9000000000000004</v>
      </c>
      <c r="N5874">
        <v>4.3</v>
      </c>
    </row>
    <row r="5875" spans="1:14" x14ac:dyDescent="0.3">
      <c r="A5875" s="1">
        <v>43710</v>
      </c>
      <c r="B5875" s="2">
        <f t="shared" si="92"/>
        <v>17</v>
      </c>
      <c r="C5875">
        <v>5.3</v>
      </c>
      <c r="D5875">
        <v>4.4000000000000004</v>
      </c>
      <c r="E5875">
        <v>7.7</v>
      </c>
      <c r="F5875">
        <v>8.5</v>
      </c>
      <c r="G5875">
        <v>6.6</v>
      </c>
      <c r="H5875">
        <v>3.6</v>
      </c>
      <c r="J5875">
        <v>3.9</v>
      </c>
      <c r="K5875">
        <v>6.3</v>
      </c>
      <c r="L5875">
        <v>4.9000000000000004</v>
      </c>
      <c r="M5875">
        <v>4.3</v>
      </c>
      <c r="N5875">
        <v>5</v>
      </c>
    </row>
    <row r="5876" spans="1:14" x14ac:dyDescent="0.3">
      <c r="A5876" s="1">
        <v>43710</v>
      </c>
      <c r="B5876" s="2">
        <f t="shared" si="92"/>
        <v>18</v>
      </c>
      <c r="C5876">
        <v>5.6</v>
      </c>
      <c r="D5876">
        <v>6.7</v>
      </c>
      <c r="E5876">
        <v>6.7</v>
      </c>
      <c r="F5876">
        <v>8.4</v>
      </c>
      <c r="G5876">
        <v>7.3</v>
      </c>
      <c r="H5876">
        <v>4.4000000000000004</v>
      </c>
      <c r="J5876">
        <v>5.9</v>
      </c>
      <c r="K5876">
        <v>5.4</v>
      </c>
      <c r="L5876">
        <v>5.4</v>
      </c>
      <c r="M5876">
        <v>4.4000000000000004</v>
      </c>
      <c r="N5876">
        <v>4.4000000000000004</v>
      </c>
    </row>
    <row r="5877" spans="1:14" x14ac:dyDescent="0.3">
      <c r="A5877" s="1">
        <v>43710</v>
      </c>
      <c r="B5877" s="2">
        <f t="shared" si="92"/>
        <v>19</v>
      </c>
      <c r="C5877">
        <v>5.5</v>
      </c>
      <c r="D5877">
        <v>4.5999999999999996</v>
      </c>
      <c r="E5877">
        <v>6.2</v>
      </c>
      <c r="F5877">
        <v>8.5</v>
      </c>
      <c r="G5877">
        <v>7.4</v>
      </c>
      <c r="H5877">
        <v>4.2</v>
      </c>
      <c r="J5877">
        <v>5.9</v>
      </c>
      <c r="K5877">
        <v>4.2</v>
      </c>
      <c r="L5877">
        <v>5.4</v>
      </c>
      <c r="M5877">
        <v>3</v>
      </c>
      <c r="N5877">
        <v>4.3</v>
      </c>
    </row>
    <row r="5878" spans="1:14" x14ac:dyDescent="0.3">
      <c r="A5878" s="1">
        <v>43710</v>
      </c>
      <c r="B5878" s="2">
        <f t="shared" si="92"/>
        <v>20</v>
      </c>
      <c r="C5878">
        <v>5.6</v>
      </c>
      <c r="D5878">
        <v>3.1</v>
      </c>
      <c r="E5878">
        <v>5.7</v>
      </c>
      <c r="F5878">
        <v>7.2</v>
      </c>
      <c r="G5878">
        <v>6.1</v>
      </c>
      <c r="H5878">
        <v>4.5</v>
      </c>
      <c r="J5878">
        <v>3.7</v>
      </c>
      <c r="K5878">
        <v>3.7</v>
      </c>
      <c r="L5878">
        <v>5.0999999999999996</v>
      </c>
      <c r="M5878">
        <v>2.9</v>
      </c>
      <c r="N5878">
        <v>3.9</v>
      </c>
    </row>
    <row r="5879" spans="1:14" x14ac:dyDescent="0.3">
      <c r="A5879" s="1">
        <v>43710</v>
      </c>
      <c r="B5879" s="2">
        <f t="shared" si="92"/>
        <v>21</v>
      </c>
      <c r="C5879">
        <v>4.4000000000000004</v>
      </c>
      <c r="D5879">
        <v>4.0999999999999996</v>
      </c>
      <c r="E5879">
        <v>5.4</v>
      </c>
      <c r="F5879">
        <v>5.3</v>
      </c>
      <c r="G5879">
        <v>4.5</v>
      </c>
      <c r="H5879">
        <v>5.9</v>
      </c>
      <c r="J5879">
        <v>3.2</v>
      </c>
      <c r="K5879">
        <v>2.6</v>
      </c>
      <c r="L5879">
        <v>5.6</v>
      </c>
      <c r="M5879">
        <v>2.5</v>
      </c>
      <c r="N5879">
        <v>3.7</v>
      </c>
    </row>
    <row r="5880" spans="1:14" x14ac:dyDescent="0.3">
      <c r="A5880" s="1">
        <v>43710</v>
      </c>
      <c r="B5880" s="2">
        <f t="shared" si="92"/>
        <v>22</v>
      </c>
      <c r="C5880">
        <v>2.9</v>
      </c>
      <c r="D5880">
        <v>4.5999999999999996</v>
      </c>
      <c r="E5880">
        <v>5.3</v>
      </c>
      <c r="F5880">
        <v>8.4</v>
      </c>
      <c r="G5880">
        <v>5</v>
      </c>
      <c r="H5880">
        <v>6.5</v>
      </c>
      <c r="J5880">
        <v>3.4</v>
      </c>
      <c r="K5880">
        <v>2.2999999999999998</v>
      </c>
      <c r="L5880">
        <v>4.9000000000000004</v>
      </c>
      <c r="M5880">
        <v>2.8</v>
      </c>
      <c r="N5880">
        <v>4.5999999999999996</v>
      </c>
    </row>
    <row r="5881" spans="1:14" x14ac:dyDescent="0.3">
      <c r="A5881" s="1">
        <v>43710</v>
      </c>
      <c r="B5881" s="2">
        <f t="shared" si="92"/>
        <v>23</v>
      </c>
      <c r="C5881">
        <v>2.4</v>
      </c>
      <c r="D5881">
        <v>6.4</v>
      </c>
      <c r="E5881">
        <v>5.3</v>
      </c>
      <c r="F5881">
        <v>8.4</v>
      </c>
      <c r="G5881">
        <v>4.0999999999999996</v>
      </c>
      <c r="H5881">
        <v>6.8</v>
      </c>
      <c r="J5881">
        <v>4</v>
      </c>
      <c r="K5881">
        <v>7.6</v>
      </c>
      <c r="L5881">
        <v>4.3</v>
      </c>
      <c r="M5881">
        <v>2.1</v>
      </c>
      <c r="N5881">
        <v>3.8</v>
      </c>
    </row>
    <row r="5882" spans="1:14" x14ac:dyDescent="0.3">
      <c r="A5882" s="1">
        <v>43711</v>
      </c>
      <c r="B5882" s="2">
        <f t="shared" si="92"/>
        <v>0</v>
      </c>
      <c r="C5882">
        <v>2.1</v>
      </c>
      <c r="D5882">
        <v>7.3</v>
      </c>
      <c r="E5882">
        <v>4.8</v>
      </c>
      <c r="F5882">
        <v>6.2</v>
      </c>
      <c r="G5882">
        <v>2.2000000000000002</v>
      </c>
      <c r="H5882">
        <v>4.9000000000000004</v>
      </c>
      <c r="J5882">
        <v>4.4000000000000004</v>
      </c>
      <c r="K5882">
        <v>6</v>
      </c>
      <c r="L5882">
        <v>4</v>
      </c>
      <c r="M5882">
        <v>2.2999999999999998</v>
      </c>
      <c r="N5882">
        <v>3.3</v>
      </c>
    </row>
    <row r="5883" spans="1:14" x14ac:dyDescent="0.3">
      <c r="A5883" s="1">
        <v>43711</v>
      </c>
      <c r="B5883" s="2">
        <f t="shared" si="92"/>
        <v>1</v>
      </c>
      <c r="C5883">
        <v>1.7</v>
      </c>
      <c r="D5883">
        <v>7.3</v>
      </c>
      <c r="E5883">
        <v>4.3</v>
      </c>
      <c r="F5883">
        <v>8.1</v>
      </c>
      <c r="G5883">
        <v>1.8</v>
      </c>
      <c r="H5883">
        <v>5.4</v>
      </c>
      <c r="J5883">
        <v>3.5</v>
      </c>
      <c r="K5883">
        <v>7</v>
      </c>
      <c r="L5883">
        <v>3.5</v>
      </c>
      <c r="M5883">
        <v>6.3</v>
      </c>
      <c r="N5883">
        <v>4.5999999999999996</v>
      </c>
    </row>
    <row r="5884" spans="1:14" x14ac:dyDescent="0.3">
      <c r="A5884" s="1">
        <v>43711</v>
      </c>
      <c r="B5884" s="2">
        <f t="shared" si="92"/>
        <v>2</v>
      </c>
      <c r="C5884">
        <v>1.8</v>
      </c>
      <c r="D5884">
        <v>7</v>
      </c>
      <c r="E5884">
        <v>4.0999999999999996</v>
      </c>
      <c r="F5884">
        <v>9.5</v>
      </c>
      <c r="G5884">
        <v>2.5</v>
      </c>
      <c r="H5884">
        <v>4.5</v>
      </c>
      <c r="J5884">
        <v>1.3</v>
      </c>
      <c r="K5884">
        <v>7.5</v>
      </c>
      <c r="L5884">
        <v>3.4</v>
      </c>
      <c r="M5884">
        <v>3.3</v>
      </c>
      <c r="N5884">
        <v>3.7</v>
      </c>
    </row>
    <row r="5885" spans="1:14" x14ac:dyDescent="0.3">
      <c r="A5885" s="1">
        <v>43711</v>
      </c>
      <c r="B5885" s="2">
        <f t="shared" si="92"/>
        <v>3</v>
      </c>
      <c r="C5885">
        <v>1.6</v>
      </c>
      <c r="D5885">
        <v>4.2</v>
      </c>
      <c r="E5885">
        <v>4</v>
      </c>
      <c r="F5885">
        <v>9.8000000000000007</v>
      </c>
      <c r="G5885">
        <v>2.9</v>
      </c>
      <c r="H5885">
        <v>4.5</v>
      </c>
      <c r="J5885">
        <v>1.4</v>
      </c>
      <c r="K5885">
        <v>5.8</v>
      </c>
      <c r="L5885">
        <v>3.7</v>
      </c>
      <c r="M5885">
        <v>3.8</v>
      </c>
      <c r="N5885">
        <v>3.2</v>
      </c>
    </row>
    <row r="5886" spans="1:14" x14ac:dyDescent="0.3">
      <c r="A5886" s="1">
        <v>43711</v>
      </c>
      <c r="B5886" s="2">
        <f t="shared" si="92"/>
        <v>4</v>
      </c>
      <c r="C5886">
        <v>1.9</v>
      </c>
      <c r="D5886">
        <v>4.2</v>
      </c>
      <c r="E5886">
        <v>4.2</v>
      </c>
      <c r="F5886">
        <v>5.9</v>
      </c>
      <c r="G5886">
        <v>4.5999999999999996</v>
      </c>
      <c r="H5886">
        <v>2.2000000000000002</v>
      </c>
      <c r="J5886">
        <v>1.6</v>
      </c>
      <c r="K5886">
        <v>5.7</v>
      </c>
      <c r="L5886">
        <v>1.8</v>
      </c>
      <c r="M5886">
        <v>2.5</v>
      </c>
      <c r="N5886">
        <v>5.0999999999999996</v>
      </c>
    </row>
    <row r="5887" spans="1:14" x14ac:dyDescent="0.3">
      <c r="A5887" s="1">
        <v>43711</v>
      </c>
      <c r="B5887" s="2">
        <f t="shared" si="92"/>
        <v>5</v>
      </c>
      <c r="C5887">
        <v>3.3</v>
      </c>
      <c r="D5887">
        <v>4.2</v>
      </c>
      <c r="E5887">
        <v>4</v>
      </c>
      <c r="F5887">
        <v>6.4</v>
      </c>
      <c r="G5887">
        <v>8.9</v>
      </c>
      <c r="H5887">
        <v>1.8</v>
      </c>
      <c r="J5887">
        <v>2.7</v>
      </c>
      <c r="K5887">
        <v>7.9</v>
      </c>
      <c r="L5887">
        <v>2.6</v>
      </c>
      <c r="M5887">
        <v>2.5</v>
      </c>
      <c r="N5887">
        <v>4.3</v>
      </c>
    </row>
    <row r="5888" spans="1:14" x14ac:dyDescent="0.3">
      <c r="A5888" s="1">
        <v>43711</v>
      </c>
      <c r="B5888" s="2">
        <f t="shared" si="92"/>
        <v>6</v>
      </c>
      <c r="C5888">
        <v>4.5999999999999996</v>
      </c>
      <c r="D5888">
        <v>4</v>
      </c>
      <c r="E5888">
        <v>5.3</v>
      </c>
      <c r="F5888">
        <v>7</v>
      </c>
      <c r="G5888">
        <v>9.6</v>
      </c>
      <c r="H5888">
        <v>1.7</v>
      </c>
      <c r="J5888">
        <v>4.0999999999999996</v>
      </c>
      <c r="K5888">
        <v>7.9</v>
      </c>
      <c r="L5888">
        <v>3.1</v>
      </c>
      <c r="M5888">
        <v>2.2999999999999998</v>
      </c>
      <c r="N5888">
        <v>3.3</v>
      </c>
    </row>
    <row r="5889" spans="1:14" x14ac:dyDescent="0.3">
      <c r="A5889" s="1">
        <v>43711</v>
      </c>
      <c r="B5889" s="2">
        <f t="shared" si="92"/>
        <v>7</v>
      </c>
      <c r="C5889">
        <v>5.9</v>
      </c>
      <c r="D5889">
        <v>5.5</v>
      </c>
      <c r="E5889">
        <v>6.9</v>
      </c>
      <c r="F5889">
        <v>6</v>
      </c>
      <c r="G5889">
        <v>8</v>
      </c>
      <c r="H5889">
        <v>3.1</v>
      </c>
      <c r="J5889">
        <v>2.4</v>
      </c>
      <c r="K5889">
        <v>7.6</v>
      </c>
      <c r="L5889">
        <v>3</v>
      </c>
      <c r="M5889">
        <v>2.9</v>
      </c>
      <c r="N5889">
        <v>3.7</v>
      </c>
    </row>
    <row r="5890" spans="1:14" x14ac:dyDescent="0.3">
      <c r="A5890" s="1">
        <v>43711</v>
      </c>
      <c r="B5890" s="2">
        <f t="shared" si="92"/>
        <v>8</v>
      </c>
      <c r="C5890">
        <v>7.5</v>
      </c>
      <c r="D5890">
        <v>5.4</v>
      </c>
      <c r="E5890">
        <v>6.9</v>
      </c>
      <c r="F5890">
        <v>5.2</v>
      </c>
      <c r="G5890">
        <v>7.7</v>
      </c>
      <c r="H5890">
        <v>2.6</v>
      </c>
      <c r="J5890">
        <v>3.6</v>
      </c>
      <c r="K5890">
        <v>9.3000000000000007</v>
      </c>
      <c r="L5890">
        <v>3</v>
      </c>
      <c r="M5890">
        <v>3.1</v>
      </c>
      <c r="N5890">
        <v>3.7</v>
      </c>
    </row>
    <row r="5891" spans="1:14" x14ac:dyDescent="0.3">
      <c r="A5891" s="1">
        <v>43711</v>
      </c>
      <c r="B5891" s="2">
        <f t="shared" si="92"/>
        <v>9</v>
      </c>
      <c r="C5891">
        <v>8.1</v>
      </c>
      <c r="D5891">
        <v>6.2</v>
      </c>
      <c r="E5891">
        <v>6.9</v>
      </c>
      <c r="F5891">
        <v>6</v>
      </c>
      <c r="G5891">
        <v>4.2</v>
      </c>
      <c r="H5891">
        <v>1.3</v>
      </c>
      <c r="J5891">
        <v>2.8</v>
      </c>
      <c r="K5891">
        <v>7.5</v>
      </c>
      <c r="L5891">
        <v>7.2</v>
      </c>
      <c r="M5891">
        <v>3.3</v>
      </c>
      <c r="N5891">
        <v>2.7</v>
      </c>
    </row>
    <row r="5892" spans="1:14" x14ac:dyDescent="0.3">
      <c r="A5892" s="1">
        <v>43711</v>
      </c>
      <c r="B5892" s="2">
        <f t="shared" si="92"/>
        <v>10</v>
      </c>
      <c r="C5892">
        <v>7.6</v>
      </c>
      <c r="D5892">
        <v>10.4</v>
      </c>
      <c r="E5892">
        <v>6</v>
      </c>
      <c r="F5892">
        <v>5.9</v>
      </c>
      <c r="G5892">
        <v>2.9</v>
      </c>
      <c r="H5892">
        <v>2.4</v>
      </c>
      <c r="J5892">
        <v>3.1</v>
      </c>
      <c r="K5892">
        <v>8.9</v>
      </c>
      <c r="L5892">
        <v>7.2</v>
      </c>
      <c r="M5892">
        <v>3.5</v>
      </c>
      <c r="N5892">
        <v>4.7</v>
      </c>
    </row>
    <row r="5893" spans="1:14" x14ac:dyDescent="0.3">
      <c r="A5893" s="1">
        <v>43711</v>
      </c>
      <c r="B5893" s="2">
        <f t="shared" si="92"/>
        <v>11</v>
      </c>
      <c r="C5893">
        <v>7.2</v>
      </c>
      <c r="D5893">
        <v>11.6</v>
      </c>
      <c r="E5893">
        <v>6.9</v>
      </c>
      <c r="F5893">
        <v>6.5</v>
      </c>
      <c r="G5893">
        <v>5.2</v>
      </c>
      <c r="H5893">
        <v>6.2</v>
      </c>
      <c r="J5893">
        <v>4</v>
      </c>
      <c r="K5893">
        <v>9.5</v>
      </c>
      <c r="L5893">
        <v>7.4</v>
      </c>
      <c r="M5893">
        <v>3.6</v>
      </c>
      <c r="N5893">
        <v>4.3</v>
      </c>
    </row>
    <row r="5894" spans="1:14" x14ac:dyDescent="0.3">
      <c r="A5894" s="1">
        <v>43711</v>
      </c>
      <c r="B5894" s="2">
        <f t="shared" si="92"/>
        <v>12</v>
      </c>
      <c r="C5894">
        <v>9.6</v>
      </c>
      <c r="D5894">
        <v>12.8</v>
      </c>
      <c r="E5894">
        <v>5.9</v>
      </c>
      <c r="F5894">
        <v>7.5</v>
      </c>
      <c r="G5894">
        <v>7.7</v>
      </c>
      <c r="H5894">
        <v>6.3</v>
      </c>
      <c r="J5894">
        <v>7.1</v>
      </c>
      <c r="K5894">
        <v>9.5</v>
      </c>
      <c r="L5894">
        <v>7.9</v>
      </c>
      <c r="M5894">
        <v>3.7</v>
      </c>
      <c r="N5894">
        <v>4.5999999999999996</v>
      </c>
    </row>
    <row r="5895" spans="1:14" x14ac:dyDescent="0.3">
      <c r="A5895" s="1">
        <v>43711</v>
      </c>
      <c r="B5895" s="2">
        <f t="shared" si="92"/>
        <v>13</v>
      </c>
      <c r="C5895">
        <v>9.6</v>
      </c>
      <c r="D5895">
        <v>12.3</v>
      </c>
      <c r="E5895">
        <v>7.3</v>
      </c>
      <c r="F5895">
        <v>8.9</v>
      </c>
      <c r="G5895">
        <v>9</v>
      </c>
      <c r="H5895">
        <v>6.8</v>
      </c>
      <c r="J5895">
        <v>7.1</v>
      </c>
      <c r="K5895">
        <v>8.3000000000000007</v>
      </c>
      <c r="L5895">
        <v>7.4</v>
      </c>
      <c r="M5895">
        <v>4</v>
      </c>
      <c r="N5895">
        <v>4.5999999999999996</v>
      </c>
    </row>
    <row r="5896" spans="1:14" x14ac:dyDescent="0.3">
      <c r="A5896" s="1">
        <v>43711</v>
      </c>
      <c r="B5896" s="2">
        <f t="shared" si="92"/>
        <v>14</v>
      </c>
      <c r="C5896">
        <v>9.3000000000000007</v>
      </c>
      <c r="D5896">
        <v>11.6</v>
      </c>
      <c r="E5896">
        <v>5.7</v>
      </c>
      <c r="F5896">
        <v>8.8000000000000007</v>
      </c>
      <c r="G5896">
        <v>8.8000000000000007</v>
      </c>
      <c r="H5896">
        <v>5.8</v>
      </c>
      <c r="J5896">
        <v>7.1</v>
      </c>
      <c r="K5896">
        <v>7.4</v>
      </c>
      <c r="L5896">
        <v>6.3</v>
      </c>
      <c r="M5896">
        <v>3.4</v>
      </c>
      <c r="N5896">
        <v>6.1</v>
      </c>
    </row>
    <row r="5897" spans="1:14" x14ac:dyDescent="0.3">
      <c r="A5897" s="1">
        <v>43711</v>
      </c>
      <c r="B5897" s="2">
        <f t="shared" si="92"/>
        <v>15</v>
      </c>
      <c r="C5897">
        <v>10.6</v>
      </c>
      <c r="D5897">
        <v>14.6</v>
      </c>
      <c r="E5897">
        <v>6.2</v>
      </c>
      <c r="F5897">
        <v>7.6</v>
      </c>
      <c r="G5897">
        <v>8.8000000000000007</v>
      </c>
      <c r="H5897">
        <v>6.8</v>
      </c>
      <c r="J5897">
        <v>6.6</v>
      </c>
      <c r="K5897">
        <v>7</v>
      </c>
      <c r="L5897">
        <v>7.7</v>
      </c>
      <c r="M5897">
        <v>5.0999999999999996</v>
      </c>
      <c r="N5897">
        <v>6.2</v>
      </c>
    </row>
    <row r="5898" spans="1:14" x14ac:dyDescent="0.3">
      <c r="A5898" s="1">
        <v>43711</v>
      </c>
      <c r="B5898" s="2">
        <f t="shared" si="92"/>
        <v>16</v>
      </c>
      <c r="C5898">
        <v>9.5</v>
      </c>
      <c r="D5898">
        <v>11</v>
      </c>
      <c r="E5898">
        <v>6.7</v>
      </c>
      <c r="F5898">
        <v>9.4</v>
      </c>
      <c r="G5898">
        <v>7.7</v>
      </c>
      <c r="H5898">
        <v>6.8</v>
      </c>
      <c r="J5898">
        <v>6.9</v>
      </c>
      <c r="K5898">
        <v>7.7</v>
      </c>
      <c r="L5898">
        <v>7.8</v>
      </c>
      <c r="M5898">
        <v>4.7</v>
      </c>
      <c r="N5898">
        <v>6.8</v>
      </c>
    </row>
    <row r="5899" spans="1:14" x14ac:dyDescent="0.3">
      <c r="A5899" s="1">
        <v>43711</v>
      </c>
      <c r="B5899" s="2">
        <f t="shared" si="92"/>
        <v>17</v>
      </c>
      <c r="C5899">
        <v>9.4</v>
      </c>
      <c r="D5899">
        <v>12.2</v>
      </c>
      <c r="E5899">
        <v>6.7</v>
      </c>
      <c r="F5899">
        <v>11.5</v>
      </c>
      <c r="G5899">
        <v>9.1999999999999993</v>
      </c>
      <c r="H5899">
        <v>6.6</v>
      </c>
      <c r="J5899">
        <v>5.8</v>
      </c>
      <c r="K5899">
        <v>7.7</v>
      </c>
      <c r="L5899">
        <v>8</v>
      </c>
      <c r="M5899">
        <v>5.8</v>
      </c>
      <c r="N5899">
        <v>6.8</v>
      </c>
    </row>
    <row r="5900" spans="1:14" x14ac:dyDescent="0.3">
      <c r="A5900" s="1">
        <v>43711</v>
      </c>
      <c r="B5900" s="2">
        <f t="shared" si="92"/>
        <v>18</v>
      </c>
      <c r="C5900">
        <v>9.1</v>
      </c>
      <c r="D5900">
        <v>11.5</v>
      </c>
      <c r="E5900">
        <v>7</v>
      </c>
      <c r="F5900">
        <v>11.5</v>
      </c>
      <c r="G5900">
        <v>9.1999999999999993</v>
      </c>
      <c r="H5900">
        <v>6.6</v>
      </c>
      <c r="J5900">
        <v>5.8</v>
      </c>
      <c r="K5900">
        <v>7.1</v>
      </c>
      <c r="L5900">
        <v>7</v>
      </c>
      <c r="M5900">
        <v>5.6</v>
      </c>
      <c r="N5900">
        <v>6.6</v>
      </c>
    </row>
    <row r="5901" spans="1:14" x14ac:dyDescent="0.3">
      <c r="A5901" s="1">
        <v>43711</v>
      </c>
      <c r="B5901" s="2">
        <f t="shared" si="92"/>
        <v>19</v>
      </c>
      <c r="C5901">
        <v>8.6</v>
      </c>
      <c r="D5901">
        <v>10.3</v>
      </c>
      <c r="E5901">
        <v>5.9</v>
      </c>
      <c r="F5901">
        <v>10.3</v>
      </c>
      <c r="G5901">
        <v>7.8</v>
      </c>
      <c r="H5901">
        <v>6.1</v>
      </c>
      <c r="J5901">
        <v>6.7</v>
      </c>
      <c r="K5901">
        <v>7.1</v>
      </c>
      <c r="L5901">
        <v>6.1</v>
      </c>
      <c r="M5901">
        <v>5.9</v>
      </c>
      <c r="N5901">
        <v>6.8</v>
      </c>
    </row>
    <row r="5902" spans="1:14" x14ac:dyDescent="0.3">
      <c r="A5902" s="1">
        <v>43711</v>
      </c>
      <c r="B5902" s="2">
        <f t="shared" si="92"/>
        <v>20</v>
      </c>
      <c r="C5902">
        <v>7.1</v>
      </c>
      <c r="D5902">
        <v>9.3000000000000007</v>
      </c>
      <c r="E5902">
        <v>5.8</v>
      </c>
      <c r="F5902">
        <v>10.3</v>
      </c>
      <c r="G5902">
        <v>8.1999999999999993</v>
      </c>
      <c r="H5902">
        <v>7.2</v>
      </c>
      <c r="J5902">
        <v>5.9</v>
      </c>
      <c r="K5902">
        <v>6.8</v>
      </c>
      <c r="L5902">
        <v>6.8</v>
      </c>
      <c r="M5902">
        <v>5.9</v>
      </c>
      <c r="N5902">
        <v>7.1</v>
      </c>
    </row>
    <row r="5903" spans="1:14" x14ac:dyDescent="0.3">
      <c r="A5903" s="1">
        <v>43711</v>
      </c>
      <c r="B5903" s="2">
        <f t="shared" si="92"/>
        <v>21</v>
      </c>
      <c r="C5903">
        <v>7.1</v>
      </c>
      <c r="D5903">
        <v>9.9</v>
      </c>
      <c r="E5903">
        <v>4.9000000000000004</v>
      </c>
      <c r="F5903">
        <v>8.4</v>
      </c>
      <c r="G5903">
        <v>6.2</v>
      </c>
      <c r="H5903">
        <v>6.3</v>
      </c>
      <c r="J5903">
        <v>4.2</v>
      </c>
      <c r="K5903">
        <v>6.4</v>
      </c>
      <c r="L5903">
        <v>5.9</v>
      </c>
      <c r="M5903">
        <v>5</v>
      </c>
      <c r="N5903">
        <v>6.8</v>
      </c>
    </row>
    <row r="5904" spans="1:14" x14ac:dyDescent="0.3">
      <c r="A5904" s="1">
        <v>43711</v>
      </c>
      <c r="B5904" s="2">
        <f t="shared" si="92"/>
        <v>22</v>
      </c>
      <c r="C5904">
        <v>4.0999999999999996</v>
      </c>
      <c r="D5904">
        <v>9.3000000000000007</v>
      </c>
      <c r="E5904">
        <v>5.4</v>
      </c>
      <c r="F5904">
        <v>5.9</v>
      </c>
      <c r="G5904">
        <v>4</v>
      </c>
      <c r="H5904">
        <v>5.5</v>
      </c>
      <c r="J5904">
        <v>3.8</v>
      </c>
      <c r="K5904">
        <v>4.3</v>
      </c>
      <c r="L5904">
        <v>3.5</v>
      </c>
      <c r="M5904">
        <v>2.8</v>
      </c>
      <c r="N5904">
        <v>5.2</v>
      </c>
    </row>
    <row r="5905" spans="1:14" x14ac:dyDescent="0.3">
      <c r="A5905" s="1">
        <v>43711</v>
      </c>
      <c r="B5905" s="2">
        <f t="shared" si="92"/>
        <v>23</v>
      </c>
      <c r="C5905">
        <v>2</v>
      </c>
      <c r="D5905">
        <v>9.6999999999999993</v>
      </c>
      <c r="E5905">
        <v>4.2</v>
      </c>
      <c r="F5905">
        <v>5</v>
      </c>
      <c r="G5905">
        <v>4</v>
      </c>
      <c r="H5905">
        <v>4.8</v>
      </c>
      <c r="J5905">
        <v>2.2000000000000002</v>
      </c>
      <c r="K5905">
        <v>5.2</v>
      </c>
      <c r="L5905">
        <v>1.6</v>
      </c>
      <c r="M5905">
        <v>2.4</v>
      </c>
      <c r="N5905">
        <v>4.5999999999999996</v>
      </c>
    </row>
    <row r="5906" spans="1:14" x14ac:dyDescent="0.3">
      <c r="A5906" s="1">
        <v>43712</v>
      </c>
      <c r="B5906" s="2">
        <f t="shared" si="92"/>
        <v>0</v>
      </c>
      <c r="C5906">
        <v>1.3</v>
      </c>
      <c r="D5906">
        <v>8.6999999999999993</v>
      </c>
      <c r="E5906">
        <v>4.8</v>
      </c>
      <c r="F5906">
        <v>5</v>
      </c>
      <c r="G5906">
        <v>2.2000000000000002</v>
      </c>
      <c r="H5906">
        <v>2.8</v>
      </c>
      <c r="J5906">
        <v>1.2</v>
      </c>
      <c r="K5906">
        <v>5</v>
      </c>
      <c r="L5906">
        <v>2</v>
      </c>
      <c r="M5906">
        <v>5.6</v>
      </c>
      <c r="N5906">
        <v>1.5</v>
      </c>
    </row>
    <row r="5907" spans="1:14" x14ac:dyDescent="0.3">
      <c r="A5907" s="1">
        <v>43712</v>
      </c>
      <c r="B5907" s="2">
        <f t="shared" si="92"/>
        <v>1</v>
      </c>
      <c r="C5907">
        <v>1.7</v>
      </c>
      <c r="D5907">
        <v>7.6</v>
      </c>
      <c r="E5907">
        <v>3.9</v>
      </c>
      <c r="F5907">
        <v>5.8</v>
      </c>
      <c r="G5907">
        <v>3.1</v>
      </c>
      <c r="H5907">
        <v>3.1</v>
      </c>
      <c r="K5907">
        <v>5</v>
      </c>
      <c r="L5907">
        <v>2.7</v>
      </c>
      <c r="M5907">
        <v>4.9000000000000004</v>
      </c>
      <c r="N5907">
        <v>0.7</v>
      </c>
    </row>
    <row r="5908" spans="1:14" x14ac:dyDescent="0.3">
      <c r="A5908" s="1">
        <v>43712</v>
      </c>
      <c r="B5908" s="2">
        <f t="shared" si="92"/>
        <v>2</v>
      </c>
      <c r="C5908">
        <v>2.1</v>
      </c>
      <c r="D5908">
        <v>6.9</v>
      </c>
      <c r="E5908">
        <v>4.2</v>
      </c>
      <c r="F5908">
        <v>6.9</v>
      </c>
      <c r="G5908">
        <v>2.5</v>
      </c>
      <c r="H5908">
        <v>3.2</v>
      </c>
      <c r="J5908">
        <v>1.5</v>
      </c>
      <c r="K5908">
        <v>5.3</v>
      </c>
      <c r="L5908">
        <v>3.8</v>
      </c>
      <c r="M5908">
        <v>4.0999999999999996</v>
      </c>
      <c r="N5908">
        <v>0.9</v>
      </c>
    </row>
    <row r="5909" spans="1:14" x14ac:dyDescent="0.3">
      <c r="A5909" s="1">
        <v>43712</v>
      </c>
      <c r="B5909" s="2">
        <f t="shared" si="92"/>
        <v>3</v>
      </c>
      <c r="C5909">
        <v>3.9</v>
      </c>
      <c r="D5909">
        <v>10.1</v>
      </c>
      <c r="E5909">
        <v>5.5</v>
      </c>
      <c r="F5909">
        <v>7.1</v>
      </c>
      <c r="G5909">
        <v>3.1</v>
      </c>
      <c r="H5909">
        <v>2.8</v>
      </c>
      <c r="J5909">
        <v>1.7</v>
      </c>
      <c r="K5909">
        <v>5.2</v>
      </c>
      <c r="L5909">
        <v>3.7</v>
      </c>
      <c r="M5909">
        <v>3.2</v>
      </c>
      <c r="N5909">
        <v>2.1</v>
      </c>
    </row>
    <row r="5910" spans="1:14" x14ac:dyDescent="0.3">
      <c r="A5910" s="1">
        <v>43712</v>
      </c>
      <c r="B5910" s="2">
        <f t="shared" si="92"/>
        <v>4</v>
      </c>
      <c r="C5910">
        <v>3.9</v>
      </c>
      <c r="D5910">
        <v>6.5</v>
      </c>
      <c r="E5910">
        <v>6.3</v>
      </c>
      <c r="F5910">
        <v>8.6</v>
      </c>
      <c r="G5910">
        <v>3</v>
      </c>
      <c r="H5910">
        <v>3</v>
      </c>
      <c r="J5910">
        <v>1.6</v>
      </c>
      <c r="K5910">
        <v>6.2</v>
      </c>
      <c r="L5910">
        <v>3.7</v>
      </c>
      <c r="M5910">
        <v>3.1</v>
      </c>
      <c r="N5910">
        <v>2.8</v>
      </c>
    </row>
    <row r="5911" spans="1:14" x14ac:dyDescent="0.3">
      <c r="A5911" s="1">
        <v>43712</v>
      </c>
      <c r="B5911" s="2">
        <f t="shared" si="92"/>
        <v>5</v>
      </c>
      <c r="C5911">
        <v>5.0999999999999996</v>
      </c>
      <c r="D5911">
        <v>6.6</v>
      </c>
      <c r="E5911">
        <v>8.9</v>
      </c>
      <c r="F5911">
        <v>8.4</v>
      </c>
      <c r="G5911">
        <v>3.2</v>
      </c>
      <c r="H5911">
        <v>2.2000000000000002</v>
      </c>
      <c r="J5911">
        <v>1.6</v>
      </c>
      <c r="K5911">
        <v>6.5</v>
      </c>
      <c r="L5911">
        <v>3.4</v>
      </c>
      <c r="M5911">
        <v>2.6</v>
      </c>
      <c r="N5911">
        <v>2.8</v>
      </c>
    </row>
    <row r="5912" spans="1:14" x14ac:dyDescent="0.3">
      <c r="A5912" s="1">
        <v>43712</v>
      </c>
      <c r="B5912" s="2">
        <f t="shared" si="92"/>
        <v>6</v>
      </c>
      <c r="C5912">
        <v>5.2</v>
      </c>
      <c r="D5912">
        <v>10.7</v>
      </c>
      <c r="E5912">
        <v>7.5</v>
      </c>
      <c r="F5912">
        <v>9.4</v>
      </c>
      <c r="G5912">
        <v>3.2</v>
      </c>
      <c r="H5912">
        <v>1.8</v>
      </c>
      <c r="J5912">
        <v>1.9</v>
      </c>
      <c r="K5912">
        <v>7.9</v>
      </c>
      <c r="L5912">
        <v>3.6</v>
      </c>
      <c r="M5912">
        <v>1.9</v>
      </c>
      <c r="N5912">
        <v>2.9</v>
      </c>
    </row>
    <row r="5913" spans="1:14" x14ac:dyDescent="0.3">
      <c r="A5913" s="1">
        <v>43712</v>
      </c>
      <c r="B5913" s="2">
        <f t="shared" si="92"/>
        <v>7</v>
      </c>
      <c r="C5913">
        <v>3</v>
      </c>
      <c r="D5913">
        <v>11.2</v>
      </c>
      <c r="E5913">
        <v>8.4</v>
      </c>
      <c r="F5913">
        <v>9.3000000000000007</v>
      </c>
      <c r="G5913">
        <v>2.6</v>
      </c>
      <c r="H5913">
        <v>1.1000000000000001</v>
      </c>
      <c r="K5913">
        <v>7.8</v>
      </c>
      <c r="L5913">
        <v>3.3</v>
      </c>
      <c r="M5913">
        <v>2.2000000000000002</v>
      </c>
      <c r="N5913">
        <v>1.9</v>
      </c>
    </row>
    <row r="5914" spans="1:14" x14ac:dyDescent="0.3">
      <c r="A5914" s="1">
        <v>43712</v>
      </c>
      <c r="B5914" s="2">
        <f t="shared" si="92"/>
        <v>8</v>
      </c>
      <c r="C5914">
        <v>4</v>
      </c>
      <c r="D5914">
        <v>11</v>
      </c>
      <c r="E5914">
        <v>6.1</v>
      </c>
      <c r="F5914">
        <v>9.5</v>
      </c>
      <c r="G5914">
        <v>3.8</v>
      </c>
      <c r="H5914">
        <v>1.4</v>
      </c>
      <c r="K5914">
        <v>7.3</v>
      </c>
      <c r="L5914">
        <v>4.9000000000000004</v>
      </c>
      <c r="M5914">
        <v>1.6</v>
      </c>
      <c r="N5914">
        <v>1.9</v>
      </c>
    </row>
    <row r="5915" spans="1:14" x14ac:dyDescent="0.3">
      <c r="A5915" s="1">
        <v>43712</v>
      </c>
      <c r="B5915" s="2">
        <f t="shared" ref="B5915:B5978" si="93">IF(A5915=A5914,B5914+1,0+B5891)</f>
        <v>9</v>
      </c>
      <c r="C5915">
        <v>4.4000000000000004</v>
      </c>
      <c r="D5915">
        <v>11.2</v>
      </c>
      <c r="E5915">
        <v>8.8000000000000007</v>
      </c>
      <c r="F5915">
        <v>9.6999999999999993</v>
      </c>
      <c r="G5915">
        <v>2.8</v>
      </c>
      <c r="H5915">
        <v>1.6</v>
      </c>
      <c r="J5915">
        <v>2</v>
      </c>
      <c r="K5915">
        <v>5.8</v>
      </c>
      <c r="L5915">
        <v>4</v>
      </c>
      <c r="M5915">
        <v>2.5</v>
      </c>
      <c r="N5915">
        <v>2</v>
      </c>
    </row>
    <row r="5916" spans="1:14" x14ac:dyDescent="0.3">
      <c r="A5916" s="1">
        <v>43712</v>
      </c>
      <c r="B5916" s="2">
        <f t="shared" si="93"/>
        <v>10</v>
      </c>
      <c r="C5916">
        <v>4.5999999999999996</v>
      </c>
      <c r="D5916">
        <v>11.2</v>
      </c>
      <c r="E5916">
        <v>6.4</v>
      </c>
      <c r="F5916">
        <v>7.6</v>
      </c>
      <c r="G5916">
        <v>1.6</v>
      </c>
      <c r="H5916">
        <v>6.2</v>
      </c>
      <c r="K5916">
        <v>5</v>
      </c>
      <c r="L5916">
        <v>2.8</v>
      </c>
      <c r="M5916">
        <v>2.4</v>
      </c>
      <c r="N5916">
        <v>2</v>
      </c>
    </row>
    <row r="5917" spans="1:14" x14ac:dyDescent="0.3">
      <c r="A5917" s="1">
        <v>43712</v>
      </c>
      <c r="B5917" s="2">
        <f t="shared" si="93"/>
        <v>11</v>
      </c>
      <c r="C5917">
        <v>5.8</v>
      </c>
      <c r="D5917">
        <v>11</v>
      </c>
      <c r="E5917">
        <v>4.7</v>
      </c>
      <c r="F5917">
        <v>8.1999999999999993</v>
      </c>
      <c r="G5917">
        <v>4.2</v>
      </c>
      <c r="H5917">
        <v>4.5</v>
      </c>
      <c r="K5917">
        <v>4.9000000000000004</v>
      </c>
      <c r="L5917">
        <v>3.4</v>
      </c>
      <c r="M5917">
        <v>2.1</v>
      </c>
      <c r="N5917">
        <v>1.5</v>
      </c>
    </row>
    <row r="5918" spans="1:14" x14ac:dyDescent="0.3">
      <c r="A5918" s="1">
        <v>43712</v>
      </c>
      <c r="B5918" s="2">
        <f t="shared" si="93"/>
        <v>12</v>
      </c>
      <c r="C5918">
        <v>6.8</v>
      </c>
      <c r="D5918">
        <v>11.3</v>
      </c>
      <c r="E5918">
        <v>6.1</v>
      </c>
      <c r="F5918">
        <v>8.3000000000000007</v>
      </c>
      <c r="G5918">
        <v>5.6</v>
      </c>
      <c r="H5918">
        <v>6.9</v>
      </c>
      <c r="J5918">
        <v>3.4</v>
      </c>
      <c r="K5918">
        <v>8.1999999999999993</v>
      </c>
      <c r="L5918">
        <v>2.5</v>
      </c>
      <c r="M5918">
        <v>4.2</v>
      </c>
      <c r="N5918">
        <v>1.9</v>
      </c>
    </row>
    <row r="5919" spans="1:14" x14ac:dyDescent="0.3">
      <c r="A5919" s="1">
        <v>43712</v>
      </c>
      <c r="B5919" s="2">
        <f t="shared" si="93"/>
        <v>13</v>
      </c>
      <c r="C5919">
        <v>8.8000000000000007</v>
      </c>
      <c r="D5919">
        <v>15.1</v>
      </c>
      <c r="E5919">
        <v>11</v>
      </c>
      <c r="F5919">
        <v>9.4</v>
      </c>
      <c r="G5919">
        <v>6.7</v>
      </c>
      <c r="H5919">
        <v>6.5</v>
      </c>
      <c r="J5919">
        <v>4.9000000000000004</v>
      </c>
      <c r="K5919">
        <v>7.8</v>
      </c>
      <c r="L5919">
        <v>4.0999999999999996</v>
      </c>
      <c r="M5919">
        <v>4.5999999999999996</v>
      </c>
      <c r="N5919">
        <v>4.2</v>
      </c>
    </row>
    <row r="5920" spans="1:14" x14ac:dyDescent="0.3">
      <c r="A5920" s="1">
        <v>43712</v>
      </c>
      <c r="B5920" s="2">
        <f t="shared" si="93"/>
        <v>14</v>
      </c>
      <c r="C5920">
        <v>9.4</v>
      </c>
      <c r="D5920">
        <v>14</v>
      </c>
      <c r="E5920">
        <v>11</v>
      </c>
      <c r="F5920">
        <v>9.5</v>
      </c>
      <c r="G5920">
        <v>7.9</v>
      </c>
      <c r="H5920">
        <v>5.7</v>
      </c>
      <c r="I5920">
        <v>7.8</v>
      </c>
      <c r="J5920">
        <v>5.7</v>
      </c>
      <c r="K5920">
        <v>7.8</v>
      </c>
      <c r="L5920">
        <v>7.4</v>
      </c>
      <c r="M5920">
        <v>4.8</v>
      </c>
      <c r="N5920">
        <v>6.6</v>
      </c>
    </row>
    <row r="5921" spans="1:14" x14ac:dyDescent="0.3">
      <c r="A5921" s="1">
        <v>43712</v>
      </c>
      <c r="B5921" s="2">
        <f t="shared" si="93"/>
        <v>15</v>
      </c>
      <c r="C5921">
        <v>10.6</v>
      </c>
      <c r="D5921">
        <v>13.6</v>
      </c>
      <c r="E5921">
        <v>9.4</v>
      </c>
      <c r="F5921">
        <v>9.9</v>
      </c>
      <c r="G5921">
        <v>9</v>
      </c>
      <c r="H5921">
        <v>6.5</v>
      </c>
      <c r="I5921">
        <v>7.9</v>
      </c>
      <c r="J5921">
        <v>5.7</v>
      </c>
      <c r="K5921">
        <v>9.3000000000000007</v>
      </c>
      <c r="L5921">
        <v>8.1999999999999993</v>
      </c>
      <c r="M5921">
        <v>4.5</v>
      </c>
      <c r="N5921">
        <v>7</v>
      </c>
    </row>
    <row r="5922" spans="1:14" x14ac:dyDescent="0.3">
      <c r="A5922" s="1">
        <v>43712</v>
      </c>
      <c r="B5922" s="2">
        <f t="shared" si="93"/>
        <v>16</v>
      </c>
      <c r="C5922">
        <v>12</v>
      </c>
      <c r="D5922">
        <v>15</v>
      </c>
      <c r="E5922">
        <v>7.6</v>
      </c>
      <c r="F5922">
        <v>12.7</v>
      </c>
      <c r="G5922">
        <v>10.4</v>
      </c>
      <c r="H5922">
        <v>5.0999999999999996</v>
      </c>
      <c r="I5922">
        <v>8.3000000000000007</v>
      </c>
      <c r="J5922">
        <v>4.7</v>
      </c>
      <c r="K5922">
        <v>9.4</v>
      </c>
      <c r="L5922">
        <v>8.9</v>
      </c>
      <c r="M5922">
        <v>5.9</v>
      </c>
      <c r="N5922">
        <v>7.4</v>
      </c>
    </row>
    <row r="5923" spans="1:14" x14ac:dyDescent="0.3">
      <c r="A5923" s="1">
        <v>43712</v>
      </c>
      <c r="B5923" s="2">
        <f t="shared" si="93"/>
        <v>17</v>
      </c>
      <c r="C5923">
        <v>12</v>
      </c>
      <c r="D5923">
        <v>15</v>
      </c>
      <c r="E5923">
        <v>8.3000000000000007</v>
      </c>
      <c r="F5923">
        <v>14.5</v>
      </c>
      <c r="G5923">
        <v>10.7</v>
      </c>
      <c r="H5923">
        <v>6.5</v>
      </c>
      <c r="I5923">
        <v>8.3000000000000007</v>
      </c>
      <c r="J5923">
        <v>5.3</v>
      </c>
      <c r="K5923">
        <v>7.8</v>
      </c>
      <c r="L5923">
        <v>8.8000000000000007</v>
      </c>
      <c r="M5923">
        <v>4.4000000000000004</v>
      </c>
      <c r="N5923">
        <v>6.5</v>
      </c>
    </row>
    <row r="5924" spans="1:14" x14ac:dyDescent="0.3">
      <c r="A5924" s="1">
        <v>43712</v>
      </c>
      <c r="B5924" s="2">
        <f t="shared" si="93"/>
        <v>18</v>
      </c>
      <c r="C5924">
        <v>12.1</v>
      </c>
      <c r="D5924">
        <v>13.5</v>
      </c>
      <c r="E5924">
        <v>8.3000000000000007</v>
      </c>
      <c r="F5924">
        <v>14.3</v>
      </c>
      <c r="G5924">
        <v>11.1</v>
      </c>
      <c r="H5924">
        <v>4.4000000000000004</v>
      </c>
      <c r="I5924">
        <v>8.3000000000000007</v>
      </c>
      <c r="J5924">
        <v>5.3</v>
      </c>
      <c r="K5924">
        <v>7.9</v>
      </c>
      <c r="L5924">
        <v>9.6999999999999993</v>
      </c>
      <c r="M5924">
        <v>5.5</v>
      </c>
      <c r="N5924">
        <v>7.7</v>
      </c>
    </row>
    <row r="5925" spans="1:14" x14ac:dyDescent="0.3">
      <c r="A5925" s="1">
        <v>43712</v>
      </c>
      <c r="B5925" s="2">
        <f t="shared" si="93"/>
        <v>19</v>
      </c>
      <c r="C5925">
        <v>12.1</v>
      </c>
      <c r="D5925">
        <v>13.3</v>
      </c>
      <c r="E5925">
        <v>7.8</v>
      </c>
      <c r="F5925">
        <v>15.2</v>
      </c>
      <c r="G5925">
        <v>10</v>
      </c>
      <c r="H5925">
        <v>4.3</v>
      </c>
      <c r="I5925">
        <v>7.3</v>
      </c>
      <c r="J5925">
        <v>3.8</v>
      </c>
      <c r="K5925">
        <v>7.5</v>
      </c>
      <c r="L5925">
        <v>9.6999999999999993</v>
      </c>
      <c r="M5925">
        <v>5.4</v>
      </c>
      <c r="N5925">
        <v>7.4</v>
      </c>
    </row>
    <row r="5926" spans="1:14" x14ac:dyDescent="0.3">
      <c r="A5926" s="1">
        <v>43712</v>
      </c>
      <c r="B5926" s="2">
        <f t="shared" si="93"/>
        <v>20</v>
      </c>
      <c r="C5926">
        <v>11.1</v>
      </c>
      <c r="D5926">
        <v>14.2</v>
      </c>
      <c r="E5926">
        <v>8.1</v>
      </c>
      <c r="F5926">
        <v>15.4</v>
      </c>
      <c r="G5926">
        <v>9.1999999999999993</v>
      </c>
      <c r="H5926">
        <v>5.6</v>
      </c>
      <c r="I5926">
        <v>5.5</v>
      </c>
      <c r="J5926">
        <v>7.5</v>
      </c>
      <c r="K5926">
        <v>6.3</v>
      </c>
      <c r="L5926">
        <v>8.8000000000000007</v>
      </c>
      <c r="M5926">
        <v>6</v>
      </c>
      <c r="N5926">
        <v>7.3</v>
      </c>
    </row>
    <row r="5927" spans="1:14" x14ac:dyDescent="0.3">
      <c r="A5927" s="1">
        <v>43712</v>
      </c>
      <c r="B5927" s="2">
        <f t="shared" si="93"/>
        <v>21</v>
      </c>
      <c r="C5927">
        <v>9.3000000000000007</v>
      </c>
      <c r="D5927">
        <v>12.7</v>
      </c>
      <c r="E5927">
        <v>9.6</v>
      </c>
      <c r="F5927">
        <v>15.8</v>
      </c>
      <c r="G5927">
        <v>8.3000000000000007</v>
      </c>
      <c r="H5927">
        <v>6.6</v>
      </c>
      <c r="I5927">
        <v>4.7</v>
      </c>
      <c r="J5927">
        <v>7.5</v>
      </c>
      <c r="K5927">
        <v>6.2</v>
      </c>
      <c r="L5927">
        <v>6.9</v>
      </c>
      <c r="M5927">
        <v>3.3</v>
      </c>
      <c r="N5927">
        <v>7</v>
      </c>
    </row>
    <row r="5928" spans="1:14" x14ac:dyDescent="0.3">
      <c r="A5928" s="1">
        <v>43712</v>
      </c>
      <c r="B5928" s="2">
        <f t="shared" si="93"/>
        <v>22</v>
      </c>
      <c r="C5928">
        <v>8</v>
      </c>
      <c r="D5928">
        <v>13.9</v>
      </c>
      <c r="E5928">
        <v>8.9</v>
      </c>
      <c r="F5928">
        <v>15.6</v>
      </c>
      <c r="G5928">
        <v>6.4</v>
      </c>
      <c r="H5928">
        <v>5.4</v>
      </c>
      <c r="I5928">
        <v>5.4</v>
      </c>
      <c r="J5928">
        <v>6.3</v>
      </c>
      <c r="K5928">
        <v>5.5</v>
      </c>
      <c r="L5928">
        <v>5.7</v>
      </c>
      <c r="M5928">
        <v>2.1</v>
      </c>
      <c r="N5928">
        <v>5.3</v>
      </c>
    </row>
    <row r="5929" spans="1:14" x14ac:dyDescent="0.3">
      <c r="A5929" s="1">
        <v>43712</v>
      </c>
      <c r="B5929" s="2">
        <f t="shared" si="93"/>
        <v>23</v>
      </c>
      <c r="C5929">
        <v>8</v>
      </c>
      <c r="D5929">
        <v>13.9</v>
      </c>
      <c r="E5929">
        <v>7.5</v>
      </c>
      <c r="F5929">
        <v>15.6</v>
      </c>
      <c r="G5929">
        <v>6.1</v>
      </c>
      <c r="H5929">
        <v>2.9</v>
      </c>
      <c r="I5929">
        <v>6.9</v>
      </c>
      <c r="J5929">
        <v>5.2</v>
      </c>
      <c r="K5929">
        <v>4.9000000000000004</v>
      </c>
      <c r="L5929">
        <v>4.7</v>
      </c>
      <c r="M5929">
        <v>2.9</v>
      </c>
      <c r="N5929">
        <v>4.5</v>
      </c>
    </row>
    <row r="5930" spans="1:14" x14ac:dyDescent="0.3">
      <c r="A5930" s="1">
        <v>43713</v>
      </c>
      <c r="B5930" s="2">
        <f t="shared" si="93"/>
        <v>0</v>
      </c>
      <c r="C5930">
        <v>7.7</v>
      </c>
      <c r="D5930">
        <v>13</v>
      </c>
      <c r="E5930">
        <v>7.7</v>
      </c>
      <c r="F5930">
        <v>14.9</v>
      </c>
      <c r="G5930">
        <v>6.1</v>
      </c>
      <c r="H5930">
        <v>2.2999999999999998</v>
      </c>
      <c r="I5930">
        <v>5.5</v>
      </c>
      <c r="J5930">
        <v>2</v>
      </c>
      <c r="K5930">
        <v>5.0999999999999996</v>
      </c>
      <c r="L5930">
        <v>4.7</v>
      </c>
      <c r="M5930">
        <v>5.7</v>
      </c>
      <c r="N5930">
        <v>4.3</v>
      </c>
    </row>
    <row r="5931" spans="1:14" x14ac:dyDescent="0.3">
      <c r="A5931" s="1">
        <v>43713</v>
      </c>
      <c r="B5931" s="2">
        <f t="shared" si="93"/>
        <v>1</v>
      </c>
      <c r="C5931">
        <v>9.1999999999999993</v>
      </c>
      <c r="D5931">
        <v>13.8</v>
      </c>
      <c r="E5931">
        <v>6.9</v>
      </c>
      <c r="F5931">
        <v>12.7</v>
      </c>
      <c r="G5931">
        <v>6.4</v>
      </c>
      <c r="H5931">
        <v>4.4000000000000004</v>
      </c>
      <c r="I5931">
        <v>3.4</v>
      </c>
      <c r="J5931">
        <v>2.2000000000000002</v>
      </c>
      <c r="K5931">
        <v>9.9</v>
      </c>
      <c r="L5931">
        <v>3.4</v>
      </c>
      <c r="M5931">
        <v>6.8</v>
      </c>
      <c r="N5931">
        <v>4.4000000000000004</v>
      </c>
    </row>
    <row r="5932" spans="1:14" x14ac:dyDescent="0.3">
      <c r="A5932" s="1">
        <v>43713</v>
      </c>
      <c r="B5932" s="2">
        <f t="shared" si="93"/>
        <v>2</v>
      </c>
      <c r="C5932">
        <v>7.5</v>
      </c>
      <c r="D5932">
        <v>13</v>
      </c>
      <c r="E5932">
        <v>8.9</v>
      </c>
      <c r="F5932">
        <v>12.7</v>
      </c>
      <c r="G5932">
        <v>5.6</v>
      </c>
      <c r="H5932">
        <v>4.4000000000000004</v>
      </c>
      <c r="I5932">
        <v>2.8</v>
      </c>
      <c r="J5932">
        <v>2.7</v>
      </c>
      <c r="K5932">
        <v>7.7</v>
      </c>
      <c r="L5932">
        <v>4.3</v>
      </c>
      <c r="M5932">
        <v>4.9000000000000004</v>
      </c>
      <c r="N5932">
        <v>4.5</v>
      </c>
    </row>
    <row r="5933" spans="1:14" x14ac:dyDescent="0.3">
      <c r="A5933" s="1">
        <v>43713</v>
      </c>
      <c r="B5933" s="2">
        <f t="shared" si="93"/>
        <v>3</v>
      </c>
      <c r="C5933">
        <v>7.9</v>
      </c>
      <c r="D5933">
        <v>12.8</v>
      </c>
      <c r="E5933">
        <v>9.1999999999999993</v>
      </c>
      <c r="F5933">
        <v>12.7</v>
      </c>
      <c r="G5933">
        <v>4.8</v>
      </c>
      <c r="H5933">
        <v>3</v>
      </c>
      <c r="I5933">
        <v>4.0999999999999996</v>
      </c>
      <c r="J5933">
        <v>2.1</v>
      </c>
      <c r="K5933">
        <v>5.6</v>
      </c>
      <c r="L5933">
        <v>3.7</v>
      </c>
      <c r="M5933">
        <v>3.5</v>
      </c>
      <c r="N5933">
        <v>7.2</v>
      </c>
    </row>
    <row r="5934" spans="1:14" x14ac:dyDescent="0.3">
      <c r="A5934" s="1">
        <v>43713</v>
      </c>
      <c r="B5934" s="2">
        <f t="shared" si="93"/>
        <v>4</v>
      </c>
      <c r="C5934">
        <v>7</v>
      </c>
      <c r="D5934">
        <v>12.4</v>
      </c>
      <c r="E5934">
        <v>9.5</v>
      </c>
      <c r="F5934">
        <v>11.6</v>
      </c>
      <c r="G5934">
        <v>4.3</v>
      </c>
      <c r="H5934">
        <v>1.9</v>
      </c>
      <c r="I5934">
        <v>4</v>
      </c>
      <c r="J5934">
        <v>2.6</v>
      </c>
      <c r="K5934">
        <v>5.7</v>
      </c>
      <c r="L5934">
        <v>3.2</v>
      </c>
      <c r="M5934">
        <v>4.0999999999999996</v>
      </c>
      <c r="N5934">
        <v>6.6</v>
      </c>
    </row>
    <row r="5935" spans="1:14" x14ac:dyDescent="0.3">
      <c r="A5935" s="1">
        <v>43713</v>
      </c>
      <c r="B5935" s="2">
        <f t="shared" si="93"/>
        <v>5</v>
      </c>
      <c r="C5935">
        <v>6.9</v>
      </c>
      <c r="D5935">
        <v>11.6</v>
      </c>
      <c r="E5935">
        <v>8.6999999999999993</v>
      </c>
      <c r="F5935">
        <v>11.9</v>
      </c>
      <c r="G5935">
        <v>2.8</v>
      </c>
      <c r="H5935">
        <v>3.3</v>
      </c>
      <c r="K5935">
        <v>5.9</v>
      </c>
      <c r="L5935">
        <v>4.8</v>
      </c>
      <c r="M5935">
        <v>3.3</v>
      </c>
      <c r="N5935">
        <v>4.8</v>
      </c>
    </row>
    <row r="5936" spans="1:14" x14ac:dyDescent="0.3">
      <c r="A5936" s="1">
        <v>43713</v>
      </c>
      <c r="B5936" s="2">
        <f t="shared" si="93"/>
        <v>6</v>
      </c>
      <c r="C5936">
        <v>4.9000000000000004</v>
      </c>
      <c r="D5936">
        <v>11.6</v>
      </c>
      <c r="E5936">
        <v>8.4</v>
      </c>
      <c r="F5936">
        <v>10.6</v>
      </c>
      <c r="G5936">
        <v>3</v>
      </c>
      <c r="H5936">
        <v>3.4</v>
      </c>
      <c r="I5936">
        <v>3.1</v>
      </c>
      <c r="J5936">
        <v>3.1</v>
      </c>
      <c r="K5936">
        <v>6.4</v>
      </c>
      <c r="L5936">
        <v>4.3</v>
      </c>
      <c r="M5936">
        <v>4.0999999999999996</v>
      </c>
      <c r="N5936">
        <v>3.9</v>
      </c>
    </row>
    <row r="5937" spans="1:14" x14ac:dyDescent="0.3">
      <c r="A5937" s="1">
        <v>43713</v>
      </c>
      <c r="B5937" s="2">
        <f t="shared" si="93"/>
        <v>7</v>
      </c>
      <c r="C5937">
        <v>4</v>
      </c>
      <c r="D5937">
        <v>10.199999999999999</v>
      </c>
      <c r="E5937">
        <v>8.1</v>
      </c>
      <c r="F5937">
        <v>10.6</v>
      </c>
      <c r="G5937">
        <v>1.4</v>
      </c>
      <c r="H5937">
        <v>3.3</v>
      </c>
      <c r="K5937">
        <v>7.1</v>
      </c>
      <c r="L5937">
        <v>5.0999999999999996</v>
      </c>
      <c r="M5937">
        <v>4.0999999999999996</v>
      </c>
      <c r="N5937">
        <v>6</v>
      </c>
    </row>
    <row r="5938" spans="1:14" x14ac:dyDescent="0.3">
      <c r="A5938" s="1">
        <v>43713</v>
      </c>
      <c r="B5938" s="2">
        <f t="shared" si="93"/>
        <v>8</v>
      </c>
      <c r="C5938">
        <v>3.7</v>
      </c>
      <c r="D5938">
        <v>10.1</v>
      </c>
      <c r="E5938">
        <v>7.9</v>
      </c>
      <c r="F5938">
        <v>9.6999999999999993</v>
      </c>
      <c r="G5938">
        <v>1.3</v>
      </c>
      <c r="H5938">
        <v>3.3</v>
      </c>
      <c r="J5938">
        <v>2.1</v>
      </c>
      <c r="K5938">
        <v>7.1</v>
      </c>
      <c r="L5938">
        <v>4.5999999999999996</v>
      </c>
      <c r="M5938">
        <v>4.5</v>
      </c>
      <c r="N5938">
        <v>7.1</v>
      </c>
    </row>
    <row r="5939" spans="1:14" x14ac:dyDescent="0.3">
      <c r="A5939" s="1">
        <v>43713</v>
      </c>
      <c r="B5939" s="2">
        <f t="shared" si="93"/>
        <v>9</v>
      </c>
      <c r="C5939">
        <v>3.7</v>
      </c>
      <c r="D5939">
        <v>9.3000000000000007</v>
      </c>
      <c r="E5939">
        <v>8.1</v>
      </c>
      <c r="F5939">
        <v>9.6999999999999993</v>
      </c>
      <c r="G5939">
        <v>1.1000000000000001</v>
      </c>
      <c r="H5939">
        <v>4.2</v>
      </c>
      <c r="K5939">
        <v>6.7</v>
      </c>
      <c r="L5939">
        <v>3.8</v>
      </c>
      <c r="M5939">
        <v>3.7</v>
      </c>
      <c r="N5939">
        <v>7.7</v>
      </c>
    </row>
    <row r="5940" spans="1:14" x14ac:dyDescent="0.3">
      <c r="A5940" s="1">
        <v>43713</v>
      </c>
      <c r="B5940" s="2">
        <f t="shared" si="93"/>
        <v>10</v>
      </c>
      <c r="C5940">
        <v>4.4000000000000004</v>
      </c>
      <c r="D5940">
        <v>9.1999999999999993</v>
      </c>
      <c r="E5940">
        <v>8</v>
      </c>
      <c r="F5940">
        <v>9.1999999999999993</v>
      </c>
      <c r="H5940">
        <v>2.9</v>
      </c>
      <c r="J5940">
        <v>2.7</v>
      </c>
      <c r="K5940">
        <v>6.9</v>
      </c>
      <c r="L5940">
        <v>5.3</v>
      </c>
      <c r="M5940">
        <v>3.1</v>
      </c>
      <c r="N5940">
        <v>6.5</v>
      </c>
    </row>
    <row r="5941" spans="1:14" x14ac:dyDescent="0.3">
      <c r="A5941" s="1">
        <v>43713</v>
      </c>
      <c r="B5941" s="2">
        <f t="shared" si="93"/>
        <v>11</v>
      </c>
      <c r="C5941">
        <v>3.6</v>
      </c>
      <c r="D5941">
        <v>9.1999999999999993</v>
      </c>
      <c r="E5941">
        <v>8</v>
      </c>
      <c r="F5941">
        <v>9</v>
      </c>
      <c r="H5941">
        <v>3.9</v>
      </c>
      <c r="I5941">
        <v>6.4</v>
      </c>
      <c r="J5941">
        <v>1.6</v>
      </c>
      <c r="K5941">
        <v>8.1</v>
      </c>
      <c r="L5941">
        <v>7</v>
      </c>
      <c r="M5941">
        <v>3.8</v>
      </c>
      <c r="N5941">
        <v>8.6</v>
      </c>
    </row>
    <row r="5942" spans="1:14" x14ac:dyDescent="0.3">
      <c r="A5942" s="1">
        <v>43713</v>
      </c>
      <c r="B5942" s="2">
        <f t="shared" si="93"/>
        <v>12</v>
      </c>
      <c r="C5942">
        <v>3.9</v>
      </c>
      <c r="D5942">
        <v>8.1</v>
      </c>
      <c r="E5942">
        <v>11.8</v>
      </c>
      <c r="F5942">
        <v>7.9</v>
      </c>
      <c r="G5942">
        <v>4.7</v>
      </c>
      <c r="H5942">
        <v>6.7</v>
      </c>
      <c r="I5942">
        <v>9.1999999999999993</v>
      </c>
      <c r="J5942">
        <v>3.6</v>
      </c>
      <c r="K5942">
        <v>8.9</v>
      </c>
      <c r="L5942">
        <v>9.9</v>
      </c>
      <c r="M5942">
        <v>6.1</v>
      </c>
      <c r="N5942">
        <v>9.9</v>
      </c>
    </row>
    <row r="5943" spans="1:14" x14ac:dyDescent="0.3">
      <c r="A5943" s="1">
        <v>43713</v>
      </c>
      <c r="B5943" s="2">
        <f t="shared" si="93"/>
        <v>13</v>
      </c>
      <c r="C5943">
        <v>7.1</v>
      </c>
      <c r="D5943">
        <v>8.1</v>
      </c>
      <c r="E5943">
        <v>11.8</v>
      </c>
      <c r="F5943">
        <v>7.8</v>
      </c>
      <c r="G5943">
        <v>5.6</v>
      </c>
      <c r="H5943">
        <v>6.7</v>
      </c>
      <c r="I5943">
        <v>9.9</v>
      </c>
      <c r="J5943">
        <v>5.0999999999999996</v>
      </c>
      <c r="K5943">
        <v>9.5</v>
      </c>
      <c r="L5943">
        <v>11.7</v>
      </c>
      <c r="M5943">
        <v>7.4</v>
      </c>
      <c r="N5943">
        <v>9.8000000000000007</v>
      </c>
    </row>
    <row r="5944" spans="1:14" x14ac:dyDescent="0.3">
      <c r="A5944" s="1">
        <v>43713</v>
      </c>
      <c r="B5944" s="2">
        <f t="shared" si="93"/>
        <v>14</v>
      </c>
      <c r="C5944">
        <v>7.8</v>
      </c>
      <c r="D5944">
        <v>7.4</v>
      </c>
      <c r="E5944">
        <v>10.6</v>
      </c>
      <c r="F5944">
        <v>9</v>
      </c>
      <c r="G5944">
        <v>6.7</v>
      </c>
      <c r="H5944">
        <v>6.3</v>
      </c>
      <c r="I5944">
        <v>9.9</v>
      </c>
      <c r="J5944">
        <v>5.3</v>
      </c>
      <c r="K5944">
        <v>10.3</v>
      </c>
      <c r="L5944">
        <v>10.9</v>
      </c>
      <c r="M5944">
        <v>9.3000000000000007</v>
      </c>
      <c r="N5944">
        <v>9.5</v>
      </c>
    </row>
    <row r="5945" spans="1:14" x14ac:dyDescent="0.3">
      <c r="A5945" s="1">
        <v>43713</v>
      </c>
      <c r="B5945" s="2">
        <f t="shared" si="93"/>
        <v>15</v>
      </c>
      <c r="C5945">
        <v>7.8</v>
      </c>
      <c r="D5945">
        <v>6.4</v>
      </c>
      <c r="E5945">
        <v>11.8</v>
      </c>
      <c r="F5945">
        <v>8</v>
      </c>
      <c r="G5945">
        <v>5.9</v>
      </c>
      <c r="H5945">
        <v>6.4</v>
      </c>
      <c r="I5945">
        <v>10.6</v>
      </c>
      <c r="J5945">
        <v>6.3</v>
      </c>
      <c r="K5945">
        <v>11.3</v>
      </c>
      <c r="L5945">
        <v>11.8</v>
      </c>
      <c r="M5945">
        <v>10.199999999999999</v>
      </c>
      <c r="N5945">
        <v>9</v>
      </c>
    </row>
    <row r="5946" spans="1:14" x14ac:dyDescent="0.3">
      <c r="A5946" s="1">
        <v>43713</v>
      </c>
      <c r="B5946" s="2">
        <f t="shared" si="93"/>
        <v>16</v>
      </c>
      <c r="C5946">
        <v>7.2</v>
      </c>
      <c r="D5946">
        <v>7.1</v>
      </c>
      <c r="E5946">
        <v>12.5</v>
      </c>
      <c r="F5946">
        <v>8.1</v>
      </c>
      <c r="G5946">
        <v>8.4</v>
      </c>
      <c r="H5946">
        <v>8.1999999999999993</v>
      </c>
      <c r="I5946">
        <v>10.6</v>
      </c>
      <c r="J5946">
        <v>7.6</v>
      </c>
      <c r="K5946">
        <v>12.1</v>
      </c>
      <c r="L5946">
        <v>10.5</v>
      </c>
      <c r="M5946">
        <v>11.5</v>
      </c>
      <c r="N5946">
        <v>10.3</v>
      </c>
    </row>
    <row r="5947" spans="1:14" x14ac:dyDescent="0.3">
      <c r="A5947" s="1">
        <v>43713</v>
      </c>
      <c r="B5947" s="2">
        <f t="shared" si="93"/>
        <v>17</v>
      </c>
      <c r="C5947">
        <v>7.3</v>
      </c>
      <c r="D5947">
        <v>6.8</v>
      </c>
      <c r="E5947">
        <v>13.5</v>
      </c>
      <c r="F5947">
        <v>8.6</v>
      </c>
      <c r="G5947">
        <v>8.9</v>
      </c>
      <c r="H5947">
        <v>8.6</v>
      </c>
      <c r="I5947">
        <v>10.8</v>
      </c>
      <c r="J5947">
        <v>8.9</v>
      </c>
      <c r="K5947">
        <v>12.1</v>
      </c>
      <c r="L5947">
        <v>10.199999999999999</v>
      </c>
      <c r="M5947">
        <v>10.3</v>
      </c>
      <c r="N5947">
        <v>10.9</v>
      </c>
    </row>
    <row r="5948" spans="1:14" x14ac:dyDescent="0.3">
      <c r="A5948" s="1">
        <v>43713</v>
      </c>
      <c r="B5948" s="2">
        <f t="shared" si="93"/>
        <v>18</v>
      </c>
      <c r="C5948">
        <v>7</v>
      </c>
      <c r="D5948">
        <v>5.8</v>
      </c>
      <c r="E5948">
        <v>12.8</v>
      </c>
      <c r="F5948">
        <v>8.4</v>
      </c>
      <c r="G5948">
        <v>8.6</v>
      </c>
      <c r="H5948">
        <v>9</v>
      </c>
      <c r="I5948">
        <v>11.3</v>
      </c>
      <c r="J5948">
        <v>8.1</v>
      </c>
      <c r="K5948">
        <v>12.4</v>
      </c>
      <c r="L5948">
        <v>10.3</v>
      </c>
      <c r="M5948">
        <v>11.1</v>
      </c>
      <c r="N5948">
        <v>11</v>
      </c>
    </row>
    <row r="5949" spans="1:14" x14ac:dyDescent="0.3">
      <c r="A5949" s="1">
        <v>43713</v>
      </c>
      <c r="B5949" s="2">
        <f t="shared" si="93"/>
        <v>19</v>
      </c>
      <c r="C5949">
        <v>6.8</v>
      </c>
      <c r="D5949">
        <v>7.5</v>
      </c>
      <c r="E5949">
        <v>12.3</v>
      </c>
      <c r="F5949">
        <v>9.6999999999999993</v>
      </c>
      <c r="G5949">
        <v>8.3000000000000007</v>
      </c>
      <c r="H5949">
        <v>9.6999999999999993</v>
      </c>
      <c r="I5949">
        <v>10.7</v>
      </c>
      <c r="J5949">
        <v>8</v>
      </c>
      <c r="K5949">
        <v>12.2</v>
      </c>
      <c r="L5949">
        <v>10</v>
      </c>
      <c r="M5949">
        <v>10.199999999999999</v>
      </c>
      <c r="N5949">
        <v>11</v>
      </c>
    </row>
    <row r="5950" spans="1:14" x14ac:dyDescent="0.3">
      <c r="A5950" s="1">
        <v>43713</v>
      </c>
      <c r="B5950" s="2">
        <f t="shared" si="93"/>
        <v>20</v>
      </c>
      <c r="C5950">
        <v>6.6</v>
      </c>
      <c r="D5950">
        <v>10.199999999999999</v>
      </c>
      <c r="E5950">
        <v>12.2</v>
      </c>
      <c r="F5950">
        <v>9.1999999999999993</v>
      </c>
      <c r="G5950">
        <v>8.6999999999999993</v>
      </c>
      <c r="H5950">
        <v>9.6</v>
      </c>
      <c r="I5950">
        <v>10</v>
      </c>
      <c r="J5950">
        <v>6.6</v>
      </c>
      <c r="K5950">
        <v>12.2</v>
      </c>
      <c r="L5950">
        <v>10</v>
      </c>
      <c r="M5950">
        <v>10.199999999999999</v>
      </c>
      <c r="N5950">
        <v>10.199999999999999</v>
      </c>
    </row>
    <row r="5951" spans="1:14" x14ac:dyDescent="0.3">
      <c r="A5951" s="1">
        <v>43713</v>
      </c>
      <c r="B5951" s="2">
        <f t="shared" si="93"/>
        <v>21</v>
      </c>
      <c r="C5951">
        <v>6.8</v>
      </c>
      <c r="D5951">
        <v>10.1</v>
      </c>
      <c r="E5951">
        <v>11.4</v>
      </c>
      <c r="F5951">
        <v>8.1999999999999993</v>
      </c>
      <c r="G5951">
        <v>8.8000000000000007</v>
      </c>
      <c r="H5951">
        <v>8.6</v>
      </c>
      <c r="I5951">
        <v>9.6999999999999993</v>
      </c>
      <c r="J5951">
        <v>5.9</v>
      </c>
      <c r="K5951">
        <v>10.9</v>
      </c>
      <c r="L5951">
        <v>9.8000000000000007</v>
      </c>
      <c r="M5951">
        <v>10.9</v>
      </c>
      <c r="N5951">
        <v>8.5</v>
      </c>
    </row>
    <row r="5952" spans="1:14" x14ac:dyDescent="0.3">
      <c r="A5952" s="1">
        <v>43713</v>
      </c>
      <c r="B5952" s="2">
        <f t="shared" si="93"/>
        <v>22</v>
      </c>
      <c r="C5952">
        <v>5.0999999999999996</v>
      </c>
      <c r="D5952">
        <v>6.3</v>
      </c>
      <c r="E5952">
        <v>9.6999999999999993</v>
      </c>
      <c r="F5952">
        <v>7.7</v>
      </c>
      <c r="G5952">
        <v>6.9</v>
      </c>
      <c r="H5952">
        <v>9.8000000000000007</v>
      </c>
      <c r="I5952">
        <v>9.1999999999999993</v>
      </c>
      <c r="J5952">
        <v>3.4</v>
      </c>
      <c r="K5952">
        <v>10.7</v>
      </c>
      <c r="L5952">
        <v>8.1</v>
      </c>
      <c r="M5952">
        <v>9.1999999999999993</v>
      </c>
      <c r="N5952">
        <v>6.8</v>
      </c>
    </row>
    <row r="5953" spans="1:14" x14ac:dyDescent="0.3">
      <c r="A5953" s="1">
        <v>43713</v>
      </c>
      <c r="B5953" s="2">
        <f t="shared" si="93"/>
        <v>23</v>
      </c>
      <c r="C5953">
        <v>4.3</v>
      </c>
      <c r="D5953">
        <v>5.2</v>
      </c>
      <c r="E5953">
        <v>7.8</v>
      </c>
      <c r="F5953">
        <v>8.9</v>
      </c>
      <c r="G5953">
        <v>4.9000000000000004</v>
      </c>
      <c r="H5953">
        <v>8.1999999999999993</v>
      </c>
      <c r="I5953">
        <v>10</v>
      </c>
      <c r="J5953">
        <v>4.3</v>
      </c>
      <c r="K5953">
        <v>12.3</v>
      </c>
      <c r="L5953">
        <v>7.5</v>
      </c>
      <c r="M5953">
        <v>6.8</v>
      </c>
      <c r="N5953">
        <v>4.3</v>
      </c>
    </row>
    <row r="5954" spans="1:14" x14ac:dyDescent="0.3">
      <c r="A5954" s="1">
        <v>43714</v>
      </c>
      <c r="B5954" s="2">
        <f t="shared" si="93"/>
        <v>0</v>
      </c>
      <c r="C5954">
        <v>5.2</v>
      </c>
      <c r="D5954">
        <v>4.8</v>
      </c>
      <c r="E5954">
        <v>10.5</v>
      </c>
      <c r="F5954">
        <v>8.6</v>
      </c>
      <c r="G5954">
        <v>5.5</v>
      </c>
      <c r="H5954">
        <v>7.4</v>
      </c>
      <c r="I5954">
        <v>8.6</v>
      </c>
      <c r="J5954">
        <v>4.9000000000000004</v>
      </c>
      <c r="K5954">
        <v>12.3</v>
      </c>
      <c r="L5954">
        <v>5.4</v>
      </c>
      <c r="M5954">
        <v>6.6</v>
      </c>
      <c r="N5954">
        <v>6.3</v>
      </c>
    </row>
    <row r="5955" spans="1:14" x14ac:dyDescent="0.3">
      <c r="A5955" s="1">
        <v>43714</v>
      </c>
      <c r="B5955" s="2">
        <f t="shared" si="93"/>
        <v>1</v>
      </c>
      <c r="C5955">
        <v>5.3</v>
      </c>
      <c r="D5955">
        <v>5.4</v>
      </c>
      <c r="E5955">
        <v>11.2</v>
      </c>
      <c r="F5955">
        <v>7.5</v>
      </c>
      <c r="G5955">
        <v>5.0999999999999996</v>
      </c>
      <c r="H5955">
        <v>6.8</v>
      </c>
      <c r="I5955">
        <v>6.8</v>
      </c>
      <c r="J5955">
        <v>5.5</v>
      </c>
      <c r="K5955">
        <v>10.8</v>
      </c>
      <c r="L5955">
        <v>2.6</v>
      </c>
      <c r="M5955">
        <v>10.1</v>
      </c>
      <c r="N5955">
        <v>7.4</v>
      </c>
    </row>
    <row r="5956" spans="1:14" x14ac:dyDescent="0.3">
      <c r="A5956" s="1">
        <v>43714</v>
      </c>
      <c r="B5956" s="2">
        <f t="shared" si="93"/>
        <v>2</v>
      </c>
      <c r="C5956">
        <v>5.8</v>
      </c>
      <c r="D5956">
        <v>10.199999999999999</v>
      </c>
      <c r="E5956">
        <v>11.6</v>
      </c>
      <c r="F5956">
        <v>9.1</v>
      </c>
      <c r="G5956">
        <v>4.7</v>
      </c>
      <c r="H5956">
        <v>9</v>
      </c>
      <c r="I5956">
        <v>5.5</v>
      </c>
      <c r="J5956">
        <v>3</v>
      </c>
      <c r="K5956">
        <v>12.4</v>
      </c>
      <c r="L5956">
        <v>4.4000000000000004</v>
      </c>
      <c r="M5956">
        <v>10.1</v>
      </c>
      <c r="N5956">
        <v>10.9</v>
      </c>
    </row>
    <row r="5957" spans="1:14" x14ac:dyDescent="0.3">
      <c r="A5957" s="1">
        <v>43714</v>
      </c>
      <c r="B5957" s="2">
        <f t="shared" si="93"/>
        <v>3</v>
      </c>
      <c r="C5957">
        <v>7.2</v>
      </c>
      <c r="D5957">
        <v>11</v>
      </c>
      <c r="E5957">
        <v>11.6</v>
      </c>
      <c r="F5957">
        <v>9.1</v>
      </c>
      <c r="G5957">
        <v>4.5</v>
      </c>
      <c r="H5957">
        <v>8.3000000000000007</v>
      </c>
      <c r="I5957">
        <v>4.3</v>
      </c>
      <c r="J5957">
        <v>3.7</v>
      </c>
      <c r="K5957">
        <v>12.4</v>
      </c>
      <c r="L5957">
        <v>3.9</v>
      </c>
      <c r="M5957">
        <v>9</v>
      </c>
      <c r="N5957">
        <v>13.4</v>
      </c>
    </row>
    <row r="5958" spans="1:14" x14ac:dyDescent="0.3">
      <c r="A5958" s="1">
        <v>43714</v>
      </c>
      <c r="B5958" s="2">
        <f t="shared" si="93"/>
        <v>4</v>
      </c>
      <c r="C5958">
        <v>6.5</v>
      </c>
      <c r="D5958">
        <v>11.7</v>
      </c>
      <c r="E5958">
        <v>10.4</v>
      </c>
      <c r="F5958">
        <v>7.1</v>
      </c>
      <c r="G5958">
        <v>4.9000000000000004</v>
      </c>
      <c r="H5958">
        <v>9.6</v>
      </c>
      <c r="I5958">
        <v>4.8</v>
      </c>
      <c r="J5958">
        <v>3.7</v>
      </c>
      <c r="K5958">
        <v>11.1</v>
      </c>
      <c r="L5958">
        <v>3.2</v>
      </c>
      <c r="M5958">
        <v>8.5</v>
      </c>
      <c r="N5958">
        <v>10.6</v>
      </c>
    </row>
    <row r="5959" spans="1:14" x14ac:dyDescent="0.3">
      <c r="A5959" s="1">
        <v>43714</v>
      </c>
      <c r="B5959" s="2">
        <f t="shared" si="93"/>
        <v>5</v>
      </c>
      <c r="C5959">
        <v>5.7</v>
      </c>
      <c r="D5959">
        <v>12.5</v>
      </c>
      <c r="E5959">
        <v>11</v>
      </c>
      <c r="F5959">
        <v>6.4</v>
      </c>
      <c r="G5959">
        <v>4.3</v>
      </c>
      <c r="H5959">
        <v>6.9</v>
      </c>
      <c r="I5959">
        <v>4.3</v>
      </c>
      <c r="J5959">
        <v>4.7</v>
      </c>
      <c r="K5959">
        <v>10.4</v>
      </c>
      <c r="L5959">
        <v>5.4</v>
      </c>
      <c r="M5959">
        <v>7.9</v>
      </c>
      <c r="N5959">
        <v>9.9</v>
      </c>
    </row>
    <row r="5960" spans="1:14" x14ac:dyDescent="0.3">
      <c r="A5960" s="1">
        <v>43714</v>
      </c>
      <c r="B5960" s="2">
        <f t="shared" si="93"/>
        <v>6</v>
      </c>
      <c r="C5960">
        <v>6.3</v>
      </c>
      <c r="D5960">
        <v>12.5</v>
      </c>
      <c r="E5960">
        <v>12.3</v>
      </c>
      <c r="F5960">
        <v>6.6</v>
      </c>
      <c r="G5960">
        <v>4.2</v>
      </c>
      <c r="H5960">
        <v>7.5</v>
      </c>
      <c r="I5960">
        <v>5.3</v>
      </c>
      <c r="J5960">
        <v>5.0999999999999996</v>
      </c>
      <c r="K5960">
        <v>10</v>
      </c>
      <c r="L5960">
        <v>6</v>
      </c>
      <c r="M5960">
        <v>7.1</v>
      </c>
      <c r="N5960">
        <v>10.5</v>
      </c>
    </row>
    <row r="5961" spans="1:14" x14ac:dyDescent="0.3">
      <c r="A5961" s="1">
        <v>43714</v>
      </c>
      <c r="B5961" s="2">
        <f t="shared" si="93"/>
        <v>7</v>
      </c>
      <c r="C5961">
        <v>5.7</v>
      </c>
      <c r="D5961">
        <v>15.1</v>
      </c>
      <c r="E5961">
        <v>13.7</v>
      </c>
      <c r="F5961">
        <v>7.8</v>
      </c>
      <c r="G5961">
        <v>4.9000000000000004</v>
      </c>
      <c r="H5961">
        <v>7.5</v>
      </c>
      <c r="I5961">
        <v>6.4</v>
      </c>
      <c r="J5961">
        <v>7</v>
      </c>
      <c r="K5961">
        <v>10.4</v>
      </c>
      <c r="L5961">
        <v>6.1</v>
      </c>
      <c r="M5961">
        <v>6.1</v>
      </c>
      <c r="N5961">
        <v>9.3000000000000007</v>
      </c>
    </row>
    <row r="5962" spans="1:14" x14ac:dyDescent="0.3">
      <c r="A5962" s="1">
        <v>43714</v>
      </c>
      <c r="B5962" s="2">
        <f t="shared" si="93"/>
        <v>8</v>
      </c>
      <c r="C5962">
        <v>5.8</v>
      </c>
      <c r="D5962">
        <v>14.5</v>
      </c>
      <c r="E5962">
        <v>14.3</v>
      </c>
      <c r="F5962">
        <v>7.8</v>
      </c>
      <c r="G5962">
        <v>5.4</v>
      </c>
      <c r="H5962">
        <v>6.3</v>
      </c>
      <c r="I5962">
        <v>7.8</v>
      </c>
      <c r="J5962">
        <v>7.5</v>
      </c>
      <c r="K5962">
        <v>10.199999999999999</v>
      </c>
      <c r="L5962">
        <v>5.5</v>
      </c>
      <c r="M5962">
        <v>5.3</v>
      </c>
      <c r="N5962">
        <v>10.4</v>
      </c>
    </row>
    <row r="5963" spans="1:14" x14ac:dyDescent="0.3">
      <c r="A5963" s="1">
        <v>43714</v>
      </c>
      <c r="B5963" s="2">
        <f t="shared" si="93"/>
        <v>9</v>
      </c>
      <c r="C5963">
        <v>7.1</v>
      </c>
      <c r="D5963">
        <v>15.2</v>
      </c>
      <c r="E5963">
        <v>14.9</v>
      </c>
      <c r="F5963">
        <v>8.6</v>
      </c>
      <c r="G5963">
        <v>5.0999999999999996</v>
      </c>
      <c r="H5963">
        <v>6.7</v>
      </c>
      <c r="I5963">
        <v>6.9</v>
      </c>
      <c r="J5963">
        <v>6.8</v>
      </c>
      <c r="K5963">
        <v>8.5</v>
      </c>
      <c r="L5963">
        <v>2.2999999999999998</v>
      </c>
      <c r="M5963">
        <v>6.4</v>
      </c>
      <c r="N5963">
        <v>7.6</v>
      </c>
    </row>
    <row r="5964" spans="1:14" x14ac:dyDescent="0.3">
      <c r="A5964" s="1">
        <v>43714</v>
      </c>
      <c r="B5964" s="2">
        <f t="shared" si="93"/>
        <v>10</v>
      </c>
      <c r="C5964">
        <v>7.1</v>
      </c>
      <c r="D5964">
        <v>15</v>
      </c>
      <c r="E5964">
        <v>15.8</v>
      </c>
      <c r="F5964">
        <v>8.5</v>
      </c>
      <c r="G5964">
        <v>6.6</v>
      </c>
      <c r="H5964">
        <v>6</v>
      </c>
      <c r="I5964">
        <v>6.3</v>
      </c>
      <c r="J5964">
        <v>6.1</v>
      </c>
      <c r="K5964">
        <v>8.1</v>
      </c>
      <c r="L5964">
        <v>2.5</v>
      </c>
      <c r="M5964">
        <v>7</v>
      </c>
      <c r="N5964">
        <v>7.6</v>
      </c>
    </row>
    <row r="5965" spans="1:14" x14ac:dyDescent="0.3">
      <c r="A5965" s="1">
        <v>43714</v>
      </c>
      <c r="B5965" s="2">
        <f t="shared" si="93"/>
        <v>11</v>
      </c>
      <c r="C5965">
        <v>7.3</v>
      </c>
      <c r="D5965">
        <v>14</v>
      </c>
      <c r="E5965">
        <v>14.6</v>
      </c>
      <c r="F5965">
        <v>8.5</v>
      </c>
      <c r="G5965">
        <v>6.1</v>
      </c>
      <c r="H5965">
        <v>6.1</v>
      </c>
      <c r="I5965">
        <v>7.8</v>
      </c>
      <c r="J5965">
        <v>6.4</v>
      </c>
      <c r="K5965">
        <v>8.1</v>
      </c>
      <c r="L5965">
        <v>2.2000000000000002</v>
      </c>
      <c r="M5965">
        <v>6.3</v>
      </c>
      <c r="N5965">
        <v>9</v>
      </c>
    </row>
    <row r="5966" spans="1:14" x14ac:dyDescent="0.3">
      <c r="A5966" s="1">
        <v>43714</v>
      </c>
      <c r="B5966" s="2">
        <f t="shared" si="93"/>
        <v>12</v>
      </c>
      <c r="C5966">
        <v>10.1</v>
      </c>
      <c r="D5966">
        <v>12.8</v>
      </c>
      <c r="E5966">
        <v>14.6</v>
      </c>
      <c r="F5966">
        <v>8.9</v>
      </c>
      <c r="G5966">
        <v>10.1</v>
      </c>
      <c r="H5966">
        <v>6.6</v>
      </c>
      <c r="I5966">
        <v>9.6999999999999993</v>
      </c>
      <c r="J5966">
        <v>8.3000000000000007</v>
      </c>
      <c r="K5966">
        <v>10.1</v>
      </c>
      <c r="L5966">
        <v>8.3000000000000007</v>
      </c>
      <c r="M5966">
        <v>6.2</v>
      </c>
      <c r="N5966">
        <v>11.2</v>
      </c>
    </row>
    <row r="5967" spans="1:14" x14ac:dyDescent="0.3">
      <c r="A5967" s="1">
        <v>43714</v>
      </c>
      <c r="B5967" s="2">
        <f t="shared" si="93"/>
        <v>13</v>
      </c>
      <c r="C5967">
        <v>11.5</v>
      </c>
      <c r="D5967">
        <v>13.9</v>
      </c>
      <c r="E5967">
        <v>13.7</v>
      </c>
      <c r="F5967">
        <v>9.8000000000000007</v>
      </c>
      <c r="G5967">
        <v>13.7</v>
      </c>
      <c r="H5967">
        <v>6.5</v>
      </c>
      <c r="I5967">
        <v>11.4</v>
      </c>
      <c r="J5967">
        <v>11.1</v>
      </c>
      <c r="K5967">
        <v>11.4</v>
      </c>
      <c r="L5967">
        <v>9.3000000000000007</v>
      </c>
      <c r="M5967">
        <v>7.3</v>
      </c>
      <c r="N5967">
        <v>11</v>
      </c>
    </row>
    <row r="5968" spans="1:14" x14ac:dyDescent="0.3">
      <c r="A5968" s="1">
        <v>43714</v>
      </c>
      <c r="B5968" s="2">
        <f t="shared" si="93"/>
        <v>14</v>
      </c>
      <c r="C5968">
        <v>12.7</v>
      </c>
      <c r="D5968">
        <v>13.5</v>
      </c>
      <c r="E5968">
        <v>14.9</v>
      </c>
      <c r="F5968">
        <v>10.1</v>
      </c>
      <c r="G5968">
        <v>14.2</v>
      </c>
      <c r="H5968">
        <v>6</v>
      </c>
      <c r="I5968">
        <v>11.3</v>
      </c>
      <c r="J5968">
        <v>11.1</v>
      </c>
      <c r="K5968">
        <v>12.2</v>
      </c>
      <c r="L5968">
        <v>9</v>
      </c>
      <c r="M5968">
        <v>7.5</v>
      </c>
      <c r="N5968">
        <v>12</v>
      </c>
    </row>
    <row r="5969" spans="1:14" x14ac:dyDescent="0.3">
      <c r="A5969" s="1">
        <v>43714</v>
      </c>
      <c r="B5969" s="2">
        <f t="shared" si="93"/>
        <v>15</v>
      </c>
      <c r="C5969">
        <v>11.2</v>
      </c>
      <c r="D5969">
        <v>13.8</v>
      </c>
      <c r="E5969">
        <v>14.1</v>
      </c>
      <c r="F5969">
        <v>10</v>
      </c>
      <c r="G5969">
        <v>15.9</v>
      </c>
      <c r="H5969">
        <v>6</v>
      </c>
      <c r="I5969">
        <v>11.3</v>
      </c>
      <c r="J5969">
        <v>7.9</v>
      </c>
      <c r="K5969">
        <v>12.6</v>
      </c>
      <c r="L5969">
        <v>10.199999999999999</v>
      </c>
      <c r="M5969">
        <v>7.3</v>
      </c>
      <c r="N5969">
        <v>10.6</v>
      </c>
    </row>
    <row r="5970" spans="1:14" x14ac:dyDescent="0.3">
      <c r="A5970" s="1">
        <v>43714</v>
      </c>
      <c r="B5970" s="2">
        <f t="shared" si="93"/>
        <v>16</v>
      </c>
      <c r="C5970">
        <v>11.1</v>
      </c>
      <c r="D5970">
        <v>14.3</v>
      </c>
      <c r="E5970">
        <v>11.3</v>
      </c>
      <c r="F5970">
        <v>10.9</v>
      </c>
      <c r="G5970">
        <v>15.8</v>
      </c>
      <c r="H5970">
        <v>6</v>
      </c>
      <c r="I5970">
        <v>10.3</v>
      </c>
      <c r="J5970">
        <v>7.6</v>
      </c>
      <c r="K5970">
        <v>10</v>
      </c>
      <c r="L5970">
        <v>9.1999999999999993</v>
      </c>
      <c r="M5970">
        <v>7.5</v>
      </c>
      <c r="N5970">
        <v>10.1</v>
      </c>
    </row>
    <row r="5971" spans="1:14" x14ac:dyDescent="0.3">
      <c r="A5971" s="1">
        <v>43714</v>
      </c>
      <c r="B5971" s="2">
        <f t="shared" si="93"/>
        <v>17</v>
      </c>
      <c r="C5971">
        <v>11.5</v>
      </c>
      <c r="D5971">
        <v>14.9</v>
      </c>
      <c r="E5971">
        <v>10.1</v>
      </c>
      <c r="F5971">
        <v>10.9</v>
      </c>
      <c r="G5971">
        <v>14.3</v>
      </c>
      <c r="H5971">
        <v>5.3</v>
      </c>
      <c r="I5971">
        <v>9.6</v>
      </c>
      <c r="J5971">
        <v>7.6</v>
      </c>
      <c r="K5971">
        <v>10.5</v>
      </c>
      <c r="L5971">
        <v>9.8000000000000007</v>
      </c>
      <c r="M5971">
        <v>7.3</v>
      </c>
      <c r="N5971">
        <v>10.9</v>
      </c>
    </row>
    <row r="5972" spans="1:14" x14ac:dyDescent="0.3">
      <c r="A5972" s="1">
        <v>43714</v>
      </c>
      <c r="B5972" s="2">
        <f t="shared" si="93"/>
        <v>18</v>
      </c>
      <c r="C5972">
        <v>11.3</v>
      </c>
      <c r="D5972">
        <v>14.9</v>
      </c>
      <c r="E5972">
        <v>8.6999999999999993</v>
      </c>
      <c r="F5972">
        <v>10.6</v>
      </c>
      <c r="G5972">
        <v>12.3</v>
      </c>
      <c r="H5972">
        <v>4.9000000000000004</v>
      </c>
      <c r="I5972">
        <v>8.5</v>
      </c>
      <c r="J5972">
        <v>7.2</v>
      </c>
      <c r="K5972">
        <v>9.9</v>
      </c>
      <c r="L5972">
        <v>9.8000000000000007</v>
      </c>
      <c r="M5972">
        <v>7.1</v>
      </c>
      <c r="N5972">
        <v>9.1999999999999993</v>
      </c>
    </row>
    <row r="5973" spans="1:14" x14ac:dyDescent="0.3">
      <c r="A5973" s="1">
        <v>43714</v>
      </c>
      <c r="B5973" s="2">
        <f t="shared" si="93"/>
        <v>19</v>
      </c>
      <c r="C5973">
        <v>10.8</v>
      </c>
      <c r="D5973">
        <v>14.5</v>
      </c>
      <c r="E5973">
        <v>9.1</v>
      </c>
      <c r="F5973">
        <v>10.4</v>
      </c>
      <c r="G5973">
        <v>12.5</v>
      </c>
      <c r="H5973">
        <v>4.8</v>
      </c>
      <c r="I5973">
        <v>7.1</v>
      </c>
      <c r="J5973">
        <v>5.9</v>
      </c>
      <c r="K5973">
        <v>11</v>
      </c>
      <c r="L5973">
        <v>6.1</v>
      </c>
      <c r="M5973">
        <v>4.7</v>
      </c>
      <c r="N5973">
        <v>9.9</v>
      </c>
    </row>
    <row r="5974" spans="1:14" x14ac:dyDescent="0.3">
      <c r="A5974" s="1">
        <v>43714</v>
      </c>
      <c r="B5974" s="2">
        <f t="shared" si="93"/>
        <v>20</v>
      </c>
      <c r="C5974">
        <v>10</v>
      </c>
      <c r="D5974">
        <v>14.2</v>
      </c>
      <c r="E5974">
        <v>9.9</v>
      </c>
      <c r="F5974">
        <v>10.9</v>
      </c>
      <c r="G5974">
        <v>10.1</v>
      </c>
      <c r="H5974">
        <v>4.3</v>
      </c>
      <c r="I5974">
        <v>6.8</v>
      </c>
      <c r="J5974">
        <v>6.7</v>
      </c>
      <c r="K5974">
        <v>10.1</v>
      </c>
      <c r="L5974">
        <v>6.1</v>
      </c>
      <c r="M5974">
        <v>5.8</v>
      </c>
      <c r="N5974">
        <v>7.6</v>
      </c>
    </row>
    <row r="5975" spans="1:14" x14ac:dyDescent="0.3">
      <c r="A5975" s="1">
        <v>43714</v>
      </c>
      <c r="B5975" s="2">
        <f t="shared" si="93"/>
        <v>21</v>
      </c>
      <c r="C5975">
        <v>9.8000000000000007</v>
      </c>
      <c r="D5975">
        <v>14.4</v>
      </c>
      <c r="E5975">
        <v>8.6</v>
      </c>
      <c r="F5975">
        <v>11.8</v>
      </c>
      <c r="G5975">
        <v>10.199999999999999</v>
      </c>
      <c r="H5975">
        <v>3.6</v>
      </c>
      <c r="I5975">
        <v>6.3</v>
      </c>
      <c r="J5975">
        <v>6.5</v>
      </c>
      <c r="K5975">
        <v>10.5</v>
      </c>
      <c r="L5975">
        <v>4.5</v>
      </c>
      <c r="M5975">
        <v>5.2</v>
      </c>
      <c r="N5975">
        <v>8.3000000000000007</v>
      </c>
    </row>
    <row r="5976" spans="1:14" x14ac:dyDescent="0.3">
      <c r="A5976" s="1">
        <v>43714</v>
      </c>
      <c r="B5976" s="2">
        <f t="shared" si="93"/>
        <v>22</v>
      </c>
      <c r="C5976">
        <v>8.1999999999999993</v>
      </c>
      <c r="D5976">
        <v>14.4</v>
      </c>
      <c r="E5976">
        <v>9.3000000000000007</v>
      </c>
      <c r="F5976">
        <v>14.4</v>
      </c>
      <c r="G5976">
        <v>7.5</v>
      </c>
      <c r="H5976">
        <v>4.3</v>
      </c>
      <c r="I5976">
        <v>5.0999999999999996</v>
      </c>
      <c r="J5976">
        <v>5.5</v>
      </c>
      <c r="K5976">
        <v>10.4</v>
      </c>
      <c r="L5976">
        <v>4.3</v>
      </c>
      <c r="M5976">
        <v>6</v>
      </c>
      <c r="N5976">
        <v>8.1999999999999993</v>
      </c>
    </row>
    <row r="5977" spans="1:14" x14ac:dyDescent="0.3">
      <c r="A5977" s="1">
        <v>43714</v>
      </c>
      <c r="B5977" s="2">
        <f t="shared" si="93"/>
        <v>23</v>
      </c>
      <c r="C5977">
        <v>9</v>
      </c>
      <c r="D5977">
        <v>14.8</v>
      </c>
      <c r="E5977">
        <v>11.6</v>
      </c>
      <c r="F5977">
        <v>13.1</v>
      </c>
      <c r="G5977">
        <v>7.5</v>
      </c>
      <c r="H5977">
        <v>3.4</v>
      </c>
      <c r="I5977">
        <v>5.5</v>
      </c>
      <c r="J5977">
        <v>6.5</v>
      </c>
      <c r="K5977">
        <v>9</v>
      </c>
      <c r="L5977">
        <v>4</v>
      </c>
      <c r="M5977">
        <v>5</v>
      </c>
      <c r="N5977">
        <v>7</v>
      </c>
    </row>
    <row r="5978" spans="1:14" x14ac:dyDescent="0.3">
      <c r="A5978" s="1">
        <v>43715</v>
      </c>
      <c r="B5978" s="2">
        <f t="shared" si="93"/>
        <v>0</v>
      </c>
      <c r="C5978">
        <v>10.5</v>
      </c>
      <c r="D5978">
        <v>15.4</v>
      </c>
      <c r="E5978">
        <v>9.1999999999999993</v>
      </c>
      <c r="F5978">
        <v>13.9</v>
      </c>
      <c r="G5978">
        <v>7.5</v>
      </c>
      <c r="H5978">
        <v>3.4</v>
      </c>
      <c r="I5978">
        <v>7</v>
      </c>
      <c r="J5978">
        <v>4</v>
      </c>
      <c r="K5978">
        <v>9.4</v>
      </c>
      <c r="L5978">
        <v>3.6</v>
      </c>
      <c r="M5978">
        <v>4.5999999999999996</v>
      </c>
      <c r="N5978">
        <v>7.3</v>
      </c>
    </row>
    <row r="5979" spans="1:14" x14ac:dyDescent="0.3">
      <c r="A5979" s="1">
        <v>43715</v>
      </c>
      <c r="B5979" s="2">
        <f t="shared" ref="B5979:B6042" si="94">IF(A5979=A5978,B5978+1,0+B5955)</f>
        <v>1</v>
      </c>
      <c r="C5979">
        <v>7.5</v>
      </c>
      <c r="D5979">
        <v>14.7</v>
      </c>
      <c r="E5979">
        <v>10.6</v>
      </c>
      <c r="F5979">
        <v>11.4</v>
      </c>
      <c r="G5979">
        <v>7.7</v>
      </c>
      <c r="H5979">
        <v>4.5</v>
      </c>
      <c r="I5979">
        <v>6.8</v>
      </c>
      <c r="J5979">
        <v>3.2</v>
      </c>
      <c r="K5979">
        <v>10.199999999999999</v>
      </c>
      <c r="L5979">
        <v>4.2</v>
      </c>
      <c r="M5979">
        <v>5.4</v>
      </c>
      <c r="N5979">
        <v>8.3000000000000007</v>
      </c>
    </row>
    <row r="5980" spans="1:14" x14ac:dyDescent="0.3">
      <c r="A5980" s="1">
        <v>43715</v>
      </c>
      <c r="B5980" s="2">
        <f t="shared" si="94"/>
        <v>2</v>
      </c>
      <c r="C5980">
        <v>9</v>
      </c>
      <c r="D5980">
        <v>17.899999999999999</v>
      </c>
      <c r="E5980">
        <v>11</v>
      </c>
      <c r="F5980">
        <v>10.3</v>
      </c>
      <c r="G5980">
        <v>8.1999999999999993</v>
      </c>
      <c r="H5980">
        <v>4.5999999999999996</v>
      </c>
      <c r="I5980">
        <v>7.6</v>
      </c>
      <c r="J5980">
        <v>2.2999999999999998</v>
      </c>
      <c r="K5980">
        <v>10.6</v>
      </c>
      <c r="L5980">
        <v>2.5</v>
      </c>
      <c r="M5980">
        <v>5.9</v>
      </c>
      <c r="N5980">
        <v>6.9</v>
      </c>
    </row>
    <row r="5981" spans="1:14" x14ac:dyDescent="0.3">
      <c r="A5981" s="1">
        <v>43715</v>
      </c>
      <c r="B5981" s="2">
        <f t="shared" si="94"/>
        <v>3</v>
      </c>
      <c r="C5981">
        <v>6.8</v>
      </c>
      <c r="D5981">
        <v>17.3</v>
      </c>
      <c r="E5981">
        <v>10.1</v>
      </c>
      <c r="F5981">
        <v>11.4</v>
      </c>
      <c r="G5981">
        <v>10.199999999999999</v>
      </c>
      <c r="H5981">
        <v>4.2</v>
      </c>
      <c r="I5981">
        <v>7</v>
      </c>
      <c r="J5981">
        <v>3.4</v>
      </c>
      <c r="K5981">
        <v>8.5</v>
      </c>
      <c r="L5981">
        <v>2.6</v>
      </c>
      <c r="M5981">
        <v>5.9</v>
      </c>
      <c r="N5981">
        <v>4</v>
      </c>
    </row>
    <row r="5982" spans="1:14" x14ac:dyDescent="0.3">
      <c r="A5982" s="1">
        <v>43715</v>
      </c>
      <c r="B5982" s="2">
        <f t="shared" si="94"/>
        <v>4</v>
      </c>
      <c r="C5982">
        <v>6.8</v>
      </c>
      <c r="D5982">
        <v>13.9</v>
      </c>
      <c r="E5982">
        <v>10.7</v>
      </c>
      <c r="F5982">
        <v>11.4</v>
      </c>
      <c r="G5982">
        <v>9.4</v>
      </c>
      <c r="H5982">
        <v>3</v>
      </c>
      <c r="I5982">
        <v>4.4000000000000004</v>
      </c>
      <c r="J5982">
        <v>2.8</v>
      </c>
      <c r="K5982">
        <v>9</v>
      </c>
      <c r="L5982">
        <v>2.9</v>
      </c>
      <c r="M5982">
        <v>5.5</v>
      </c>
      <c r="N5982">
        <v>2.8</v>
      </c>
    </row>
    <row r="5983" spans="1:14" x14ac:dyDescent="0.3">
      <c r="A5983" s="1">
        <v>43715</v>
      </c>
      <c r="B5983" s="2">
        <f t="shared" si="94"/>
        <v>5</v>
      </c>
      <c r="C5983">
        <v>15.6</v>
      </c>
      <c r="D5983">
        <v>15.3</v>
      </c>
      <c r="E5983">
        <v>9.6</v>
      </c>
      <c r="F5983">
        <v>11.3</v>
      </c>
      <c r="G5983">
        <v>7</v>
      </c>
      <c r="H5983">
        <v>3.3</v>
      </c>
      <c r="I5983">
        <v>4.4000000000000004</v>
      </c>
      <c r="J5983">
        <v>1.9</v>
      </c>
      <c r="K5983">
        <v>8.1</v>
      </c>
      <c r="L5983">
        <v>3.8</v>
      </c>
      <c r="M5983">
        <v>5.3</v>
      </c>
      <c r="N5983">
        <v>1.3</v>
      </c>
    </row>
    <row r="5984" spans="1:14" x14ac:dyDescent="0.3">
      <c r="A5984" s="1">
        <v>43715</v>
      </c>
      <c r="B5984" s="2">
        <f t="shared" si="94"/>
        <v>6</v>
      </c>
      <c r="C5984">
        <v>11.6</v>
      </c>
      <c r="D5984">
        <v>13.9</v>
      </c>
      <c r="E5984">
        <v>8.6</v>
      </c>
      <c r="F5984">
        <v>9</v>
      </c>
      <c r="G5984">
        <v>5.8</v>
      </c>
      <c r="H5984">
        <v>2.8</v>
      </c>
      <c r="I5984">
        <v>4.3</v>
      </c>
      <c r="J5984">
        <v>2.6</v>
      </c>
      <c r="K5984">
        <v>7.9</v>
      </c>
      <c r="L5984">
        <v>1.9</v>
      </c>
      <c r="M5984">
        <v>5.5</v>
      </c>
      <c r="N5984">
        <v>1.3</v>
      </c>
    </row>
    <row r="5985" spans="1:14" x14ac:dyDescent="0.3">
      <c r="A5985" s="1">
        <v>43715</v>
      </c>
      <c r="B5985" s="2">
        <f t="shared" si="94"/>
        <v>7</v>
      </c>
      <c r="C5985">
        <v>11.8</v>
      </c>
      <c r="D5985">
        <v>14.1</v>
      </c>
      <c r="E5985">
        <v>8.6</v>
      </c>
      <c r="F5985">
        <v>8.5</v>
      </c>
      <c r="G5985">
        <v>5.5</v>
      </c>
      <c r="H5985">
        <v>3.7</v>
      </c>
      <c r="I5985">
        <v>4.0999999999999996</v>
      </c>
      <c r="J5985">
        <v>4.4000000000000004</v>
      </c>
      <c r="K5985">
        <v>6.4</v>
      </c>
      <c r="L5985">
        <v>2.2999999999999998</v>
      </c>
      <c r="M5985">
        <v>4.5999999999999996</v>
      </c>
      <c r="N5985">
        <v>1.5</v>
      </c>
    </row>
    <row r="5986" spans="1:14" x14ac:dyDescent="0.3">
      <c r="A5986" s="1">
        <v>43715</v>
      </c>
      <c r="B5986" s="2">
        <f t="shared" si="94"/>
        <v>8</v>
      </c>
      <c r="C5986">
        <v>6.8</v>
      </c>
      <c r="D5986">
        <v>13</v>
      </c>
      <c r="E5986">
        <v>7</v>
      </c>
      <c r="F5986">
        <v>7.9</v>
      </c>
      <c r="G5986">
        <v>3.5</v>
      </c>
      <c r="H5986">
        <v>2.9</v>
      </c>
      <c r="I5986">
        <v>5.4</v>
      </c>
      <c r="J5986">
        <v>4.4000000000000004</v>
      </c>
      <c r="K5986">
        <v>5.4</v>
      </c>
      <c r="L5986">
        <v>2.2999999999999998</v>
      </c>
      <c r="M5986">
        <v>4.9000000000000004</v>
      </c>
      <c r="N5986">
        <v>3</v>
      </c>
    </row>
    <row r="5987" spans="1:14" x14ac:dyDescent="0.3">
      <c r="A5987" s="1">
        <v>43715</v>
      </c>
      <c r="B5987" s="2">
        <f t="shared" si="94"/>
        <v>9</v>
      </c>
      <c r="C5987">
        <v>7</v>
      </c>
      <c r="D5987">
        <v>13.1</v>
      </c>
      <c r="E5987">
        <v>7.6</v>
      </c>
      <c r="F5987">
        <v>5.0999999999999996</v>
      </c>
      <c r="G5987">
        <v>2.2000000000000002</v>
      </c>
      <c r="H5987">
        <v>2.4</v>
      </c>
      <c r="I5987">
        <v>4.7</v>
      </c>
      <c r="J5987">
        <v>1.3</v>
      </c>
      <c r="K5987">
        <v>5.6</v>
      </c>
      <c r="L5987">
        <v>2.9</v>
      </c>
      <c r="M5987">
        <v>5.5</v>
      </c>
      <c r="N5987">
        <v>2.9</v>
      </c>
    </row>
    <row r="5988" spans="1:14" x14ac:dyDescent="0.3">
      <c r="A5988" s="1">
        <v>43715</v>
      </c>
      <c r="B5988" s="2">
        <f t="shared" si="94"/>
        <v>10</v>
      </c>
      <c r="C5988">
        <v>6.2</v>
      </c>
      <c r="D5988">
        <v>13</v>
      </c>
      <c r="E5988">
        <v>6.9</v>
      </c>
      <c r="F5988">
        <v>6</v>
      </c>
      <c r="G5988">
        <v>4.7</v>
      </c>
      <c r="H5988">
        <v>2.4</v>
      </c>
      <c r="I5988">
        <v>5.2</v>
      </c>
      <c r="J5988">
        <v>3</v>
      </c>
      <c r="K5988">
        <v>5.2</v>
      </c>
      <c r="L5988">
        <v>3.9</v>
      </c>
      <c r="M5988">
        <v>5.6</v>
      </c>
      <c r="N5988">
        <v>2.7</v>
      </c>
    </row>
    <row r="5989" spans="1:14" x14ac:dyDescent="0.3">
      <c r="A5989" s="1">
        <v>43715</v>
      </c>
      <c r="B5989" s="2">
        <f t="shared" si="94"/>
        <v>11</v>
      </c>
      <c r="C5989">
        <v>4.8</v>
      </c>
      <c r="D5989">
        <v>11.7</v>
      </c>
      <c r="E5989">
        <v>7</v>
      </c>
      <c r="F5989">
        <v>5.3</v>
      </c>
      <c r="G5989">
        <v>7.5</v>
      </c>
      <c r="H5989">
        <v>2</v>
      </c>
      <c r="I5989">
        <v>5</v>
      </c>
      <c r="J5989">
        <v>2.9</v>
      </c>
      <c r="K5989">
        <v>5.4</v>
      </c>
      <c r="L5989">
        <v>2.9</v>
      </c>
      <c r="M5989">
        <v>5.2</v>
      </c>
      <c r="N5989">
        <v>3.2</v>
      </c>
    </row>
    <row r="5990" spans="1:14" x14ac:dyDescent="0.3">
      <c r="A5990" s="1">
        <v>43715</v>
      </c>
      <c r="B5990" s="2">
        <f t="shared" si="94"/>
        <v>12</v>
      </c>
      <c r="C5990">
        <v>5.2</v>
      </c>
      <c r="D5990">
        <v>8</v>
      </c>
      <c r="E5990">
        <v>7</v>
      </c>
      <c r="F5990">
        <v>4.3</v>
      </c>
      <c r="G5990">
        <v>7.5</v>
      </c>
      <c r="H5990">
        <v>2.1</v>
      </c>
      <c r="I5990">
        <v>5.5</v>
      </c>
      <c r="J5990">
        <v>2.5</v>
      </c>
      <c r="K5990">
        <v>5.5</v>
      </c>
      <c r="L5990">
        <v>3.1</v>
      </c>
      <c r="M5990">
        <v>5.3</v>
      </c>
      <c r="N5990">
        <v>4.2</v>
      </c>
    </row>
    <row r="5991" spans="1:14" x14ac:dyDescent="0.3">
      <c r="A5991" s="1">
        <v>43715</v>
      </c>
      <c r="B5991" s="2">
        <f t="shared" si="94"/>
        <v>13</v>
      </c>
      <c r="C5991">
        <v>7.3</v>
      </c>
      <c r="D5991">
        <v>9.4</v>
      </c>
      <c r="E5991">
        <v>7.3</v>
      </c>
      <c r="F5991">
        <v>4.9000000000000004</v>
      </c>
      <c r="G5991">
        <v>7.7</v>
      </c>
      <c r="H5991">
        <v>3.6</v>
      </c>
      <c r="I5991">
        <v>9.1999999999999993</v>
      </c>
      <c r="J5991">
        <v>2.2000000000000002</v>
      </c>
      <c r="K5991">
        <v>6.9</v>
      </c>
      <c r="L5991">
        <v>6.5</v>
      </c>
      <c r="M5991">
        <v>5</v>
      </c>
      <c r="N5991">
        <v>6.5</v>
      </c>
    </row>
    <row r="5992" spans="1:14" x14ac:dyDescent="0.3">
      <c r="A5992" s="1">
        <v>43715</v>
      </c>
      <c r="B5992" s="2">
        <f t="shared" si="94"/>
        <v>14</v>
      </c>
      <c r="C5992">
        <v>8.4</v>
      </c>
      <c r="D5992">
        <v>13.2</v>
      </c>
      <c r="E5992">
        <v>10.4</v>
      </c>
      <c r="F5992">
        <v>5.6</v>
      </c>
      <c r="G5992">
        <v>7.6</v>
      </c>
      <c r="H5992">
        <v>2.6</v>
      </c>
      <c r="I5992">
        <v>10.6</v>
      </c>
      <c r="J5992">
        <v>3.3</v>
      </c>
      <c r="K5992">
        <v>7</v>
      </c>
      <c r="L5992">
        <v>9.5</v>
      </c>
      <c r="M5992">
        <v>4.5999999999999996</v>
      </c>
      <c r="N5992">
        <v>6.7</v>
      </c>
    </row>
    <row r="5993" spans="1:14" x14ac:dyDescent="0.3">
      <c r="A5993" s="1">
        <v>43715</v>
      </c>
      <c r="B5993" s="2">
        <f t="shared" si="94"/>
        <v>15</v>
      </c>
      <c r="C5993">
        <v>9.6</v>
      </c>
      <c r="D5993">
        <v>7.7</v>
      </c>
      <c r="E5993">
        <v>13.1</v>
      </c>
      <c r="F5993">
        <v>5</v>
      </c>
      <c r="G5993">
        <v>7.2</v>
      </c>
      <c r="H5993">
        <v>3.3</v>
      </c>
      <c r="I5993">
        <v>10.6</v>
      </c>
      <c r="J5993">
        <v>2.2999999999999998</v>
      </c>
      <c r="K5993">
        <v>7</v>
      </c>
      <c r="L5993">
        <v>11.1</v>
      </c>
      <c r="M5993">
        <v>8.5</v>
      </c>
      <c r="N5993">
        <v>7.1</v>
      </c>
    </row>
    <row r="5994" spans="1:14" x14ac:dyDescent="0.3">
      <c r="A5994" s="1">
        <v>43715</v>
      </c>
      <c r="B5994" s="2">
        <f t="shared" si="94"/>
        <v>16</v>
      </c>
      <c r="C5994">
        <v>9.5</v>
      </c>
      <c r="D5994">
        <v>7.7</v>
      </c>
      <c r="E5994">
        <v>12.9</v>
      </c>
      <c r="F5994">
        <v>3.7</v>
      </c>
      <c r="G5994">
        <v>5.4</v>
      </c>
      <c r="H5994">
        <v>4.0999999999999996</v>
      </c>
      <c r="I5994">
        <v>9.5</v>
      </c>
      <c r="J5994">
        <v>3</v>
      </c>
      <c r="K5994">
        <v>5.4</v>
      </c>
      <c r="L5994">
        <v>11.2</v>
      </c>
      <c r="M5994">
        <v>6.5</v>
      </c>
      <c r="N5994">
        <v>5.8</v>
      </c>
    </row>
    <row r="5995" spans="1:14" x14ac:dyDescent="0.3">
      <c r="A5995" s="1">
        <v>43715</v>
      </c>
      <c r="B5995" s="2">
        <f t="shared" si="94"/>
        <v>17</v>
      </c>
      <c r="C5995">
        <v>9.1999999999999993</v>
      </c>
      <c r="D5995">
        <v>11.2</v>
      </c>
      <c r="E5995">
        <v>11.6</v>
      </c>
      <c r="F5995">
        <v>5.3</v>
      </c>
      <c r="G5995">
        <v>3.7</v>
      </c>
      <c r="H5995">
        <v>4.3</v>
      </c>
      <c r="I5995">
        <v>9.1</v>
      </c>
      <c r="J5995">
        <v>4.9000000000000004</v>
      </c>
      <c r="K5995">
        <v>7.9</v>
      </c>
      <c r="L5995">
        <v>9.3000000000000007</v>
      </c>
      <c r="M5995">
        <v>5.0999999999999996</v>
      </c>
      <c r="N5995">
        <v>7.6</v>
      </c>
    </row>
    <row r="5996" spans="1:14" x14ac:dyDescent="0.3">
      <c r="A5996" s="1">
        <v>43715</v>
      </c>
      <c r="B5996" s="2">
        <f t="shared" si="94"/>
        <v>18</v>
      </c>
      <c r="C5996">
        <v>8.9</v>
      </c>
      <c r="D5996">
        <v>13.4</v>
      </c>
      <c r="E5996">
        <v>8.3000000000000007</v>
      </c>
      <c r="F5996">
        <v>5.3</v>
      </c>
      <c r="G5996">
        <v>3.5</v>
      </c>
      <c r="H5996">
        <v>4.3</v>
      </c>
      <c r="I5996">
        <v>9.1</v>
      </c>
      <c r="J5996">
        <v>7.4</v>
      </c>
      <c r="K5996">
        <v>6.5</v>
      </c>
      <c r="L5996">
        <v>7.1</v>
      </c>
      <c r="M5996">
        <v>5.0999999999999996</v>
      </c>
      <c r="N5996">
        <v>7.3</v>
      </c>
    </row>
    <row r="5997" spans="1:14" x14ac:dyDescent="0.3">
      <c r="A5997" s="1">
        <v>43715</v>
      </c>
      <c r="B5997" s="2">
        <f t="shared" si="94"/>
        <v>19</v>
      </c>
      <c r="C5997">
        <v>10.6</v>
      </c>
      <c r="D5997">
        <v>13.3</v>
      </c>
      <c r="E5997">
        <v>8.1999999999999993</v>
      </c>
      <c r="F5997">
        <v>4.5</v>
      </c>
      <c r="G5997">
        <v>3.1</v>
      </c>
      <c r="H5997">
        <v>3.1</v>
      </c>
      <c r="I5997">
        <v>7.6</v>
      </c>
      <c r="J5997">
        <v>5.2</v>
      </c>
      <c r="K5997">
        <v>6</v>
      </c>
      <c r="L5997">
        <v>7.2</v>
      </c>
      <c r="M5997">
        <v>4.0999999999999996</v>
      </c>
      <c r="N5997">
        <v>7.2</v>
      </c>
    </row>
    <row r="5998" spans="1:14" x14ac:dyDescent="0.3">
      <c r="A5998" s="1">
        <v>43715</v>
      </c>
      <c r="B5998" s="2">
        <f t="shared" si="94"/>
        <v>20</v>
      </c>
      <c r="C5998">
        <v>11.1</v>
      </c>
      <c r="D5998">
        <v>10</v>
      </c>
      <c r="E5998">
        <v>9.6</v>
      </c>
      <c r="F5998">
        <v>2</v>
      </c>
      <c r="G5998">
        <v>3.5</v>
      </c>
      <c r="H5998">
        <v>3</v>
      </c>
      <c r="I5998">
        <v>4.5999999999999996</v>
      </c>
      <c r="J5998">
        <v>4.8</v>
      </c>
      <c r="K5998">
        <v>5.8</v>
      </c>
      <c r="L5998">
        <v>5.3</v>
      </c>
      <c r="M5998">
        <v>4.5</v>
      </c>
      <c r="N5998">
        <v>7.7</v>
      </c>
    </row>
    <row r="5999" spans="1:14" x14ac:dyDescent="0.3">
      <c r="A5999" s="1">
        <v>43715</v>
      </c>
      <c r="B5999" s="2">
        <f t="shared" si="94"/>
        <v>21</v>
      </c>
      <c r="C5999">
        <v>10.8</v>
      </c>
      <c r="D5999">
        <v>10.6</v>
      </c>
      <c r="E5999">
        <v>9.8000000000000007</v>
      </c>
      <c r="F5999">
        <v>1.7</v>
      </c>
      <c r="G5999">
        <v>3</v>
      </c>
      <c r="H5999">
        <v>3.3</v>
      </c>
      <c r="I5999">
        <v>4.5</v>
      </c>
      <c r="J5999">
        <v>5.9</v>
      </c>
      <c r="K5999">
        <v>6.3</v>
      </c>
      <c r="L5999">
        <v>6.7</v>
      </c>
      <c r="M5999">
        <v>5.2</v>
      </c>
      <c r="N5999">
        <v>5.6</v>
      </c>
    </row>
    <row r="6000" spans="1:14" x14ac:dyDescent="0.3">
      <c r="A6000" s="1">
        <v>43715</v>
      </c>
      <c r="B6000" s="2">
        <f t="shared" si="94"/>
        <v>22</v>
      </c>
      <c r="C6000">
        <v>11.5</v>
      </c>
      <c r="D6000">
        <v>13.1</v>
      </c>
      <c r="E6000">
        <v>11.1</v>
      </c>
      <c r="F6000">
        <v>1.4</v>
      </c>
      <c r="G6000">
        <v>3</v>
      </c>
      <c r="H6000">
        <v>2.2999999999999998</v>
      </c>
      <c r="I6000">
        <v>5.9</v>
      </c>
      <c r="J6000">
        <v>7.9</v>
      </c>
      <c r="K6000">
        <v>6.5</v>
      </c>
      <c r="L6000">
        <v>8.1</v>
      </c>
      <c r="M6000">
        <v>7.2</v>
      </c>
      <c r="N6000">
        <v>5.6</v>
      </c>
    </row>
    <row r="6001" spans="1:14" x14ac:dyDescent="0.3">
      <c r="A6001" s="1">
        <v>43715</v>
      </c>
      <c r="B6001" s="2">
        <f t="shared" si="94"/>
        <v>23</v>
      </c>
      <c r="C6001">
        <v>13.5</v>
      </c>
      <c r="D6001">
        <v>13.8</v>
      </c>
      <c r="E6001">
        <v>10.7</v>
      </c>
      <c r="F6001">
        <v>3.2</v>
      </c>
      <c r="G6001">
        <v>3.5</v>
      </c>
      <c r="H6001">
        <v>5.4</v>
      </c>
      <c r="I6001">
        <v>9.6</v>
      </c>
      <c r="J6001">
        <v>6</v>
      </c>
      <c r="K6001">
        <v>7.5</v>
      </c>
      <c r="L6001">
        <v>8.6999999999999993</v>
      </c>
      <c r="M6001">
        <v>6.4</v>
      </c>
      <c r="N6001">
        <v>6.6</v>
      </c>
    </row>
    <row r="6002" spans="1:14" x14ac:dyDescent="0.3">
      <c r="A6002" s="1">
        <v>43716</v>
      </c>
      <c r="B6002" s="2">
        <f t="shared" si="94"/>
        <v>0</v>
      </c>
      <c r="C6002">
        <v>13.5</v>
      </c>
      <c r="D6002">
        <v>16</v>
      </c>
      <c r="E6002">
        <v>10.7</v>
      </c>
      <c r="F6002">
        <v>1.8</v>
      </c>
      <c r="G6002">
        <v>2.6</v>
      </c>
      <c r="H6002">
        <v>5.4</v>
      </c>
      <c r="I6002">
        <v>7.8</v>
      </c>
      <c r="J6002">
        <v>5.6</v>
      </c>
      <c r="K6002">
        <v>8.3000000000000007</v>
      </c>
      <c r="L6002">
        <v>8</v>
      </c>
      <c r="M6002">
        <v>6.4</v>
      </c>
      <c r="N6002">
        <v>4.4000000000000004</v>
      </c>
    </row>
    <row r="6003" spans="1:14" x14ac:dyDescent="0.3">
      <c r="A6003" s="1">
        <v>43716</v>
      </c>
      <c r="B6003" s="2">
        <f t="shared" si="94"/>
        <v>1</v>
      </c>
      <c r="C6003">
        <v>8.6999999999999993</v>
      </c>
      <c r="D6003">
        <v>14.4</v>
      </c>
      <c r="E6003">
        <v>11</v>
      </c>
      <c r="F6003">
        <v>2.1</v>
      </c>
      <c r="G6003">
        <v>2.5</v>
      </c>
      <c r="H6003">
        <v>3.5</v>
      </c>
      <c r="I6003">
        <v>7.3</v>
      </c>
      <c r="J6003">
        <v>2.2999999999999998</v>
      </c>
      <c r="K6003">
        <v>10</v>
      </c>
      <c r="L6003">
        <v>3.9</v>
      </c>
      <c r="M6003">
        <v>6.6</v>
      </c>
      <c r="N6003">
        <v>4.0999999999999996</v>
      </c>
    </row>
    <row r="6004" spans="1:14" x14ac:dyDescent="0.3">
      <c r="A6004" s="1">
        <v>43716</v>
      </c>
      <c r="B6004" s="2">
        <f t="shared" si="94"/>
        <v>2</v>
      </c>
      <c r="C6004">
        <v>8.5</v>
      </c>
      <c r="D6004">
        <v>13</v>
      </c>
      <c r="E6004">
        <v>11.5</v>
      </c>
      <c r="F6004">
        <v>1.4</v>
      </c>
      <c r="G6004">
        <v>3.9</v>
      </c>
      <c r="H6004">
        <v>6.6</v>
      </c>
      <c r="I6004">
        <v>4.5999999999999996</v>
      </c>
      <c r="J6004">
        <v>3.7</v>
      </c>
      <c r="K6004">
        <v>8.5</v>
      </c>
      <c r="L6004">
        <v>3.5</v>
      </c>
      <c r="M6004">
        <v>7.4</v>
      </c>
      <c r="N6004">
        <v>4.0999999999999996</v>
      </c>
    </row>
    <row r="6005" spans="1:14" x14ac:dyDescent="0.3">
      <c r="A6005" s="1">
        <v>43716</v>
      </c>
      <c r="B6005" s="2">
        <f t="shared" si="94"/>
        <v>3</v>
      </c>
      <c r="C6005">
        <v>8.1</v>
      </c>
      <c r="D6005">
        <v>13.3</v>
      </c>
      <c r="E6005">
        <v>11.5</v>
      </c>
      <c r="F6005">
        <v>1.7</v>
      </c>
      <c r="G6005">
        <v>3.9</v>
      </c>
      <c r="H6005">
        <v>6.4</v>
      </c>
      <c r="I6005">
        <v>3.4</v>
      </c>
      <c r="J6005">
        <v>4.5</v>
      </c>
      <c r="K6005">
        <v>10</v>
      </c>
      <c r="L6005">
        <v>2.6</v>
      </c>
      <c r="M6005">
        <v>6.4</v>
      </c>
      <c r="N6005">
        <v>3.6</v>
      </c>
    </row>
    <row r="6006" spans="1:14" x14ac:dyDescent="0.3">
      <c r="A6006" s="1">
        <v>43716</v>
      </c>
      <c r="B6006" s="2">
        <f t="shared" si="94"/>
        <v>4</v>
      </c>
      <c r="C6006">
        <v>9.3000000000000007</v>
      </c>
      <c r="D6006">
        <v>10.7</v>
      </c>
      <c r="E6006">
        <v>11.1</v>
      </c>
      <c r="F6006">
        <v>1.7</v>
      </c>
      <c r="G6006">
        <v>2.5</v>
      </c>
      <c r="H6006">
        <v>4.9000000000000004</v>
      </c>
      <c r="I6006">
        <v>4.3</v>
      </c>
      <c r="J6006">
        <v>3.6</v>
      </c>
      <c r="K6006">
        <v>10</v>
      </c>
      <c r="L6006">
        <v>3</v>
      </c>
      <c r="M6006">
        <v>5.5</v>
      </c>
      <c r="N6006">
        <v>3.6</v>
      </c>
    </row>
    <row r="6007" spans="1:14" x14ac:dyDescent="0.3">
      <c r="A6007" s="1">
        <v>43716</v>
      </c>
      <c r="B6007" s="2">
        <f t="shared" si="94"/>
        <v>5</v>
      </c>
      <c r="C6007">
        <v>7.5</v>
      </c>
      <c r="D6007">
        <v>14.6</v>
      </c>
      <c r="E6007">
        <v>9</v>
      </c>
      <c r="F6007">
        <v>4.0999999999999996</v>
      </c>
      <c r="G6007">
        <v>1.5</v>
      </c>
      <c r="H6007">
        <v>4.5999999999999996</v>
      </c>
      <c r="I6007">
        <v>5</v>
      </c>
      <c r="J6007">
        <v>6.6</v>
      </c>
      <c r="K6007">
        <v>9.8000000000000007</v>
      </c>
      <c r="L6007">
        <v>3.7</v>
      </c>
      <c r="M6007">
        <v>5.3</v>
      </c>
      <c r="N6007">
        <v>4.2</v>
      </c>
    </row>
    <row r="6008" spans="1:14" x14ac:dyDescent="0.3">
      <c r="A6008" s="1">
        <v>43716</v>
      </c>
      <c r="B6008" s="2">
        <f t="shared" si="94"/>
        <v>6</v>
      </c>
      <c r="C6008">
        <v>6.3</v>
      </c>
      <c r="D6008">
        <v>15.1</v>
      </c>
      <c r="E6008">
        <v>9</v>
      </c>
      <c r="F6008">
        <v>4.7</v>
      </c>
      <c r="G6008">
        <v>1.8</v>
      </c>
      <c r="H6008">
        <v>2.7</v>
      </c>
      <c r="I6008">
        <v>5</v>
      </c>
      <c r="J6008">
        <v>5.4</v>
      </c>
      <c r="K6008">
        <v>7.5</v>
      </c>
      <c r="L6008">
        <v>4.3</v>
      </c>
      <c r="M6008">
        <v>5.9</v>
      </c>
      <c r="N6008">
        <v>2.2999999999999998</v>
      </c>
    </row>
    <row r="6009" spans="1:14" x14ac:dyDescent="0.3">
      <c r="A6009" s="1">
        <v>43716</v>
      </c>
      <c r="B6009" s="2">
        <f t="shared" si="94"/>
        <v>7</v>
      </c>
      <c r="C6009">
        <v>7.6</v>
      </c>
      <c r="D6009">
        <v>11.8</v>
      </c>
      <c r="E6009">
        <v>7.8</v>
      </c>
      <c r="F6009">
        <v>3.8</v>
      </c>
      <c r="G6009">
        <v>2.6</v>
      </c>
      <c r="H6009">
        <v>3.9</v>
      </c>
      <c r="I6009">
        <v>4.8</v>
      </c>
      <c r="J6009">
        <v>5.2</v>
      </c>
      <c r="K6009">
        <v>8.1999999999999993</v>
      </c>
      <c r="L6009">
        <v>3.4</v>
      </c>
      <c r="M6009">
        <v>6.1</v>
      </c>
      <c r="N6009">
        <v>3.3</v>
      </c>
    </row>
    <row r="6010" spans="1:14" x14ac:dyDescent="0.3">
      <c r="A6010" s="1">
        <v>43716</v>
      </c>
      <c r="B6010" s="2">
        <f t="shared" si="94"/>
        <v>8</v>
      </c>
      <c r="C6010">
        <v>5.9</v>
      </c>
      <c r="D6010">
        <v>10.1</v>
      </c>
      <c r="E6010">
        <v>10</v>
      </c>
      <c r="F6010">
        <v>3.3</v>
      </c>
      <c r="G6010">
        <v>1.6</v>
      </c>
      <c r="H6010">
        <v>4.5999999999999996</v>
      </c>
      <c r="I6010">
        <v>3.7</v>
      </c>
      <c r="J6010">
        <v>5.2</v>
      </c>
      <c r="K6010">
        <v>7.2</v>
      </c>
      <c r="L6010">
        <v>2.6</v>
      </c>
      <c r="M6010">
        <v>5.6</v>
      </c>
      <c r="N6010">
        <v>4.8</v>
      </c>
    </row>
    <row r="6011" spans="1:14" x14ac:dyDescent="0.3">
      <c r="A6011" s="1">
        <v>43716</v>
      </c>
      <c r="B6011" s="2">
        <f t="shared" si="94"/>
        <v>9</v>
      </c>
      <c r="C6011">
        <v>7.8</v>
      </c>
      <c r="D6011">
        <v>11.8</v>
      </c>
      <c r="E6011">
        <v>10.6</v>
      </c>
      <c r="F6011">
        <v>2.5</v>
      </c>
      <c r="G6011">
        <v>1</v>
      </c>
      <c r="H6011">
        <v>4.5999999999999996</v>
      </c>
      <c r="I6011">
        <v>4.3</v>
      </c>
      <c r="J6011">
        <v>4</v>
      </c>
      <c r="K6011">
        <v>7.9</v>
      </c>
      <c r="L6011">
        <v>3.5</v>
      </c>
      <c r="M6011">
        <v>5.9</v>
      </c>
      <c r="N6011">
        <v>5.4</v>
      </c>
    </row>
    <row r="6012" spans="1:14" x14ac:dyDescent="0.3">
      <c r="A6012" s="1">
        <v>43716</v>
      </c>
      <c r="B6012" s="2">
        <f t="shared" si="94"/>
        <v>10</v>
      </c>
      <c r="C6012">
        <v>7.6</v>
      </c>
      <c r="D6012">
        <v>14.1</v>
      </c>
      <c r="E6012">
        <v>10.6</v>
      </c>
      <c r="F6012">
        <v>3.7</v>
      </c>
      <c r="G6012">
        <v>1.4</v>
      </c>
      <c r="H6012">
        <v>3.4</v>
      </c>
      <c r="I6012">
        <v>6.3</v>
      </c>
      <c r="J6012">
        <v>5.6</v>
      </c>
      <c r="K6012">
        <v>9.4</v>
      </c>
      <c r="L6012">
        <v>3.5</v>
      </c>
      <c r="M6012">
        <v>6.2</v>
      </c>
      <c r="N6012">
        <v>6.8</v>
      </c>
    </row>
    <row r="6013" spans="1:14" x14ac:dyDescent="0.3">
      <c r="A6013" s="1">
        <v>43716</v>
      </c>
      <c r="B6013" s="2">
        <f t="shared" si="94"/>
        <v>11</v>
      </c>
      <c r="C6013">
        <v>6.1</v>
      </c>
      <c r="D6013">
        <v>14.3</v>
      </c>
      <c r="E6013">
        <v>11.4</v>
      </c>
      <c r="F6013">
        <v>4.2</v>
      </c>
      <c r="G6013">
        <v>2.1</v>
      </c>
      <c r="H6013">
        <v>2.1</v>
      </c>
      <c r="I6013">
        <v>8.1</v>
      </c>
      <c r="J6013">
        <v>8.8000000000000007</v>
      </c>
      <c r="K6013">
        <v>8.1</v>
      </c>
      <c r="L6013">
        <v>9.8000000000000007</v>
      </c>
      <c r="M6013">
        <v>6.1</v>
      </c>
      <c r="N6013">
        <v>5</v>
      </c>
    </row>
    <row r="6014" spans="1:14" x14ac:dyDescent="0.3">
      <c r="A6014" s="1">
        <v>43716</v>
      </c>
      <c r="B6014" s="2">
        <f t="shared" si="94"/>
        <v>12</v>
      </c>
      <c r="C6014">
        <v>6.8</v>
      </c>
      <c r="D6014">
        <v>13.6</v>
      </c>
      <c r="E6014">
        <v>11.4</v>
      </c>
      <c r="F6014">
        <v>3.3</v>
      </c>
      <c r="G6014">
        <v>2.6</v>
      </c>
      <c r="H6014">
        <v>2.9</v>
      </c>
      <c r="I6014">
        <v>8.1</v>
      </c>
      <c r="J6014">
        <v>6.3</v>
      </c>
      <c r="K6014">
        <v>6.1</v>
      </c>
      <c r="L6014">
        <v>7.9</v>
      </c>
      <c r="M6014">
        <v>8.4</v>
      </c>
      <c r="N6014">
        <v>4.2</v>
      </c>
    </row>
    <row r="6015" spans="1:14" x14ac:dyDescent="0.3">
      <c r="A6015" s="1">
        <v>43716</v>
      </c>
      <c r="B6015" s="2">
        <f t="shared" si="94"/>
        <v>13</v>
      </c>
      <c r="C6015">
        <v>9.1</v>
      </c>
      <c r="D6015">
        <v>13.5</v>
      </c>
      <c r="E6015">
        <v>13</v>
      </c>
      <c r="F6015">
        <v>3.7</v>
      </c>
      <c r="G6015">
        <v>6.3</v>
      </c>
      <c r="H6015">
        <v>3.4</v>
      </c>
      <c r="I6015">
        <v>6.1</v>
      </c>
      <c r="J6015">
        <v>6.3</v>
      </c>
      <c r="K6015">
        <v>7.4</v>
      </c>
      <c r="L6015">
        <v>4.5999999999999996</v>
      </c>
      <c r="M6015">
        <v>7.2</v>
      </c>
      <c r="N6015">
        <v>5.0999999999999996</v>
      </c>
    </row>
    <row r="6016" spans="1:14" x14ac:dyDescent="0.3">
      <c r="A6016" s="1">
        <v>43716</v>
      </c>
      <c r="B6016" s="2">
        <f t="shared" si="94"/>
        <v>14</v>
      </c>
      <c r="C6016">
        <v>13.6</v>
      </c>
      <c r="D6016">
        <v>13.3</v>
      </c>
      <c r="E6016">
        <v>12.4</v>
      </c>
      <c r="F6016">
        <v>3.5</v>
      </c>
      <c r="G6016">
        <v>5.6</v>
      </c>
      <c r="H6016">
        <v>4.5999999999999996</v>
      </c>
      <c r="I6016">
        <v>6</v>
      </c>
      <c r="J6016">
        <v>3.6</v>
      </c>
      <c r="K6016">
        <v>6.9</v>
      </c>
      <c r="L6016">
        <v>3.4</v>
      </c>
      <c r="M6016">
        <v>6.9</v>
      </c>
      <c r="N6016">
        <v>5.6</v>
      </c>
    </row>
    <row r="6017" spans="1:14" x14ac:dyDescent="0.3">
      <c r="A6017" s="1">
        <v>43716</v>
      </c>
      <c r="B6017" s="2">
        <f t="shared" si="94"/>
        <v>15</v>
      </c>
      <c r="C6017">
        <v>8.6999999999999993</v>
      </c>
      <c r="D6017">
        <v>13.6</v>
      </c>
      <c r="E6017">
        <v>11</v>
      </c>
      <c r="F6017">
        <v>3.5</v>
      </c>
      <c r="G6017">
        <v>4.8</v>
      </c>
      <c r="H6017">
        <v>5.4</v>
      </c>
      <c r="I6017">
        <v>7.2</v>
      </c>
      <c r="J6017">
        <v>6.8</v>
      </c>
      <c r="K6017">
        <v>7.6</v>
      </c>
      <c r="L6017">
        <v>5.7</v>
      </c>
      <c r="M6017">
        <v>6.9</v>
      </c>
      <c r="N6017">
        <v>5.8</v>
      </c>
    </row>
    <row r="6018" spans="1:14" x14ac:dyDescent="0.3">
      <c r="A6018" s="1">
        <v>43716</v>
      </c>
      <c r="B6018" s="2">
        <f t="shared" si="94"/>
        <v>16</v>
      </c>
      <c r="C6018">
        <v>8</v>
      </c>
      <c r="D6018">
        <v>14.3</v>
      </c>
      <c r="E6018">
        <v>12.5</v>
      </c>
      <c r="F6018">
        <v>3.3</v>
      </c>
      <c r="G6018">
        <v>4.9000000000000004</v>
      </c>
      <c r="H6018">
        <v>5.4</v>
      </c>
      <c r="I6018">
        <v>7.6</v>
      </c>
      <c r="J6018">
        <v>5.8</v>
      </c>
      <c r="K6018">
        <v>7.7</v>
      </c>
      <c r="L6018">
        <v>5.8</v>
      </c>
      <c r="M6018">
        <v>5.7</v>
      </c>
      <c r="N6018">
        <v>6.3</v>
      </c>
    </row>
    <row r="6019" spans="1:14" x14ac:dyDescent="0.3">
      <c r="A6019" s="1">
        <v>43716</v>
      </c>
      <c r="B6019" s="2">
        <f t="shared" si="94"/>
        <v>17</v>
      </c>
      <c r="C6019">
        <v>9.8000000000000007</v>
      </c>
      <c r="D6019">
        <v>15.5</v>
      </c>
      <c r="E6019">
        <v>15.2</v>
      </c>
      <c r="F6019">
        <v>4.2</v>
      </c>
      <c r="G6019">
        <v>5.5</v>
      </c>
      <c r="H6019">
        <v>4</v>
      </c>
      <c r="I6019">
        <v>7.5</v>
      </c>
      <c r="J6019">
        <v>5.0999999999999996</v>
      </c>
      <c r="K6019">
        <v>7.1</v>
      </c>
      <c r="L6019">
        <v>6.1</v>
      </c>
      <c r="M6019">
        <v>6.4</v>
      </c>
      <c r="N6019">
        <v>6.3</v>
      </c>
    </row>
    <row r="6020" spans="1:14" x14ac:dyDescent="0.3">
      <c r="A6020" s="1">
        <v>43716</v>
      </c>
      <c r="B6020" s="2">
        <f t="shared" si="94"/>
        <v>18</v>
      </c>
      <c r="C6020">
        <v>11.1</v>
      </c>
      <c r="D6020">
        <v>15.6</v>
      </c>
      <c r="E6020">
        <v>15.2</v>
      </c>
      <c r="F6020">
        <v>5.5</v>
      </c>
      <c r="G6020">
        <v>4.4000000000000004</v>
      </c>
      <c r="H6020">
        <v>3.1</v>
      </c>
      <c r="I6020">
        <v>6.5</v>
      </c>
      <c r="J6020">
        <v>6.3</v>
      </c>
      <c r="K6020">
        <v>7.4</v>
      </c>
      <c r="L6020">
        <v>4.9000000000000004</v>
      </c>
      <c r="M6020">
        <v>5.2</v>
      </c>
      <c r="N6020">
        <v>6.1</v>
      </c>
    </row>
    <row r="6021" spans="1:14" x14ac:dyDescent="0.3">
      <c r="A6021" s="1">
        <v>43716</v>
      </c>
      <c r="B6021" s="2">
        <f t="shared" si="94"/>
        <v>19</v>
      </c>
      <c r="C6021">
        <v>10</v>
      </c>
      <c r="D6021">
        <v>14.3</v>
      </c>
      <c r="E6021">
        <v>11.5</v>
      </c>
      <c r="F6021">
        <v>5.6</v>
      </c>
      <c r="G6021">
        <v>4.5</v>
      </c>
      <c r="H6021">
        <v>3.2</v>
      </c>
      <c r="I6021">
        <v>8.1</v>
      </c>
      <c r="J6021">
        <v>4.5999999999999996</v>
      </c>
      <c r="K6021">
        <v>8.5</v>
      </c>
      <c r="L6021">
        <v>4.9000000000000004</v>
      </c>
      <c r="M6021">
        <v>3.8</v>
      </c>
      <c r="N6021">
        <v>6.1</v>
      </c>
    </row>
    <row r="6022" spans="1:14" x14ac:dyDescent="0.3">
      <c r="A6022" s="1">
        <v>43716</v>
      </c>
      <c r="B6022" s="2">
        <f t="shared" si="94"/>
        <v>20</v>
      </c>
      <c r="C6022">
        <v>7.6</v>
      </c>
      <c r="D6022">
        <v>14.3</v>
      </c>
      <c r="E6022">
        <v>8</v>
      </c>
      <c r="F6022">
        <v>6.1</v>
      </c>
      <c r="G6022">
        <v>6.1</v>
      </c>
      <c r="H6022">
        <v>3.4</v>
      </c>
      <c r="I6022">
        <v>4.8</v>
      </c>
      <c r="J6022">
        <v>4.5999999999999996</v>
      </c>
      <c r="K6022">
        <v>8.5</v>
      </c>
      <c r="L6022">
        <v>4.2</v>
      </c>
      <c r="M6022">
        <v>5</v>
      </c>
      <c r="N6022">
        <v>3.4</v>
      </c>
    </row>
    <row r="6023" spans="1:14" x14ac:dyDescent="0.3">
      <c r="A6023" s="1">
        <v>43716</v>
      </c>
      <c r="B6023" s="2">
        <f t="shared" si="94"/>
        <v>21</v>
      </c>
      <c r="C6023">
        <v>7.2</v>
      </c>
      <c r="D6023">
        <v>13.9</v>
      </c>
      <c r="E6023">
        <v>8</v>
      </c>
      <c r="F6023">
        <v>4.9000000000000004</v>
      </c>
      <c r="G6023">
        <v>6.1</v>
      </c>
      <c r="H6023">
        <v>3</v>
      </c>
      <c r="I6023">
        <v>4.3</v>
      </c>
      <c r="J6023">
        <v>4.2</v>
      </c>
      <c r="K6023">
        <v>7.1</v>
      </c>
      <c r="L6023">
        <v>3.6</v>
      </c>
      <c r="M6023">
        <v>5.9</v>
      </c>
      <c r="N6023">
        <v>3.4</v>
      </c>
    </row>
    <row r="6024" spans="1:14" x14ac:dyDescent="0.3">
      <c r="A6024" s="1">
        <v>43716</v>
      </c>
      <c r="B6024" s="2">
        <f t="shared" si="94"/>
        <v>22</v>
      </c>
      <c r="C6024">
        <v>8.6999999999999993</v>
      </c>
      <c r="D6024">
        <v>13</v>
      </c>
      <c r="E6024">
        <v>6.5</v>
      </c>
      <c r="F6024">
        <v>6.8</v>
      </c>
      <c r="G6024">
        <v>5</v>
      </c>
      <c r="H6024">
        <v>12.5</v>
      </c>
      <c r="I6024">
        <v>4.0999999999999996</v>
      </c>
      <c r="J6024">
        <v>4.2</v>
      </c>
      <c r="K6024">
        <v>5.2</v>
      </c>
      <c r="L6024">
        <v>3.1</v>
      </c>
      <c r="M6024">
        <v>7</v>
      </c>
      <c r="N6024">
        <v>2.7</v>
      </c>
    </row>
    <row r="6025" spans="1:14" x14ac:dyDescent="0.3">
      <c r="A6025" s="1">
        <v>43716</v>
      </c>
      <c r="B6025" s="2">
        <f t="shared" si="94"/>
        <v>23</v>
      </c>
      <c r="C6025">
        <v>9</v>
      </c>
      <c r="D6025">
        <v>12.7</v>
      </c>
      <c r="E6025">
        <v>8.9</v>
      </c>
      <c r="F6025">
        <v>7.5</v>
      </c>
      <c r="G6025">
        <v>5</v>
      </c>
      <c r="H6025">
        <v>4.9000000000000004</v>
      </c>
      <c r="I6025">
        <v>5.4</v>
      </c>
      <c r="J6025">
        <v>3.1</v>
      </c>
      <c r="K6025">
        <v>4.3</v>
      </c>
      <c r="L6025">
        <v>9.5</v>
      </c>
      <c r="M6025">
        <v>3.9</v>
      </c>
      <c r="N6025">
        <v>2.4</v>
      </c>
    </row>
    <row r="6026" spans="1:14" x14ac:dyDescent="0.3">
      <c r="A6026" s="1">
        <v>43717</v>
      </c>
      <c r="B6026" s="2">
        <f t="shared" si="94"/>
        <v>0</v>
      </c>
      <c r="C6026">
        <v>7.3</v>
      </c>
      <c r="D6026">
        <v>12.7</v>
      </c>
      <c r="E6026">
        <v>8.9</v>
      </c>
      <c r="F6026">
        <v>4</v>
      </c>
      <c r="G6026">
        <v>4.9000000000000004</v>
      </c>
      <c r="H6026">
        <v>7.5</v>
      </c>
      <c r="I6026">
        <v>5.0999999999999996</v>
      </c>
      <c r="J6026">
        <v>5.8</v>
      </c>
      <c r="K6026">
        <v>3.8</v>
      </c>
      <c r="L6026">
        <v>3.3</v>
      </c>
      <c r="M6026">
        <v>4.3</v>
      </c>
      <c r="N6026">
        <v>3.5</v>
      </c>
    </row>
    <row r="6027" spans="1:14" x14ac:dyDescent="0.3">
      <c r="A6027" s="1">
        <v>43717</v>
      </c>
      <c r="B6027" s="2">
        <f t="shared" si="94"/>
        <v>1</v>
      </c>
      <c r="C6027">
        <v>7.4</v>
      </c>
      <c r="D6027">
        <v>12.4</v>
      </c>
      <c r="E6027">
        <v>3.8</v>
      </c>
      <c r="F6027">
        <v>3.8</v>
      </c>
      <c r="G6027">
        <v>4.9000000000000004</v>
      </c>
      <c r="H6027">
        <v>6.7</v>
      </c>
      <c r="I6027">
        <v>4.4000000000000004</v>
      </c>
      <c r="J6027">
        <v>7.9</v>
      </c>
      <c r="K6027">
        <v>3.3</v>
      </c>
      <c r="L6027">
        <v>3.7</v>
      </c>
      <c r="M6027">
        <v>4.9000000000000004</v>
      </c>
      <c r="N6027">
        <v>2.5</v>
      </c>
    </row>
    <row r="6028" spans="1:14" x14ac:dyDescent="0.3">
      <c r="A6028" s="1">
        <v>43717</v>
      </c>
      <c r="B6028" s="2">
        <f t="shared" si="94"/>
        <v>2</v>
      </c>
      <c r="C6028">
        <v>7.9</v>
      </c>
      <c r="D6028">
        <v>12.5</v>
      </c>
      <c r="E6028">
        <v>3.8</v>
      </c>
      <c r="F6028">
        <v>5.0999999999999996</v>
      </c>
      <c r="G6028">
        <v>5.9</v>
      </c>
      <c r="H6028">
        <v>6.7</v>
      </c>
      <c r="I6028">
        <v>4.8</v>
      </c>
      <c r="J6028">
        <v>2.4</v>
      </c>
      <c r="K6028">
        <v>4.5999999999999996</v>
      </c>
      <c r="L6028">
        <v>4.8</v>
      </c>
      <c r="M6028">
        <v>5</v>
      </c>
      <c r="N6028">
        <v>1.7</v>
      </c>
    </row>
    <row r="6029" spans="1:14" x14ac:dyDescent="0.3">
      <c r="A6029" s="1">
        <v>43717</v>
      </c>
      <c r="B6029" s="2">
        <f t="shared" si="94"/>
        <v>3</v>
      </c>
      <c r="C6029">
        <v>7.1</v>
      </c>
      <c r="D6029">
        <v>10</v>
      </c>
      <c r="E6029">
        <v>5.5</v>
      </c>
      <c r="F6029">
        <v>8.1</v>
      </c>
      <c r="G6029">
        <v>5.9</v>
      </c>
      <c r="H6029">
        <v>5.9</v>
      </c>
      <c r="I6029">
        <v>5.6</v>
      </c>
      <c r="J6029">
        <v>3.1</v>
      </c>
      <c r="K6029">
        <v>4.8</v>
      </c>
      <c r="L6029">
        <v>4.9000000000000004</v>
      </c>
      <c r="M6029">
        <v>5.4</v>
      </c>
      <c r="N6029">
        <v>1.9</v>
      </c>
    </row>
    <row r="6030" spans="1:14" x14ac:dyDescent="0.3">
      <c r="A6030" s="1">
        <v>43717</v>
      </c>
      <c r="B6030" s="2">
        <f t="shared" si="94"/>
        <v>4</v>
      </c>
      <c r="C6030">
        <v>8.1</v>
      </c>
      <c r="D6030">
        <v>9.6999999999999993</v>
      </c>
      <c r="E6030">
        <v>9.1</v>
      </c>
      <c r="F6030">
        <v>7.6</v>
      </c>
      <c r="G6030">
        <v>5.5</v>
      </c>
      <c r="H6030">
        <v>5.8</v>
      </c>
      <c r="I6030">
        <v>6.8</v>
      </c>
      <c r="J6030">
        <v>3.3</v>
      </c>
      <c r="K6030">
        <v>4.5</v>
      </c>
      <c r="L6030">
        <v>6.7</v>
      </c>
      <c r="M6030">
        <v>6.2</v>
      </c>
      <c r="N6030">
        <v>4.3</v>
      </c>
    </row>
    <row r="6031" spans="1:14" x14ac:dyDescent="0.3">
      <c r="A6031" s="1">
        <v>43717</v>
      </c>
      <c r="B6031" s="2">
        <f t="shared" si="94"/>
        <v>5</v>
      </c>
      <c r="C6031">
        <v>7.6</v>
      </c>
      <c r="D6031">
        <v>11.6</v>
      </c>
      <c r="E6031">
        <v>11.4</v>
      </c>
      <c r="F6031">
        <v>4.9000000000000004</v>
      </c>
      <c r="G6031">
        <v>7.3</v>
      </c>
      <c r="H6031">
        <v>4.9000000000000004</v>
      </c>
      <c r="I6031">
        <v>6.6</v>
      </c>
      <c r="J6031">
        <v>3.5</v>
      </c>
      <c r="K6031">
        <v>8</v>
      </c>
      <c r="L6031">
        <v>6</v>
      </c>
      <c r="M6031">
        <v>7.3</v>
      </c>
      <c r="N6031">
        <v>5.9</v>
      </c>
    </row>
    <row r="6032" spans="1:14" x14ac:dyDescent="0.3">
      <c r="A6032" s="1">
        <v>43717</v>
      </c>
      <c r="B6032" s="2">
        <f t="shared" si="94"/>
        <v>6</v>
      </c>
      <c r="C6032">
        <v>8.3000000000000007</v>
      </c>
      <c r="D6032">
        <v>12.6</v>
      </c>
      <c r="E6032">
        <v>13.2</v>
      </c>
      <c r="F6032">
        <v>4.5</v>
      </c>
      <c r="G6032">
        <v>3.1</v>
      </c>
      <c r="H6032">
        <v>3.8</v>
      </c>
      <c r="I6032">
        <v>6.3</v>
      </c>
      <c r="J6032">
        <v>3.5</v>
      </c>
      <c r="K6032">
        <v>9.6999999999999993</v>
      </c>
      <c r="L6032">
        <v>11.3</v>
      </c>
      <c r="M6032">
        <v>7.3</v>
      </c>
      <c r="N6032">
        <v>9</v>
      </c>
    </row>
    <row r="6033" spans="1:14" x14ac:dyDescent="0.3">
      <c r="A6033" s="1">
        <v>43717</v>
      </c>
      <c r="B6033" s="2">
        <f t="shared" si="94"/>
        <v>7</v>
      </c>
      <c r="C6033">
        <v>7.3</v>
      </c>
      <c r="D6033">
        <v>12.6</v>
      </c>
      <c r="E6033">
        <v>10.9</v>
      </c>
      <c r="F6033">
        <v>6.6</v>
      </c>
      <c r="G6033">
        <v>6.9</v>
      </c>
      <c r="H6033">
        <v>3.5</v>
      </c>
      <c r="I6033">
        <v>9.6999999999999993</v>
      </c>
      <c r="J6033">
        <v>4.2</v>
      </c>
      <c r="K6033">
        <v>10.199999999999999</v>
      </c>
      <c r="L6033">
        <v>11.3</v>
      </c>
      <c r="M6033">
        <v>5.9</v>
      </c>
      <c r="N6033">
        <v>9</v>
      </c>
    </row>
    <row r="6034" spans="1:14" x14ac:dyDescent="0.3">
      <c r="A6034" s="1">
        <v>43717</v>
      </c>
      <c r="B6034" s="2">
        <f t="shared" si="94"/>
        <v>8</v>
      </c>
      <c r="C6034">
        <v>6.1</v>
      </c>
      <c r="D6034">
        <v>12.1</v>
      </c>
      <c r="E6034">
        <v>11.5</v>
      </c>
      <c r="F6034">
        <v>6.6</v>
      </c>
      <c r="G6034">
        <v>6.9</v>
      </c>
      <c r="H6034">
        <v>2.7</v>
      </c>
      <c r="I6034">
        <v>9</v>
      </c>
      <c r="J6034">
        <v>2.2999999999999998</v>
      </c>
      <c r="K6034">
        <v>10.199999999999999</v>
      </c>
      <c r="L6034">
        <v>14.6</v>
      </c>
      <c r="M6034">
        <v>6.8</v>
      </c>
      <c r="N6034">
        <v>8.9</v>
      </c>
    </row>
    <row r="6035" spans="1:14" x14ac:dyDescent="0.3">
      <c r="A6035" s="1">
        <v>43717</v>
      </c>
      <c r="B6035" s="2">
        <f t="shared" si="94"/>
        <v>9</v>
      </c>
      <c r="C6035">
        <v>5.7</v>
      </c>
      <c r="D6035">
        <v>12.1</v>
      </c>
      <c r="E6035">
        <v>13.6</v>
      </c>
      <c r="F6035">
        <v>5.7</v>
      </c>
      <c r="G6035">
        <v>7.1</v>
      </c>
      <c r="H6035">
        <v>2.7</v>
      </c>
      <c r="I6035">
        <v>14.8</v>
      </c>
      <c r="J6035">
        <v>2.6</v>
      </c>
      <c r="K6035">
        <v>9.5</v>
      </c>
      <c r="L6035">
        <v>15.7</v>
      </c>
      <c r="M6035">
        <v>6.4</v>
      </c>
      <c r="N6035">
        <v>6.6</v>
      </c>
    </row>
    <row r="6036" spans="1:14" x14ac:dyDescent="0.3">
      <c r="A6036" s="1">
        <v>43717</v>
      </c>
      <c r="B6036" s="2">
        <f t="shared" si="94"/>
        <v>10</v>
      </c>
      <c r="C6036">
        <v>3.6</v>
      </c>
      <c r="D6036">
        <v>12.2</v>
      </c>
      <c r="E6036">
        <v>15.6</v>
      </c>
      <c r="F6036">
        <v>7</v>
      </c>
      <c r="G6036">
        <v>9.5</v>
      </c>
      <c r="H6036">
        <v>3.3</v>
      </c>
      <c r="I6036">
        <v>12.6</v>
      </c>
      <c r="J6036">
        <v>3.1</v>
      </c>
      <c r="K6036">
        <v>9.4</v>
      </c>
      <c r="L6036">
        <v>14.4</v>
      </c>
      <c r="M6036">
        <v>5.9</v>
      </c>
      <c r="N6036">
        <v>6.2</v>
      </c>
    </row>
    <row r="6037" spans="1:14" x14ac:dyDescent="0.3">
      <c r="A6037" s="1">
        <v>43717</v>
      </c>
      <c r="B6037" s="2">
        <f t="shared" si="94"/>
        <v>11</v>
      </c>
      <c r="C6037">
        <v>6.8</v>
      </c>
      <c r="D6037">
        <v>12.3</v>
      </c>
      <c r="E6037">
        <v>15.8</v>
      </c>
      <c r="F6037">
        <v>6.8</v>
      </c>
      <c r="G6037">
        <v>22.5</v>
      </c>
      <c r="H6037">
        <v>2.7</v>
      </c>
      <c r="I6037">
        <v>14</v>
      </c>
      <c r="J6037">
        <v>3.2</v>
      </c>
      <c r="K6037">
        <v>9.4</v>
      </c>
      <c r="L6037">
        <v>11.7</v>
      </c>
      <c r="M6037">
        <v>5.3</v>
      </c>
      <c r="N6037">
        <v>7.4</v>
      </c>
    </row>
    <row r="6038" spans="1:14" x14ac:dyDescent="0.3">
      <c r="A6038" s="1">
        <v>43717</v>
      </c>
      <c r="B6038" s="2">
        <f t="shared" si="94"/>
        <v>12</v>
      </c>
      <c r="C6038">
        <v>10.4</v>
      </c>
      <c r="D6038">
        <v>13.1</v>
      </c>
      <c r="E6038">
        <v>15</v>
      </c>
      <c r="F6038">
        <v>6.3</v>
      </c>
      <c r="G6038">
        <v>6.4</v>
      </c>
      <c r="H6038">
        <v>2.5</v>
      </c>
      <c r="I6038">
        <v>13.2</v>
      </c>
      <c r="J6038">
        <v>3.1</v>
      </c>
      <c r="K6038">
        <v>9.9</v>
      </c>
      <c r="L6038">
        <v>13.9</v>
      </c>
      <c r="M6038">
        <v>4.9000000000000004</v>
      </c>
      <c r="N6038">
        <v>8</v>
      </c>
    </row>
    <row r="6039" spans="1:14" x14ac:dyDescent="0.3">
      <c r="A6039" s="1">
        <v>43717</v>
      </c>
      <c r="B6039" s="2">
        <f t="shared" si="94"/>
        <v>13</v>
      </c>
      <c r="C6039">
        <v>10.4</v>
      </c>
      <c r="D6039">
        <v>13.9</v>
      </c>
      <c r="E6039">
        <v>13.2</v>
      </c>
      <c r="F6039">
        <v>10</v>
      </c>
      <c r="G6039">
        <v>8.4</v>
      </c>
      <c r="H6039">
        <v>2</v>
      </c>
      <c r="I6039">
        <v>17.2</v>
      </c>
      <c r="J6039">
        <v>4.4000000000000004</v>
      </c>
      <c r="K6039">
        <v>10.8</v>
      </c>
      <c r="L6039">
        <v>14.7</v>
      </c>
      <c r="M6039">
        <v>5</v>
      </c>
      <c r="N6039">
        <v>8</v>
      </c>
    </row>
    <row r="6040" spans="1:14" x14ac:dyDescent="0.3">
      <c r="A6040" s="1">
        <v>43717</v>
      </c>
      <c r="B6040" s="2">
        <f t="shared" si="94"/>
        <v>14</v>
      </c>
      <c r="C6040">
        <v>10</v>
      </c>
      <c r="D6040">
        <v>11.4</v>
      </c>
      <c r="E6040">
        <v>13.9</v>
      </c>
      <c r="F6040">
        <v>9.8000000000000007</v>
      </c>
      <c r="G6040">
        <v>9.3000000000000007</v>
      </c>
      <c r="H6040">
        <v>3.3</v>
      </c>
      <c r="I6040">
        <v>13.9</v>
      </c>
      <c r="J6040">
        <v>6</v>
      </c>
      <c r="K6040">
        <v>13.4</v>
      </c>
      <c r="L6040">
        <v>16.3</v>
      </c>
      <c r="M6040">
        <v>4.8</v>
      </c>
      <c r="N6040">
        <v>7.8</v>
      </c>
    </row>
    <row r="6041" spans="1:14" x14ac:dyDescent="0.3">
      <c r="A6041" s="1">
        <v>43717</v>
      </c>
      <c r="B6041" s="2">
        <f t="shared" si="94"/>
        <v>15</v>
      </c>
      <c r="C6041">
        <v>10.5</v>
      </c>
      <c r="D6041">
        <v>12.1</v>
      </c>
      <c r="E6041">
        <v>14.6</v>
      </c>
      <c r="F6041">
        <v>9</v>
      </c>
      <c r="G6041">
        <v>9.1999999999999993</v>
      </c>
      <c r="H6041">
        <v>5.3</v>
      </c>
      <c r="I6041">
        <v>15</v>
      </c>
      <c r="J6041">
        <v>6</v>
      </c>
      <c r="K6041">
        <v>14.8</v>
      </c>
      <c r="L6041">
        <v>15</v>
      </c>
      <c r="M6041">
        <v>5</v>
      </c>
      <c r="N6041">
        <v>9.4</v>
      </c>
    </row>
    <row r="6042" spans="1:14" x14ac:dyDescent="0.3">
      <c r="A6042" s="1">
        <v>43717</v>
      </c>
      <c r="B6042" s="2">
        <f t="shared" si="94"/>
        <v>16</v>
      </c>
      <c r="C6042">
        <v>12.1</v>
      </c>
      <c r="D6042">
        <v>11.6</v>
      </c>
      <c r="E6042">
        <v>14.4</v>
      </c>
      <c r="F6042">
        <v>8.1999999999999993</v>
      </c>
      <c r="G6042">
        <v>8.1999999999999993</v>
      </c>
      <c r="H6042">
        <v>4.3</v>
      </c>
      <c r="I6042">
        <v>19.100000000000001</v>
      </c>
      <c r="J6042">
        <v>7.2</v>
      </c>
      <c r="K6042">
        <v>12.2</v>
      </c>
      <c r="L6042">
        <v>12</v>
      </c>
      <c r="M6042">
        <v>11.1</v>
      </c>
      <c r="N6042">
        <v>11.1</v>
      </c>
    </row>
    <row r="6043" spans="1:14" x14ac:dyDescent="0.3">
      <c r="A6043" s="1">
        <v>43717</v>
      </c>
      <c r="B6043" s="2">
        <f t="shared" ref="B6043:B6106" si="95">IF(A6043=A6042,B6042+1,0+B6019)</f>
        <v>17</v>
      </c>
      <c r="C6043">
        <v>10.7</v>
      </c>
      <c r="D6043">
        <v>9.6999999999999993</v>
      </c>
      <c r="E6043">
        <v>14.7</v>
      </c>
      <c r="F6043">
        <v>10.5</v>
      </c>
      <c r="G6043">
        <v>6.2</v>
      </c>
      <c r="H6043">
        <v>6.4</v>
      </c>
      <c r="I6043">
        <v>19.899999999999999</v>
      </c>
      <c r="J6043">
        <v>9.8000000000000007</v>
      </c>
      <c r="K6043">
        <v>14.4</v>
      </c>
      <c r="L6043">
        <v>12.2</v>
      </c>
      <c r="M6043">
        <v>15.6</v>
      </c>
      <c r="N6043">
        <v>17.8</v>
      </c>
    </row>
    <row r="6044" spans="1:14" x14ac:dyDescent="0.3">
      <c r="A6044" s="1">
        <v>43717</v>
      </c>
      <c r="B6044" s="2">
        <f t="shared" si="95"/>
        <v>18</v>
      </c>
      <c r="C6044">
        <v>10.7</v>
      </c>
      <c r="D6044">
        <v>9.6</v>
      </c>
      <c r="E6044">
        <v>21.3</v>
      </c>
      <c r="F6044">
        <v>10.8</v>
      </c>
      <c r="G6044">
        <v>4</v>
      </c>
      <c r="H6044">
        <v>8.1999999999999993</v>
      </c>
      <c r="I6044">
        <v>19.100000000000001</v>
      </c>
      <c r="J6044">
        <v>8.1999999999999993</v>
      </c>
      <c r="K6044">
        <v>17.2</v>
      </c>
      <c r="L6044">
        <v>12.9</v>
      </c>
      <c r="M6044">
        <v>14</v>
      </c>
      <c r="N6044">
        <v>17.899999999999999</v>
      </c>
    </row>
    <row r="6045" spans="1:14" x14ac:dyDescent="0.3">
      <c r="A6045" s="1">
        <v>43717</v>
      </c>
      <c r="B6045" s="2">
        <f t="shared" si="95"/>
        <v>19</v>
      </c>
      <c r="C6045">
        <v>9.9</v>
      </c>
      <c r="D6045">
        <v>9.4</v>
      </c>
      <c r="E6045">
        <v>21.3</v>
      </c>
      <c r="F6045">
        <v>11.9</v>
      </c>
      <c r="G6045">
        <v>6.4</v>
      </c>
      <c r="H6045">
        <v>10.7</v>
      </c>
      <c r="I6045">
        <v>18.3</v>
      </c>
      <c r="J6045">
        <v>8.3000000000000007</v>
      </c>
      <c r="K6045">
        <v>17.7</v>
      </c>
      <c r="L6045">
        <v>15.6</v>
      </c>
      <c r="M6045">
        <v>10.3</v>
      </c>
      <c r="N6045">
        <v>14.2</v>
      </c>
    </row>
    <row r="6046" spans="1:14" x14ac:dyDescent="0.3">
      <c r="A6046" s="1">
        <v>43717</v>
      </c>
      <c r="B6046" s="2">
        <f t="shared" si="95"/>
        <v>20</v>
      </c>
      <c r="C6046">
        <v>10.3</v>
      </c>
      <c r="D6046">
        <v>7.8</v>
      </c>
      <c r="E6046">
        <v>16.8</v>
      </c>
      <c r="F6046">
        <v>10.9</v>
      </c>
      <c r="G6046">
        <v>15.4</v>
      </c>
      <c r="H6046">
        <v>7.8</v>
      </c>
      <c r="I6046">
        <v>16.7</v>
      </c>
      <c r="J6046">
        <v>6.8</v>
      </c>
      <c r="K6046">
        <v>17.7</v>
      </c>
      <c r="L6046">
        <v>13.8</v>
      </c>
      <c r="M6046">
        <v>7.7</v>
      </c>
      <c r="N6046">
        <v>10.4</v>
      </c>
    </row>
    <row r="6047" spans="1:14" x14ac:dyDescent="0.3">
      <c r="A6047" s="1">
        <v>43717</v>
      </c>
      <c r="B6047" s="2">
        <f t="shared" si="95"/>
        <v>21</v>
      </c>
      <c r="C6047">
        <v>9.1</v>
      </c>
      <c r="D6047">
        <v>6</v>
      </c>
      <c r="E6047">
        <v>16.100000000000001</v>
      </c>
      <c r="F6047">
        <v>11.9</v>
      </c>
      <c r="G6047">
        <v>15</v>
      </c>
      <c r="H6047">
        <v>4.3</v>
      </c>
      <c r="I6047">
        <v>12.7</v>
      </c>
      <c r="J6047">
        <v>4.2</v>
      </c>
      <c r="K6047">
        <v>14.5</v>
      </c>
      <c r="L6047">
        <v>10</v>
      </c>
      <c r="M6047">
        <v>3.1</v>
      </c>
      <c r="N6047">
        <v>9.3000000000000007</v>
      </c>
    </row>
    <row r="6048" spans="1:14" x14ac:dyDescent="0.3">
      <c r="A6048" s="1">
        <v>43717</v>
      </c>
      <c r="B6048" s="2">
        <f t="shared" si="95"/>
        <v>22</v>
      </c>
      <c r="C6048">
        <v>6.1</v>
      </c>
      <c r="D6048">
        <v>5.5</v>
      </c>
      <c r="E6048">
        <v>17.5</v>
      </c>
      <c r="F6048">
        <v>16.5</v>
      </c>
      <c r="G6048">
        <v>16.8</v>
      </c>
      <c r="H6048">
        <v>4.5</v>
      </c>
      <c r="I6048">
        <v>10.4</v>
      </c>
      <c r="J6048">
        <v>2</v>
      </c>
      <c r="K6048">
        <v>11.9</v>
      </c>
      <c r="L6048">
        <v>6.9</v>
      </c>
      <c r="M6048">
        <v>6.4</v>
      </c>
      <c r="N6048">
        <v>6.9</v>
      </c>
    </row>
    <row r="6049" spans="1:14" x14ac:dyDescent="0.3">
      <c r="A6049" s="1">
        <v>43717</v>
      </c>
      <c r="B6049" s="2">
        <f t="shared" si="95"/>
        <v>23</v>
      </c>
      <c r="C6049">
        <v>13.5</v>
      </c>
      <c r="D6049">
        <v>6.9</v>
      </c>
      <c r="E6049">
        <v>18.3</v>
      </c>
      <c r="F6049">
        <v>18.8</v>
      </c>
      <c r="G6049">
        <v>16.8</v>
      </c>
      <c r="H6049">
        <v>3</v>
      </c>
      <c r="I6049">
        <v>9</v>
      </c>
      <c r="J6049">
        <v>3.8</v>
      </c>
      <c r="K6049">
        <v>12.3</v>
      </c>
      <c r="L6049">
        <v>9.6</v>
      </c>
      <c r="M6049">
        <v>9.4</v>
      </c>
      <c r="N6049">
        <v>6.1</v>
      </c>
    </row>
    <row r="6050" spans="1:14" x14ac:dyDescent="0.3">
      <c r="A6050" s="1">
        <v>43718</v>
      </c>
      <c r="B6050" s="2">
        <f t="shared" si="95"/>
        <v>0</v>
      </c>
      <c r="C6050">
        <v>10.8</v>
      </c>
      <c r="D6050">
        <v>3.7</v>
      </c>
      <c r="E6050">
        <v>16.3</v>
      </c>
      <c r="F6050">
        <v>15.5</v>
      </c>
      <c r="G6050">
        <v>16.100000000000001</v>
      </c>
      <c r="H6050">
        <v>9.3000000000000007</v>
      </c>
      <c r="I6050">
        <v>12.6</v>
      </c>
      <c r="J6050">
        <v>3.7</v>
      </c>
      <c r="K6050">
        <v>12</v>
      </c>
      <c r="L6050">
        <v>9.9</v>
      </c>
      <c r="M6050">
        <v>9.1</v>
      </c>
      <c r="N6050">
        <v>7.8</v>
      </c>
    </row>
    <row r="6051" spans="1:14" x14ac:dyDescent="0.3">
      <c r="A6051" s="1">
        <v>43718</v>
      </c>
      <c r="B6051" s="2">
        <f t="shared" si="95"/>
        <v>1</v>
      </c>
      <c r="C6051">
        <v>12.8</v>
      </c>
      <c r="D6051">
        <v>3.9</v>
      </c>
      <c r="E6051">
        <v>13</v>
      </c>
      <c r="F6051">
        <v>12.7</v>
      </c>
      <c r="G6051">
        <v>13.1</v>
      </c>
      <c r="H6051">
        <v>4.9000000000000004</v>
      </c>
      <c r="I6051">
        <v>8.4</v>
      </c>
      <c r="J6051">
        <v>3.3</v>
      </c>
      <c r="K6051">
        <v>10.199999999999999</v>
      </c>
      <c r="L6051">
        <v>7.5</v>
      </c>
      <c r="M6051">
        <v>7.8</v>
      </c>
      <c r="N6051">
        <v>12.3</v>
      </c>
    </row>
    <row r="6052" spans="1:14" x14ac:dyDescent="0.3">
      <c r="A6052" s="1">
        <v>43718</v>
      </c>
      <c r="B6052" s="2">
        <f t="shared" si="95"/>
        <v>2</v>
      </c>
      <c r="C6052">
        <v>10.199999999999999</v>
      </c>
      <c r="D6052">
        <v>10.5</v>
      </c>
      <c r="E6052">
        <v>12</v>
      </c>
      <c r="F6052">
        <v>11.7</v>
      </c>
      <c r="G6052">
        <v>9.4</v>
      </c>
      <c r="H6052">
        <v>8</v>
      </c>
      <c r="I6052">
        <v>10.5</v>
      </c>
      <c r="J6052">
        <v>7.7</v>
      </c>
      <c r="K6052">
        <v>11.6</v>
      </c>
      <c r="L6052">
        <v>8.8000000000000007</v>
      </c>
      <c r="M6052">
        <v>7.6</v>
      </c>
      <c r="N6052">
        <v>10</v>
      </c>
    </row>
    <row r="6053" spans="1:14" x14ac:dyDescent="0.3">
      <c r="A6053" s="1">
        <v>43718</v>
      </c>
      <c r="B6053" s="2">
        <f t="shared" si="95"/>
        <v>3</v>
      </c>
      <c r="C6053">
        <v>12</v>
      </c>
      <c r="D6053">
        <v>14.8</v>
      </c>
      <c r="E6053">
        <v>11.4</v>
      </c>
      <c r="F6053">
        <v>10.6</v>
      </c>
      <c r="G6053">
        <v>9.4</v>
      </c>
      <c r="H6053">
        <v>4</v>
      </c>
      <c r="I6053">
        <v>9</v>
      </c>
      <c r="J6053">
        <v>7.7</v>
      </c>
      <c r="K6053">
        <v>12.2</v>
      </c>
      <c r="L6053">
        <v>11.3</v>
      </c>
      <c r="M6053">
        <v>8.5</v>
      </c>
      <c r="N6053">
        <v>8.1</v>
      </c>
    </row>
    <row r="6054" spans="1:14" x14ac:dyDescent="0.3">
      <c r="A6054" s="1">
        <v>43718</v>
      </c>
      <c r="B6054" s="2">
        <f t="shared" si="95"/>
        <v>4</v>
      </c>
      <c r="C6054">
        <v>12.1</v>
      </c>
      <c r="D6054">
        <v>11.5</v>
      </c>
      <c r="E6054">
        <v>9.3000000000000007</v>
      </c>
      <c r="F6054">
        <v>9.1</v>
      </c>
      <c r="G6054">
        <v>5</v>
      </c>
      <c r="H6054">
        <v>3.7</v>
      </c>
      <c r="I6054">
        <v>9</v>
      </c>
      <c r="J6054">
        <v>4.4000000000000004</v>
      </c>
      <c r="K6054">
        <v>10.6</v>
      </c>
      <c r="L6054">
        <v>11</v>
      </c>
      <c r="M6054">
        <v>5.5</v>
      </c>
      <c r="N6054">
        <v>6.8</v>
      </c>
    </row>
    <row r="6055" spans="1:14" x14ac:dyDescent="0.3">
      <c r="A6055" s="1">
        <v>43718</v>
      </c>
      <c r="B6055" s="2">
        <f t="shared" si="95"/>
        <v>5</v>
      </c>
      <c r="C6055">
        <v>9.5</v>
      </c>
      <c r="D6055">
        <v>13.6</v>
      </c>
      <c r="E6055">
        <v>10.6</v>
      </c>
      <c r="F6055">
        <v>8.6</v>
      </c>
      <c r="G6055">
        <v>5.4</v>
      </c>
      <c r="H6055">
        <v>3.5</v>
      </c>
      <c r="I6055">
        <v>9.8000000000000007</v>
      </c>
      <c r="J6055">
        <v>7.6</v>
      </c>
      <c r="K6055">
        <v>8</v>
      </c>
      <c r="L6055">
        <v>10.5</v>
      </c>
      <c r="M6055">
        <v>3.5</v>
      </c>
      <c r="N6055">
        <v>10.9</v>
      </c>
    </row>
    <row r="6056" spans="1:14" x14ac:dyDescent="0.3">
      <c r="A6056" s="1">
        <v>43718</v>
      </c>
      <c r="B6056" s="2">
        <f t="shared" si="95"/>
        <v>6</v>
      </c>
      <c r="C6056">
        <v>9.5</v>
      </c>
      <c r="D6056">
        <v>13.7</v>
      </c>
      <c r="E6056">
        <v>9.9</v>
      </c>
      <c r="F6056">
        <v>10.1</v>
      </c>
      <c r="G6056">
        <v>4.8</v>
      </c>
      <c r="H6056">
        <v>7</v>
      </c>
      <c r="I6056">
        <v>8.8000000000000007</v>
      </c>
      <c r="J6056">
        <v>5.5</v>
      </c>
      <c r="K6056">
        <v>9.9</v>
      </c>
      <c r="L6056">
        <v>9.5</v>
      </c>
      <c r="M6056">
        <v>4.8</v>
      </c>
      <c r="N6056">
        <v>10.9</v>
      </c>
    </row>
    <row r="6057" spans="1:14" x14ac:dyDescent="0.3">
      <c r="A6057" s="1">
        <v>43718</v>
      </c>
      <c r="B6057" s="2">
        <f t="shared" si="95"/>
        <v>7</v>
      </c>
      <c r="C6057">
        <v>5.5</v>
      </c>
      <c r="D6057">
        <v>13.7</v>
      </c>
      <c r="E6057">
        <v>10.3</v>
      </c>
      <c r="F6057">
        <v>10.9</v>
      </c>
      <c r="G6057">
        <v>4</v>
      </c>
      <c r="H6057">
        <v>5.6</v>
      </c>
      <c r="I6057">
        <v>8.3000000000000007</v>
      </c>
      <c r="J6057">
        <v>7</v>
      </c>
      <c r="K6057">
        <v>9.3000000000000007</v>
      </c>
      <c r="L6057">
        <v>9</v>
      </c>
      <c r="M6057">
        <v>4.9000000000000004</v>
      </c>
      <c r="N6057">
        <v>7.7</v>
      </c>
    </row>
    <row r="6058" spans="1:14" x14ac:dyDescent="0.3">
      <c r="A6058" s="1">
        <v>43718</v>
      </c>
      <c r="B6058" s="2">
        <f t="shared" si="95"/>
        <v>8</v>
      </c>
      <c r="C6058">
        <v>8.1999999999999993</v>
      </c>
      <c r="D6058">
        <v>12.1</v>
      </c>
      <c r="E6058">
        <v>9.8000000000000007</v>
      </c>
      <c r="F6058">
        <v>13.4</v>
      </c>
      <c r="G6058">
        <v>4.0999999999999996</v>
      </c>
      <c r="H6058">
        <v>7.1</v>
      </c>
      <c r="I6058">
        <v>7.8</v>
      </c>
      <c r="J6058">
        <v>4.5</v>
      </c>
      <c r="K6058">
        <v>6.4</v>
      </c>
      <c r="L6058">
        <v>8.1</v>
      </c>
      <c r="M6058">
        <v>3.4</v>
      </c>
      <c r="N6058">
        <v>6.7</v>
      </c>
    </row>
    <row r="6059" spans="1:14" x14ac:dyDescent="0.3">
      <c r="A6059" s="1">
        <v>43718</v>
      </c>
      <c r="B6059" s="2">
        <f t="shared" si="95"/>
        <v>9</v>
      </c>
      <c r="C6059">
        <v>6.2</v>
      </c>
      <c r="D6059">
        <v>10.1</v>
      </c>
      <c r="E6059">
        <v>6.5</v>
      </c>
      <c r="F6059">
        <v>14.1</v>
      </c>
      <c r="G6059">
        <v>4.4000000000000004</v>
      </c>
      <c r="H6059">
        <v>6.2</v>
      </c>
      <c r="I6059">
        <v>8.3000000000000007</v>
      </c>
      <c r="J6059">
        <v>4.0999999999999996</v>
      </c>
      <c r="K6059">
        <v>6.6</v>
      </c>
      <c r="L6059">
        <v>5.8</v>
      </c>
      <c r="M6059">
        <v>5.2</v>
      </c>
      <c r="N6059">
        <v>5</v>
      </c>
    </row>
    <row r="6060" spans="1:14" x14ac:dyDescent="0.3">
      <c r="A6060" s="1">
        <v>43718</v>
      </c>
      <c r="B6060" s="2">
        <f t="shared" si="95"/>
        <v>10</v>
      </c>
      <c r="C6060">
        <v>7.1</v>
      </c>
      <c r="D6060">
        <v>10.5</v>
      </c>
      <c r="E6060">
        <v>6.4</v>
      </c>
      <c r="F6060">
        <v>14.4</v>
      </c>
      <c r="G6060">
        <v>3.3</v>
      </c>
      <c r="H6060">
        <v>5.9</v>
      </c>
      <c r="I6060">
        <v>6.7</v>
      </c>
      <c r="J6060">
        <v>4.5</v>
      </c>
      <c r="K6060">
        <v>6.8</v>
      </c>
      <c r="L6060">
        <v>5.3</v>
      </c>
      <c r="M6060">
        <v>5.3</v>
      </c>
      <c r="N6060">
        <v>2.6</v>
      </c>
    </row>
    <row r="6061" spans="1:14" x14ac:dyDescent="0.3">
      <c r="A6061" s="1">
        <v>43718</v>
      </c>
      <c r="B6061" s="2">
        <f t="shared" si="95"/>
        <v>11</v>
      </c>
      <c r="C6061">
        <v>4.4000000000000004</v>
      </c>
      <c r="D6061">
        <v>12.2</v>
      </c>
      <c r="E6061">
        <v>5.2</v>
      </c>
      <c r="F6061">
        <v>11.1</v>
      </c>
      <c r="G6061">
        <v>3.4</v>
      </c>
      <c r="H6061">
        <v>5.9</v>
      </c>
      <c r="I6061">
        <v>4.5999999999999996</v>
      </c>
      <c r="J6061">
        <v>3.8</v>
      </c>
      <c r="K6061">
        <v>5.8</v>
      </c>
      <c r="L6061">
        <v>4.3</v>
      </c>
      <c r="M6061">
        <v>7.1</v>
      </c>
      <c r="N6061">
        <v>2.7</v>
      </c>
    </row>
    <row r="6062" spans="1:14" x14ac:dyDescent="0.3">
      <c r="A6062" s="1">
        <v>43718</v>
      </c>
      <c r="B6062" s="2">
        <f t="shared" si="95"/>
        <v>12</v>
      </c>
      <c r="C6062">
        <v>5.3</v>
      </c>
      <c r="D6062">
        <v>11.5</v>
      </c>
      <c r="E6062">
        <v>4.8</v>
      </c>
      <c r="F6062">
        <v>10.4</v>
      </c>
      <c r="G6062">
        <v>3.3</v>
      </c>
      <c r="H6062">
        <v>5</v>
      </c>
      <c r="I6062">
        <v>4.9000000000000004</v>
      </c>
      <c r="J6062">
        <v>2.1</v>
      </c>
      <c r="K6062">
        <v>6.1</v>
      </c>
      <c r="L6062">
        <v>4.9000000000000004</v>
      </c>
      <c r="M6062">
        <v>5.4</v>
      </c>
      <c r="N6062">
        <v>4.2</v>
      </c>
    </row>
    <row r="6063" spans="1:14" x14ac:dyDescent="0.3">
      <c r="A6063" s="1">
        <v>43718</v>
      </c>
      <c r="B6063" s="2">
        <f t="shared" si="95"/>
        <v>13</v>
      </c>
      <c r="C6063">
        <v>5.3</v>
      </c>
      <c r="D6063">
        <v>8.6999999999999993</v>
      </c>
      <c r="E6063">
        <v>6.1</v>
      </c>
      <c r="F6063">
        <v>8.4</v>
      </c>
      <c r="G6063">
        <v>2.7</v>
      </c>
      <c r="H6063">
        <v>6</v>
      </c>
      <c r="I6063">
        <v>5.3</v>
      </c>
      <c r="J6063">
        <v>2.2999999999999998</v>
      </c>
      <c r="K6063">
        <v>5.6</v>
      </c>
      <c r="L6063">
        <v>5.8</v>
      </c>
      <c r="M6063">
        <v>6.4</v>
      </c>
      <c r="N6063">
        <v>4.3</v>
      </c>
    </row>
    <row r="6064" spans="1:14" x14ac:dyDescent="0.3">
      <c r="A6064" s="1">
        <v>43718</v>
      </c>
      <c r="B6064" s="2">
        <f t="shared" si="95"/>
        <v>14</v>
      </c>
      <c r="C6064">
        <v>4.9000000000000004</v>
      </c>
      <c r="D6064">
        <v>7.8</v>
      </c>
      <c r="E6064">
        <v>6.5</v>
      </c>
      <c r="F6064">
        <v>9.1</v>
      </c>
      <c r="G6064">
        <v>4.8</v>
      </c>
      <c r="H6064">
        <v>6</v>
      </c>
      <c r="I6064">
        <v>7.1</v>
      </c>
      <c r="J6064">
        <v>2.8</v>
      </c>
      <c r="K6064">
        <v>7.5</v>
      </c>
      <c r="L6064">
        <v>8.6</v>
      </c>
      <c r="M6064">
        <v>7.6</v>
      </c>
      <c r="N6064">
        <v>4.4000000000000004</v>
      </c>
    </row>
    <row r="6065" spans="1:14" x14ac:dyDescent="0.3">
      <c r="A6065" s="1">
        <v>43718</v>
      </c>
      <c r="B6065" s="2">
        <f t="shared" si="95"/>
        <v>15</v>
      </c>
      <c r="C6065">
        <v>5.6</v>
      </c>
      <c r="D6065">
        <v>7.4</v>
      </c>
      <c r="E6065">
        <v>6.8</v>
      </c>
      <c r="F6065">
        <v>10.5</v>
      </c>
      <c r="G6065">
        <v>5</v>
      </c>
      <c r="H6065">
        <v>7</v>
      </c>
      <c r="I6065">
        <v>7.1</v>
      </c>
      <c r="J6065">
        <v>3.8</v>
      </c>
      <c r="K6065">
        <v>6</v>
      </c>
      <c r="L6065">
        <v>8.1999999999999993</v>
      </c>
      <c r="M6065">
        <v>8</v>
      </c>
      <c r="N6065">
        <v>4.2</v>
      </c>
    </row>
    <row r="6066" spans="1:14" x14ac:dyDescent="0.3">
      <c r="A6066" s="1">
        <v>43718</v>
      </c>
      <c r="B6066" s="2">
        <f t="shared" si="95"/>
        <v>16</v>
      </c>
      <c r="C6066">
        <v>5</v>
      </c>
      <c r="D6066">
        <v>7.4</v>
      </c>
      <c r="E6066">
        <v>6.2</v>
      </c>
      <c r="F6066">
        <v>10.1</v>
      </c>
      <c r="G6066">
        <v>4.5</v>
      </c>
      <c r="H6066">
        <v>7</v>
      </c>
      <c r="I6066">
        <v>6.7</v>
      </c>
      <c r="J6066">
        <v>3.8</v>
      </c>
      <c r="K6066">
        <v>5.3</v>
      </c>
      <c r="L6066">
        <v>7</v>
      </c>
      <c r="M6066">
        <v>8.1</v>
      </c>
      <c r="N6066">
        <v>4.3</v>
      </c>
    </row>
    <row r="6067" spans="1:14" x14ac:dyDescent="0.3">
      <c r="A6067" s="1">
        <v>43718</v>
      </c>
      <c r="B6067" s="2">
        <f t="shared" si="95"/>
        <v>17</v>
      </c>
      <c r="C6067">
        <v>6</v>
      </c>
      <c r="D6067">
        <v>5.5</v>
      </c>
      <c r="E6067">
        <v>5.7</v>
      </c>
      <c r="F6067">
        <v>9.1999999999999993</v>
      </c>
      <c r="G6067">
        <v>3.7</v>
      </c>
      <c r="H6067">
        <v>5.4</v>
      </c>
      <c r="I6067">
        <v>6.1</v>
      </c>
      <c r="J6067">
        <v>3.9</v>
      </c>
      <c r="K6067">
        <v>6.5</v>
      </c>
      <c r="L6067">
        <v>6.8</v>
      </c>
      <c r="M6067">
        <v>9.9</v>
      </c>
      <c r="N6067">
        <v>8</v>
      </c>
    </row>
    <row r="6068" spans="1:14" x14ac:dyDescent="0.3">
      <c r="A6068" s="1">
        <v>43718</v>
      </c>
      <c r="B6068" s="2">
        <f t="shared" si="95"/>
        <v>18</v>
      </c>
      <c r="C6068">
        <v>6.3</v>
      </c>
      <c r="D6068">
        <v>8</v>
      </c>
      <c r="E6068">
        <v>5.7</v>
      </c>
      <c r="F6068">
        <v>7.5</v>
      </c>
      <c r="G6068">
        <v>4.5999999999999996</v>
      </c>
      <c r="H6068">
        <v>5.5</v>
      </c>
      <c r="I6068">
        <v>6.7</v>
      </c>
      <c r="J6068">
        <v>3.9</v>
      </c>
      <c r="K6068">
        <v>7</v>
      </c>
      <c r="L6068">
        <v>8.1</v>
      </c>
      <c r="M6068">
        <v>8.1999999999999993</v>
      </c>
      <c r="N6068">
        <v>7.7</v>
      </c>
    </row>
    <row r="6069" spans="1:14" x14ac:dyDescent="0.3">
      <c r="A6069" s="1">
        <v>43718</v>
      </c>
      <c r="B6069" s="2">
        <f t="shared" si="95"/>
        <v>19</v>
      </c>
      <c r="C6069">
        <v>5.6</v>
      </c>
      <c r="D6069">
        <v>8.9</v>
      </c>
      <c r="E6069">
        <v>5.9</v>
      </c>
      <c r="F6069">
        <v>8.6</v>
      </c>
      <c r="G6069">
        <v>3.9</v>
      </c>
      <c r="H6069">
        <v>5.4</v>
      </c>
      <c r="I6069">
        <v>5.5</v>
      </c>
      <c r="J6069">
        <v>6.6</v>
      </c>
      <c r="K6069">
        <v>7.6</v>
      </c>
      <c r="L6069">
        <v>6.2</v>
      </c>
      <c r="M6069">
        <v>6.2</v>
      </c>
      <c r="N6069">
        <v>7.7</v>
      </c>
    </row>
    <row r="6070" spans="1:14" x14ac:dyDescent="0.3">
      <c r="A6070" s="1">
        <v>43718</v>
      </c>
      <c r="B6070" s="2">
        <f t="shared" si="95"/>
        <v>20</v>
      </c>
      <c r="C6070">
        <v>5.8</v>
      </c>
      <c r="D6070">
        <v>9.3000000000000007</v>
      </c>
      <c r="E6070">
        <v>6.4</v>
      </c>
      <c r="F6070">
        <v>8.6</v>
      </c>
      <c r="G6070">
        <v>5.0999999999999996</v>
      </c>
      <c r="H6070">
        <v>7</v>
      </c>
      <c r="I6070">
        <v>7.2</v>
      </c>
      <c r="J6070">
        <v>5.9</v>
      </c>
      <c r="K6070">
        <v>8.1</v>
      </c>
      <c r="L6070">
        <v>6.2</v>
      </c>
      <c r="M6070">
        <v>7.2</v>
      </c>
      <c r="N6070">
        <v>5.3</v>
      </c>
    </row>
    <row r="6071" spans="1:14" x14ac:dyDescent="0.3">
      <c r="A6071" s="1">
        <v>43718</v>
      </c>
      <c r="B6071" s="2">
        <f t="shared" si="95"/>
        <v>21</v>
      </c>
      <c r="C6071">
        <v>6.4</v>
      </c>
      <c r="D6071">
        <v>7.6</v>
      </c>
      <c r="E6071">
        <v>7.1</v>
      </c>
      <c r="F6071">
        <v>7.8</v>
      </c>
      <c r="G6071">
        <v>4.5</v>
      </c>
      <c r="H6071">
        <v>7.8</v>
      </c>
      <c r="I6071">
        <v>9</v>
      </c>
      <c r="J6071">
        <v>4.7</v>
      </c>
      <c r="K6071">
        <v>6.4</v>
      </c>
      <c r="L6071">
        <v>8.1</v>
      </c>
      <c r="M6071">
        <v>6.7</v>
      </c>
      <c r="N6071">
        <v>5.8</v>
      </c>
    </row>
    <row r="6072" spans="1:14" x14ac:dyDescent="0.3">
      <c r="A6072" s="1">
        <v>43718</v>
      </c>
      <c r="B6072" s="2">
        <f t="shared" si="95"/>
        <v>22</v>
      </c>
      <c r="C6072">
        <v>6.2</v>
      </c>
      <c r="D6072">
        <v>7.1</v>
      </c>
      <c r="E6072">
        <v>6.7</v>
      </c>
      <c r="F6072">
        <v>8.6999999999999993</v>
      </c>
      <c r="G6072">
        <v>4.5999999999999996</v>
      </c>
      <c r="H6072">
        <v>7.8</v>
      </c>
      <c r="I6072">
        <v>9</v>
      </c>
      <c r="J6072">
        <v>4</v>
      </c>
      <c r="K6072">
        <v>7.7</v>
      </c>
      <c r="L6072">
        <v>8.1999999999999993</v>
      </c>
      <c r="M6072">
        <v>8.1</v>
      </c>
      <c r="N6072">
        <v>4.8</v>
      </c>
    </row>
    <row r="6073" spans="1:14" x14ac:dyDescent="0.3">
      <c r="A6073" s="1">
        <v>43718</v>
      </c>
      <c r="B6073" s="2">
        <f t="shared" si="95"/>
        <v>23</v>
      </c>
      <c r="C6073">
        <v>6</v>
      </c>
      <c r="D6073">
        <v>8.4</v>
      </c>
      <c r="E6073">
        <v>7.7</v>
      </c>
      <c r="F6073">
        <v>8.6999999999999993</v>
      </c>
      <c r="G6073">
        <v>5.3</v>
      </c>
      <c r="H6073">
        <v>7.8</v>
      </c>
      <c r="I6073">
        <v>8.1999999999999993</v>
      </c>
      <c r="J6073">
        <v>3.7</v>
      </c>
      <c r="K6073">
        <v>9.4</v>
      </c>
      <c r="L6073">
        <v>8.1999999999999993</v>
      </c>
      <c r="M6073">
        <v>8.1</v>
      </c>
      <c r="N6073">
        <v>4.9000000000000004</v>
      </c>
    </row>
    <row r="6074" spans="1:14" x14ac:dyDescent="0.3">
      <c r="A6074" s="1">
        <v>43719</v>
      </c>
      <c r="B6074" s="2">
        <f t="shared" si="95"/>
        <v>0</v>
      </c>
      <c r="C6074">
        <v>5</v>
      </c>
      <c r="D6074">
        <v>6.2</v>
      </c>
      <c r="E6074">
        <v>9</v>
      </c>
      <c r="F6074">
        <v>8.8000000000000007</v>
      </c>
      <c r="G6074">
        <v>6.3</v>
      </c>
      <c r="H6074">
        <v>7.8</v>
      </c>
      <c r="I6074">
        <v>8.3000000000000007</v>
      </c>
      <c r="J6074">
        <v>3.8</v>
      </c>
      <c r="K6074">
        <v>8.1999999999999993</v>
      </c>
      <c r="L6074">
        <v>8.6</v>
      </c>
      <c r="M6074">
        <v>6.7</v>
      </c>
      <c r="N6074">
        <v>5</v>
      </c>
    </row>
    <row r="6075" spans="1:14" x14ac:dyDescent="0.3">
      <c r="A6075" s="1">
        <v>43719</v>
      </c>
      <c r="B6075" s="2">
        <f t="shared" si="95"/>
        <v>1</v>
      </c>
      <c r="C6075">
        <v>4.9000000000000004</v>
      </c>
      <c r="D6075">
        <v>6.2</v>
      </c>
      <c r="E6075">
        <v>9.9</v>
      </c>
      <c r="F6075">
        <v>10.199999999999999</v>
      </c>
      <c r="G6075">
        <v>5.5</v>
      </c>
      <c r="H6075">
        <v>7.5</v>
      </c>
      <c r="I6075">
        <v>7.3</v>
      </c>
      <c r="J6075">
        <v>4.4000000000000004</v>
      </c>
      <c r="K6075">
        <v>8.5</v>
      </c>
      <c r="L6075">
        <v>8.5</v>
      </c>
      <c r="M6075">
        <v>6.9</v>
      </c>
      <c r="N6075">
        <v>5.2</v>
      </c>
    </row>
    <row r="6076" spans="1:14" x14ac:dyDescent="0.3">
      <c r="A6076" s="1">
        <v>43719</v>
      </c>
      <c r="B6076" s="2">
        <f t="shared" si="95"/>
        <v>2</v>
      </c>
      <c r="C6076">
        <v>4.7</v>
      </c>
      <c r="D6076">
        <v>6.4</v>
      </c>
      <c r="E6076">
        <v>9.9</v>
      </c>
      <c r="F6076">
        <v>9.6</v>
      </c>
      <c r="G6076">
        <v>5.7</v>
      </c>
      <c r="H6076">
        <v>7.8</v>
      </c>
      <c r="I6076">
        <v>8.1</v>
      </c>
      <c r="J6076">
        <v>4.3</v>
      </c>
      <c r="K6076">
        <v>10</v>
      </c>
      <c r="L6076">
        <v>8.6</v>
      </c>
      <c r="M6076">
        <v>9.1999999999999993</v>
      </c>
      <c r="N6076">
        <v>7</v>
      </c>
    </row>
    <row r="6077" spans="1:14" x14ac:dyDescent="0.3">
      <c r="A6077" s="1">
        <v>43719</v>
      </c>
      <c r="B6077" s="2">
        <f t="shared" si="95"/>
        <v>3</v>
      </c>
      <c r="C6077">
        <v>4</v>
      </c>
      <c r="D6077">
        <v>6.8</v>
      </c>
      <c r="E6077">
        <v>8.9</v>
      </c>
      <c r="F6077">
        <v>7.9</v>
      </c>
      <c r="G6077">
        <v>5.8</v>
      </c>
      <c r="H6077">
        <v>5</v>
      </c>
      <c r="I6077">
        <v>8</v>
      </c>
      <c r="J6077">
        <v>5.0999999999999996</v>
      </c>
      <c r="K6077">
        <v>10.5</v>
      </c>
      <c r="L6077">
        <v>8.6999999999999993</v>
      </c>
      <c r="M6077">
        <v>8.1999999999999993</v>
      </c>
      <c r="N6077">
        <v>7.3</v>
      </c>
    </row>
    <row r="6078" spans="1:14" x14ac:dyDescent="0.3">
      <c r="A6078" s="1">
        <v>43719</v>
      </c>
      <c r="B6078" s="2">
        <f t="shared" si="95"/>
        <v>4</v>
      </c>
      <c r="C6078">
        <v>5</v>
      </c>
      <c r="D6078">
        <v>8.3000000000000007</v>
      </c>
      <c r="E6078">
        <v>10.8</v>
      </c>
      <c r="F6078">
        <v>8.3000000000000007</v>
      </c>
      <c r="G6078">
        <v>5.6</v>
      </c>
      <c r="H6078">
        <v>7.2</v>
      </c>
      <c r="I6078">
        <v>8</v>
      </c>
      <c r="J6078">
        <v>5.0999999999999996</v>
      </c>
      <c r="K6078">
        <v>11.2</v>
      </c>
      <c r="L6078">
        <v>9.6</v>
      </c>
      <c r="M6078">
        <v>7.9</v>
      </c>
      <c r="N6078">
        <v>5.3</v>
      </c>
    </row>
    <row r="6079" spans="1:14" x14ac:dyDescent="0.3">
      <c r="A6079" s="1">
        <v>43719</v>
      </c>
      <c r="B6079" s="2">
        <f t="shared" si="95"/>
        <v>5</v>
      </c>
      <c r="C6079">
        <v>6.3</v>
      </c>
      <c r="D6079">
        <v>9.5</v>
      </c>
      <c r="E6079">
        <v>11.6</v>
      </c>
      <c r="F6079">
        <v>10.1</v>
      </c>
      <c r="G6079">
        <v>5.5</v>
      </c>
      <c r="H6079">
        <v>7.2</v>
      </c>
      <c r="I6079">
        <v>8.4</v>
      </c>
      <c r="J6079">
        <v>5.2</v>
      </c>
      <c r="K6079">
        <v>14.2</v>
      </c>
      <c r="L6079">
        <v>8.9</v>
      </c>
      <c r="M6079">
        <v>7.7</v>
      </c>
      <c r="N6079">
        <v>6.1</v>
      </c>
    </row>
    <row r="6080" spans="1:14" x14ac:dyDescent="0.3">
      <c r="A6080" s="1">
        <v>43719</v>
      </c>
      <c r="B6080" s="2">
        <f t="shared" si="95"/>
        <v>6</v>
      </c>
      <c r="C6080">
        <v>5.8</v>
      </c>
      <c r="D6080">
        <v>10.3</v>
      </c>
      <c r="E6080">
        <v>13</v>
      </c>
      <c r="F6080">
        <v>10.1</v>
      </c>
      <c r="G6080">
        <v>4.4000000000000004</v>
      </c>
      <c r="H6080">
        <v>8.5</v>
      </c>
      <c r="I6080">
        <v>9.1999999999999993</v>
      </c>
      <c r="J6080">
        <v>5.9</v>
      </c>
      <c r="K6080">
        <v>10.7</v>
      </c>
      <c r="L6080">
        <v>8.8000000000000007</v>
      </c>
      <c r="M6080">
        <v>6.9</v>
      </c>
      <c r="N6080">
        <v>5.6</v>
      </c>
    </row>
    <row r="6081" spans="1:14" x14ac:dyDescent="0.3">
      <c r="A6081" s="1">
        <v>43719</v>
      </c>
      <c r="B6081" s="2">
        <f t="shared" si="95"/>
        <v>7</v>
      </c>
      <c r="C6081">
        <v>7.2</v>
      </c>
      <c r="D6081">
        <v>11.9</v>
      </c>
      <c r="E6081">
        <v>13</v>
      </c>
      <c r="F6081">
        <v>9.3000000000000007</v>
      </c>
      <c r="G6081">
        <v>6.1</v>
      </c>
      <c r="H6081">
        <v>8.5</v>
      </c>
      <c r="I6081">
        <v>12.7</v>
      </c>
      <c r="J6081">
        <v>6.5</v>
      </c>
      <c r="K6081">
        <v>12</v>
      </c>
      <c r="L6081">
        <v>9.1</v>
      </c>
      <c r="M6081">
        <v>7.2</v>
      </c>
      <c r="N6081">
        <v>5</v>
      </c>
    </row>
    <row r="6082" spans="1:14" x14ac:dyDescent="0.3">
      <c r="A6082" s="1">
        <v>43719</v>
      </c>
      <c r="B6082" s="2">
        <f t="shared" si="95"/>
        <v>8</v>
      </c>
      <c r="C6082">
        <v>8.3000000000000007</v>
      </c>
      <c r="D6082">
        <v>12.7</v>
      </c>
      <c r="E6082">
        <v>10.8</v>
      </c>
      <c r="F6082">
        <v>9.3000000000000007</v>
      </c>
      <c r="G6082">
        <v>6.5</v>
      </c>
      <c r="H6082">
        <v>8.1999999999999993</v>
      </c>
      <c r="I6082">
        <v>10.3</v>
      </c>
      <c r="J6082">
        <v>6.5</v>
      </c>
      <c r="K6082">
        <v>10.8</v>
      </c>
      <c r="L6082">
        <v>8.3000000000000007</v>
      </c>
      <c r="M6082">
        <v>7.9</v>
      </c>
      <c r="N6082">
        <v>5.6</v>
      </c>
    </row>
    <row r="6083" spans="1:14" x14ac:dyDescent="0.3">
      <c r="A6083" s="1">
        <v>43719</v>
      </c>
      <c r="B6083" s="2">
        <f t="shared" si="95"/>
        <v>9</v>
      </c>
      <c r="C6083">
        <v>8.4</v>
      </c>
      <c r="D6083">
        <v>14.2</v>
      </c>
      <c r="E6083">
        <v>11.6</v>
      </c>
      <c r="F6083">
        <v>8.6999999999999993</v>
      </c>
      <c r="G6083">
        <v>6.5</v>
      </c>
      <c r="H6083">
        <v>8.9</v>
      </c>
      <c r="I6083">
        <v>8.6999999999999993</v>
      </c>
      <c r="J6083">
        <v>7.5</v>
      </c>
      <c r="K6083">
        <v>11</v>
      </c>
      <c r="L6083">
        <v>10.6</v>
      </c>
      <c r="M6083">
        <v>6.6</v>
      </c>
      <c r="N6083">
        <v>6</v>
      </c>
    </row>
    <row r="6084" spans="1:14" x14ac:dyDescent="0.3">
      <c r="A6084" s="1">
        <v>43719</v>
      </c>
      <c r="B6084" s="2">
        <f t="shared" si="95"/>
        <v>10</v>
      </c>
      <c r="C6084">
        <v>9.3000000000000007</v>
      </c>
      <c r="D6084">
        <v>14.3</v>
      </c>
      <c r="E6084">
        <v>11.4</v>
      </c>
      <c r="F6084">
        <v>8.4</v>
      </c>
      <c r="G6084">
        <v>6.6</v>
      </c>
      <c r="H6084">
        <v>8.9</v>
      </c>
      <c r="I6084">
        <v>8.6</v>
      </c>
      <c r="J6084">
        <v>7.1</v>
      </c>
      <c r="K6084">
        <v>10.8</v>
      </c>
      <c r="L6084">
        <v>8.3000000000000007</v>
      </c>
      <c r="M6084">
        <v>7.7</v>
      </c>
      <c r="N6084">
        <v>6.1</v>
      </c>
    </row>
    <row r="6085" spans="1:14" x14ac:dyDescent="0.3">
      <c r="A6085" s="1">
        <v>43719</v>
      </c>
      <c r="B6085" s="2">
        <f t="shared" si="95"/>
        <v>11</v>
      </c>
      <c r="C6085">
        <v>9.3000000000000007</v>
      </c>
      <c r="D6085">
        <v>21.1</v>
      </c>
      <c r="E6085">
        <v>14</v>
      </c>
      <c r="F6085">
        <v>11.5</v>
      </c>
      <c r="G6085">
        <v>5.7</v>
      </c>
      <c r="H6085">
        <v>8.9</v>
      </c>
      <c r="I6085">
        <v>7.8</v>
      </c>
      <c r="J6085">
        <v>7.1</v>
      </c>
      <c r="K6085">
        <v>8.5</v>
      </c>
      <c r="L6085">
        <v>8.8000000000000007</v>
      </c>
      <c r="M6085">
        <v>7.7</v>
      </c>
      <c r="N6085">
        <v>4.5999999999999996</v>
      </c>
    </row>
    <row r="6086" spans="1:14" x14ac:dyDescent="0.3">
      <c r="A6086" s="1">
        <v>43719</v>
      </c>
      <c r="B6086" s="2">
        <f t="shared" si="95"/>
        <v>12</v>
      </c>
      <c r="C6086">
        <v>8.6999999999999993</v>
      </c>
      <c r="D6086">
        <v>21.3</v>
      </c>
      <c r="E6086">
        <v>14</v>
      </c>
      <c r="F6086">
        <v>8.6</v>
      </c>
      <c r="G6086">
        <v>8.6</v>
      </c>
      <c r="H6086">
        <v>7.4</v>
      </c>
      <c r="I6086">
        <v>7.4</v>
      </c>
      <c r="J6086">
        <v>7</v>
      </c>
      <c r="K6086">
        <v>12.7</v>
      </c>
      <c r="L6086">
        <v>9</v>
      </c>
      <c r="M6086">
        <v>7.3</v>
      </c>
      <c r="N6086">
        <v>5.3</v>
      </c>
    </row>
    <row r="6087" spans="1:14" x14ac:dyDescent="0.3">
      <c r="A6087" s="1">
        <v>43719</v>
      </c>
      <c r="B6087" s="2">
        <f t="shared" si="95"/>
        <v>13</v>
      </c>
      <c r="C6087">
        <v>9.1999999999999993</v>
      </c>
      <c r="D6087">
        <v>14.2</v>
      </c>
      <c r="E6087">
        <v>12.7</v>
      </c>
      <c r="F6087">
        <v>6.4</v>
      </c>
      <c r="G6087">
        <v>9</v>
      </c>
      <c r="H6087">
        <v>6.4</v>
      </c>
      <c r="I6087">
        <v>7.6</v>
      </c>
      <c r="J6087">
        <v>7</v>
      </c>
      <c r="K6087">
        <v>12.7</v>
      </c>
      <c r="L6087">
        <v>8.1999999999999993</v>
      </c>
      <c r="M6087">
        <v>9.1</v>
      </c>
      <c r="N6087">
        <v>5.8</v>
      </c>
    </row>
    <row r="6088" spans="1:14" x14ac:dyDescent="0.3">
      <c r="A6088" s="1">
        <v>43719</v>
      </c>
      <c r="B6088" s="2">
        <f t="shared" si="95"/>
        <v>14</v>
      </c>
      <c r="C6088">
        <v>9.5</v>
      </c>
      <c r="D6088">
        <v>13.3</v>
      </c>
      <c r="E6088">
        <v>13.9</v>
      </c>
      <c r="F6088">
        <v>5.0999999999999996</v>
      </c>
      <c r="G6088">
        <v>10.4</v>
      </c>
      <c r="H6088">
        <v>8</v>
      </c>
      <c r="I6088">
        <v>7.3</v>
      </c>
      <c r="J6088">
        <v>10.199999999999999</v>
      </c>
      <c r="K6088">
        <v>9.8000000000000007</v>
      </c>
      <c r="L6088">
        <v>8.5</v>
      </c>
      <c r="M6088">
        <v>6.3</v>
      </c>
      <c r="N6088">
        <v>7.5</v>
      </c>
    </row>
    <row r="6089" spans="1:14" x14ac:dyDescent="0.3">
      <c r="A6089" s="1">
        <v>43719</v>
      </c>
      <c r="B6089" s="2">
        <f t="shared" si="95"/>
        <v>15</v>
      </c>
      <c r="C6089">
        <v>9.5</v>
      </c>
      <c r="D6089">
        <v>20.100000000000001</v>
      </c>
      <c r="E6089">
        <v>14.6</v>
      </c>
      <c r="F6089">
        <v>4.7</v>
      </c>
      <c r="G6089">
        <v>10.4</v>
      </c>
      <c r="H6089">
        <v>6.8</v>
      </c>
      <c r="I6089">
        <v>7.2</v>
      </c>
      <c r="J6089">
        <v>7.3</v>
      </c>
      <c r="K6089">
        <v>11</v>
      </c>
      <c r="L6089">
        <v>8.6999999999999993</v>
      </c>
      <c r="M6089">
        <v>7.1</v>
      </c>
      <c r="N6089">
        <v>8</v>
      </c>
    </row>
    <row r="6090" spans="1:14" x14ac:dyDescent="0.3">
      <c r="A6090" s="1">
        <v>43719</v>
      </c>
      <c r="B6090" s="2">
        <f t="shared" si="95"/>
        <v>16</v>
      </c>
      <c r="C6090">
        <v>8.9</v>
      </c>
      <c r="D6090">
        <v>20.100000000000001</v>
      </c>
      <c r="E6090">
        <v>13.4</v>
      </c>
      <c r="F6090">
        <v>7.6</v>
      </c>
      <c r="G6090">
        <v>10.199999999999999</v>
      </c>
      <c r="H6090">
        <v>6.2</v>
      </c>
      <c r="I6090">
        <v>7.2</v>
      </c>
      <c r="J6090">
        <v>7.7</v>
      </c>
      <c r="K6090">
        <v>9.8000000000000007</v>
      </c>
      <c r="L6090">
        <v>6.8</v>
      </c>
      <c r="M6090">
        <v>9.5</v>
      </c>
      <c r="N6090">
        <v>5.5</v>
      </c>
    </row>
    <row r="6091" spans="1:14" x14ac:dyDescent="0.3">
      <c r="A6091" s="1">
        <v>43719</v>
      </c>
      <c r="B6091" s="2">
        <f t="shared" si="95"/>
        <v>17</v>
      </c>
      <c r="C6091">
        <v>8.3000000000000007</v>
      </c>
      <c r="D6091">
        <v>18</v>
      </c>
      <c r="E6091">
        <v>13.4</v>
      </c>
      <c r="F6091">
        <v>5.8</v>
      </c>
      <c r="G6091">
        <v>8.8000000000000007</v>
      </c>
      <c r="H6091">
        <v>7.1</v>
      </c>
      <c r="I6091">
        <v>7.6</v>
      </c>
      <c r="J6091">
        <v>8.1</v>
      </c>
      <c r="K6091">
        <v>11.1</v>
      </c>
      <c r="L6091">
        <v>6.8</v>
      </c>
      <c r="M6091">
        <v>8</v>
      </c>
      <c r="N6091">
        <v>3.5</v>
      </c>
    </row>
    <row r="6092" spans="1:14" x14ac:dyDescent="0.3">
      <c r="A6092" s="1">
        <v>43719</v>
      </c>
      <c r="B6092" s="2">
        <f t="shared" si="95"/>
        <v>18</v>
      </c>
      <c r="C6092">
        <v>8.1999999999999993</v>
      </c>
      <c r="D6092">
        <v>19.399999999999999</v>
      </c>
      <c r="E6092">
        <v>12</v>
      </c>
      <c r="F6092">
        <v>6.6</v>
      </c>
      <c r="G6092">
        <v>8.1999999999999993</v>
      </c>
      <c r="H6092">
        <v>6.1</v>
      </c>
      <c r="I6092">
        <v>6.9</v>
      </c>
      <c r="J6092">
        <v>7.6</v>
      </c>
      <c r="K6092">
        <v>11.1</v>
      </c>
      <c r="L6092">
        <v>5.9</v>
      </c>
      <c r="M6092">
        <v>9.1999999999999993</v>
      </c>
      <c r="N6092">
        <v>3.4</v>
      </c>
    </row>
    <row r="6093" spans="1:14" x14ac:dyDescent="0.3">
      <c r="A6093" s="1">
        <v>43719</v>
      </c>
      <c r="B6093" s="2">
        <f t="shared" si="95"/>
        <v>19</v>
      </c>
      <c r="C6093">
        <v>7.4</v>
      </c>
      <c r="D6093">
        <v>14</v>
      </c>
      <c r="E6093">
        <v>8</v>
      </c>
      <c r="F6093">
        <v>6.9</v>
      </c>
      <c r="G6093">
        <v>8.3000000000000007</v>
      </c>
      <c r="H6093">
        <v>6</v>
      </c>
      <c r="I6093">
        <v>6.9</v>
      </c>
      <c r="J6093">
        <v>5.9</v>
      </c>
      <c r="K6093">
        <v>11.9</v>
      </c>
      <c r="L6093">
        <v>5.8</v>
      </c>
      <c r="M6093">
        <v>7.6</v>
      </c>
      <c r="N6093">
        <v>3.2</v>
      </c>
    </row>
    <row r="6094" spans="1:14" x14ac:dyDescent="0.3">
      <c r="A6094" s="1">
        <v>43719</v>
      </c>
      <c r="B6094" s="2">
        <f t="shared" si="95"/>
        <v>20</v>
      </c>
      <c r="C6094">
        <v>7.6</v>
      </c>
      <c r="D6094">
        <v>14</v>
      </c>
      <c r="E6094">
        <v>9.1999999999999993</v>
      </c>
      <c r="F6094">
        <v>5.6</v>
      </c>
      <c r="G6094">
        <v>7.2</v>
      </c>
      <c r="H6094">
        <v>4.7</v>
      </c>
      <c r="I6094">
        <v>6.4</v>
      </c>
      <c r="J6094">
        <v>6.2</v>
      </c>
      <c r="K6094">
        <v>11.9</v>
      </c>
      <c r="L6094">
        <v>6.7</v>
      </c>
      <c r="M6094">
        <v>3.5</v>
      </c>
      <c r="N6094">
        <v>5.4</v>
      </c>
    </row>
    <row r="6095" spans="1:14" x14ac:dyDescent="0.3">
      <c r="A6095" s="1">
        <v>43719</v>
      </c>
      <c r="B6095" s="2">
        <f t="shared" si="95"/>
        <v>21</v>
      </c>
      <c r="C6095">
        <v>8.6</v>
      </c>
      <c r="D6095">
        <v>13.2</v>
      </c>
      <c r="E6095">
        <v>7</v>
      </c>
      <c r="F6095">
        <v>6.2</v>
      </c>
      <c r="G6095">
        <v>7.8</v>
      </c>
      <c r="H6095">
        <v>3.6</v>
      </c>
      <c r="I6095">
        <v>6.6</v>
      </c>
      <c r="J6095">
        <v>5.8</v>
      </c>
      <c r="K6095">
        <v>7.7</v>
      </c>
      <c r="L6095">
        <v>5</v>
      </c>
      <c r="M6095">
        <v>5.5</v>
      </c>
      <c r="N6095">
        <v>4.0999999999999996</v>
      </c>
    </row>
    <row r="6096" spans="1:14" x14ac:dyDescent="0.3">
      <c r="A6096" s="1">
        <v>43719</v>
      </c>
      <c r="B6096" s="2">
        <f t="shared" si="95"/>
        <v>22</v>
      </c>
      <c r="C6096">
        <v>7.8</v>
      </c>
      <c r="D6096">
        <v>14.1</v>
      </c>
      <c r="E6096">
        <v>5.7</v>
      </c>
      <c r="F6096">
        <v>6.3</v>
      </c>
      <c r="G6096">
        <v>6.7</v>
      </c>
      <c r="H6096">
        <v>3.8</v>
      </c>
      <c r="I6096">
        <v>5.8</v>
      </c>
      <c r="J6096">
        <v>4.4000000000000004</v>
      </c>
      <c r="K6096">
        <v>7</v>
      </c>
      <c r="L6096">
        <v>5</v>
      </c>
      <c r="M6096">
        <v>5.0999999999999996</v>
      </c>
      <c r="N6096">
        <v>3.9</v>
      </c>
    </row>
    <row r="6097" spans="1:14" x14ac:dyDescent="0.3">
      <c r="A6097" s="1">
        <v>43719</v>
      </c>
      <c r="B6097" s="2">
        <f t="shared" si="95"/>
        <v>23</v>
      </c>
      <c r="C6097">
        <v>8.5</v>
      </c>
      <c r="D6097">
        <v>14.1</v>
      </c>
      <c r="E6097">
        <v>5.7</v>
      </c>
      <c r="F6097">
        <v>6.1</v>
      </c>
      <c r="G6097">
        <v>7.3</v>
      </c>
      <c r="H6097">
        <v>4.2</v>
      </c>
      <c r="I6097">
        <v>7.2</v>
      </c>
      <c r="J6097">
        <v>2</v>
      </c>
      <c r="K6097">
        <v>5.9</v>
      </c>
      <c r="L6097">
        <v>4.9000000000000004</v>
      </c>
      <c r="M6097">
        <v>4.7</v>
      </c>
      <c r="N6097">
        <v>3.1</v>
      </c>
    </row>
    <row r="6098" spans="1:14" x14ac:dyDescent="0.3">
      <c r="A6098" s="1">
        <v>43720</v>
      </c>
      <c r="B6098" s="2">
        <f t="shared" si="95"/>
        <v>0</v>
      </c>
      <c r="C6098">
        <v>9</v>
      </c>
      <c r="D6098">
        <v>11.9</v>
      </c>
      <c r="E6098">
        <v>6</v>
      </c>
      <c r="F6098">
        <v>7.1</v>
      </c>
      <c r="G6098">
        <v>5.8</v>
      </c>
      <c r="H6098">
        <v>3.8</v>
      </c>
      <c r="I6098">
        <v>7.2</v>
      </c>
      <c r="J6098">
        <v>1.8</v>
      </c>
      <c r="K6098">
        <v>3.5</v>
      </c>
      <c r="L6098">
        <v>4.9000000000000004</v>
      </c>
      <c r="M6098">
        <v>3.1</v>
      </c>
      <c r="N6098">
        <v>2</v>
      </c>
    </row>
    <row r="6099" spans="1:14" x14ac:dyDescent="0.3">
      <c r="A6099" s="1">
        <v>43720</v>
      </c>
      <c r="B6099" s="2">
        <f t="shared" si="95"/>
        <v>1</v>
      </c>
      <c r="C6099">
        <v>7.7</v>
      </c>
      <c r="D6099">
        <v>6.6</v>
      </c>
      <c r="E6099">
        <v>6.2</v>
      </c>
      <c r="F6099">
        <v>6.2</v>
      </c>
      <c r="G6099">
        <v>6.8</v>
      </c>
      <c r="H6099">
        <v>3</v>
      </c>
      <c r="I6099">
        <v>5.8</v>
      </c>
      <c r="J6099">
        <v>1.8</v>
      </c>
      <c r="K6099">
        <v>2.2999999999999998</v>
      </c>
      <c r="L6099">
        <v>5.0999999999999996</v>
      </c>
      <c r="M6099">
        <v>2.7</v>
      </c>
      <c r="N6099">
        <v>2.5</v>
      </c>
    </row>
    <row r="6100" spans="1:14" x14ac:dyDescent="0.3">
      <c r="A6100" s="1">
        <v>43720</v>
      </c>
      <c r="B6100" s="2">
        <f t="shared" si="95"/>
        <v>2</v>
      </c>
      <c r="C6100">
        <v>7.7</v>
      </c>
      <c r="D6100">
        <v>5.3</v>
      </c>
      <c r="E6100">
        <v>5.6</v>
      </c>
      <c r="F6100">
        <v>4.9000000000000004</v>
      </c>
      <c r="G6100">
        <v>5.3</v>
      </c>
      <c r="H6100">
        <v>4.3</v>
      </c>
      <c r="I6100">
        <v>5</v>
      </c>
      <c r="J6100">
        <v>3.7</v>
      </c>
      <c r="K6100">
        <v>2.4</v>
      </c>
      <c r="L6100">
        <v>4.8</v>
      </c>
      <c r="M6100">
        <v>2.7</v>
      </c>
      <c r="N6100">
        <v>3.5</v>
      </c>
    </row>
    <row r="6101" spans="1:14" x14ac:dyDescent="0.3">
      <c r="A6101" s="1">
        <v>43720</v>
      </c>
      <c r="B6101" s="2">
        <f t="shared" si="95"/>
        <v>3</v>
      </c>
      <c r="C6101">
        <v>7.4</v>
      </c>
      <c r="D6101">
        <v>7.2</v>
      </c>
      <c r="E6101">
        <v>3.8</v>
      </c>
      <c r="F6101">
        <v>6.3</v>
      </c>
      <c r="G6101">
        <v>5.7</v>
      </c>
      <c r="H6101">
        <v>2.6</v>
      </c>
      <c r="I6101">
        <v>4.8</v>
      </c>
      <c r="J6101">
        <v>3.7</v>
      </c>
      <c r="K6101">
        <v>2.9</v>
      </c>
      <c r="L6101">
        <v>4.7</v>
      </c>
      <c r="M6101">
        <v>4</v>
      </c>
      <c r="N6101">
        <v>3.2</v>
      </c>
    </row>
    <row r="6102" spans="1:14" x14ac:dyDescent="0.3">
      <c r="A6102" s="1">
        <v>43720</v>
      </c>
      <c r="B6102" s="2">
        <f t="shared" si="95"/>
        <v>4</v>
      </c>
      <c r="C6102">
        <v>5.5</v>
      </c>
      <c r="D6102">
        <v>4.9000000000000004</v>
      </c>
      <c r="E6102">
        <v>6.2</v>
      </c>
      <c r="F6102">
        <v>6.3</v>
      </c>
      <c r="G6102">
        <v>4</v>
      </c>
      <c r="H6102">
        <v>2.6</v>
      </c>
      <c r="I6102">
        <v>6.1</v>
      </c>
      <c r="J6102">
        <v>2.7</v>
      </c>
      <c r="K6102">
        <v>3.5</v>
      </c>
      <c r="L6102">
        <v>6</v>
      </c>
      <c r="M6102">
        <v>3.7</v>
      </c>
      <c r="N6102">
        <v>4.4000000000000004</v>
      </c>
    </row>
    <row r="6103" spans="1:14" x14ac:dyDescent="0.3">
      <c r="A6103" s="1">
        <v>43720</v>
      </c>
      <c r="B6103" s="2">
        <f t="shared" si="95"/>
        <v>5</v>
      </c>
      <c r="C6103">
        <v>7.1</v>
      </c>
      <c r="D6103">
        <v>4.3</v>
      </c>
      <c r="E6103">
        <v>5.8</v>
      </c>
      <c r="F6103">
        <v>5.4</v>
      </c>
      <c r="G6103">
        <v>3.3</v>
      </c>
      <c r="H6103">
        <v>2.4</v>
      </c>
      <c r="I6103">
        <v>6</v>
      </c>
      <c r="J6103">
        <v>3.3</v>
      </c>
      <c r="K6103">
        <v>3.6</v>
      </c>
      <c r="L6103">
        <v>6.4</v>
      </c>
      <c r="M6103">
        <v>5</v>
      </c>
      <c r="N6103">
        <v>4.0999999999999996</v>
      </c>
    </row>
    <row r="6104" spans="1:14" x14ac:dyDescent="0.3">
      <c r="A6104" s="1">
        <v>43720</v>
      </c>
      <c r="B6104" s="2">
        <f t="shared" si="95"/>
        <v>6</v>
      </c>
      <c r="C6104">
        <v>9</v>
      </c>
      <c r="D6104">
        <v>3.7</v>
      </c>
      <c r="E6104">
        <v>5.9</v>
      </c>
      <c r="F6104">
        <v>6</v>
      </c>
      <c r="G6104">
        <v>4.5999999999999996</v>
      </c>
      <c r="H6104">
        <v>3.1</v>
      </c>
      <c r="I6104">
        <v>5.8</v>
      </c>
      <c r="J6104">
        <v>3.3</v>
      </c>
      <c r="K6104">
        <v>3.2</v>
      </c>
      <c r="L6104">
        <v>7.5</v>
      </c>
      <c r="M6104">
        <v>5.9</v>
      </c>
      <c r="N6104">
        <v>4.0999999999999996</v>
      </c>
    </row>
    <row r="6105" spans="1:14" x14ac:dyDescent="0.3">
      <c r="A6105" s="1">
        <v>43720</v>
      </c>
      <c r="B6105" s="2">
        <f t="shared" si="95"/>
        <v>7</v>
      </c>
      <c r="C6105">
        <v>7.1</v>
      </c>
      <c r="D6105">
        <v>4</v>
      </c>
      <c r="E6105">
        <v>6.6</v>
      </c>
      <c r="F6105">
        <v>7.1</v>
      </c>
      <c r="G6105">
        <v>5.5</v>
      </c>
      <c r="H6105">
        <v>3.1</v>
      </c>
      <c r="I6105">
        <v>6</v>
      </c>
      <c r="J6105">
        <v>2.9</v>
      </c>
      <c r="K6105">
        <v>4.3</v>
      </c>
      <c r="L6105">
        <v>7.8</v>
      </c>
      <c r="M6105">
        <v>6.6</v>
      </c>
      <c r="N6105">
        <v>4.0999999999999996</v>
      </c>
    </row>
    <row r="6106" spans="1:14" x14ac:dyDescent="0.3">
      <c r="A6106" s="1">
        <v>43720</v>
      </c>
      <c r="B6106" s="2">
        <f t="shared" si="95"/>
        <v>8</v>
      </c>
      <c r="C6106">
        <v>6.4</v>
      </c>
      <c r="D6106">
        <v>11.5</v>
      </c>
      <c r="E6106">
        <v>6.3</v>
      </c>
      <c r="F6106">
        <v>7.6</v>
      </c>
      <c r="G6106">
        <v>5.4</v>
      </c>
      <c r="H6106">
        <v>4.3</v>
      </c>
      <c r="I6106">
        <v>5.8</v>
      </c>
      <c r="J6106">
        <v>2.5</v>
      </c>
      <c r="K6106">
        <v>4.9000000000000004</v>
      </c>
      <c r="L6106">
        <v>7.4</v>
      </c>
      <c r="M6106">
        <v>6.9</v>
      </c>
      <c r="N6106">
        <v>4.9000000000000004</v>
      </c>
    </row>
    <row r="6107" spans="1:14" x14ac:dyDescent="0.3">
      <c r="A6107" s="1">
        <v>43720</v>
      </c>
      <c r="B6107" s="2">
        <f t="shared" ref="B6107:B6170" si="96">IF(A6107=A6106,B6106+1,0+B6083)</f>
        <v>9</v>
      </c>
      <c r="C6107">
        <v>6.4</v>
      </c>
      <c r="D6107">
        <v>11.5</v>
      </c>
      <c r="E6107">
        <v>7.3</v>
      </c>
      <c r="F6107">
        <v>6.8</v>
      </c>
      <c r="G6107">
        <v>5.8</v>
      </c>
      <c r="H6107">
        <v>2.6</v>
      </c>
      <c r="I6107">
        <v>4.7</v>
      </c>
      <c r="J6107">
        <v>2.6</v>
      </c>
      <c r="K6107">
        <v>5.7</v>
      </c>
      <c r="L6107">
        <v>7.6</v>
      </c>
      <c r="M6107">
        <v>6.1</v>
      </c>
      <c r="N6107">
        <v>7.4</v>
      </c>
    </row>
    <row r="6108" spans="1:14" x14ac:dyDescent="0.3">
      <c r="A6108" s="1">
        <v>43720</v>
      </c>
      <c r="B6108" s="2">
        <f t="shared" si="96"/>
        <v>10</v>
      </c>
      <c r="C6108">
        <v>8.1</v>
      </c>
      <c r="D6108">
        <v>12</v>
      </c>
      <c r="E6108">
        <v>8.8000000000000007</v>
      </c>
      <c r="F6108">
        <v>7.2</v>
      </c>
      <c r="G6108">
        <v>6.2</v>
      </c>
      <c r="H6108">
        <v>2</v>
      </c>
      <c r="I6108">
        <v>7.2</v>
      </c>
      <c r="J6108">
        <v>4.3</v>
      </c>
      <c r="K6108">
        <v>7.8</v>
      </c>
      <c r="L6108">
        <v>9.9</v>
      </c>
      <c r="M6108">
        <v>7.1</v>
      </c>
      <c r="N6108">
        <v>8</v>
      </c>
    </row>
    <row r="6109" spans="1:14" x14ac:dyDescent="0.3">
      <c r="A6109" s="1">
        <v>43720</v>
      </c>
      <c r="B6109" s="2">
        <f t="shared" si="96"/>
        <v>11</v>
      </c>
      <c r="C6109">
        <v>8.6</v>
      </c>
      <c r="D6109">
        <v>8.4</v>
      </c>
      <c r="E6109">
        <v>9.4</v>
      </c>
      <c r="F6109">
        <v>9.9</v>
      </c>
      <c r="G6109">
        <v>5.4</v>
      </c>
      <c r="H6109">
        <v>3</v>
      </c>
      <c r="I6109">
        <v>6.8</v>
      </c>
      <c r="J6109">
        <v>5.5</v>
      </c>
      <c r="K6109">
        <v>7.2</v>
      </c>
      <c r="L6109">
        <v>9.9</v>
      </c>
      <c r="M6109">
        <v>7.2</v>
      </c>
      <c r="N6109">
        <v>6.8</v>
      </c>
    </row>
    <row r="6110" spans="1:14" x14ac:dyDescent="0.3">
      <c r="A6110" s="1">
        <v>43720</v>
      </c>
      <c r="B6110" s="2">
        <f t="shared" si="96"/>
        <v>12</v>
      </c>
      <c r="C6110">
        <v>8.5</v>
      </c>
      <c r="D6110">
        <v>10.9</v>
      </c>
      <c r="E6110">
        <v>9.4</v>
      </c>
      <c r="F6110">
        <v>12.7</v>
      </c>
      <c r="G6110">
        <v>7.3</v>
      </c>
      <c r="H6110">
        <v>2.5</v>
      </c>
      <c r="I6110">
        <v>5.5</v>
      </c>
      <c r="J6110">
        <v>5</v>
      </c>
      <c r="K6110">
        <v>7.8</v>
      </c>
      <c r="L6110">
        <v>9.6</v>
      </c>
      <c r="M6110">
        <v>7.6</v>
      </c>
      <c r="N6110">
        <v>7.6</v>
      </c>
    </row>
    <row r="6111" spans="1:14" x14ac:dyDescent="0.3">
      <c r="A6111" s="1">
        <v>43720</v>
      </c>
      <c r="B6111" s="2">
        <f t="shared" si="96"/>
        <v>13</v>
      </c>
      <c r="C6111">
        <v>9.1</v>
      </c>
      <c r="D6111">
        <v>9.1999999999999993</v>
      </c>
      <c r="E6111">
        <v>9.1</v>
      </c>
      <c r="F6111">
        <v>12.3</v>
      </c>
      <c r="G6111">
        <v>8.3000000000000007</v>
      </c>
      <c r="H6111">
        <v>4.3</v>
      </c>
      <c r="I6111">
        <v>7</v>
      </c>
      <c r="J6111">
        <v>6.1</v>
      </c>
      <c r="K6111">
        <v>8.5</v>
      </c>
      <c r="L6111">
        <v>8.3000000000000007</v>
      </c>
      <c r="M6111">
        <v>7.2</v>
      </c>
      <c r="N6111">
        <v>8.3000000000000007</v>
      </c>
    </row>
    <row r="6112" spans="1:14" x14ac:dyDescent="0.3">
      <c r="A6112" s="1">
        <v>43720</v>
      </c>
      <c r="B6112" s="2">
        <f t="shared" si="96"/>
        <v>14</v>
      </c>
      <c r="C6112">
        <v>10.199999999999999</v>
      </c>
      <c r="D6112">
        <v>10.5</v>
      </c>
      <c r="E6112">
        <v>10.4</v>
      </c>
      <c r="F6112">
        <v>8</v>
      </c>
      <c r="G6112">
        <v>7.3</v>
      </c>
      <c r="H6112">
        <v>5.7</v>
      </c>
      <c r="I6112">
        <v>7.3</v>
      </c>
      <c r="J6112">
        <v>6.3</v>
      </c>
      <c r="K6112">
        <v>8.5</v>
      </c>
      <c r="L6112">
        <v>7.3</v>
      </c>
      <c r="M6112">
        <v>7.2</v>
      </c>
      <c r="N6112">
        <v>8.6999999999999993</v>
      </c>
    </row>
    <row r="6113" spans="1:14" x14ac:dyDescent="0.3">
      <c r="A6113" s="1">
        <v>43720</v>
      </c>
      <c r="B6113" s="2">
        <f t="shared" si="96"/>
        <v>15</v>
      </c>
      <c r="C6113">
        <v>10.199999999999999</v>
      </c>
      <c r="D6113">
        <v>11</v>
      </c>
      <c r="E6113">
        <v>11.9</v>
      </c>
      <c r="F6113">
        <v>8.6999999999999993</v>
      </c>
      <c r="G6113">
        <v>7.6</v>
      </c>
      <c r="H6113">
        <v>6</v>
      </c>
      <c r="I6113">
        <v>7.1</v>
      </c>
      <c r="J6113">
        <v>9.1</v>
      </c>
      <c r="K6113">
        <v>10.6</v>
      </c>
      <c r="L6113">
        <v>7.4</v>
      </c>
      <c r="M6113">
        <v>4.0999999999999996</v>
      </c>
      <c r="N6113">
        <v>8.1999999999999993</v>
      </c>
    </row>
    <row r="6114" spans="1:14" x14ac:dyDescent="0.3">
      <c r="A6114" s="1">
        <v>43720</v>
      </c>
      <c r="B6114" s="2">
        <f t="shared" si="96"/>
        <v>16</v>
      </c>
      <c r="C6114">
        <v>10</v>
      </c>
      <c r="D6114">
        <v>13.5</v>
      </c>
      <c r="E6114">
        <v>9.4</v>
      </c>
      <c r="F6114">
        <v>10.6</v>
      </c>
      <c r="G6114">
        <v>7.2</v>
      </c>
      <c r="H6114">
        <v>8.1999999999999993</v>
      </c>
      <c r="I6114">
        <v>6</v>
      </c>
      <c r="J6114">
        <v>9.4</v>
      </c>
      <c r="K6114">
        <v>10.6</v>
      </c>
      <c r="L6114">
        <v>8.1</v>
      </c>
      <c r="M6114">
        <v>5.5</v>
      </c>
      <c r="N6114">
        <v>7.8</v>
      </c>
    </row>
    <row r="6115" spans="1:14" x14ac:dyDescent="0.3">
      <c r="A6115" s="1">
        <v>43720</v>
      </c>
      <c r="B6115" s="2">
        <f t="shared" si="96"/>
        <v>17</v>
      </c>
      <c r="C6115">
        <v>9.4</v>
      </c>
      <c r="D6115">
        <v>15.4</v>
      </c>
      <c r="E6115">
        <v>10.8</v>
      </c>
      <c r="F6115">
        <v>12</v>
      </c>
      <c r="G6115">
        <v>7.2</v>
      </c>
      <c r="H6115">
        <v>6.6</v>
      </c>
      <c r="I6115">
        <v>5.5</v>
      </c>
      <c r="J6115">
        <v>10.8</v>
      </c>
      <c r="K6115">
        <v>8.8000000000000007</v>
      </c>
      <c r="L6115">
        <v>9.6999999999999993</v>
      </c>
      <c r="M6115">
        <v>6.2</v>
      </c>
      <c r="N6115">
        <v>7</v>
      </c>
    </row>
    <row r="6116" spans="1:14" x14ac:dyDescent="0.3">
      <c r="A6116" s="1">
        <v>43720</v>
      </c>
      <c r="B6116" s="2">
        <f t="shared" si="96"/>
        <v>18</v>
      </c>
      <c r="C6116">
        <v>9.8000000000000007</v>
      </c>
      <c r="D6116">
        <v>11.9</v>
      </c>
      <c r="E6116">
        <v>9.3000000000000007</v>
      </c>
      <c r="F6116">
        <v>10.9</v>
      </c>
      <c r="G6116">
        <v>6.1</v>
      </c>
      <c r="H6116">
        <v>7.1</v>
      </c>
      <c r="I6116">
        <v>5.6</v>
      </c>
      <c r="J6116">
        <v>8.1</v>
      </c>
      <c r="K6116">
        <v>8.4</v>
      </c>
      <c r="L6116">
        <v>9.1999999999999993</v>
      </c>
      <c r="M6116">
        <v>8.3000000000000007</v>
      </c>
      <c r="N6116">
        <v>8.1</v>
      </c>
    </row>
    <row r="6117" spans="1:14" x14ac:dyDescent="0.3">
      <c r="A6117" s="1">
        <v>43720</v>
      </c>
      <c r="B6117" s="2">
        <f t="shared" si="96"/>
        <v>19</v>
      </c>
      <c r="C6117">
        <v>8.4</v>
      </c>
      <c r="D6117">
        <v>12.1</v>
      </c>
      <c r="E6117">
        <v>8.9</v>
      </c>
      <c r="F6117">
        <v>11</v>
      </c>
      <c r="G6117">
        <v>7.7</v>
      </c>
      <c r="H6117">
        <v>5.6</v>
      </c>
      <c r="I6117">
        <v>7.6</v>
      </c>
      <c r="J6117">
        <v>7.4</v>
      </c>
      <c r="K6117">
        <v>8.4</v>
      </c>
      <c r="L6117">
        <v>8.6999999999999993</v>
      </c>
      <c r="M6117">
        <v>6.1</v>
      </c>
      <c r="N6117">
        <v>7.5</v>
      </c>
    </row>
    <row r="6118" spans="1:14" x14ac:dyDescent="0.3">
      <c r="A6118" s="1">
        <v>43720</v>
      </c>
      <c r="B6118" s="2">
        <f t="shared" si="96"/>
        <v>20</v>
      </c>
      <c r="C6118">
        <v>8.9</v>
      </c>
      <c r="D6118">
        <v>13.5</v>
      </c>
      <c r="E6118">
        <v>8</v>
      </c>
      <c r="F6118">
        <v>12</v>
      </c>
      <c r="G6118">
        <v>7.7</v>
      </c>
      <c r="H6118">
        <v>4</v>
      </c>
      <c r="I6118">
        <v>6.6</v>
      </c>
      <c r="J6118">
        <v>7.3</v>
      </c>
      <c r="K6118">
        <v>4.9000000000000004</v>
      </c>
      <c r="L6118">
        <v>9.8000000000000007</v>
      </c>
      <c r="M6118">
        <v>5.8</v>
      </c>
      <c r="N6118">
        <v>7.8</v>
      </c>
    </row>
    <row r="6119" spans="1:14" x14ac:dyDescent="0.3">
      <c r="A6119" s="1">
        <v>43720</v>
      </c>
      <c r="B6119" s="2">
        <f t="shared" si="96"/>
        <v>21</v>
      </c>
      <c r="C6119">
        <v>7.1</v>
      </c>
      <c r="D6119">
        <v>12.3</v>
      </c>
      <c r="E6119">
        <v>7.4</v>
      </c>
      <c r="F6119">
        <v>9.6999999999999993</v>
      </c>
      <c r="G6119">
        <v>4.7</v>
      </c>
      <c r="H6119">
        <v>4.7</v>
      </c>
      <c r="I6119">
        <v>4.5999999999999996</v>
      </c>
      <c r="J6119">
        <v>6.4</v>
      </c>
      <c r="K6119">
        <v>6.7</v>
      </c>
      <c r="L6119">
        <v>9</v>
      </c>
      <c r="M6119">
        <v>5</v>
      </c>
      <c r="N6119">
        <v>6.9</v>
      </c>
    </row>
    <row r="6120" spans="1:14" x14ac:dyDescent="0.3">
      <c r="A6120" s="1">
        <v>43720</v>
      </c>
      <c r="B6120" s="2">
        <f t="shared" si="96"/>
        <v>22</v>
      </c>
      <c r="C6120">
        <v>6.9</v>
      </c>
      <c r="D6120">
        <v>12.1</v>
      </c>
      <c r="E6120">
        <v>4.0999999999999996</v>
      </c>
      <c r="F6120">
        <v>9.8000000000000007</v>
      </c>
      <c r="G6120">
        <v>4.0999999999999996</v>
      </c>
      <c r="H6120">
        <v>4.5</v>
      </c>
      <c r="I6120">
        <v>4.7</v>
      </c>
      <c r="J6120">
        <v>5.5</v>
      </c>
      <c r="K6120">
        <v>5.6</v>
      </c>
      <c r="L6120">
        <v>7.1</v>
      </c>
      <c r="M6120">
        <v>3.6</v>
      </c>
      <c r="N6120">
        <v>5.7</v>
      </c>
    </row>
    <row r="6121" spans="1:14" x14ac:dyDescent="0.3">
      <c r="A6121" s="1">
        <v>43720</v>
      </c>
      <c r="B6121" s="2">
        <f t="shared" si="96"/>
        <v>23</v>
      </c>
      <c r="C6121">
        <v>6.7</v>
      </c>
      <c r="D6121">
        <v>13.3</v>
      </c>
      <c r="E6121">
        <v>3.8</v>
      </c>
      <c r="F6121">
        <v>9.4</v>
      </c>
      <c r="G6121">
        <v>4</v>
      </c>
      <c r="H6121">
        <v>4.0999999999999996</v>
      </c>
      <c r="I6121">
        <v>4.7</v>
      </c>
      <c r="J6121">
        <v>3.1</v>
      </c>
      <c r="K6121">
        <v>5</v>
      </c>
      <c r="L6121">
        <v>4.7</v>
      </c>
      <c r="M6121">
        <v>3.1</v>
      </c>
      <c r="N6121">
        <v>5.6</v>
      </c>
    </row>
    <row r="6122" spans="1:14" x14ac:dyDescent="0.3">
      <c r="A6122" s="1">
        <v>43721</v>
      </c>
      <c r="B6122" s="2">
        <f t="shared" si="96"/>
        <v>0</v>
      </c>
      <c r="C6122">
        <v>6.5</v>
      </c>
      <c r="D6122">
        <v>10.6</v>
      </c>
      <c r="E6122">
        <v>4</v>
      </c>
      <c r="F6122">
        <v>8.9</v>
      </c>
      <c r="G6122">
        <v>3.9</v>
      </c>
      <c r="H6122">
        <v>2.6</v>
      </c>
      <c r="I6122">
        <v>3.2</v>
      </c>
      <c r="J6122">
        <v>2.9</v>
      </c>
      <c r="K6122">
        <v>3.9</v>
      </c>
      <c r="L6122">
        <v>2.8</v>
      </c>
      <c r="M6122">
        <v>3</v>
      </c>
      <c r="N6122">
        <v>5.5</v>
      </c>
    </row>
    <row r="6123" spans="1:14" x14ac:dyDescent="0.3">
      <c r="A6123" s="1">
        <v>43721</v>
      </c>
      <c r="B6123" s="2">
        <f t="shared" si="96"/>
        <v>1</v>
      </c>
      <c r="C6123">
        <v>6.5</v>
      </c>
      <c r="D6123">
        <v>11.2</v>
      </c>
      <c r="E6123">
        <v>5.8</v>
      </c>
      <c r="F6123">
        <v>7.4</v>
      </c>
      <c r="G6123">
        <v>4.2</v>
      </c>
      <c r="H6123">
        <v>2.5</v>
      </c>
      <c r="I6123">
        <v>2.1</v>
      </c>
      <c r="J6123">
        <v>6.1</v>
      </c>
      <c r="K6123">
        <v>4.2</v>
      </c>
      <c r="L6123">
        <v>3.1</v>
      </c>
      <c r="M6123">
        <v>3.2</v>
      </c>
      <c r="N6123">
        <v>5.0999999999999996</v>
      </c>
    </row>
    <row r="6124" spans="1:14" x14ac:dyDescent="0.3">
      <c r="A6124" s="1">
        <v>43721</v>
      </c>
      <c r="B6124" s="2">
        <f t="shared" si="96"/>
        <v>2</v>
      </c>
      <c r="C6124">
        <v>5</v>
      </c>
      <c r="D6124">
        <v>8.4</v>
      </c>
      <c r="E6124">
        <v>7</v>
      </c>
      <c r="F6124">
        <v>7</v>
      </c>
      <c r="G6124">
        <v>3.3</v>
      </c>
      <c r="H6124">
        <v>2.1</v>
      </c>
      <c r="I6124">
        <v>2.6</v>
      </c>
      <c r="J6124">
        <v>3.6</v>
      </c>
      <c r="K6124">
        <v>4.2</v>
      </c>
      <c r="L6124">
        <v>3.1</v>
      </c>
      <c r="M6124">
        <v>3.7</v>
      </c>
      <c r="N6124">
        <v>3.7</v>
      </c>
    </row>
    <row r="6125" spans="1:14" x14ac:dyDescent="0.3">
      <c r="A6125" s="1">
        <v>43721</v>
      </c>
      <c r="B6125" s="2">
        <f t="shared" si="96"/>
        <v>3</v>
      </c>
      <c r="C6125">
        <v>3.7</v>
      </c>
      <c r="D6125">
        <v>8.1</v>
      </c>
      <c r="E6125">
        <v>6.8</v>
      </c>
      <c r="F6125">
        <v>6.3</v>
      </c>
      <c r="G6125">
        <v>3.3</v>
      </c>
      <c r="H6125">
        <v>4.5</v>
      </c>
      <c r="I6125">
        <v>3.5</v>
      </c>
      <c r="J6125">
        <v>3.5</v>
      </c>
      <c r="K6125">
        <v>4.3</v>
      </c>
      <c r="L6125">
        <v>3.6</v>
      </c>
      <c r="M6125">
        <v>3.2</v>
      </c>
      <c r="N6125">
        <v>2.6</v>
      </c>
    </row>
    <row r="6126" spans="1:14" x14ac:dyDescent="0.3">
      <c r="A6126" s="1">
        <v>43721</v>
      </c>
      <c r="B6126" s="2">
        <f t="shared" si="96"/>
        <v>4</v>
      </c>
      <c r="C6126">
        <v>1.8</v>
      </c>
      <c r="D6126">
        <v>8.4</v>
      </c>
      <c r="E6126">
        <v>5.6</v>
      </c>
      <c r="F6126">
        <v>4.3</v>
      </c>
      <c r="G6126">
        <v>1.8</v>
      </c>
      <c r="H6126">
        <v>3.9</v>
      </c>
      <c r="I6126">
        <v>3.5</v>
      </c>
      <c r="J6126">
        <v>3.1</v>
      </c>
      <c r="K6126">
        <v>4.7</v>
      </c>
      <c r="L6126">
        <v>4.7</v>
      </c>
      <c r="M6126">
        <v>4.9000000000000004</v>
      </c>
      <c r="N6126">
        <v>2.9</v>
      </c>
    </row>
    <row r="6127" spans="1:14" x14ac:dyDescent="0.3">
      <c r="A6127" s="1">
        <v>43721</v>
      </c>
      <c r="B6127" s="2">
        <f t="shared" si="96"/>
        <v>5</v>
      </c>
      <c r="C6127">
        <v>2.6</v>
      </c>
      <c r="D6127">
        <v>8.1</v>
      </c>
      <c r="E6127">
        <v>6.2</v>
      </c>
      <c r="F6127">
        <v>3.5</v>
      </c>
      <c r="G6127">
        <v>0.8</v>
      </c>
      <c r="H6127">
        <v>3.8</v>
      </c>
      <c r="I6127">
        <v>1.8</v>
      </c>
      <c r="J6127">
        <v>2.2999999999999998</v>
      </c>
      <c r="K6127">
        <v>4.9000000000000004</v>
      </c>
      <c r="L6127">
        <v>4.0999999999999996</v>
      </c>
      <c r="M6127">
        <v>5.5</v>
      </c>
      <c r="N6127">
        <v>2.9</v>
      </c>
    </row>
    <row r="6128" spans="1:14" x14ac:dyDescent="0.3">
      <c r="A6128" s="1">
        <v>43721</v>
      </c>
      <c r="B6128" s="2">
        <f t="shared" si="96"/>
        <v>6</v>
      </c>
      <c r="C6128">
        <v>1.8</v>
      </c>
      <c r="D6128">
        <v>9.5</v>
      </c>
      <c r="E6128">
        <v>6.3</v>
      </c>
      <c r="F6128">
        <v>3.8</v>
      </c>
      <c r="G6128">
        <v>2.2000000000000002</v>
      </c>
      <c r="H6128">
        <v>2.7</v>
      </c>
      <c r="I6128">
        <v>3</v>
      </c>
      <c r="J6128">
        <v>3.7</v>
      </c>
      <c r="K6128">
        <v>5</v>
      </c>
      <c r="L6128">
        <v>2.8</v>
      </c>
      <c r="M6128">
        <v>5.5</v>
      </c>
      <c r="N6128">
        <v>3</v>
      </c>
    </row>
    <row r="6129" spans="1:14" x14ac:dyDescent="0.3">
      <c r="A6129" s="1">
        <v>43721</v>
      </c>
      <c r="B6129" s="2">
        <f t="shared" si="96"/>
        <v>7</v>
      </c>
      <c r="C6129">
        <v>2.1</v>
      </c>
      <c r="D6129">
        <v>9.5</v>
      </c>
      <c r="E6129">
        <v>5.3</v>
      </c>
      <c r="F6129">
        <v>3.9</v>
      </c>
      <c r="G6129">
        <v>1.9</v>
      </c>
      <c r="H6129">
        <v>1.5</v>
      </c>
      <c r="I6129">
        <v>2.6</v>
      </c>
      <c r="J6129">
        <v>4.5999999999999996</v>
      </c>
      <c r="K6129">
        <v>4</v>
      </c>
      <c r="L6129">
        <v>2.6</v>
      </c>
      <c r="M6129">
        <v>3.7</v>
      </c>
      <c r="N6129">
        <v>3.4</v>
      </c>
    </row>
    <row r="6130" spans="1:14" x14ac:dyDescent="0.3">
      <c r="A6130" s="1">
        <v>43721</v>
      </c>
      <c r="B6130" s="2">
        <f t="shared" si="96"/>
        <v>8</v>
      </c>
      <c r="C6130">
        <v>2.1</v>
      </c>
      <c r="D6130">
        <v>8.6999999999999993</v>
      </c>
      <c r="E6130">
        <v>3.9</v>
      </c>
      <c r="F6130">
        <v>3.4</v>
      </c>
      <c r="G6130">
        <v>1.9</v>
      </c>
      <c r="H6130">
        <v>1.3</v>
      </c>
      <c r="I6130">
        <v>3.4</v>
      </c>
      <c r="J6130">
        <v>4.8</v>
      </c>
      <c r="K6130">
        <v>4.3</v>
      </c>
      <c r="L6130">
        <v>2.4</v>
      </c>
      <c r="M6130">
        <v>4.3</v>
      </c>
      <c r="N6130">
        <v>2.7</v>
      </c>
    </row>
    <row r="6131" spans="1:14" x14ac:dyDescent="0.3">
      <c r="A6131" s="1">
        <v>43721</v>
      </c>
      <c r="B6131" s="2">
        <f t="shared" si="96"/>
        <v>9</v>
      </c>
      <c r="C6131">
        <v>2.6</v>
      </c>
      <c r="D6131">
        <v>7.5</v>
      </c>
      <c r="E6131">
        <v>5.3</v>
      </c>
      <c r="F6131">
        <v>2.9</v>
      </c>
      <c r="G6131">
        <v>1.2</v>
      </c>
      <c r="H6131">
        <v>1.3</v>
      </c>
      <c r="I6131">
        <v>3.1</v>
      </c>
      <c r="J6131">
        <v>2.8</v>
      </c>
      <c r="K6131">
        <v>5.7</v>
      </c>
      <c r="L6131">
        <v>2</v>
      </c>
      <c r="M6131">
        <v>4.5</v>
      </c>
      <c r="N6131">
        <v>1.8</v>
      </c>
    </row>
    <row r="6132" spans="1:14" x14ac:dyDescent="0.3">
      <c r="A6132" s="1">
        <v>43721</v>
      </c>
      <c r="B6132" s="2">
        <f t="shared" si="96"/>
        <v>10</v>
      </c>
      <c r="C6132">
        <v>2.2000000000000002</v>
      </c>
      <c r="D6132">
        <v>7.1</v>
      </c>
      <c r="E6132">
        <v>4.9000000000000004</v>
      </c>
      <c r="F6132">
        <v>3.4</v>
      </c>
      <c r="G6132">
        <v>1.8</v>
      </c>
      <c r="H6132">
        <v>3.5</v>
      </c>
      <c r="I6132">
        <v>2.2999999999999998</v>
      </c>
      <c r="J6132">
        <v>1.6</v>
      </c>
      <c r="K6132">
        <v>6.1</v>
      </c>
      <c r="L6132">
        <v>2.2000000000000002</v>
      </c>
      <c r="M6132">
        <v>5.7</v>
      </c>
      <c r="N6132">
        <v>2.9</v>
      </c>
    </row>
    <row r="6133" spans="1:14" x14ac:dyDescent="0.3">
      <c r="A6133" s="1">
        <v>43721</v>
      </c>
      <c r="B6133" s="2">
        <f t="shared" si="96"/>
        <v>11</v>
      </c>
      <c r="C6133">
        <v>2.7</v>
      </c>
      <c r="D6133">
        <v>6.5</v>
      </c>
      <c r="E6133">
        <v>3.3</v>
      </c>
      <c r="F6133">
        <v>5.9</v>
      </c>
      <c r="G6133">
        <v>2.1</v>
      </c>
      <c r="H6133">
        <v>3.7</v>
      </c>
      <c r="I6133">
        <v>2.1</v>
      </c>
      <c r="J6133">
        <v>2.2000000000000002</v>
      </c>
      <c r="K6133">
        <v>4.9000000000000004</v>
      </c>
      <c r="L6133">
        <v>4.4000000000000004</v>
      </c>
      <c r="M6133">
        <v>4.9000000000000004</v>
      </c>
      <c r="N6133">
        <v>5.5</v>
      </c>
    </row>
    <row r="6134" spans="1:14" x14ac:dyDescent="0.3">
      <c r="A6134" s="1">
        <v>43721</v>
      </c>
      <c r="B6134" s="2">
        <f t="shared" si="96"/>
        <v>12</v>
      </c>
      <c r="C6134">
        <v>3.4</v>
      </c>
      <c r="D6134">
        <v>6.8</v>
      </c>
      <c r="E6134">
        <v>4.0999999999999996</v>
      </c>
      <c r="F6134">
        <v>6.8</v>
      </c>
      <c r="G6134">
        <v>3.2</v>
      </c>
      <c r="H6134">
        <v>4.3</v>
      </c>
      <c r="I6134">
        <v>2.1</v>
      </c>
      <c r="J6134">
        <v>4.3</v>
      </c>
      <c r="K6134">
        <v>6.5</v>
      </c>
      <c r="L6134">
        <v>4.5</v>
      </c>
      <c r="M6134">
        <v>5.3</v>
      </c>
      <c r="N6134">
        <v>6.6</v>
      </c>
    </row>
    <row r="6135" spans="1:14" x14ac:dyDescent="0.3">
      <c r="A6135" s="1">
        <v>43721</v>
      </c>
      <c r="B6135" s="2">
        <f t="shared" si="96"/>
        <v>13</v>
      </c>
      <c r="C6135">
        <v>4.0999999999999996</v>
      </c>
      <c r="D6135">
        <v>7.3</v>
      </c>
      <c r="E6135">
        <v>5</v>
      </c>
      <c r="F6135">
        <v>6.8</v>
      </c>
      <c r="G6135">
        <v>3.3</v>
      </c>
      <c r="H6135">
        <v>3.6</v>
      </c>
      <c r="I6135">
        <v>4.7</v>
      </c>
      <c r="J6135">
        <v>4.3</v>
      </c>
      <c r="K6135">
        <v>5.8</v>
      </c>
      <c r="L6135">
        <v>5.7</v>
      </c>
      <c r="M6135">
        <v>5.3</v>
      </c>
      <c r="N6135">
        <v>7.5</v>
      </c>
    </row>
    <row r="6136" spans="1:14" x14ac:dyDescent="0.3">
      <c r="A6136" s="1">
        <v>43721</v>
      </c>
      <c r="B6136" s="2">
        <f t="shared" si="96"/>
        <v>14</v>
      </c>
      <c r="C6136">
        <v>5.2</v>
      </c>
      <c r="D6136">
        <v>6.9</v>
      </c>
      <c r="E6136">
        <v>4.2</v>
      </c>
      <c r="F6136">
        <v>5.8</v>
      </c>
      <c r="G6136">
        <v>3.5</v>
      </c>
      <c r="H6136">
        <v>4.5999999999999996</v>
      </c>
      <c r="I6136">
        <v>5.0999999999999996</v>
      </c>
      <c r="J6136">
        <v>4.3</v>
      </c>
      <c r="K6136">
        <v>5.0999999999999996</v>
      </c>
      <c r="L6136">
        <v>6.5</v>
      </c>
      <c r="M6136">
        <v>5.9</v>
      </c>
      <c r="N6136">
        <v>7.5</v>
      </c>
    </row>
    <row r="6137" spans="1:14" x14ac:dyDescent="0.3">
      <c r="A6137" s="1">
        <v>43721</v>
      </c>
      <c r="B6137" s="2">
        <f t="shared" si="96"/>
        <v>15</v>
      </c>
      <c r="C6137">
        <v>5.2</v>
      </c>
      <c r="D6137">
        <v>7.5</v>
      </c>
      <c r="E6137">
        <v>5.9</v>
      </c>
      <c r="F6137">
        <v>5.2</v>
      </c>
      <c r="G6137">
        <v>4.0999999999999996</v>
      </c>
      <c r="H6137">
        <v>5.5</v>
      </c>
      <c r="I6137">
        <v>7.6</v>
      </c>
      <c r="J6137">
        <v>5.0999999999999996</v>
      </c>
      <c r="K6137">
        <v>6.5</v>
      </c>
      <c r="L6137">
        <v>6.6</v>
      </c>
      <c r="M6137">
        <v>5.8</v>
      </c>
      <c r="N6137">
        <v>8</v>
      </c>
    </row>
    <row r="6138" spans="1:14" x14ac:dyDescent="0.3">
      <c r="A6138" s="1">
        <v>43721</v>
      </c>
      <c r="B6138" s="2">
        <f t="shared" si="96"/>
        <v>16</v>
      </c>
      <c r="C6138">
        <v>5.7</v>
      </c>
      <c r="D6138">
        <v>7.8</v>
      </c>
      <c r="E6138">
        <v>5.6</v>
      </c>
      <c r="F6138">
        <v>3.7</v>
      </c>
      <c r="G6138">
        <v>4.5999999999999996</v>
      </c>
      <c r="H6138">
        <v>5.0999999999999996</v>
      </c>
      <c r="I6138">
        <v>6.5</v>
      </c>
      <c r="J6138">
        <v>6.1</v>
      </c>
      <c r="K6138">
        <v>6.9</v>
      </c>
      <c r="L6138">
        <v>5.6</v>
      </c>
      <c r="M6138">
        <v>5.4</v>
      </c>
      <c r="N6138">
        <v>8</v>
      </c>
    </row>
    <row r="6139" spans="1:14" x14ac:dyDescent="0.3">
      <c r="A6139" s="1">
        <v>43721</v>
      </c>
      <c r="B6139" s="2">
        <f t="shared" si="96"/>
        <v>17</v>
      </c>
      <c r="C6139">
        <v>6.9</v>
      </c>
      <c r="D6139">
        <v>7.6</v>
      </c>
      <c r="E6139">
        <v>7</v>
      </c>
      <c r="F6139">
        <v>3.9</v>
      </c>
      <c r="G6139">
        <v>5.6</v>
      </c>
      <c r="H6139">
        <v>7</v>
      </c>
      <c r="I6139">
        <v>7.1</v>
      </c>
      <c r="J6139">
        <v>5.7</v>
      </c>
      <c r="K6139">
        <v>7.3</v>
      </c>
      <c r="L6139">
        <v>6.8</v>
      </c>
      <c r="M6139">
        <v>6.4</v>
      </c>
      <c r="N6139">
        <v>6.7</v>
      </c>
    </row>
    <row r="6140" spans="1:14" x14ac:dyDescent="0.3">
      <c r="A6140" s="1">
        <v>43721</v>
      </c>
      <c r="B6140" s="2">
        <f t="shared" si="96"/>
        <v>18</v>
      </c>
      <c r="C6140">
        <v>6.7</v>
      </c>
      <c r="D6140">
        <v>7.6</v>
      </c>
      <c r="E6140">
        <v>8.1</v>
      </c>
      <c r="F6140">
        <v>4.7</v>
      </c>
      <c r="G6140">
        <v>6</v>
      </c>
      <c r="H6140">
        <v>7</v>
      </c>
      <c r="I6140">
        <v>8.6999999999999993</v>
      </c>
      <c r="J6140">
        <v>6.1</v>
      </c>
      <c r="K6140">
        <v>8.1999999999999993</v>
      </c>
      <c r="L6140">
        <v>7.6</v>
      </c>
      <c r="M6140">
        <v>7.3</v>
      </c>
      <c r="N6140">
        <v>7.4</v>
      </c>
    </row>
    <row r="6141" spans="1:14" x14ac:dyDescent="0.3">
      <c r="A6141" s="1">
        <v>43721</v>
      </c>
      <c r="B6141" s="2">
        <f t="shared" si="96"/>
        <v>19</v>
      </c>
      <c r="C6141">
        <v>6.2</v>
      </c>
      <c r="D6141">
        <v>7.6</v>
      </c>
      <c r="E6141">
        <v>7.9</v>
      </c>
      <c r="F6141">
        <v>5.4</v>
      </c>
      <c r="G6141">
        <v>6.8</v>
      </c>
      <c r="H6141">
        <v>7.4</v>
      </c>
      <c r="I6141">
        <v>7.7</v>
      </c>
      <c r="J6141">
        <v>5.8</v>
      </c>
      <c r="K6141">
        <v>9</v>
      </c>
      <c r="L6141">
        <v>8.1999999999999993</v>
      </c>
      <c r="M6141">
        <v>6.4</v>
      </c>
      <c r="N6141">
        <v>12.2</v>
      </c>
    </row>
    <row r="6142" spans="1:14" x14ac:dyDescent="0.3">
      <c r="A6142" s="1">
        <v>43721</v>
      </c>
      <c r="B6142" s="2">
        <f t="shared" si="96"/>
        <v>20</v>
      </c>
      <c r="C6142">
        <v>6.2</v>
      </c>
      <c r="D6142">
        <v>7</v>
      </c>
      <c r="E6142">
        <v>8</v>
      </c>
      <c r="F6142">
        <v>6.3</v>
      </c>
      <c r="G6142">
        <v>6.9</v>
      </c>
      <c r="H6142">
        <v>7.5</v>
      </c>
      <c r="I6142">
        <v>8.3000000000000007</v>
      </c>
      <c r="J6142">
        <v>5.5</v>
      </c>
      <c r="K6142">
        <v>9.1</v>
      </c>
      <c r="L6142">
        <v>8.5</v>
      </c>
      <c r="M6142">
        <v>8</v>
      </c>
      <c r="N6142">
        <v>6.9</v>
      </c>
    </row>
    <row r="6143" spans="1:14" x14ac:dyDescent="0.3">
      <c r="A6143" s="1">
        <v>43721</v>
      </c>
      <c r="B6143" s="2">
        <f t="shared" si="96"/>
        <v>21</v>
      </c>
      <c r="C6143">
        <v>5.9</v>
      </c>
      <c r="D6143">
        <v>10.7</v>
      </c>
      <c r="E6143">
        <v>8.1</v>
      </c>
      <c r="F6143">
        <v>5.8</v>
      </c>
      <c r="G6143">
        <v>6.9</v>
      </c>
      <c r="H6143">
        <v>9</v>
      </c>
      <c r="I6143">
        <v>7.1</v>
      </c>
      <c r="J6143">
        <v>4.8</v>
      </c>
      <c r="K6143">
        <v>8.8000000000000007</v>
      </c>
      <c r="L6143">
        <v>7.2</v>
      </c>
      <c r="M6143">
        <v>7.9</v>
      </c>
      <c r="N6143">
        <v>6.8</v>
      </c>
    </row>
    <row r="6144" spans="1:14" x14ac:dyDescent="0.3">
      <c r="A6144" s="1">
        <v>43721</v>
      </c>
      <c r="B6144" s="2">
        <f t="shared" si="96"/>
        <v>22</v>
      </c>
      <c r="C6144">
        <v>5.3</v>
      </c>
      <c r="D6144">
        <v>10.7</v>
      </c>
      <c r="E6144">
        <v>10.6</v>
      </c>
      <c r="F6144">
        <v>7.2</v>
      </c>
      <c r="G6144">
        <v>5.8</v>
      </c>
      <c r="H6144">
        <v>7.3</v>
      </c>
      <c r="I6144">
        <v>6</v>
      </c>
      <c r="J6144">
        <v>4.3</v>
      </c>
      <c r="K6144">
        <v>7.3</v>
      </c>
      <c r="L6144">
        <v>5.7</v>
      </c>
      <c r="M6144">
        <v>7</v>
      </c>
      <c r="N6144">
        <v>5.8</v>
      </c>
    </row>
    <row r="6145" spans="1:14" x14ac:dyDescent="0.3">
      <c r="A6145" s="1">
        <v>43721</v>
      </c>
      <c r="B6145" s="2">
        <f t="shared" si="96"/>
        <v>23</v>
      </c>
      <c r="C6145">
        <v>5.4</v>
      </c>
      <c r="D6145">
        <v>9.9</v>
      </c>
      <c r="E6145">
        <v>8</v>
      </c>
      <c r="F6145">
        <v>7.5</v>
      </c>
      <c r="G6145">
        <v>4.7</v>
      </c>
      <c r="H6145">
        <v>5.8</v>
      </c>
      <c r="I6145">
        <v>7.6</v>
      </c>
      <c r="J6145">
        <v>3.9</v>
      </c>
      <c r="K6145">
        <v>10</v>
      </c>
      <c r="L6145">
        <v>4.2</v>
      </c>
      <c r="M6145">
        <v>8.6999999999999993</v>
      </c>
      <c r="N6145">
        <v>5.4</v>
      </c>
    </row>
    <row r="6146" spans="1:14" x14ac:dyDescent="0.3">
      <c r="A6146" s="1">
        <v>43722</v>
      </c>
      <c r="B6146" s="2">
        <f t="shared" si="96"/>
        <v>0</v>
      </c>
      <c r="C6146">
        <v>5.3</v>
      </c>
      <c r="D6146">
        <v>8.6</v>
      </c>
      <c r="E6146">
        <v>7.8</v>
      </c>
      <c r="F6146">
        <v>7.5</v>
      </c>
      <c r="G6146">
        <v>4.5999999999999996</v>
      </c>
      <c r="H6146">
        <v>6.1</v>
      </c>
      <c r="I6146">
        <v>9</v>
      </c>
      <c r="J6146">
        <v>2.9</v>
      </c>
      <c r="K6146">
        <v>10.5</v>
      </c>
      <c r="L6146">
        <v>4.9000000000000004</v>
      </c>
      <c r="M6146">
        <v>9.5</v>
      </c>
      <c r="N6146">
        <v>5.0999999999999996</v>
      </c>
    </row>
    <row r="6147" spans="1:14" x14ac:dyDescent="0.3">
      <c r="A6147" s="1">
        <v>43722</v>
      </c>
      <c r="B6147" s="2">
        <f t="shared" si="96"/>
        <v>1</v>
      </c>
      <c r="C6147">
        <v>6.5</v>
      </c>
      <c r="D6147">
        <v>7.6</v>
      </c>
      <c r="E6147">
        <v>7.6</v>
      </c>
      <c r="F6147">
        <v>5.7</v>
      </c>
      <c r="G6147">
        <v>4.4000000000000004</v>
      </c>
      <c r="H6147">
        <v>6</v>
      </c>
      <c r="I6147">
        <v>8.5</v>
      </c>
      <c r="J6147">
        <v>2.8</v>
      </c>
      <c r="K6147">
        <v>7.6</v>
      </c>
      <c r="L6147">
        <v>5.5</v>
      </c>
      <c r="M6147">
        <v>9.5</v>
      </c>
      <c r="N6147">
        <v>8.6</v>
      </c>
    </row>
    <row r="6148" spans="1:14" x14ac:dyDescent="0.3">
      <c r="A6148" s="1">
        <v>43722</v>
      </c>
      <c r="B6148" s="2">
        <f t="shared" si="96"/>
        <v>2</v>
      </c>
      <c r="C6148">
        <v>6.1</v>
      </c>
      <c r="D6148">
        <v>8</v>
      </c>
      <c r="E6148">
        <v>9.4</v>
      </c>
      <c r="F6148">
        <v>5.6</v>
      </c>
      <c r="G6148">
        <v>3.9</v>
      </c>
      <c r="H6148">
        <v>6.3</v>
      </c>
      <c r="I6148">
        <v>8.6</v>
      </c>
      <c r="J6148">
        <v>2</v>
      </c>
      <c r="K6148">
        <v>9</v>
      </c>
      <c r="L6148">
        <v>6.9</v>
      </c>
      <c r="M6148">
        <v>7.5</v>
      </c>
      <c r="N6148">
        <v>9.4</v>
      </c>
    </row>
    <row r="6149" spans="1:14" x14ac:dyDescent="0.3">
      <c r="A6149" s="1">
        <v>43722</v>
      </c>
      <c r="B6149" s="2">
        <f t="shared" si="96"/>
        <v>3</v>
      </c>
      <c r="C6149">
        <v>5.9</v>
      </c>
      <c r="D6149">
        <v>7.9</v>
      </c>
      <c r="E6149">
        <v>8.9</v>
      </c>
      <c r="F6149">
        <v>5.6</v>
      </c>
      <c r="G6149">
        <v>3.6</v>
      </c>
      <c r="H6149">
        <v>6.3</v>
      </c>
      <c r="I6149">
        <v>6.6</v>
      </c>
      <c r="J6149">
        <v>1.8</v>
      </c>
      <c r="K6149">
        <v>8.1999999999999993</v>
      </c>
      <c r="L6149">
        <v>8.1</v>
      </c>
      <c r="M6149">
        <v>6.6</v>
      </c>
      <c r="N6149">
        <v>7.6</v>
      </c>
    </row>
    <row r="6150" spans="1:14" x14ac:dyDescent="0.3">
      <c r="A6150" s="1">
        <v>43722</v>
      </c>
      <c r="B6150" s="2">
        <f t="shared" si="96"/>
        <v>4</v>
      </c>
      <c r="C6150">
        <v>7</v>
      </c>
      <c r="D6150">
        <v>7.1</v>
      </c>
      <c r="E6150">
        <v>10.6</v>
      </c>
      <c r="F6150">
        <v>6</v>
      </c>
      <c r="G6150">
        <v>3.5</v>
      </c>
      <c r="H6150">
        <v>6.1</v>
      </c>
      <c r="I6150">
        <v>6</v>
      </c>
      <c r="J6150">
        <v>1.7</v>
      </c>
      <c r="K6150">
        <v>7.7</v>
      </c>
      <c r="L6150">
        <v>8.1</v>
      </c>
      <c r="M6150">
        <v>7.1</v>
      </c>
      <c r="N6150">
        <v>6.4</v>
      </c>
    </row>
    <row r="6151" spans="1:14" x14ac:dyDescent="0.3">
      <c r="A6151" s="1">
        <v>43722</v>
      </c>
      <c r="B6151" s="2">
        <f t="shared" si="96"/>
        <v>5</v>
      </c>
      <c r="C6151">
        <v>6.8</v>
      </c>
      <c r="D6151">
        <v>7.2</v>
      </c>
      <c r="E6151">
        <v>9.5</v>
      </c>
      <c r="F6151">
        <v>6.1</v>
      </c>
      <c r="G6151">
        <v>3.5</v>
      </c>
      <c r="H6151">
        <v>7.3</v>
      </c>
      <c r="I6151">
        <v>5.9</v>
      </c>
      <c r="J6151">
        <v>2.9</v>
      </c>
      <c r="K6151">
        <v>8.6</v>
      </c>
      <c r="L6151">
        <v>5.2</v>
      </c>
      <c r="M6151">
        <v>7.4</v>
      </c>
      <c r="N6151">
        <v>7.7</v>
      </c>
    </row>
    <row r="6152" spans="1:14" x14ac:dyDescent="0.3">
      <c r="A6152" s="1">
        <v>43722</v>
      </c>
      <c r="B6152" s="2">
        <f t="shared" si="96"/>
        <v>6</v>
      </c>
      <c r="C6152">
        <v>6</v>
      </c>
      <c r="D6152">
        <v>7.2</v>
      </c>
      <c r="E6152">
        <v>9.1999999999999993</v>
      </c>
      <c r="F6152">
        <v>4.4000000000000004</v>
      </c>
      <c r="G6152">
        <v>2.6</v>
      </c>
      <c r="H6152">
        <v>6.4</v>
      </c>
      <c r="I6152">
        <v>5.7</v>
      </c>
      <c r="J6152">
        <v>5.4</v>
      </c>
      <c r="K6152">
        <v>7.5</v>
      </c>
      <c r="L6152">
        <v>4.8</v>
      </c>
      <c r="M6152">
        <v>7.4</v>
      </c>
      <c r="N6152">
        <v>8.5</v>
      </c>
    </row>
    <row r="6153" spans="1:14" x14ac:dyDescent="0.3">
      <c r="A6153" s="1">
        <v>43722</v>
      </c>
      <c r="B6153" s="2">
        <f t="shared" si="96"/>
        <v>7</v>
      </c>
      <c r="C6153">
        <v>4.5999999999999996</v>
      </c>
      <c r="D6153">
        <v>8.1999999999999993</v>
      </c>
      <c r="E6153">
        <v>8.3000000000000007</v>
      </c>
      <c r="F6153">
        <v>3.8</v>
      </c>
      <c r="G6153">
        <v>2.1</v>
      </c>
      <c r="H6153">
        <v>6.3</v>
      </c>
      <c r="I6153">
        <v>9</v>
      </c>
      <c r="J6153">
        <v>5.4</v>
      </c>
      <c r="K6153">
        <v>8.1999999999999993</v>
      </c>
      <c r="L6153">
        <v>5.3</v>
      </c>
      <c r="M6153">
        <v>7</v>
      </c>
      <c r="N6153">
        <v>8.6999999999999993</v>
      </c>
    </row>
    <row r="6154" spans="1:14" x14ac:dyDescent="0.3">
      <c r="A6154" s="1">
        <v>43722</v>
      </c>
      <c r="B6154" s="2">
        <f t="shared" si="96"/>
        <v>8</v>
      </c>
      <c r="C6154">
        <v>5.6</v>
      </c>
      <c r="D6154">
        <v>8.6</v>
      </c>
      <c r="E6154">
        <v>10.6</v>
      </c>
      <c r="F6154">
        <v>3.6</v>
      </c>
      <c r="G6154">
        <v>2.7</v>
      </c>
      <c r="H6154">
        <v>6.9</v>
      </c>
      <c r="I6154">
        <v>8.3000000000000007</v>
      </c>
      <c r="J6154">
        <v>4.4000000000000004</v>
      </c>
      <c r="K6154">
        <v>8.1999999999999993</v>
      </c>
      <c r="L6154">
        <v>7</v>
      </c>
      <c r="M6154">
        <v>5.4</v>
      </c>
      <c r="N6154">
        <v>8.3000000000000007</v>
      </c>
    </row>
    <row r="6155" spans="1:14" x14ac:dyDescent="0.3">
      <c r="A6155" s="1">
        <v>43722</v>
      </c>
      <c r="B6155" s="2">
        <f t="shared" si="96"/>
        <v>9</v>
      </c>
      <c r="C6155">
        <v>5.4</v>
      </c>
      <c r="D6155">
        <v>9.4</v>
      </c>
      <c r="E6155">
        <v>12.4</v>
      </c>
      <c r="F6155">
        <v>4</v>
      </c>
      <c r="G6155">
        <v>3.2</v>
      </c>
      <c r="H6155">
        <v>5.0999999999999996</v>
      </c>
      <c r="I6155">
        <v>8.1</v>
      </c>
      <c r="J6155">
        <v>6.6</v>
      </c>
      <c r="K6155">
        <v>7.7</v>
      </c>
      <c r="L6155">
        <v>6.3</v>
      </c>
      <c r="M6155">
        <v>6.4</v>
      </c>
      <c r="N6155">
        <v>7.7</v>
      </c>
    </row>
    <row r="6156" spans="1:14" x14ac:dyDescent="0.3">
      <c r="A6156" s="1">
        <v>43722</v>
      </c>
      <c r="B6156" s="2">
        <f t="shared" si="96"/>
        <v>10</v>
      </c>
      <c r="C6156">
        <v>7</v>
      </c>
      <c r="D6156">
        <v>9.4</v>
      </c>
      <c r="E6156">
        <v>11.9</v>
      </c>
      <c r="F6156">
        <v>5.4</v>
      </c>
      <c r="G6156">
        <v>3</v>
      </c>
      <c r="H6156">
        <v>5.0999999999999996</v>
      </c>
      <c r="I6156">
        <v>8.4</v>
      </c>
      <c r="J6156">
        <v>5.4</v>
      </c>
      <c r="K6156">
        <v>7.7</v>
      </c>
      <c r="L6156">
        <v>3.7</v>
      </c>
      <c r="M6156">
        <v>6.4</v>
      </c>
      <c r="N6156">
        <v>5.9</v>
      </c>
    </row>
    <row r="6157" spans="1:14" x14ac:dyDescent="0.3">
      <c r="A6157" s="1">
        <v>43722</v>
      </c>
      <c r="B6157" s="2">
        <f t="shared" si="96"/>
        <v>11</v>
      </c>
      <c r="C6157">
        <v>7.7</v>
      </c>
      <c r="D6157">
        <v>9.8000000000000007</v>
      </c>
      <c r="E6157">
        <v>12.2</v>
      </c>
      <c r="F6157">
        <v>6</v>
      </c>
      <c r="G6157">
        <v>4.5</v>
      </c>
      <c r="H6157">
        <v>7.1</v>
      </c>
      <c r="I6157">
        <v>9.8000000000000007</v>
      </c>
      <c r="J6157">
        <v>5.0999999999999996</v>
      </c>
      <c r="K6157">
        <v>6.6</v>
      </c>
      <c r="L6157">
        <v>3.3</v>
      </c>
      <c r="M6157">
        <v>5.7</v>
      </c>
      <c r="N6157">
        <v>5.8</v>
      </c>
    </row>
    <row r="6158" spans="1:14" x14ac:dyDescent="0.3">
      <c r="A6158" s="1">
        <v>43722</v>
      </c>
      <c r="B6158" s="2">
        <f t="shared" si="96"/>
        <v>12</v>
      </c>
      <c r="C6158">
        <v>8.6</v>
      </c>
      <c r="D6158">
        <v>13</v>
      </c>
      <c r="E6158">
        <v>12.2</v>
      </c>
      <c r="F6158">
        <v>6.7</v>
      </c>
      <c r="G6158">
        <v>6.8</v>
      </c>
      <c r="H6158">
        <v>6.7</v>
      </c>
      <c r="I6158">
        <v>10.199999999999999</v>
      </c>
      <c r="J6158">
        <v>6.8</v>
      </c>
      <c r="K6158">
        <v>6.5</v>
      </c>
      <c r="L6158">
        <v>6.6</v>
      </c>
      <c r="M6158">
        <v>7.7</v>
      </c>
      <c r="N6158">
        <v>7.1</v>
      </c>
    </row>
    <row r="6159" spans="1:14" x14ac:dyDescent="0.3">
      <c r="A6159" s="1">
        <v>43722</v>
      </c>
      <c r="B6159" s="2">
        <f t="shared" si="96"/>
        <v>13</v>
      </c>
      <c r="C6159">
        <v>9.6999999999999993</v>
      </c>
      <c r="D6159">
        <v>15.3</v>
      </c>
      <c r="E6159">
        <v>11.4</v>
      </c>
      <c r="F6159">
        <v>7.1</v>
      </c>
      <c r="G6159">
        <v>11.4</v>
      </c>
      <c r="H6159">
        <v>5</v>
      </c>
      <c r="I6159">
        <v>9.8000000000000007</v>
      </c>
      <c r="J6159">
        <v>6.8</v>
      </c>
      <c r="K6159">
        <v>6.9</v>
      </c>
      <c r="L6159">
        <v>7.7</v>
      </c>
      <c r="M6159">
        <v>7.5</v>
      </c>
      <c r="N6159">
        <v>8.1</v>
      </c>
    </row>
    <row r="6160" spans="1:14" x14ac:dyDescent="0.3">
      <c r="A6160" s="1">
        <v>43722</v>
      </c>
      <c r="B6160" s="2">
        <f t="shared" si="96"/>
        <v>14</v>
      </c>
      <c r="C6160">
        <v>12.1</v>
      </c>
      <c r="D6160">
        <v>14.3</v>
      </c>
      <c r="E6160">
        <v>11.6</v>
      </c>
      <c r="F6160">
        <v>7.2</v>
      </c>
      <c r="G6160">
        <v>12.2</v>
      </c>
      <c r="H6160">
        <v>5.3</v>
      </c>
      <c r="I6160">
        <v>9.3000000000000007</v>
      </c>
      <c r="J6160">
        <v>5.8</v>
      </c>
      <c r="K6160">
        <v>6.2</v>
      </c>
      <c r="L6160">
        <v>7.9</v>
      </c>
      <c r="M6160">
        <v>7.5</v>
      </c>
      <c r="N6160">
        <v>7.6</v>
      </c>
    </row>
    <row r="6161" spans="1:14" x14ac:dyDescent="0.3">
      <c r="A6161" s="1">
        <v>43722</v>
      </c>
      <c r="B6161" s="2">
        <f t="shared" si="96"/>
        <v>15</v>
      </c>
      <c r="C6161">
        <v>11.4</v>
      </c>
      <c r="D6161">
        <v>13.1</v>
      </c>
      <c r="E6161">
        <v>10.9</v>
      </c>
      <c r="F6161">
        <v>6.6</v>
      </c>
      <c r="G6161">
        <v>11.6</v>
      </c>
      <c r="H6161">
        <v>5.0999999999999996</v>
      </c>
      <c r="I6161">
        <v>10.5</v>
      </c>
      <c r="J6161">
        <v>6.7</v>
      </c>
      <c r="K6161">
        <v>6.2</v>
      </c>
      <c r="L6161">
        <v>8.1</v>
      </c>
      <c r="M6161">
        <v>7.6</v>
      </c>
      <c r="N6161">
        <v>8.4</v>
      </c>
    </row>
    <row r="6162" spans="1:14" x14ac:dyDescent="0.3">
      <c r="A6162" s="1">
        <v>43722</v>
      </c>
      <c r="B6162" s="2">
        <f t="shared" si="96"/>
        <v>16</v>
      </c>
      <c r="C6162">
        <v>11.8</v>
      </c>
      <c r="D6162">
        <v>15.1</v>
      </c>
      <c r="E6162">
        <v>11.5</v>
      </c>
      <c r="F6162">
        <v>7.2</v>
      </c>
      <c r="G6162">
        <v>13.1</v>
      </c>
      <c r="H6162">
        <v>4.4000000000000004</v>
      </c>
      <c r="I6162">
        <v>8.6</v>
      </c>
      <c r="J6162">
        <v>9.1999999999999993</v>
      </c>
      <c r="K6162">
        <v>8</v>
      </c>
      <c r="L6162">
        <v>7.9</v>
      </c>
      <c r="M6162">
        <v>6.5</v>
      </c>
      <c r="N6162">
        <v>8.4</v>
      </c>
    </row>
    <row r="6163" spans="1:14" x14ac:dyDescent="0.3">
      <c r="A6163" s="1">
        <v>43722</v>
      </c>
      <c r="B6163" s="2">
        <f t="shared" si="96"/>
        <v>17</v>
      </c>
      <c r="C6163">
        <v>11.9</v>
      </c>
      <c r="D6163">
        <v>16</v>
      </c>
      <c r="E6163">
        <v>11.3</v>
      </c>
      <c r="F6163">
        <v>8.5</v>
      </c>
      <c r="G6163">
        <v>12.9</v>
      </c>
      <c r="H6163">
        <v>4.4000000000000004</v>
      </c>
      <c r="I6163">
        <v>9.1</v>
      </c>
      <c r="J6163">
        <v>8.1</v>
      </c>
      <c r="K6163">
        <v>7.1</v>
      </c>
      <c r="L6163">
        <v>7.6</v>
      </c>
      <c r="M6163">
        <v>5.0999999999999996</v>
      </c>
      <c r="N6163">
        <v>7.2</v>
      </c>
    </row>
    <row r="6164" spans="1:14" x14ac:dyDescent="0.3">
      <c r="A6164" s="1">
        <v>43722</v>
      </c>
      <c r="B6164" s="2">
        <f t="shared" si="96"/>
        <v>18</v>
      </c>
      <c r="C6164">
        <v>10.9</v>
      </c>
      <c r="D6164">
        <v>13</v>
      </c>
      <c r="E6164">
        <v>10</v>
      </c>
      <c r="F6164">
        <v>9.9</v>
      </c>
      <c r="G6164">
        <v>12.2</v>
      </c>
      <c r="H6164">
        <v>5.6</v>
      </c>
      <c r="I6164">
        <v>10</v>
      </c>
      <c r="J6164">
        <v>7.3</v>
      </c>
      <c r="K6164">
        <v>8.1</v>
      </c>
      <c r="L6164">
        <v>7.1</v>
      </c>
      <c r="M6164">
        <v>4.7</v>
      </c>
      <c r="N6164">
        <v>7.6</v>
      </c>
    </row>
    <row r="6165" spans="1:14" x14ac:dyDescent="0.3">
      <c r="A6165" s="1">
        <v>43722</v>
      </c>
      <c r="B6165" s="2">
        <f t="shared" si="96"/>
        <v>19</v>
      </c>
      <c r="C6165">
        <v>11.3</v>
      </c>
      <c r="D6165">
        <v>13.6</v>
      </c>
      <c r="E6165">
        <v>10.7</v>
      </c>
      <c r="F6165">
        <v>9.9</v>
      </c>
      <c r="G6165">
        <v>11.9</v>
      </c>
      <c r="H6165">
        <v>5.9</v>
      </c>
      <c r="I6165">
        <v>6.3</v>
      </c>
      <c r="J6165">
        <v>7.3</v>
      </c>
      <c r="K6165">
        <v>8.1</v>
      </c>
      <c r="L6165">
        <v>6.5</v>
      </c>
      <c r="M6165">
        <v>6.9</v>
      </c>
      <c r="N6165">
        <v>5.5</v>
      </c>
    </row>
    <row r="6166" spans="1:14" x14ac:dyDescent="0.3">
      <c r="A6166" s="1">
        <v>43722</v>
      </c>
      <c r="B6166" s="2">
        <f t="shared" si="96"/>
        <v>20</v>
      </c>
      <c r="C6166">
        <v>10.3</v>
      </c>
      <c r="D6166">
        <v>13.7</v>
      </c>
      <c r="E6166">
        <v>9.6</v>
      </c>
      <c r="F6166">
        <v>8.3000000000000007</v>
      </c>
      <c r="G6166">
        <v>11.5</v>
      </c>
      <c r="H6166">
        <v>4.8</v>
      </c>
      <c r="I6166">
        <v>6.4</v>
      </c>
      <c r="J6166">
        <v>6</v>
      </c>
      <c r="K6166">
        <v>7.1</v>
      </c>
      <c r="L6166">
        <v>7.1</v>
      </c>
      <c r="M6166">
        <v>9</v>
      </c>
      <c r="N6166">
        <v>4.5999999999999996</v>
      </c>
    </row>
    <row r="6167" spans="1:14" x14ac:dyDescent="0.3">
      <c r="A6167" s="1">
        <v>43722</v>
      </c>
      <c r="B6167" s="2">
        <f t="shared" si="96"/>
        <v>21</v>
      </c>
      <c r="C6167">
        <v>11.1</v>
      </c>
      <c r="D6167">
        <v>13.5</v>
      </c>
      <c r="E6167">
        <v>8.4</v>
      </c>
      <c r="F6167">
        <v>9.1999999999999993</v>
      </c>
      <c r="G6167">
        <v>12.3</v>
      </c>
      <c r="H6167">
        <v>4.9000000000000004</v>
      </c>
      <c r="I6167">
        <v>6.4</v>
      </c>
      <c r="J6167">
        <v>5.2</v>
      </c>
      <c r="K6167">
        <v>6</v>
      </c>
      <c r="L6167">
        <v>7.1</v>
      </c>
      <c r="M6167">
        <v>4.9000000000000004</v>
      </c>
      <c r="N6167">
        <v>6.9</v>
      </c>
    </row>
    <row r="6168" spans="1:14" x14ac:dyDescent="0.3">
      <c r="A6168" s="1">
        <v>43722</v>
      </c>
      <c r="B6168" s="2">
        <f t="shared" si="96"/>
        <v>22</v>
      </c>
      <c r="C6168">
        <v>11.1</v>
      </c>
      <c r="D6168">
        <v>16.7</v>
      </c>
      <c r="E6168">
        <v>7.1</v>
      </c>
      <c r="F6168">
        <v>9.4</v>
      </c>
      <c r="G6168">
        <v>8.8000000000000007</v>
      </c>
      <c r="H6168">
        <v>5.0999999999999996</v>
      </c>
      <c r="I6168">
        <v>3.3</v>
      </c>
      <c r="J6168">
        <v>6</v>
      </c>
      <c r="K6168">
        <v>7.1</v>
      </c>
      <c r="L6168">
        <v>3.7</v>
      </c>
      <c r="M6168">
        <v>5.5</v>
      </c>
      <c r="N6168">
        <v>5.3</v>
      </c>
    </row>
    <row r="6169" spans="1:14" x14ac:dyDescent="0.3">
      <c r="A6169" s="1">
        <v>43722</v>
      </c>
      <c r="B6169" s="2">
        <f t="shared" si="96"/>
        <v>23</v>
      </c>
      <c r="C6169">
        <v>8.1999999999999993</v>
      </c>
      <c r="D6169">
        <v>17.399999999999999</v>
      </c>
      <c r="E6169">
        <v>6.8</v>
      </c>
      <c r="F6169">
        <v>10.1</v>
      </c>
      <c r="G6169">
        <v>8.1</v>
      </c>
      <c r="H6169">
        <v>5.6</v>
      </c>
      <c r="I6169">
        <v>3</v>
      </c>
      <c r="J6169">
        <v>4.5999999999999996</v>
      </c>
      <c r="K6169">
        <v>6.7</v>
      </c>
      <c r="L6169">
        <v>2.6</v>
      </c>
      <c r="M6169">
        <v>3.5</v>
      </c>
      <c r="N6169">
        <v>2.7</v>
      </c>
    </row>
    <row r="6170" spans="1:14" x14ac:dyDescent="0.3">
      <c r="A6170" s="1">
        <v>43723</v>
      </c>
      <c r="B6170" s="2">
        <f t="shared" si="96"/>
        <v>0</v>
      </c>
      <c r="C6170">
        <v>9.3000000000000007</v>
      </c>
      <c r="D6170">
        <v>16.7</v>
      </c>
      <c r="E6170">
        <v>7.7</v>
      </c>
      <c r="F6170">
        <v>10.4</v>
      </c>
      <c r="G6170">
        <v>6.9</v>
      </c>
      <c r="H6170">
        <v>3.2</v>
      </c>
      <c r="I6170">
        <v>2.6</v>
      </c>
      <c r="J6170">
        <v>2</v>
      </c>
      <c r="K6170">
        <v>7.4</v>
      </c>
      <c r="L6170">
        <v>2.1</v>
      </c>
      <c r="M6170">
        <v>3</v>
      </c>
      <c r="N6170">
        <v>2.9</v>
      </c>
    </row>
    <row r="6171" spans="1:14" x14ac:dyDescent="0.3">
      <c r="A6171" s="1">
        <v>43723</v>
      </c>
      <c r="B6171" s="2">
        <f t="shared" ref="B6171:B6234" si="97">IF(A6171=A6170,B6170+1,0+B6147)</f>
        <v>1</v>
      </c>
      <c r="C6171">
        <v>8.1</v>
      </c>
      <c r="D6171">
        <v>13.4</v>
      </c>
      <c r="E6171">
        <v>7.6</v>
      </c>
      <c r="F6171">
        <v>8.9</v>
      </c>
      <c r="G6171">
        <v>5.8</v>
      </c>
      <c r="H6171">
        <v>5.8</v>
      </c>
      <c r="I6171">
        <v>3.2</v>
      </c>
      <c r="J6171">
        <v>0.7</v>
      </c>
      <c r="K6171">
        <v>7.4</v>
      </c>
      <c r="L6171">
        <v>2.2000000000000002</v>
      </c>
      <c r="M6171">
        <v>4</v>
      </c>
      <c r="N6171">
        <v>2.2000000000000002</v>
      </c>
    </row>
    <row r="6172" spans="1:14" x14ac:dyDescent="0.3">
      <c r="A6172" s="1">
        <v>43723</v>
      </c>
      <c r="B6172" s="2">
        <f t="shared" si="97"/>
        <v>2</v>
      </c>
      <c r="C6172">
        <v>6.2</v>
      </c>
      <c r="D6172">
        <v>11.7</v>
      </c>
      <c r="E6172">
        <v>7.3</v>
      </c>
      <c r="F6172">
        <v>7.8</v>
      </c>
      <c r="G6172">
        <v>5.7</v>
      </c>
      <c r="H6172">
        <v>4.2</v>
      </c>
      <c r="I6172">
        <v>3.2</v>
      </c>
      <c r="J6172">
        <v>2.1</v>
      </c>
      <c r="K6172">
        <v>6</v>
      </c>
      <c r="L6172">
        <v>2.2000000000000002</v>
      </c>
      <c r="M6172">
        <v>4</v>
      </c>
      <c r="N6172">
        <v>1.1000000000000001</v>
      </c>
    </row>
    <row r="6173" spans="1:14" x14ac:dyDescent="0.3">
      <c r="A6173" s="1">
        <v>43723</v>
      </c>
      <c r="B6173" s="2">
        <f t="shared" si="97"/>
        <v>3</v>
      </c>
      <c r="C6173">
        <v>6.3</v>
      </c>
      <c r="D6173">
        <v>10.4</v>
      </c>
      <c r="E6173">
        <v>6.7</v>
      </c>
      <c r="F6173">
        <v>10.5</v>
      </c>
      <c r="G6173">
        <v>5.7</v>
      </c>
      <c r="H6173">
        <v>2.9</v>
      </c>
      <c r="I6173">
        <v>5.8</v>
      </c>
      <c r="J6173">
        <v>1.3</v>
      </c>
      <c r="K6173">
        <v>6.4</v>
      </c>
      <c r="L6173">
        <v>2.2000000000000002</v>
      </c>
      <c r="M6173">
        <v>4.8</v>
      </c>
      <c r="N6173">
        <v>2.1</v>
      </c>
    </row>
    <row r="6174" spans="1:14" x14ac:dyDescent="0.3">
      <c r="A6174" s="1">
        <v>43723</v>
      </c>
      <c r="B6174" s="2">
        <f t="shared" si="97"/>
        <v>4</v>
      </c>
      <c r="C6174">
        <v>6.5</v>
      </c>
      <c r="D6174">
        <v>11.9</v>
      </c>
      <c r="E6174">
        <v>7.3</v>
      </c>
      <c r="F6174">
        <v>8.4</v>
      </c>
      <c r="G6174">
        <v>5.3</v>
      </c>
      <c r="H6174">
        <v>1.8</v>
      </c>
      <c r="I6174">
        <v>5.8</v>
      </c>
      <c r="J6174">
        <v>1.3</v>
      </c>
      <c r="K6174">
        <v>6</v>
      </c>
      <c r="L6174">
        <v>2.4</v>
      </c>
      <c r="M6174">
        <v>4.4000000000000004</v>
      </c>
      <c r="N6174">
        <v>2.1</v>
      </c>
    </row>
    <row r="6175" spans="1:14" x14ac:dyDescent="0.3">
      <c r="A6175" s="1">
        <v>43723</v>
      </c>
      <c r="B6175" s="2">
        <f t="shared" si="97"/>
        <v>5</v>
      </c>
      <c r="C6175">
        <v>5.3</v>
      </c>
      <c r="D6175">
        <v>12.1</v>
      </c>
      <c r="E6175">
        <v>8</v>
      </c>
      <c r="F6175">
        <v>6.4</v>
      </c>
      <c r="G6175">
        <v>4.5999999999999996</v>
      </c>
      <c r="H6175">
        <v>2.4</v>
      </c>
      <c r="I6175">
        <v>6</v>
      </c>
      <c r="J6175">
        <v>1.1000000000000001</v>
      </c>
      <c r="K6175">
        <v>6.1</v>
      </c>
      <c r="L6175">
        <v>2.6</v>
      </c>
      <c r="M6175">
        <v>3.8</v>
      </c>
      <c r="N6175">
        <v>2.4</v>
      </c>
    </row>
    <row r="6176" spans="1:14" x14ac:dyDescent="0.3">
      <c r="A6176" s="1">
        <v>43723</v>
      </c>
      <c r="B6176" s="2">
        <f t="shared" si="97"/>
        <v>6</v>
      </c>
      <c r="C6176">
        <v>5.0999999999999996</v>
      </c>
      <c r="D6176">
        <v>10.8</v>
      </c>
      <c r="E6176">
        <v>7.8</v>
      </c>
      <c r="F6176">
        <v>4.4000000000000004</v>
      </c>
      <c r="G6176">
        <v>4.5999999999999996</v>
      </c>
      <c r="H6176">
        <v>2.8</v>
      </c>
      <c r="I6176">
        <v>6</v>
      </c>
      <c r="J6176">
        <v>1.3</v>
      </c>
      <c r="K6176">
        <v>6.3</v>
      </c>
      <c r="L6176">
        <v>3.1</v>
      </c>
      <c r="M6176">
        <v>4.8</v>
      </c>
      <c r="N6176">
        <v>2.2999999999999998</v>
      </c>
    </row>
    <row r="6177" spans="1:14" x14ac:dyDescent="0.3">
      <c r="A6177" s="1">
        <v>43723</v>
      </c>
      <c r="B6177" s="2">
        <f t="shared" si="97"/>
        <v>7</v>
      </c>
      <c r="C6177">
        <v>5.5</v>
      </c>
      <c r="D6177">
        <v>10.3</v>
      </c>
      <c r="E6177">
        <v>7.1</v>
      </c>
      <c r="F6177">
        <v>4.0999999999999996</v>
      </c>
      <c r="G6177">
        <v>4.3</v>
      </c>
      <c r="H6177">
        <v>2.6</v>
      </c>
      <c r="I6177">
        <v>2.9</v>
      </c>
      <c r="J6177">
        <v>1</v>
      </c>
      <c r="K6177">
        <v>6.7</v>
      </c>
      <c r="L6177">
        <v>3.3</v>
      </c>
      <c r="M6177">
        <v>4.8</v>
      </c>
      <c r="N6177">
        <v>0.9</v>
      </c>
    </row>
    <row r="6178" spans="1:14" x14ac:dyDescent="0.3">
      <c r="A6178" s="1">
        <v>43723</v>
      </c>
      <c r="B6178" s="2">
        <f t="shared" si="97"/>
        <v>8</v>
      </c>
      <c r="C6178">
        <v>5.6</v>
      </c>
      <c r="D6178">
        <v>9.8000000000000007</v>
      </c>
      <c r="E6178">
        <v>7.5</v>
      </c>
      <c r="F6178">
        <v>4.8</v>
      </c>
      <c r="G6178">
        <v>4.3</v>
      </c>
      <c r="H6178">
        <v>2.5</v>
      </c>
      <c r="I6178">
        <v>2.9</v>
      </c>
      <c r="J6178">
        <v>0.6</v>
      </c>
      <c r="K6178">
        <v>6.5</v>
      </c>
      <c r="L6178">
        <v>2.6</v>
      </c>
      <c r="M6178">
        <v>4.5</v>
      </c>
      <c r="N6178">
        <v>2.2000000000000002</v>
      </c>
    </row>
    <row r="6179" spans="1:14" x14ac:dyDescent="0.3">
      <c r="A6179" s="1">
        <v>43723</v>
      </c>
      <c r="B6179" s="2">
        <f t="shared" si="97"/>
        <v>9</v>
      </c>
      <c r="C6179">
        <v>6</v>
      </c>
      <c r="D6179">
        <v>6.4</v>
      </c>
      <c r="E6179">
        <v>5.5</v>
      </c>
      <c r="F6179">
        <v>5.6</v>
      </c>
      <c r="G6179">
        <v>3.1</v>
      </c>
      <c r="H6179">
        <v>2.2999999999999998</v>
      </c>
      <c r="I6179">
        <v>2.6</v>
      </c>
      <c r="J6179">
        <v>0.5</v>
      </c>
      <c r="K6179">
        <v>4.4000000000000004</v>
      </c>
      <c r="L6179">
        <v>2.9</v>
      </c>
      <c r="M6179">
        <v>4.0999999999999996</v>
      </c>
      <c r="N6179">
        <v>2</v>
      </c>
    </row>
    <row r="6180" spans="1:14" x14ac:dyDescent="0.3">
      <c r="A6180" s="1">
        <v>43723</v>
      </c>
      <c r="B6180" s="2">
        <f t="shared" si="97"/>
        <v>10</v>
      </c>
      <c r="C6180">
        <v>5.6</v>
      </c>
      <c r="D6180">
        <v>4.8</v>
      </c>
      <c r="E6180">
        <v>4.9000000000000004</v>
      </c>
      <c r="F6180">
        <v>6.1</v>
      </c>
      <c r="G6180">
        <v>2.4</v>
      </c>
      <c r="H6180">
        <v>2</v>
      </c>
      <c r="I6180">
        <v>2</v>
      </c>
      <c r="J6180">
        <v>0.8</v>
      </c>
      <c r="K6180">
        <v>4.4000000000000004</v>
      </c>
      <c r="L6180">
        <v>2.9</v>
      </c>
      <c r="M6180">
        <v>4.7</v>
      </c>
      <c r="N6180">
        <v>1.8</v>
      </c>
    </row>
    <row r="6181" spans="1:14" x14ac:dyDescent="0.3">
      <c r="A6181" s="1">
        <v>43723</v>
      </c>
      <c r="B6181" s="2">
        <f t="shared" si="97"/>
        <v>11</v>
      </c>
      <c r="C6181">
        <v>4.5999999999999996</v>
      </c>
      <c r="D6181">
        <v>4.8</v>
      </c>
      <c r="E6181">
        <v>4.7</v>
      </c>
      <c r="F6181">
        <v>6.1</v>
      </c>
      <c r="G6181">
        <v>3.3</v>
      </c>
      <c r="H6181">
        <v>2</v>
      </c>
      <c r="I6181">
        <v>2.5</v>
      </c>
      <c r="J6181">
        <v>1.1000000000000001</v>
      </c>
      <c r="K6181">
        <v>3.5</v>
      </c>
      <c r="L6181">
        <v>2.8</v>
      </c>
      <c r="M6181">
        <v>4.5</v>
      </c>
      <c r="N6181">
        <v>2.6</v>
      </c>
    </row>
    <row r="6182" spans="1:14" x14ac:dyDescent="0.3">
      <c r="A6182" s="1">
        <v>43723</v>
      </c>
      <c r="B6182" s="2">
        <f t="shared" si="97"/>
        <v>12</v>
      </c>
      <c r="C6182">
        <v>4</v>
      </c>
      <c r="D6182">
        <v>5.3</v>
      </c>
      <c r="E6182">
        <v>5.6</v>
      </c>
      <c r="F6182">
        <v>4.8</v>
      </c>
      <c r="G6182">
        <v>2.8</v>
      </c>
      <c r="H6182">
        <v>1.1000000000000001</v>
      </c>
      <c r="I6182">
        <v>3.7</v>
      </c>
      <c r="J6182">
        <v>1.3</v>
      </c>
      <c r="K6182">
        <v>3</v>
      </c>
      <c r="L6182">
        <v>3.4</v>
      </c>
      <c r="M6182">
        <v>5.4</v>
      </c>
      <c r="N6182">
        <v>1.7</v>
      </c>
    </row>
    <row r="6183" spans="1:14" x14ac:dyDescent="0.3">
      <c r="A6183" s="1">
        <v>43723</v>
      </c>
      <c r="B6183" s="2">
        <f t="shared" si="97"/>
        <v>13</v>
      </c>
      <c r="C6183">
        <v>4</v>
      </c>
      <c r="D6183">
        <v>9.3000000000000007</v>
      </c>
      <c r="E6183">
        <v>5.6</v>
      </c>
      <c r="F6183">
        <v>5.3</v>
      </c>
      <c r="G6183">
        <v>2.8</v>
      </c>
      <c r="H6183">
        <v>2.2999999999999998</v>
      </c>
      <c r="I6183">
        <v>4.5</v>
      </c>
      <c r="J6183">
        <v>1.8</v>
      </c>
      <c r="K6183">
        <v>3.5</v>
      </c>
      <c r="L6183">
        <v>4.5</v>
      </c>
      <c r="M6183">
        <v>5.4</v>
      </c>
      <c r="N6183">
        <v>4.8</v>
      </c>
    </row>
    <row r="6184" spans="1:14" x14ac:dyDescent="0.3">
      <c r="A6184" s="1">
        <v>43723</v>
      </c>
      <c r="B6184" s="2">
        <f t="shared" si="97"/>
        <v>14</v>
      </c>
      <c r="C6184">
        <v>4.9000000000000004</v>
      </c>
      <c r="D6184">
        <v>8.1999999999999993</v>
      </c>
      <c r="E6184">
        <v>4.4000000000000004</v>
      </c>
      <c r="F6184">
        <v>4.8</v>
      </c>
      <c r="G6184">
        <v>2.9</v>
      </c>
      <c r="H6184">
        <v>2.8</v>
      </c>
      <c r="I6184">
        <v>4.7</v>
      </c>
      <c r="J6184">
        <v>2.7</v>
      </c>
      <c r="K6184">
        <v>4.2</v>
      </c>
      <c r="L6184">
        <v>4.5</v>
      </c>
      <c r="M6184">
        <v>5</v>
      </c>
      <c r="N6184">
        <v>6</v>
      </c>
    </row>
    <row r="6185" spans="1:14" x14ac:dyDescent="0.3">
      <c r="A6185" s="1">
        <v>43723</v>
      </c>
      <c r="B6185" s="2">
        <f t="shared" si="97"/>
        <v>15</v>
      </c>
      <c r="C6185">
        <v>4.7</v>
      </c>
      <c r="D6185">
        <v>8.4</v>
      </c>
      <c r="E6185">
        <v>4.9000000000000004</v>
      </c>
      <c r="F6185">
        <v>4.7</v>
      </c>
      <c r="G6185">
        <v>2.2999999999999998</v>
      </c>
      <c r="H6185">
        <v>2.9</v>
      </c>
      <c r="I6185">
        <v>4.5999999999999996</v>
      </c>
      <c r="J6185">
        <v>3.2</v>
      </c>
      <c r="K6185">
        <v>4.5999999999999996</v>
      </c>
      <c r="L6185">
        <v>4.2</v>
      </c>
      <c r="M6185">
        <v>4.2</v>
      </c>
      <c r="N6185">
        <v>5.8</v>
      </c>
    </row>
    <row r="6186" spans="1:14" x14ac:dyDescent="0.3">
      <c r="A6186" s="1">
        <v>43723</v>
      </c>
      <c r="B6186" s="2">
        <f t="shared" si="97"/>
        <v>16</v>
      </c>
      <c r="C6186">
        <v>5.3</v>
      </c>
      <c r="D6186">
        <v>8.4</v>
      </c>
      <c r="E6186">
        <v>6.1</v>
      </c>
      <c r="F6186">
        <v>4.7</v>
      </c>
      <c r="G6186">
        <v>3.9</v>
      </c>
      <c r="H6186">
        <v>2.1</v>
      </c>
      <c r="I6186">
        <v>5</v>
      </c>
      <c r="J6186">
        <v>3.5</v>
      </c>
      <c r="K6186">
        <v>4.0999999999999996</v>
      </c>
      <c r="L6186">
        <v>4.2</v>
      </c>
      <c r="M6186">
        <v>4.3</v>
      </c>
      <c r="N6186">
        <v>7.6</v>
      </c>
    </row>
    <row r="6187" spans="1:14" x14ac:dyDescent="0.3">
      <c r="A6187" s="1">
        <v>43723</v>
      </c>
      <c r="B6187" s="2">
        <f t="shared" si="97"/>
        <v>17</v>
      </c>
      <c r="C6187">
        <v>5.7</v>
      </c>
      <c r="D6187">
        <v>9.8000000000000007</v>
      </c>
      <c r="E6187">
        <v>6.1</v>
      </c>
      <c r="F6187">
        <v>5</v>
      </c>
      <c r="G6187">
        <v>3.5</v>
      </c>
      <c r="H6187">
        <v>3</v>
      </c>
      <c r="I6187">
        <v>6.6</v>
      </c>
      <c r="J6187">
        <v>4</v>
      </c>
      <c r="K6187">
        <v>5.6</v>
      </c>
      <c r="L6187">
        <v>4</v>
      </c>
      <c r="M6187">
        <v>4.4000000000000004</v>
      </c>
      <c r="N6187">
        <v>7.4</v>
      </c>
    </row>
    <row r="6188" spans="1:14" x14ac:dyDescent="0.3">
      <c r="A6188" s="1">
        <v>43723</v>
      </c>
      <c r="B6188" s="2">
        <f t="shared" si="97"/>
        <v>18</v>
      </c>
      <c r="C6188">
        <v>5.5</v>
      </c>
      <c r="D6188">
        <v>10.7</v>
      </c>
      <c r="E6188">
        <v>5.5</v>
      </c>
      <c r="F6188">
        <v>5</v>
      </c>
      <c r="G6188">
        <v>4.4000000000000004</v>
      </c>
      <c r="H6188">
        <v>4.0999999999999996</v>
      </c>
      <c r="I6188">
        <v>7.1</v>
      </c>
      <c r="J6188">
        <v>4.0999999999999996</v>
      </c>
      <c r="K6188">
        <v>5.7</v>
      </c>
      <c r="L6188">
        <v>6.7</v>
      </c>
      <c r="M6188">
        <v>4.8</v>
      </c>
      <c r="N6188">
        <v>7.4</v>
      </c>
    </row>
    <row r="6189" spans="1:14" x14ac:dyDescent="0.3">
      <c r="A6189" s="1">
        <v>43723</v>
      </c>
      <c r="B6189" s="2">
        <f t="shared" si="97"/>
        <v>19</v>
      </c>
      <c r="C6189">
        <v>5</v>
      </c>
      <c r="D6189">
        <v>10.199999999999999</v>
      </c>
      <c r="E6189">
        <v>6.9</v>
      </c>
      <c r="F6189">
        <v>4.5</v>
      </c>
      <c r="G6189">
        <v>5</v>
      </c>
      <c r="H6189">
        <v>5.2</v>
      </c>
      <c r="I6189">
        <v>6.5</v>
      </c>
      <c r="J6189">
        <v>5</v>
      </c>
      <c r="K6189">
        <v>5.7</v>
      </c>
      <c r="L6189">
        <v>6.3</v>
      </c>
      <c r="M6189">
        <v>5</v>
      </c>
      <c r="N6189">
        <v>5.9</v>
      </c>
    </row>
    <row r="6190" spans="1:14" x14ac:dyDescent="0.3">
      <c r="A6190" s="1">
        <v>43723</v>
      </c>
      <c r="B6190" s="2">
        <f t="shared" si="97"/>
        <v>20</v>
      </c>
      <c r="C6190">
        <v>4.9000000000000004</v>
      </c>
      <c r="D6190">
        <v>10.9</v>
      </c>
      <c r="E6190">
        <v>6.4</v>
      </c>
      <c r="F6190">
        <v>4.2</v>
      </c>
      <c r="G6190">
        <v>4.7</v>
      </c>
      <c r="H6190">
        <v>5.3</v>
      </c>
      <c r="I6190">
        <v>5.8</v>
      </c>
      <c r="J6190">
        <v>5.0999999999999996</v>
      </c>
      <c r="K6190">
        <v>5.6</v>
      </c>
      <c r="L6190">
        <v>5.7</v>
      </c>
      <c r="M6190">
        <v>5.2</v>
      </c>
      <c r="N6190">
        <v>5.5</v>
      </c>
    </row>
    <row r="6191" spans="1:14" x14ac:dyDescent="0.3">
      <c r="A6191" s="1">
        <v>43723</v>
      </c>
      <c r="B6191" s="2">
        <f t="shared" si="97"/>
        <v>21</v>
      </c>
      <c r="C6191">
        <v>4</v>
      </c>
      <c r="D6191">
        <v>9.4</v>
      </c>
      <c r="E6191">
        <v>6.1</v>
      </c>
      <c r="F6191">
        <v>4.2</v>
      </c>
      <c r="G6191">
        <v>5.2</v>
      </c>
      <c r="H6191">
        <v>4.3</v>
      </c>
      <c r="I6191">
        <v>5.0999999999999996</v>
      </c>
      <c r="J6191">
        <v>4.7</v>
      </c>
      <c r="K6191">
        <v>7.6</v>
      </c>
      <c r="L6191">
        <v>4.5999999999999996</v>
      </c>
      <c r="M6191">
        <v>4.9000000000000004</v>
      </c>
      <c r="N6191">
        <v>5.3</v>
      </c>
    </row>
    <row r="6192" spans="1:14" x14ac:dyDescent="0.3">
      <c r="A6192" s="1">
        <v>43723</v>
      </c>
      <c r="B6192" s="2">
        <f t="shared" si="97"/>
        <v>22</v>
      </c>
      <c r="C6192">
        <v>5.4</v>
      </c>
      <c r="D6192">
        <v>9.4</v>
      </c>
      <c r="E6192">
        <v>6.1</v>
      </c>
      <c r="F6192">
        <v>4.4000000000000004</v>
      </c>
      <c r="G6192">
        <v>5.0999999999999996</v>
      </c>
      <c r="H6192">
        <v>1.8</v>
      </c>
      <c r="I6192">
        <v>5.0999999999999996</v>
      </c>
      <c r="J6192">
        <v>4.9000000000000004</v>
      </c>
      <c r="K6192">
        <v>8.4</v>
      </c>
      <c r="L6192">
        <v>3.9</v>
      </c>
      <c r="M6192">
        <v>5</v>
      </c>
      <c r="N6192">
        <v>4.2</v>
      </c>
    </row>
    <row r="6193" spans="1:14" x14ac:dyDescent="0.3">
      <c r="A6193" s="1">
        <v>43723</v>
      </c>
      <c r="B6193" s="2">
        <f t="shared" si="97"/>
        <v>23</v>
      </c>
      <c r="C6193">
        <v>4.5</v>
      </c>
      <c r="D6193">
        <v>9.4</v>
      </c>
      <c r="E6193">
        <v>5.4</v>
      </c>
      <c r="F6193">
        <v>6.3</v>
      </c>
      <c r="G6193">
        <v>5.0999999999999996</v>
      </c>
      <c r="H6193">
        <v>2.1</v>
      </c>
      <c r="I6193">
        <v>4.3</v>
      </c>
      <c r="J6193">
        <v>3.8</v>
      </c>
      <c r="K6193">
        <v>9.5</v>
      </c>
      <c r="L6193">
        <v>2.1</v>
      </c>
      <c r="M6193">
        <v>5.2</v>
      </c>
      <c r="N6193">
        <v>4.5999999999999996</v>
      </c>
    </row>
    <row r="6194" spans="1:14" x14ac:dyDescent="0.3">
      <c r="A6194" s="1">
        <v>43724</v>
      </c>
      <c r="B6194" s="2">
        <f t="shared" si="97"/>
        <v>0</v>
      </c>
      <c r="C6194">
        <v>4.0999999999999996</v>
      </c>
      <c r="D6194">
        <v>10.4</v>
      </c>
      <c r="E6194">
        <v>8.9</v>
      </c>
      <c r="F6194">
        <v>5.0999999999999996</v>
      </c>
      <c r="G6194">
        <v>5</v>
      </c>
      <c r="H6194">
        <v>3.3</v>
      </c>
      <c r="I6194">
        <v>4.4000000000000004</v>
      </c>
      <c r="J6194">
        <v>2.9</v>
      </c>
      <c r="K6194">
        <v>9.6999999999999993</v>
      </c>
      <c r="L6194">
        <v>2.7</v>
      </c>
      <c r="M6194">
        <v>5.5</v>
      </c>
      <c r="N6194">
        <v>3.8</v>
      </c>
    </row>
    <row r="6195" spans="1:14" x14ac:dyDescent="0.3">
      <c r="A6195" s="1">
        <v>43724</v>
      </c>
      <c r="B6195" s="2">
        <f t="shared" si="97"/>
        <v>1</v>
      </c>
      <c r="C6195">
        <v>4.2</v>
      </c>
      <c r="D6195">
        <v>10.4</v>
      </c>
      <c r="E6195">
        <v>10.3</v>
      </c>
      <c r="F6195">
        <v>5.3</v>
      </c>
      <c r="G6195">
        <v>4.3</v>
      </c>
      <c r="H6195">
        <v>3.3</v>
      </c>
      <c r="I6195">
        <v>5.0999999999999996</v>
      </c>
      <c r="J6195">
        <v>2.7</v>
      </c>
      <c r="K6195">
        <v>8.6999999999999993</v>
      </c>
      <c r="L6195">
        <v>2.7</v>
      </c>
      <c r="M6195">
        <v>5</v>
      </c>
      <c r="N6195">
        <v>3.6</v>
      </c>
    </row>
    <row r="6196" spans="1:14" x14ac:dyDescent="0.3">
      <c r="A6196" s="1">
        <v>43724</v>
      </c>
      <c r="B6196" s="2">
        <f t="shared" si="97"/>
        <v>2</v>
      </c>
      <c r="C6196">
        <v>2.9</v>
      </c>
      <c r="D6196">
        <v>10.1</v>
      </c>
      <c r="E6196">
        <v>10.6</v>
      </c>
      <c r="F6196">
        <v>6.7</v>
      </c>
      <c r="G6196">
        <v>3.8</v>
      </c>
      <c r="H6196">
        <v>2.4</v>
      </c>
      <c r="I6196">
        <v>6</v>
      </c>
      <c r="J6196">
        <v>1.9</v>
      </c>
      <c r="K6196">
        <v>9</v>
      </c>
      <c r="L6196">
        <v>2.9</v>
      </c>
      <c r="M6196">
        <v>5</v>
      </c>
      <c r="N6196">
        <v>3.7</v>
      </c>
    </row>
    <row r="6197" spans="1:14" x14ac:dyDescent="0.3">
      <c r="A6197" s="1">
        <v>43724</v>
      </c>
      <c r="B6197" s="2">
        <f t="shared" si="97"/>
        <v>3</v>
      </c>
      <c r="C6197">
        <v>2.7</v>
      </c>
      <c r="D6197">
        <v>9.3000000000000007</v>
      </c>
      <c r="E6197">
        <v>10.4</v>
      </c>
      <c r="F6197">
        <v>6.9</v>
      </c>
      <c r="G6197">
        <v>6.4</v>
      </c>
      <c r="H6197">
        <v>2</v>
      </c>
      <c r="I6197">
        <v>6</v>
      </c>
      <c r="J6197">
        <v>1.5</v>
      </c>
      <c r="K6197">
        <v>7.8</v>
      </c>
      <c r="L6197">
        <v>3.5</v>
      </c>
      <c r="M6197">
        <v>4.0999999999999996</v>
      </c>
      <c r="N6197">
        <v>3.4</v>
      </c>
    </row>
    <row r="6198" spans="1:14" x14ac:dyDescent="0.3">
      <c r="A6198" s="1">
        <v>43724</v>
      </c>
      <c r="B6198" s="2">
        <f t="shared" si="97"/>
        <v>4</v>
      </c>
      <c r="C6198">
        <v>7.5</v>
      </c>
      <c r="D6198">
        <v>9.3000000000000007</v>
      </c>
      <c r="E6198">
        <v>9.5</v>
      </c>
      <c r="F6198">
        <v>9.8000000000000007</v>
      </c>
      <c r="G6198">
        <v>7.2</v>
      </c>
      <c r="H6198">
        <v>2.1</v>
      </c>
      <c r="I6198">
        <v>4.0999999999999996</v>
      </c>
      <c r="J6198">
        <v>1.8</v>
      </c>
      <c r="K6198">
        <v>6.6</v>
      </c>
      <c r="L6198">
        <v>3.6</v>
      </c>
      <c r="M6198">
        <v>2.5</v>
      </c>
      <c r="N6198">
        <v>3.6</v>
      </c>
    </row>
    <row r="6199" spans="1:14" x14ac:dyDescent="0.3">
      <c r="A6199" s="1">
        <v>43724</v>
      </c>
      <c r="B6199" s="2">
        <f t="shared" si="97"/>
        <v>5</v>
      </c>
      <c r="C6199">
        <v>10.5</v>
      </c>
      <c r="D6199">
        <v>7.6</v>
      </c>
      <c r="E6199">
        <v>9.1999999999999993</v>
      </c>
      <c r="F6199">
        <v>6.9</v>
      </c>
      <c r="G6199">
        <v>8.1999999999999993</v>
      </c>
      <c r="H6199">
        <v>1.9</v>
      </c>
      <c r="I6199">
        <v>7.8</v>
      </c>
      <c r="J6199">
        <v>0.7</v>
      </c>
      <c r="K6199">
        <v>6.3</v>
      </c>
      <c r="L6199">
        <v>2.4</v>
      </c>
      <c r="M6199">
        <v>3.5</v>
      </c>
      <c r="N6199">
        <v>3.4</v>
      </c>
    </row>
    <row r="6200" spans="1:14" x14ac:dyDescent="0.3">
      <c r="A6200" s="1">
        <v>43724</v>
      </c>
      <c r="B6200" s="2">
        <f t="shared" si="97"/>
        <v>6</v>
      </c>
      <c r="C6200">
        <v>10.9</v>
      </c>
      <c r="D6200">
        <v>7.3</v>
      </c>
      <c r="E6200">
        <v>8.6</v>
      </c>
      <c r="F6200">
        <v>11.4</v>
      </c>
      <c r="G6200">
        <v>7.7</v>
      </c>
      <c r="H6200">
        <v>1.9</v>
      </c>
      <c r="I6200">
        <v>7.8</v>
      </c>
      <c r="J6200">
        <v>1.2</v>
      </c>
      <c r="K6200">
        <v>6</v>
      </c>
      <c r="L6200">
        <v>2.7</v>
      </c>
      <c r="M6200">
        <v>3</v>
      </c>
      <c r="N6200">
        <v>3.2</v>
      </c>
    </row>
    <row r="6201" spans="1:14" x14ac:dyDescent="0.3">
      <c r="A6201" s="1">
        <v>43724</v>
      </c>
      <c r="B6201" s="2">
        <f t="shared" si="97"/>
        <v>7</v>
      </c>
      <c r="C6201">
        <v>9.6</v>
      </c>
      <c r="D6201">
        <v>7.9</v>
      </c>
      <c r="E6201">
        <v>7.5</v>
      </c>
      <c r="F6201">
        <v>12.5</v>
      </c>
      <c r="G6201">
        <v>10</v>
      </c>
      <c r="H6201">
        <v>2</v>
      </c>
      <c r="I6201">
        <v>6.4</v>
      </c>
      <c r="J6201">
        <v>0.7</v>
      </c>
      <c r="K6201">
        <v>9.3000000000000007</v>
      </c>
      <c r="L6201">
        <v>2.4</v>
      </c>
      <c r="M6201">
        <v>3.2</v>
      </c>
      <c r="N6201">
        <v>3.8</v>
      </c>
    </row>
    <row r="6202" spans="1:14" x14ac:dyDescent="0.3">
      <c r="A6202" s="1">
        <v>43724</v>
      </c>
      <c r="B6202" s="2">
        <f t="shared" si="97"/>
        <v>8</v>
      </c>
      <c r="C6202">
        <v>10.199999999999999</v>
      </c>
      <c r="D6202">
        <v>10.9</v>
      </c>
      <c r="E6202">
        <v>8</v>
      </c>
      <c r="F6202">
        <v>12.7</v>
      </c>
      <c r="G6202">
        <v>9.6</v>
      </c>
      <c r="H6202">
        <v>3.5</v>
      </c>
      <c r="I6202">
        <v>14.6</v>
      </c>
      <c r="J6202">
        <v>9.1</v>
      </c>
      <c r="K6202">
        <v>10.9</v>
      </c>
      <c r="L6202">
        <v>10.6</v>
      </c>
      <c r="M6202">
        <v>4.0999999999999996</v>
      </c>
      <c r="N6202">
        <v>3.8</v>
      </c>
    </row>
    <row r="6203" spans="1:14" x14ac:dyDescent="0.3">
      <c r="A6203" s="1">
        <v>43724</v>
      </c>
      <c r="B6203" s="2">
        <f t="shared" si="97"/>
        <v>9</v>
      </c>
      <c r="C6203">
        <v>12.5</v>
      </c>
      <c r="D6203">
        <v>8.3000000000000007</v>
      </c>
      <c r="E6203">
        <v>11.7</v>
      </c>
      <c r="F6203">
        <v>15</v>
      </c>
      <c r="G6203">
        <v>12.2</v>
      </c>
      <c r="H6203">
        <v>3.2</v>
      </c>
      <c r="I6203">
        <v>14.8</v>
      </c>
      <c r="J6203">
        <v>8.3000000000000007</v>
      </c>
      <c r="K6203">
        <v>11.8</v>
      </c>
      <c r="L6203">
        <v>15.9</v>
      </c>
      <c r="M6203">
        <v>5.5</v>
      </c>
      <c r="N6203">
        <v>3.6</v>
      </c>
    </row>
    <row r="6204" spans="1:14" x14ac:dyDescent="0.3">
      <c r="A6204" s="1">
        <v>43724</v>
      </c>
      <c r="B6204" s="2">
        <f t="shared" si="97"/>
        <v>10</v>
      </c>
      <c r="C6204">
        <v>13.3</v>
      </c>
      <c r="D6204">
        <v>6</v>
      </c>
      <c r="E6204">
        <v>14.6</v>
      </c>
      <c r="F6204">
        <v>9.3000000000000007</v>
      </c>
      <c r="G6204">
        <v>6.7</v>
      </c>
      <c r="H6204">
        <v>2.1</v>
      </c>
      <c r="I6204">
        <v>13.4</v>
      </c>
      <c r="J6204">
        <v>6.1</v>
      </c>
      <c r="K6204">
        <v>11.5</v>
      </c>
      <c r="L6204">
        <v>15.9</v>
      </c>
      <c r="M6204">
        <v>4</v>
      </c>
      <c r="N6204">
        <v>8.8000000000000007</v>
      </c>
    </row>
    <row r="6205" spans="1:14" x14ac:dyDescent="0.3">
      <c r="A6205" s="1">
        <v>43724</v>
      </c>
      <c r="B6205" s="2">
        <f t="shared" si="97"/>
        <v>11</v>
      </c>
      <c r="C6205">
        <v>12.8</v>
      </c>
      <c r="D6205">
        <v>15.8</v>
      </c>
      <c r="E6205">
        <v>14.6</v>
      </c>
      <c r="F6205">
        <v>11.1</v>
      </c>
      <c r="G6205">
        <v>9.4</v>
      </c>
      <c r="H6205">
        <v>1.4</v>
      </c>
      <c r="I6205">
        <v>11.5</v>
      </c>
      <c r="J6205">
        <v>13.7</v>
      </c>
      <c r="K6205">
        <v>12</v>
      </c>
      <c r="L6205">
        <v>15.5</v>
      </c>
      <c r="M6205">
        <v>4.0999999999999996</v>
      </c>
      <c r="N6205">
        <v>9.3000000000000007</v>
      </c>
    </row>
    <row r="6206" spans="1:14" x14ac:dyDescent="0.3">
      <c r="A6206" s="1">
        <v>43724</v>
      </c>
      <c r="B6206" s="2">
        <f t="shared" si="97"/>
        <v>12</v>
      </c>
      <c r="C6206">
        <v>10.199999999999999</v>
      </c>
      <c r="D6206">
        <v>13.7</v>
      </c>
      <c r="E6206">
        <v>11.9</v>
      </c>
      <c r="F6206">
        <v>9.5</v>
      </c>
      <c r="G6206">
        <v>9</v>
      </c>
      <c r="H6206">
        <v>8.1</v>
      </c>
      <c r="I6206">
        <v>11.5</v>
      </c>
      <c r="J6206">
        <v>8.6</v>
      </c>
      <c r="K6206">
        <v>11.2</v>
      </c>
      <c r="L6206">
        <v>12.4</v>
      </c>
      <c r="M6206">
        <v>10.1</v>
      </c>
      <c r="N6206">
        <v>9.3000000000000007</v>
      </c>
    </row>
    <row r="6207" spans="1:14" x14ac:dyDescent="0.3">
      <c r="A6207" s="1">
        <v>43724</v>
      </c>
      <c r="B6207" s="2">
        <f t="shared" si="97"/>
        <v>13</v>
      </c>
      <c r="C6207">
        <v>9</v>
      </c>
      <c r="D6207">
        <v>11.3</v>
      </c>
      <c r="E6207">
        <v>11.9</v>
      </c>
      <c r="F6207">
        <v>10</v>
      </c>
      <c r="G6207">
        <v>10</v>
      </c>
      <c r="H6207">
        <v>11.4</v>
      </c>
      <c r="I6207">
        <v>10.7</v>
      </c>
      <c r="J6207">
        <v>6.9</v>
      </c>
      <c r="K6207">
        <v>8.1</v>
      </c>
      <c r="L6207">
        <v>11.9</v>
      </c>
      <c r="M6207">
        <v>11</v>
      </c>
      <c r="N6207">
        <v>5.8</v>
      </c>
    </row>
    <row r="6208" spans="1:14" x14ac:dyDescent="0.3">
      <c r="A6208" s="1">
        <v>43724</v>
      </c>
      <c r="B6208" s="2">
        <f t="shared" si="97"/>
        <v>14</v>
      </c>
      <c r="C6208">
        <v>9.6999999999999993</v>
      </c>
      <c r="D6208">
        <v>12.3</v>
      </c>
      <c r="E6208">
        <v>11.1</v>
      </c>
      <c r="F6208">
        <v>10.8</v>
      </c>
      <c r="G6208">
        <v>9.6</v>
      </c>
      <c r="H6208">
        <v>8.6</v>
      </c>
      <c r="I6208">
        <v>11.6</v>
      </c>
      <c r="J6208">
        <v>5.7</v>
      </c>
      <c r="K6208">
        <v>8.3000000000000007</v>
      </c>
      <c r="L6208">
        <v>13</v>
      </c>
      <c r="M6208">
        <v>9.9</v>
      </c>
      <c r="N6208">
        <v>8.1999999999999993</v>
      </c>
    </row>
    <row r="6209" spans="1:14" x14ac:dyDescent="0.3">
      <c r="A6209" s="1">
        <v>43724</v>
      </c>
      <c r="B6209" s="2">
        <f t="shared" si="97"/>
        <v>15</v>
      </c>
      <c r="C6209">
        <v>9.6999999999999993</v>
      </c>
      <c r="D6209">
        <v>9.3000000000000007</v>
      </c>
      <c r="E6209">
        <v>9.8000000000000007</v>
      </c>
      <c r="F6209">
        <v>10.8</v>
      </c>
      <c r="G6209">
        <v>13.6</v>
      </c>
      <c r="H6209">
        <v>7.8</v>
      </c>
      <c r="I6209">
        <v>12.8</v>
      </c>
      <c r="J6209">
        <v>5.9</v>
      </c>
      <c r="K6209">
        <v>11.6</v>
      </c>
      <c r="L6209">
        <v>13.9</v>
      </c>
      <c r="M6209">
        <v>8.1</v>
      </c>
      <c r="N6209">
        <v>5.6</v>
      </c>
    </row>
    <row r="6210" spans="1:14" x14ac:dyDescent="0.3">
      <c r="A6210" s="1">
        <v>43724</v>
      </c>
      <c r="B6210" s="2">
        <f t="shared" si="97"/>
        <v>16</v>
      </c>
      <c r="C6210">
        <v>10.3</v>
      </c>
      <c r="D6210">
        <v>10.3</v>
      </c>
      <c r="E6210">
        <v>11.9</v>
      </c>
      <c r="F6210">
        <v>10.6</v>
      </c>
      <c r="G6210">
        <v>13.6</v>
      </c>
      <c r="H6210">
        <v>6.5</v>
      </c>
      <c r="I6210">
        <v>12.2</v>
      </c>
      <c r="J6210">
        <v>8.3000000000000007</v>
      </c>
      <c r="K6210">
        <v>8.6</v>
      </c>
      <c r="L6210">
        <v>14.5</v>
      </c>
      <c r="M6210">
        <v>6</v>
      </c>
      <c r="N6210">
        <v>5.7</v>
      </c>
    </row>
    <row r="6211" spans="1:14" x14ac:dyDescent="0.3">
      <c r="A6211" s="1">
        <v>43724</v>
      </c>
      <c r="B6211" s="2">
        <f t="shared" si="97"/>
        <v>17</v>
      </c>
      <c r="C6211">
        <v>12.2</v>
      </c>
      <c r="D6211">
        <v>12.9</v>
      </c>
      <c r="E6211">
        <v>14.3</v>
      </c>
      <c r="F6211">
        <v>9.3000000000000007</v>
      </c>
      <c r="G6211">
        <v>10.4</v>
      </c>
      <c r="H6211">
        <v>5.8</v>
      </c>
      <c r="I6211">
        <v>13.2</v>
      </c>
      <c r="J6211">
        <v>8.3000000000000007</v>
      </c>
      <c r="K6211">
        <v>10.199999999999999</v>
      </c>
      <c r="L6211">
        <v>15</v>
      </c>
      <c r="M6211">
        <v>3.5</v>
      </c>
      <c r="N6211">
        <v>7.6</v>
      </c>
    </row>
    <row r="6212" spans="1:14" x14ac:dyDescent="0.3">
      <c r="A6212" s="1">
        <v>43724</v>
      </c>
      <c r="B6212" s="2">
        <f t="shared" si="97"/>
        <v>18</v>
      </c>
      <c r="C6212">
        <v>13</v>
      </c>
      <c r="D6212">
        <v>14.4</v>
      </c>
      <c r="E6212">
        <v>14.6</v>
      </c>
      <c r="F6212">
        <v>11</v>
      </c>
      <c r="G6212">
        <v>10</v>
      </c>
      <c r="H6212">
        <v>5.5</v>
      </c>
      <c r="I6212">
        <v>14.8</v>
      </c>
      <c r="J6212">
        <v>8.3000000000000007</v>
      </c>
      <c r="K6212">
        <v>11.2</v>
      </c>
      <c r="L6212">
        <v>15.4</v>
      </c>
      <c r="M6212">
        <v>3</v>
      </c>
      <c r="N6212">
        <v>9.6999999999999993</v>
      </c>
    </row>
    <row r="6213" spans="1:14" x14ac:dyDescent="0.3">
      <c r="A6213" s="1">
        <v>43724</v>
      </c>
      <c r="B6213" s="2">
        <f t="shared" si="97"/>
        <v>19</v>
      </c>
      <c r="C6213">
        <v>11.6</v>
      </c>
      <c r="D6213">
        <v>14.9</v>
      </c>
      <c r="E6213">
        <v>14.9</v>
      </c>
      <c r="F6213">
        <v>12.4</v>
      </c>
      <c r="G6213">
        <v>8.3000000000000007</v>
      </c>
      <c r="H6213">
        <v>5.7</v>
      </c>
      <c r="I6213">
        <v>11.8</v>
      </c>
      <c r="J6213">
        <v>8.9</v>
      </c>
      <c r="K6213">
        <v>11.6</v>
      </c>
      <c r="L6213">
        <v>14</v>
      </c>
      <c r="M6213">
        <v>6.2</v>
      </c>
      <c r="N6213">
        <v>13.2</v>
      </c>
    </row>
    <row r="6214" spans="1:14" x14ac:dyDescent="0.3">
      <c r="A6214" s="1">
        <v>43724</v>
      </c>
      <c r="B6214" s="2">
        <f t="shared" si="97"/>
        <v>20</v>
      </c>
      <c r="C6214">
        <v>11.9</v>
      </c>
      <c r="D6214">
        <v>13.7</v>
      </c>
      <c r="E6214">
        <v>12.7</v>
      </c>
      <c r="F6214">
        <v>11.6</v>
      </c>
      <c r="G6214">
        <v>6.1</v>
      </c>
      <c r="H6214">
        <v>8.3000000000000007</v>
      </c>
      <c r="I6214">
        <v>11.3</v>
      </c>
      <c r="J6214">
        <v>9.1999999999999993</v>
      </c>
      <c r="K6214">
        <v>12.7</v>
      </c>
      <c r="L6214">
        <v>12.4</v>
      </c>
      <c r="M6214">
        <v>9.4</v>
      </c>
      <c r="N6214">
        <v>12.1</v>
      </c>
    </row>
    <row r="6215" spans="1:14" x14ac:dyDescent="0.3">
      <c r="A6215" s="1">
        <v>43724</v>
      </c>
      <c r="B6215" s="2">
        <f t="shared" si="97"/>
        <v>21</v>
      </c>
      <c r="C6215">
        <v>9.1</v>
      </c>
      <c r="D6215">
        <v>14.2</v>
      </c>
      <c r="E6215">
        <v>14.3</v>
      </c>
      <c r="F6215">
        <v>12.9</v>
      </c>
      <c r="G6215">
        <v>7.8</v>
      </c>
      <c r="H6215">
        <v>8</v>
      </c>
      <c r="I6215">
        <v>8.6</v>
      </c>
      <c r="J6215">
        <v>9.6</v>
      </c>
      <c r="K6215">
        <v>11.5</v>
      </c>
      <c r="L6215">
        <v>10.9</v>
      </c>
      <c r="M6215">
        <v>9.6999999999999993</v>
      </c>
      <c r="N6215">
        <v>10.1</v>
      </c>
    </row>
    <row r="6216" spans="1:14" x14ac:dyDescent="0.3">
      <c r="A6216" s="1">
        <v>43724</v>
      </c>
      <c r="B6216" s="2">
        <f t="shared" si="97"/>
        <v>22</v>
      </c>
      <c r="C6216">
        <v>6.6</v>
      </c>
      <c r="D6216">
        <v>13.1</v>
      </c>
      <c r="E6216">
        <v>13.7</v>
      </c>
      <c r="F6216">
        <v>12.5</v>
      </c>
      <c r="G6216">
        <v>5</v>
      </c>
      <c r="H6216">
        <v>8.8000000000000007</v>
      </c>
      <c r="I6216">
        <v>7.4</v>
      </c>
      <c r="J6216">
        <v>8.1</v>
      </c>
      <c r="K6216">
        <v>11.7</v>
      </c>
      <c r="L6216">
        <v>9.9</v>
      </c>
      <c r="M6216">
        <v>10</v>
      </c>
      <c r="N6216">
        <v>7.5</v>
      </c>
    </row>
    <row r="6217" spans="1:14" x14ac:dyDescent="0.3">
      <c r="A6217" s="1">
        <v>43724</v>
      </c>
      <c r="B6217" s="2">
        <f t="shared" si="97"/>
        <v>23</v>
      </c>
      <c r="C6217">
        <v>7.8</v>
      </c>
      <c r="D6217">
        <v>13.1</v>
      </c>
      <c r="E6217">
        <v>10.9</v>
      </c>
      <c r="F6217">
        <v>12.1</v>
      </c>
      <c r="G6217">
        <v>4.5</v>
      </c>
      <c r="H6217">
        <v>7.4</v>
      </c>
      <c r="I6217">
        <v>7.4</v>
      </c>
      <c r="J6217">
        <v>7</v>
      </c>
      <c r="K6217">
        <v>9.6999999999999993</v>
      </c>
      <c r="L6217">
        <v>9.3000000000000007</v>
      </c>
      <c r="M6217">
        <v>5.8</v>
      </c>
      <c r="N6217">
        <v>8</v>
      </c>
    </row>
    <row r="6218" spans="1:14" x14ac:dyDescent="0.3">
      <c r="A6218" s="1">
        <v>43725</v>
      </c>
      <c r="B6218" s="2">
        <f t="shared" si="97"/>
        <v>0</v>
      </c>
      <c r="C6218">
        <v>7.8</v>
      </c>
      <c r="D6218">
        <v>12.8</v>
      </c>
      <c r="E6218">
        <v>10.9</v>
      </c>
      <c r="F6218">
        <v>11.9</v>
      </c>
      <c r="G6218">
        <v>5.8</v>
      </c>
      <c r="H6218">
        <v>7.9</v>
      </c>
      <c r="I6218">
        <v>6.4</v>
      </c>
      <c r="J6218">
        <v>5.2</v>
      </c>
      <c r="K6218">
        <v>9</v>
      </c>
      <c r="L6218">
        <v>8.8000000000000007</v>
      </c>
      <c r="M6218">
        <v>5.2</v>
      </c>
      <c r="N6218">
        <v>5.0999999999999996</v>
      </c>
    </row>
    <row r="6219" spans="1:14" x14ac:dyDescent="0.3">
      <c r="A6219" s="1">
        <v>43725</v>
      </c>
      <c r="B6219" s="2">
        <f t="shared" si="97"/>
        <v>1</v>
      </c>
      <c r="C6219">
        <v>4.8</v>
      </c>
      <c r="D6219">
        <v>10.7</v>
      </c>
      <c r="E6219">
        <v>8.1999999999999993</v>
      </c>
      <c r="F6219">
        <v>9.8000000000000007</v>
      </c>
      <c r="G6219">
        <v>4.5</v>
      </c>
      <c r="H6219">
        <v>6.5</v>
      </c>
      <c r="I6219">
        <v>7.6</v>
      </c>
      <c r="J6219">
        <v>4.7</v>
      </c>
      <c r="K6219">
        <v>7.5</v>
      </c>
      <c r="L6219">
        <v>8</v>
      </c>
      <c r="M6219">
        <v>5.2</v>
      </c>
      <c r="N6219">
        <v>3.8</v>
      </c>
    </row>
    <row r="6220" spans="1:14" x14ac:dyDescent="0.3">
      <c r="A6220" s="1">
        <v>43725</v>
      </c>
      <c r="B6220" s="2">
        <f t="shared" si="97"/>
        <v>2</v>
      </c>
      <c r="C6220">
        <v>5.3</v>
      </c>
      <c r="D6220">
        <v>9.8000000000000007</v>
      </c>
      <c r="E6220">
        <v>9.6</v>
      </c>
      <c r="F6220">
        <v>9.5</v>
      </c>
      <c r="G6220">
        <v>3.4</v>
      </c>
      <c r="H6220">
        <v>5.5</v>
      </c>
      <c r="I6220">
        <v>6.8</v>
      </c>
      <c r="J6220">
        <v>3.2</v>
      </c>
      <c r="K6220">
        <v>7.7</v>
      </c>
      <c r="L6220">
        <v>8.1999999999999993</v>
      </c>
      <c r="M6220">
        <v>4</v>
      </c>
      <c r="N6220">
        <v>5.6</v>
      </c>
    </row>
    <row r="6221" spans="1:14" x14ac:dyDescent="0.3">
      <c r="A6221" s="1">
        <v>43725</v>
      </c>
      <c r="B6221" s="2">
        <f t="shared" si="97"/>
        <v>3</v>
      </c>
      <c r="C6221">
        <v>4.7</v>
      </c>
      <c r="D6221">
        <v>10.1</v>
      </c>
      <c r="E6221">
        <v>10.1</v>
      </c>
      <c r="F6221">
        <v>8.6</v>
      </c>
      <c r="G6221">
        <v>3.7</v>
      </c>
      <c r="H6221">
        <v>5</v>
      </c>
      <c r="I6221">
        <v>6.3</v>
      </c>
      <c r="J6221">
        <v>3.8</v>
      </c>
      <c r="K6221">
        <v>8.6</v>
      </c>
      <c r="L6221">
        <v>8.4</v>
      </c>
      <c r="M6221">
        <v>4.3</v>
      </c>
      <c r="N6221">
        <v>6.8</v>
      </c>
    </row>
    <row r="6222" spans="1:14" x14ac:dyDescent="0.3">
      <c r="A6222" s="1">
        <v>43725</v>
      </c>
      <c r="B6222" s="2">
        <f t="shared" si="97"/>
        <v>4</v>
      </c>
      <c r="C6222">
        <v>5.7</v>
      </c>
      <c r="D6222">
        <v>12.4</v>
      </c>
      <c r="E6222">
        <v>10.1</v>
      </c>
      <c r="F6222">
        <v>5.7</v>
      </c>
      <c r="G6222">
        <v>3.5</v>
      </c>
      <c r="H6222">
        <v>4.4000000000000004</v>
      </c>
      <c r="I6222">
        <v>7.9</v>
      </c>
      <c r="J6222">
        <v>3.9</v>
      </c>
      <c r="K6222">
        <v>9.5</v>
      </c>
      <c r="L6222">
        <v>7.5</v>
      </c>
      <c r="M6222">
        <v>5.0999999999999996</v>
      </c>
      <c r="N6222">
        <v>6.2</v>
      </c>
    </row>
    <row r="6223" spans="1:14" x14ac:dyDescent="0.3">
      <c r="A6223" s="1">
        <v>43725</v>
      </c>
      <c r="B6223" s="2">
        <f t="shared" si="97"/>
        <v>5</v>
      </c>
      <c r="C6223">
        <v>8.1</v>
      </c>
      <c r="D6223">
        <v>12.4</v>
      </c>
      <c r="E6223">
        <v>8.9</v>
      </c>
      <c r="F6223">
        <v>4</v>
      </c>
      <c r="G6223">
        <v>2.8</v>
      </c>
      <c r="H6223">
        <v>7</v>
      </c>
      <c r="I6223">
        <v>6.9</v>
      </c>
      <c r="J6223">
        <v>6.6</v>
      </c>
      <c r="K6223">
        <v>9.1</v>
      </c>
      <c r="L6223">
        <v>8.9</v>
      </c>
      <c r="M6223">
        <v>5.0999999999999996</v>
      </c>
      <c r="N6223">
        <v>6.2</v>
      </c>
    </row>
    <row r="6224" spans="1:14" x14ac:dyDescent="0.3">
      <c r="A6224" s="1">
        <v>43725</v>
      </c>
      <c r="B6224" s="2">
        <f t="shared" si="97"/>
        <v>6</v>
      </c>
      <c r="C6224">
        <v>7.9</v>
      </c>
      <c r="D6224">
        <v>11.3</v>
      </c>
      <c r="E6224">
        <v>9.6</v>
      </c>
      <c r="F6224">
        <v>4.4000000000000004</v>
      </c>
      <c r="H6224">
        <v>7.1</v>
      </c>
      <c r="I6224">
        <v>6.7</v>
      </c>
      <c r="J6224">
        <v>5.4</v>
      </c>
      <c r="K6224">
        <v>7.9</v>
      </c>
      <c r="L6224">
        <v>9.3000000000000007</v>
      </c>
      <c r="M6224">
        <v>4.9000000000000004</v>
      </c>
      <c r="N6224">
        <v>6.3</v>
      </c>
    </row>
    <row r="6225" spans="1:14" x14ac:dyDescent="0.3">
      <c r="A6225" s="1">
        <v>43725</v>
      </c>
      <c r="B6225" s="2">
        <f t="shared" si="97"/>
        <v>7</v>
      </c>
      <c r="C6225">
        <v>6.1</v>
      </c>
      <c r="D6225">
        <v>11.5</v>
      </c>
      <c r="E6225">
        <v>9.6</v>
      </c>
      <c r="F6225">
        <v>4.5999999999999996</v>
      </c>
      <c r="H6225">
        <v>6.9</v>
      </c>
      <c r="I6225">
        <v>4.9000000000000004</v>
      </c>
      <c r="J6225">
        <v>5.8</v>
      </c>
      <c r="K6225">
        <v>9.3000000000000007</v>
      </c>
      <c r="L6225">
        <v>8.6</v>
      </c>
      <c r="M6225">
        <v>6.3</v>
      </c>
      <c r="N6225">
        <v>8.6999999999999993</v>
      </c>
    </row>
    <row r="6226" spans="1:14" x14ac:dyDescent="0.3">
      <c r="A6226" s="1">
        <v>43725</v>
      </c>
      <c r="B6226" s="2">
        <f t="shared" si="97"/>
        <v>8</v>
      </c>
      <c r="C6226">
        <v>6.1</v>
      </c>
      <c r="D6226">
        <v>12.2</v>
      </c>
      <c r="E6226">
        <v>7.2</v>
      </c>
      <c r="F6226">
        <v>4.0999999999999996</v>
      </c>
      <c r="H6226">
        <v>6.9</v>
      </c>
      <c r="I6226">
        <v>3.4</v>
      </c>
      <c r="J6226">
        <v>5.0999999999999996</v>
      </c>
      <c r="K6226">
        <v>9.3000000000000007</v>
      </c>
      <c r="L6226">
        <v>7.2</v>
      </c>
      <c r="M6226">
        <v>4.4000000000000004</v>
      </c>
      <c r="N6226">
        <v>7.7</v>
      </c>
    </row>
    <row r="6227" spans="1:14" x14ac:dyDescent="0.3">
      <c r="A6227" s="1">
        <v>43725</v>
      </c>
      <c r="B6227" s="2">
        <f t="shared" si="97"/>
        <v>9</v>
      </c>
      <c r="C6227">
        <v>6.2</v>
      </c>
      <c r="D6227">
        <v>11.3</v>
      </c>
      <c r="E6227">
        <v>6.1</v>
      </c>
      <c r="F6227">
        <v>3.4</v>
      </c>
      <c r="H6227">
        <v>6.3</v>
      </c>
      <c r="I6227">
        <v>2.2000000000000002</v>
      </c>
      <c r="J6227">
        <v>3.6</v>
      </c>
      <c r="K6227">
        <v>9</v>
      </c>
      <c r="L6227">
        <v>6</v>
      </c>
      <c r="M6227">
        <v>7</v>
      </c>
      <c r="N6227">
        <v>8.3000000000000007</v>
      </c>
    </row>
    <row r="6228" spans="1:14" x14ac:dyDescent="0.3">
      <c r="A6228" s="1">
        <v>43725</v>
      </c>
      <c r="B6228" s="2">
        <f t="shared" si="97"/>
        <v>10</v>
      </c>
      <c r="C6228">
        <v>3.6</v>
      </c>
      <c r="D6228">
        <v>10.4</v>
      </c>
      <c r="E6228">
        <v>6</v>
      </c>
      <c r="F6228">
        <v>5.5</v>
      </c>
      <c r="H6228">
        <v>6.1</v>
      </c>
      <c r="I6228">
        <v>1.5</v>
      </c>
      <c r="J6228">
        <v>2.4</v>
      </c>
      <c r="K6228">
        <v>8.6</v>
      </c>
      <c r="L6228">
        <v>4</v>
      </c>
      <c r="M6228">
        <v>7.7</v>
      </c>
      <c r="N6228">
        <v>7.2</v>
      </c>
    </row>
    <row r="6229" spans="1:14" x14ac:dyDescent="0.3">
      <c r="A6229" s="1">
        <v>43725</v>
      </c>
      <c r="B6229" s="2">
        <f t="shared" si="97"/>
        <v>11</v>
      </c>
      <c r="C6229">
        <v>3.7</v>
      </c>
      <c r="D6229">
        <v>9</v>
      </c>
      <c r="E6229">
        <v>5.7</v>
      </c>
      <c r="F6229">
        <v>6.3</v>
      </c>
      <c r="H6229">
        <v>7.9</v>
      </c>
      <c r="I6229">
        <v>4</v>
      </c>
      <c r="J6229">
        <v>3.4</v>
      </c>
      <c r="K6229">
        <v>7.6</v>
      </c>
      <c r="L6229">
        <v>3.2</v>
      </c>
      <c r="M6229">
        <v>6.3</v>
      </c>
      <c r="N6229">
        <v>3.8</v>
      </c>
    </row>
    <row r="6230" spans="1:14" x14ac:dyDescent="0.3">
      <c r="A6230" s="1">
        <v>43725</v>
      </c>
      <c r="B6230" s="2">
        <f t="shared" si="97"/>
        <v>12</v>
      </c>
      <c r="C6230">
        <v>4.9000000000000004</v>
      </c>
      <c r="D6230">
        <v>8.1</v>
      </c>
      <c r="E6230">
        <v>7.8</v>
      </c>
      <c r="F6230">
        <v>7.3</v>
      </c>
      <c r="H6230">
        <v>4.4000000000000004</v>
      </c>
      <c r="I6230">
        <v>5</v>
      </c>
      <c r="J6230">
        <v>2.7</v>
      </c>
      <c r="K6230">
        <v>7.7</v>
      </c>
      <c r="L6230">
        <v>6.3</v>
      </c>
      <c r="M6230">
        <v>4.9000000000000004</v>
      </c>
      <c r="N6230">
        <v>6.2</v>
      </c>
    </row>
    <row r="6231" spans="1:14" x14ac:dyDescent="0.3">
      <c r="A6231" s="1">
        <v>43725</v>
      </c>
      <c r="B6231" s="2">
        <f t="shared" si="97"/>
        <v>13</v>
      </c>
      <c r="C6231">
        <v>4.0999999999999996</v>
      </c>
      <c r="D6231">
        <v>8.1</v>
      </c>
      <c r="E6231">
        <v>6.3</v>
      </c>
      <c r="F6231">
        <v>8.6</v>
      </c>
      <c r="H6231">
        <v>5.4</v>
      </c>
      <c r="I6231">
        <v>7.9</v>
      </c>
      <c r="J6231">
        <v>3.8</v>
      </c>
      <c r="K6231">
        <v>7.8</v>
      </c>
      <c r="L6231">
        <v>7.4</v>
      </c>
      <c r="M6231">
        <v>6.6</v>
      </c>
      <c r="N6231">
        <v>5.9</v>
      </c>
    </row>
    <row r="6232" spans="1:14" x14ac:dyDescent="0.3">
      <c r="A6232" s="1">
        <v>43725</v>
      </c>
      <c r="B6232" s="2">
        <f t="shared" si="97"/>
        <v>14</v>
      </c>
      <c r="C6232">
        <v>4.5</v>
      </c>
      <c r="D6232">
        <v>6.4</v>
      </c>
      <c r="E6232">
        <v>8.1</v>
      </c>
      <c r="F6232">
        <v>8.1999999999999993</v>
      </c>
      <c r="G6232">
        <v>6.1</v>
      </c>
      <c r="H6232">
        <v>7.8</v>
      </c>
      <c r="I6232">
        <v>6.7</v>
      </c>
      <c r="J6232">
        <v>4.4000000000000004</v>
      </c>
      <c r="K6232">
        <v>7.8</v>
      </c>
      <c r="L6232">
        <v>8.6</v>
      </c>
      <c r="M6232">
        <v>7.1</v>
      </c>
      <c r="N6232">
        <v>3.8</v>
      </c>
    </row>
    <row r="6233" spans="1:14" x14ac:dyDescent="0.3">
      <c r="A6233" s="1">
        <v>43725</v>
      </c>
      <c r="B6233" s="2">
        <f t="shared" si="97"/>
        <v>15</v>
      </c>
      <c r="C6233">
        <v>5.3</v>
      </c>
      <c r="D6233">
        <v>6.9</v>
      </c>
      <c r="E6233">
        <v>6.8</v>
      </c>
      <c r="F6233">
        <v>8.9</v>
      </c>
      <c r="G6233">
        <v>4</v>
      </c>
      <c r="H6233">
        <v>7.7</v>
      </c>
      <c r="I6233">
        <v>6.3</v>
      </c>
      <c r="J6233">
        <v>5</v>
      </c>
      <c r="K6233">
        <v>5.2</v>
      </c>
      <c r="L6233">
        <v>8.6</v>
      </c>
      <c r="M6233">
        <v>5.9</v>
      </c>
      <c r="N6233">
        <v>3.8</v>
      </c>
    </row>
    <row r="6234" spans="1:14" x14ac:dyDescent="0.3">
      <c r="A6234" s="1">
        <v>43725</v>
      </c>
      <c r="B6234" s="2">
        <f t="shared" si="97"/>
        <v>16</v>
      </c>
      <c r="C6234">
        <v>4.9000000000000004</v>
      </c>
      <c r="D6234">
        <v>6.4</v>
      </c>
      <c r="E6234">
        <v>5.5</v>
      </c>
      <c r="F6234">
        <v>8.9</v>
      </c>
      <c r="G6234">
        <v>3.3</v>
      </c>
      <c r="H6234">
        <v>5.5</v>
      </c>
      <c r="I6234">
        <v>5.8</v>
      </c>
      <c r="J6234">
        <v>3.6</v>
      </c>
      <c r="K6234">
        <v>5.4</v>
      </c>
      <c r="L6234">
        <v>5.9</v>
      </c>
      <c r="M6234">
        <v>5.0999999999999996</v>
      </c>
      <c r="N6234">
        <v>4.2</v>
      </c>
    </row>
    <row r="6235" spans="1:14" x14ac:dyDescent="0.3">
      <c r="A6235" s="1">
        <v>43725</v>
      </c>
      <c r="B6235" s="2">
        <f t="shared" ref="B6235:B6298" si="98">IF(A6235=A6234,B6234+1,0+B6211)</f>
        <v>17</v>
      </c>
      <c r="C6235">
        <v>4.5999999999999996</v>
      </c>
      <c r="D6235">
        <v>6.3</v>
      </c>
      <c r="E6235">
        <v>4.5999999999999996</v>
      </c>
      <c r="F6235">
        <v>8.3000000000000007</v>
      </c>
      <c r="G6235">
        <v>3.8</v>
      </c>
      <c r="H6235">
        <v>4.8</v>
      </c>
      <c r="I6235">
        <v>4.4000000000000004</v>
      </c>
      <c r="J6235">
        <v>3.1</v>
      </c>
      <c r="K6235">
        <v>5.6</v>
      </c>
      <c r="L6235">
        <v>5.3</v>
      </c>
      <c r="M6235">
        <v>5</v>
      </c>
      <c r="N6235">
        <v>4</v>
      </c>
    </row>
    <row r="6236" spans="1:14" x14ac:dyDescent="0.3">
      <c r="A6236" s="1">
        <v>43725</v>
      </c>
      <c r="B6236" s="2">
        <f t="shared" si="98"/>
        <v>18</v>
      </c>
      <c r="C6236">
        <v>5</v>
      </c>
      <c r="D6236">
        <v>5.8</v>
      </c>
      <c r="E6236">
        <v>6.3</v>
      </c>
      <c r="F6236">
        <v>8.4</v>
      </c>
      <c r="G6236">
        <v>3.9</v>
      </c>
      <c r="H6236">
        <v>8.1999999999999993</v>
      </c>
      <c r="I6236">
        <v>3.5</v>
      </c>
      <c r="J6236">
        <v>3.8</v>
      </c>
      <c r="K6236">
        <v>5.3</v>
      </c>
      <c r="L6236">
        <v>5.3</v>
      </c>
      <c r="M6236">
        <v>5.5</v>
      </c>
      <c r="N6236">
        <v>2.9</v>
      </c>
    </row>
    <row r="6237" spans="1:14" x14ac:dyDescent="0.3">
      <c r="A6237" s="1">
        <v>43725</v>
      </c>
      <c r="B6237" s="2">
        <f t="shared" si="98"/>
        <v>19</v>
      </c>
      <c r="C6237">
        <v>6.1</v>
      </c>
      <c r="D6237">
        <v>5.6</v>
      </c>
      <c r="E6237">
        <v>6.3</v>
      </c>
      <c r="F6237">
        <v>8.4</v>
      </c>
      <c r="G6237">
        <v>4.5</v>
      </c>
      <c r="H6237">
        <v>5.3</v>
      </c>
      <c r="I6237">
        <v>4.8</v>
      </c>
      <c r="J6237">
        <v>4.0999999999999996</v>
      </c>
      <c r="K6237">
        <v>5</v>
      </c>
      <c r="L6237">
        <v>4.3</v>
      </c>
      <c r="M6237">
        <v>5.2</v>
      </c>
      <c r="N6237">
        <v>2</v>
      </c>
    </row>
    <row r="6238" spans="1:14" x14ac:dyDescent="0.3">
      <c r="A6238" s="1">
        <v>43725</v>
      </c>
      <c r="B6238" s="2">
        <f t="shared" si="98"/>
        <v>20</v>
      </c>
      <c r="C6238">
        <v>5</v>
      </c>
      <c r="D6238">
        <v>4.9000000000000004</v>
      </c>
      <c r="E6238">
        <v>5.0999999999999996</v>
      </c>
      <c r="F6238">
        <v>6.8</v>
      </c>
      <c r="G6238">
        <v>3.4</v>
      </c>
      <c r="H6238">
        <v>5.0999999999999996</v>
      </c>
      <c r="I6238">
        <v>4.8</v>
      </c>
      <c r="J6238">
        <v>3.1</v>
      </c>
      <c r="K6238">
        <v>3.7</v>
      </c>
      <c r="L6238">
        <v>3</v>
      </c>
      <c r="M6238">
        <v>4.4000000000000004</v>
      </c>
      <c r="N6238">
        <v>2.5</v>
      </c>
    </row>
    <row r="6239" spans="1:14" x14ac:dyDescent="0.3">
      <c r="A6239" s="1">
        <v>43725</v>
      </c>
      <c r="B6239" s="2">
        <f t="shared" si="98"/>
        <v>21</v>
      </c>
      <c r="C6239">
        <v>5</v>
      </c>
      <c r="D6239">
        <v>4.5</v>
      </c>
      <c r="E6239">
        <v>4.8</v>
      </c>
      <c r="F6239">
        <v>6.1</v>
      </c>
      <c r="G6239">
        <v>2.8</v>
      </c>
      <c r="H6239">
        <v>6.4</v>
      </c>
      <c r="I6239">
        <v>3.4</v>
      </c>
      <c r="J6239">
        <v>3.1</v>
      </c>
      <c r="K6239">
        <v>2.8</v>
      </c>
      <c r="L6239">
        <v>3</v>
      </c>
      <c r="M6239">
        <v>4.4000000000000004</v>
      </c>
      <c r="N6239">
        <v>3</v>
      </c>
    </row>
    <row r="6240" spans="1:14" x14ac:dyDescent="0.3">
      <c r="A6240" s="1">
        <v>43725</v>
      </c>
      <c r="B6240" s="2">
        <f t="shared" si="98"/>
        <v>22</v>
      </c>
      <c r="C6240">
        <v>3.8</v>
      </c>
      <c r="D6240">
        <v>4.3</v>
      </c>
      <c r="E6240">
        <v>8.1</v>
      </c>
      <c r="F6240">
        <v>4.7</v>
      </c>
      <c r="G6240">
        <v>3.1</v>
      </c>
      <c r="H6240">
        <v>6.9</v>
      </c>
      <c r="I6240">
        <v>2.8</v>
      </c>
      <c r="J6240">
        <v>1.7</v>
      </c>
      <c r="K6240">
        <v>2.9</v>
      </c>
      <c r="L6240">
        <v>2.9</v>
      </c>
      <c r="M6240">
        <v>4.5</v>
      </c>
      <c r="N6240">
        <v>1.8</v>
      </c>
    </row>
    <row r="6241" spans="1:14" x14ac:dyDescent="0.3">
      <c r="A6241" s="1">
        <v>43725</v>
      </c>
      <c r="B6241" s="2">
        <f t="shared" si="98"/>
        <v>23</v>
      </c>
      <c r="C6241">
        <v>3.1</v>
      </c>
      <c r="D6241">
        <v>4.3</v>
      </c>
      <c r="E6241">
        <v>8.4</v>
      </c>
      <c r="F6241">
        <v>4.0999999999999996</v>
      </c>
      <c r="G6241">
        <v>3.3</v>
      </c>
      <c r="H6241">
        <v>4.7</v>
      </c>
      <c r="I6241">
        <v>2.4</v>
      </c>
      <c r="J6241">
        <v>1.7</v>
      </c>
      <c r="K6241">
        <v>3.1</v>
      </c>
      <c r="L6241">
        <v>1.5</v>
      </c>
      <c r="M6241">
        <v>4.3</v>
      </c>
      <c r="N6241">
        <v>1.8</v>
      </c>
    </row>
    <row r="6242" spans="1:14" x14ac:dyDescent="0.3">
      <c r="A6242" s="1">
        <v>43726</v>
      </c>
      <c r="B6242" s="2">
        <f t="shared" si="98"/>
        <v>0</v>
      </c>
      <c r="C6242">
        <v>4</v>
      </c>
      <c r="D6242">
        <v>3.5</v>
      </c>
      <c r="E6242">
        <v>9.6</v>
      </c>
      <c r="F6242">
        <v>4.0999999999999996</v>
      </c>
      <c r="G6242">
        <v>3.5</v>
      </c>
      <c r="H6242">
        <v>7.3</v>
      </c>
      <c r="I6242">
        <v>3</v>
      </c>
      <c r="J6242">
        <v>2.2000000000000002</v>
      </c>
      <c r="K6242">
        <v>4.4000000000000004</v>
      </c>
      <c r="L6242">
        <v>1.8</v>
      </c>
      <c r="M6242">
        <v>5.5</v>
      </c>
      <c r="N6242">
        <v>2.4</v>
      </c>
    </row>
    <row r="6243" spans="1:14" x14ac:dyDescent="0.3">
      <c r="A6243" s="1">
        <v>43726</v>
      </c>
      <c r="B6243" s="2">
        <f t="shared" si="98"/>
        <v>1</v>
      </c>
      <c r="C6243">
        <v>4.2</v>
      </c>
      <c r="D6243">
        <v>4</v>
      </c>
      <c r="E6243">
        <v>9</v>
      </c>
      <c r="F6243">
        <v>4.0999999999999996</v>
      </c>
      <c r="G6243">
        <v>2.7</v>
      </c>
      <c r="H6243">
        <v>7.3</v>
      </c>
      <c r="I6243">
        <v>2.2000000000000002</v>
      </c>
      <c r="J6243">
        <v>2.2999999999999998</v>
      </c>
      <c r="K6243">
        <v>4.4000000000000004</v>
      </c>
      <c r="L6243">
        <v>2.5</v>
      </c>
      <c r="M6243">
        <v>2.9</v>
      </c>
      <c r="N6243">
        <v>2.1</v>
      </c>
    </row>
    <row r="6244" spans="1:14" x14ac:dyDescent="0.3">
      <c r="A6244" s="1">
        <v>43726</v>
      </c>
      <c r="B6244" s="2">
        <f t="shared" si="98"/>
        <v>2</v>
      </c>
      <c r="C6244">
        <v>3.3</v>
      </c>
      <c r="D6244">
        <v>4.9000000000000004</v>
      </c>
      <c r="E6244">
        <v>8.9</v>
      </c>
      <c r="F6244">
        <v>4</v>
      </c>
      <c r="G6244">
        <v>1.6</v>
      </c>
      <c r="H6244">
        <v>4.5999999999999996</v>
      </c>
      <c r="I6244">
        <v>2</v>
      </c>
      <c r="J6244">
        <v>2.2000000000000002</v>
      </c>
      <c r="K6244">
        <v>3.9</v>
      </c>
      <c r="L6244">
        <v>2.5</v>
      </c>
      <c r="M6244">
        <v>2.7</v>
      </c>
      <c r="N6244">
        <v>1.5</v>
      </c>
    </row>
    <row r="6245" spans="1:14" x14ac:dyDescent="0.3">
      <c r="A6245" s="1">
        <v>43726</v>
      </c>
      <c r="B6245" s="2">
        <f t="shared" si="98"/>
        <v>3</v>
      </c>
      <c r="C6245">
        <v>2</v>
      </c>
      <c r="D6245">
        <v>6.8</v>
      </c>
      <c r="E6245">
        <v>6.6</v>
      </c>
      <c r="F6245">
        <v>5.9</v>
      </c>
      <c r="G6245">
        <v>2.6</v>
      </c>
      <c r="H6245">
        <v>4.5</v>
      </c>
      <c r="I6245">
        <v>1.8</v>
      </c>
      <c r="J6245">
        <v>1.8</v>
      </c>
      <c r="K6245">
        <v>3.8</v>
      </c>
      <c r="L6245">
        <v>2.2000000000000002</v>
      </c>
      <c r="M6245">
        <v>3.2</v>
      </c>
      <c r="N6245">
        <v>1.5</v>
      </c>
    </row>
    <row r="6246" spans="1:14" x14ac:dyDescent="0.3">
      <c r="A6246" s="1">
        <v>43726</v>
      </c>
      <c r="B6246" s="2">
        <f t="shared" si="98"/>
        <v>4</v>
      </c>
      <c r="C6246">
        <v>1.1000000000000001</v>
      </c>
      <c r="D6246">
        <v>5.0999999999999996</v>
      </c>
      <c r="E6246">
        <v>5.6</v>
      </c>
      <c r="F6246">
        <v>7.6</v>
      </c>
      <c r="G6246">
        <v>2.7</v>
      </c>
      <c r="H6246">
        <v>2.5</v>
      </c>
      <c r="I6246">
        <v>1.7</v>
      </c>
      <c r="J6246">
        <v>1.5</v>
      </c>
      <c r="K6246">
        <v>3.5</v>
      </c>
      <c r="L6246">
        <v>2.8</v>
      </c>
      <c r="M6246">
        <v>4.0999999999999996</v>
      </c>
      <c r="N6246">
        <v>3.2</v>
      </c>
    </row>
    <row r="6247" spans="1:14" x14ac:dyDescent="0.3">
      <c r="A6247" s="1">
        <v>43726</v>
      </c>
      <c r="B6247" s="2">
        <f t="shared" si="98"/>
        <v>5</v>
      </c>
      <c r="C6247">
        <v>2.6</v>
      </c>
      <c r="D6247">
        <v>5.6</v>
      </c>
      <c r="E6247">
        <v>5.4</v>
      </c>
      <c r="F6247">
        <v>9</v>
      </c>
      <c r="G6247">
        <v>2.1</v>
      </c>
      <c r="H6247">
        <v>4.7</v>
      </c>
      <c r="I6247">
        <v>2.4</v>
      </c>
      <c r="J6247">
        <v>1.5</v>
      </c>
      <c r="K6247">
        <v>1.9</v>
      </c>
      <c r="L6247">
        <v>2.5</v>
      </c>
      <c r="M6247">
        <v>2.9</v>
      </c>
      <c r="N6247">
        <v>3.5</v>
      </c>
    </row>
    <row r="6248" spans="1:14" x14ac:dyDescent="0.3">
      <c r="A6248" s="1">
        <v>43726</v>
      </c>
      <c r="B6248" s="2">
        <f t="shared" si="98"/>
        <v>6</v>
      </c>
      <c r="C6248">
        <v>2.6</v>
      </c>
      <c r="D6248">
        <v>4.5</v>
      </c>
      <c r="E6248">
        <v>4.7</v>
      </c>
      <c r="F6248">
        <v>8.8000000000000007</v>
      </c>
      <c r="G6248">
        <v>2.2000000000000002</v>
      </c>
      <c r="H6248">
        <v>4.7</v>
      </c>
      <c r="I6248">
        <v>2.4</v>
      </c>
      <c r="J6248">
        <v>1.5</v>
      </c>
      <c r="K6248">
        <v>4.8</v>
      </c>
      <c r="L6248">
        <v>3.1</v>
      </c>
      <c r="M6248">
        <v>3.4</v>
      </c>
      <c r="N6248">
        <v>3.3</v>
      </c>
    </row>
    <row r="6249" spans="1:14" x14ac:dyDescent="0.3">
      <c r="A6249" s="1">
        <v>43726</v>
      </c>
      <c r="B6249" s="2">
        <f t="shared" si="98"/>
        <v>7</v>
      </c>
      <c r="C6249">
        <v>1.9</v>
      </c>
      <c r="D6249">
        <v>6</v>
      </c>
      <c r="E6249">
        <v>4.5999999999999996</v>
      </c>
      <c r="F6249">
        <v>7.5</v>
      </c>
      <c r="G6249">
        <v>2.4</v>
      </c>
      <c r="H6249">
        <v>2.8</v>
      </c>
      <c r="I6249">
        <v>5.0999999999999996</v>
      </c>
      <c r="J6249">
        <v>1.5</v>
      </c>
      <c r="K6249">
        <v>5.7</v>
      </c>
      <c r="L6249">
        <v>3.3</v>
      </c>
      <c r="M6249">
        <v>3.6</v>
      </c>
      <c r="N6249">
        <v>3.9</v>
      </c>
    </row>
    <row r="6250" spans="1:14" x14ac:dyDescent="0.3">
      <c r="A6250" s="1">
        <v>43726</v>
      </c>
      <c r="B6250" s="2">
        <f t="shared" si="98"/>
        <v>8</v>
      </c>
      <c r="C6250">
        <v>5</v>
      </c>
      <c r="D6250">
        <v>6</v>
      </c>
      <c r="E6250">
        <v>6.7</v>
      </c>
      <c r="F6250">
        <v>7.1</v>
      </c>
      <c r="G6250">
        <v>2.9</v>
      </c>
      <c r="H6250">
        <v>4.5</v>
      </c>
      <c r="I6250">
        <v>5.4</v>
      </c>
      <c r="J6250">
        <v>1.8</v>
      </c>
      <c r="K6250">
        <v>5.7</v>
      </c>
      <c r="L6250">
        <v>5.0999999999999996</v>
      </c>
      <c r="M6250">
        <v>5.3</v>
      </c>
      <c r="N6250">
        <v>2.9</v>
      </c>
    </row>
    <row r="6251" spans="1:14" x14ac:dyDescent="0.3">
      <c r="A6251" s="1">
        <v>43726</v>
      </c>
      <c r="B6251" s="2">
        <f t="shared" si="98"/>
        <v>9</v>
      </c>
      <c r="C6251">
        <v>7.2</v>
      </c>
      <c r="D6251">
        <v>3.3</v>
      </c>
      <c r="E6251">
        <v>5.4</v>
      </c>
      <c r="F6251">
        <v>8.1999999999999993</v>
      </c>
      <c r="G6251">
        <v>6.2</v>
      </c>
      <c r="H6251">
        <v>3.7</v>
      </c>
      <c r="I6251">
        <v>5.0999999999999996</v>
      </c>
      <c r="J6251">
        <v>3.4</v>
      </c>
      <c r="K6251">
        <v>3</v>
      </c>
      <c r="L6251">
        <v>4.0999999999999996</v>
      </c>
      <c r="M6251">
        <v>5.7</v>
      </c>
      <c r="N6251">
        <v>4.3</v>
      </c>
    </row>
    <row r="6252" spans="1:14" x14ac:dyDescent="0.3">
      <c r="A6252" s="1">
        <v>43726</v>
      </c>
      <c r="B6252" s="2">
        <f t="shared" si="98"/>
        <v>10</v>
      </c>
      <c r="C6252">
        <v>3.8</v>
      </c>
      <c r="D6252">
        <v>3.5</v>
      </c>
      <c r="E6252">
        <v>5.3</v>
      </c>
      <c r="F6252">
        <v>7.9</v>
      </c>
      <c r="G6252">
        <v>4.9000000000000004</v>
      </c>
      <c r="H6252">
        <v>4.4000000000000004</v>
      </c>
      <c r="I6252">
        <v>5.6</v>
      </c>
      <c r="J6252">
        <v>2.7</v>
      </c>
      <c r="K6252">
        <v>4.4000000000000004</v>
      </c>
      <c r="L6252">
        <v>3.1</v>
      </c>
      <c r="M6252">
        <v>4.5999999999999996</v>
      </c>
      <c r="N6252">
        <v>2.6</v>
      </c>
    </row>
    <row r="6253" spans="1:14" x14ac:dyDescent="0.3">
      <c r="A6253" s="1">
        <v>43726</v>
      </c>
      <c r="B6253" s="2">
        <f t="shared" si="98"/>
        <v>11</v>
      </c>
      <c r="C6253">
        <v>4.5</v>
      </c>
      <c r="D6253">
        <v>3.9</v>
      </c>
      <c r="E6253">
        <v>6.4</v>
      </c>
      <c r="F6253">
        <v>7.1</v>
      </c>
      <c r="G6253">
        <v>5</v>
      </c>
      <c r="H6253">
        <v>3.1</v>
      </c>
      <c r="I6253">
        <v>5</v>
      </c>
      <c r="J6253">
        <v>2.7</v>
      </c>
      <c r="K6253">
        <v>5.4</v>
      </c>
      <c r="L6253">
        <v>7.5</v>
      </c>
      <c r="M6253">
        <v>3.5</v>
      </c>
      <c r="N6253">
        <v>2.7</v>
      </c>
    </row>
    <row r="6254" spans="1:14" x14ac:dyDescent="0.3">
      <c r="A6254" s="1">
        <v>43726</v>
      </c>
      <c r="B6254" s="2">
        <f t="shared" si="98"/>
        <v>12</v>
      </c>
      <c r="C6254">
        <v>7.6</v>
      </c>
      <c r="D6254">
        <v>6.3</v>
      </c>
      <c r="E6254">
        <v>6.2</v>
      </c>
      <c r="F6254">
        <v>5.9</v>
      </c>
      <c r="G6254">
        <v>7.4</v>
      </c>
      <c r="H6254">
        <v>2.6</v>
      </c>
      <c r="I6254">
        <v>5.0999999999999996</v>
      </c>
      <c r="J6254">
        <v>2.7</v>
      </c>
      <c r="K6254">
        <v>3.4</v>
      </c>
      <c r="L6254">
        <v>5.4</v>
      </c>
      <c r="M6254">
        <v>3.7</v>
      </c>
      <c r="N6254">
        <v>2.7</v>
      </c>
    </row>
    <row r="6255" spans="1:14" x14ac:dyDescent="0.3">
      <c r="A6255" s="1">
        <v>43726</v>
      </c>
      <c r="B6255" s="2">
        <f t="shared" si="98"/>
        <v>13</v>
      </c>
      <c r="C6255">
        <v>10</v>
      </c>
      <c r="D6255">
        <v>11.3</v>
      </c>
      <c r="E6255">
        <v>6.2</v>
      </c>
      <c r="F6255">
        <v>6.4</v>
      </c>
      <c r="G6255">
        <v>7.9</v>
      </c>
      <c r="H6255">
        <v>2.9</v>
      </c>
      <c r="I6255">
        <v>6</v>
      </c>
      <c r="J6255">
        <v>3.6</v>
      </c>
      <c r="K6255">
        <v>6.8</v>
      </c>
      <c r="L6255">
        <v>3.7</v>
      </c>
      <c r="M6255">
        <v>4</v>
      </c>
      <c r="N6255">
        <v>4.4000000000000004</v>
      </c>
    </row>
    <row r="6256" spans="1:14" x14ac:dyDescent="0.3">
      <c r="A6256" s="1">
        <v>43726</v>
      </c>
      <c r="B6256" s="2">
        <f t="shared" si="98"/>
        <v>14</v>
      </c>
      <c r="C6256">
        <v>11.2</v>
      </c>
      <c r="D6256">
        <v>6.4</v>
      </c>
      <c r="E6256">
        <v>7.5</v>
      </c>
      <c r="F6256">
        <v>7.4</v>
      </c>
      <c r="G6256">
        <v>6.1</v>
      </c>
      <c r="H6256">
        <v>4.8</v>
      </c>
      <c r="I6256">
        <v>7</v>
      </c>
      <c r="J6256">
        <v>3.5</v>
      </c>
      <c r="K6256">
        <v>8.1</v>
      </c>
      <c r="L6256">
        <v>4.9000000000000004</v>
      </c>
      <c r="M6256">
        <v>5.4</v>
      </c>
      <c r="N6256">
        <v>4.5</v>
      </c>
    </row>
    <row r="6257" spans="1:14" x14ac:dyDescent="0.3">
      <c r="A6257" s="1">
        <v>43726</v>
      </c>
      <c r="B6257" s="2">
        <f t="shared" si="98"/>
        <v>15</v>
      </c>
      <c r="C6257">
        <v>9.5</v>
      </c>
      <c r="D6257">
        <v>9.6999999999999993</v>
      </c>
      <c r="E6257">
        <v>8.1</v>
      </c>
      <c r="F6257">
        <v>7.4</v>
      </c>
      <c r="G6257">
        <v>6.7</v>
      </c>
      <c r="H6257">
        <v>5.3</v>
      </c>
      <c r="I6257">
        <v>7</v>
      </c>
      <c r="J6257">
        <v>4</v>
      </c>
      <c r="K6257">
        <v>7.9</v>
      </c>
      <c r="L6257">
        <v>7.1</v>
      </c>
      <c r="M6257">
        <v>4.3</v>
      </c>
      <c r="N6257">
        <v>6.5</v>
      </c>
    </row>
    <row r="6258" spans="1:14" x14ac:dyDescent="0.3">
      <c r="A6258" s="1">
        <v>43726</v>
      </c>
      <c r="B6258" s="2">
        <f t="shared" si="98"/>
        <v>16</v>
      </c>
      <c r="C6258">
        <v>9.9</v>
      </c>
      <c r="D6258">
        <v>9.1</v>
      </c>
      <c r="E6258">
        <v>8.5</v>
      </c>
      <c r="F6258">
        <v>6.8</v>
      </c>
      <c r="G6258">
        <v>6.1</v>
      </c>
      <c r="H6258">
        <v>4.4000000000000004</v>
      </c>
      <c r="I6258">
        <v>6.9</v>
      </c>
      <c r="J6258">
        <v>5.9</v>
      </c>
      <c r="K6258">
        <v>7.3</v>
      </c>
      <c r="L6258">
        <v>6.7</v>
      </c>
      <c r="M6258">
        <v>6.6</v>
      </c>
      <c r="N6258">
        <v>6.5</v>
      </c>
    </row>
    <row r="6259" spans="1:14" x14ac:dyDescent="0.3">
      <c r="A6259" s="1">
        <v>43726</v>
      </c>
      <c r="B6259" s="2">
        <f t="shared" si="98"/>
        <v>17</v>
      </c>
      <c r="C6259">
        <v>9</v>
      </c>
      <c r="D6259">
        <v>8.4</v>
      </c>
      <c r="E6259">
        <v>7.5</v>
      </c>
      <c r="F6259">
        <v>6.6</v>
      </c>
      <c r="G6259">
        <v>4.5999999999999996</v>
      </c>
      <c r="H6259">
        <v>5.5</v>
      </c>
      <c r="I6259">
        <v>6.4</v>
      </c>
      <c r="J6259">
        <v>5.9</v>
      </c>
      <c r="K6259">
        <v>6.1</v>
      </c>
      <c r="L6259">
        <v>7.3</v>
      </c>
      <c r="M6259">
        <v>4.5</v>
      </c>
      <c r="N6259">
        <v>6.2</v>
      </c>
    </row>
    <row r="6260" spans="1:14" x14ac:dyDescent="0.3">
      <c r="A6260" s="1">
        <v>43726</v>
      </c>
      <c r="B6260" s="2">
        <f t="shared" si="98"/>
        <v>18</v>
      </c>
      <c r="C6260">
        <v>7.8</v>
      </c>
      <c r="D6260">
        <v>7.6</v>
      </c>
      <c r="E6260">
        <v>7</v>
      </c>
      <c r="F6260">
        <v>6</v>
      </c>
      <c r="G6260">
        <v>7.1</v>
      </c>
      <c r="H6260">
        <v>4.4000000000000004</v>
      </c>
      <c r="I6260">
        <v>6.1</v>
      </c>
      <c r="J6260">
        <v>2.8</v>
      </c>
      <c r="K6260">
        <v>6</v>
      </c>
      <c r="L6260">
        <v>7.7</v>
      </c>
      <c r="M6260">
        <v>3.5</v>
      </c>
      <c r="N6260">
        <v>4.7</v>
      </c>
    </row>
    <row r="6261" spans="1:14" x14ac:dyDescent="0.3">
      <c r="A6261" s="1">
        <v>43726</v>
      </c>
      <c r="B6261" s="2">
        <f t="shared" si="98"/>
        <v>19</v>
      </c>
      <c r="C6261">
        <v>6.9</v>
      </c>
      <c r="D6261">
        <v>7.3</v>
      </c>
      <c r="E6261">
        <v>6.4</v>
      </c>
      <c r="F6261">
        <v>5.9</v>
      </c>
      <c r="G6261">
        <v>7.1</v>
      </c>
      <c r="H6261">
        <v>3.2</v>
      </c>
      <c r="I6261">
        <v>6.1</v>
      </c>
      <c r="J6261">
        <v>4.5</v>
      </c>
      <c r="K6261">
        <v>6.6</v>
      </c>
      <c r="L6261">
        <v>7.2</v>
      </c>
      <c r="M6261">
        <v>2.9</v>
      </c>
      <c r="N6261">
        <v>5.7</v>
      </c>
    </row>
    <row r="6262" spans="1:14" x14ac:dyDescent="0.3">
      <c r="A6262" s="1">
        <v>43726</v>
      </c>
      <c r="B6262" s="2">
        <f t="shared" si="98"/>
        <v>20</v>
      </c>
      <c r="C6262">
        <v>5.5</v>
      </c>
      <c r="D6262">
        <v>5.5</v>
      </c>
      <c r="E6262">
        <v>6.7</v>
      </c>
      <c r="F6262">
        <v>5.6</v>
      </c>
      <c r="G6262">
        <v>5.5</v>
      </c>
      <c r="H6262">
        <v>2.6</v>
      </c>
      <c r="I6262">
        <v>4.5999999999999996</v>
      </c>
      <c r="J6262">
        <v>5.4</v>
      </c>
      <c r="K6262">
        <v>6.6</v>
      </c>
      <c r="L6262">
        <v>6.4</v>
      </c>
      <c r="M6262">
        <v>3.4</v>
      </c>
      <c r="N6262">
        <v>6</v>
      </c>
    </row>
    <row r="6263" spans="1:14" x14ac:dyDescent="0.3">
      <c r="A6263" s="1">
        <v>43726</v>
      </c>
      <c r="B6263" s="2">
        <f t="shared" si="98"/>
        <v>21</v>
      </c>
      <c r="C6263">
        <v>4.7</v>
      </c>
      <c r="D6263">
        <v>5.4</v>
      </c>
      <c r="E6263">
        <v>6.3</v>
      </c>
      <c r="F6263">
        <v>5.0999999999999996</v>
      </c>
      <c r="G6263">
        <v>3.3</v>
      </c>
      <c r="H6263">
        <v>3.2</v>
      </c>
      <c r="I6263">
        <v>3.6</v>
      </c>
      <c r="J6263">
        <v>5.4</v>
      </c>
      <c r="K6263">
        <v>6.4</v>
      </c>
      <c r="L6263">
        <v>4.5999999999999996</v>
      </c>
      <c r="M6263">
        <v>3.7</v>
      </c>
      <c r="N6263">
        <v>5</v>
      </c>
    </row>
    <row r="6264" spans="1:14" x14ac:dyDescent="0.3">
      <c r="A6264" s="1">
        <v>43726</v>
      </c>
      <c r="B6264" s="2">
        <f t="shared" si="98"/>
        <v>22</v>
      </c>
      <c r="C6264">
        <v>5.6</v>
      </c>
      <c r="D6264">
        <v>4.3</v>
      </c>
      <c r="E6264">
        <v>8.1999999999999993</v>
      </c>
      <c r="F6264">
        <v>4.5999999999999996</v>
      </c>
      <c r="G6264">
        <v>3.8</v>
      </c>
      <c r="H6264">
        <v>2.2999999999999998</v>
      </c>
      <c r="I6264">
        <v>2.2999999999999998</v>
      </c>
      <c r="J6264">
        <v>3.5</v>
      </c>
      <c r="K6264">
        <v>6.7</v>
      </c>
      <c r="L6264">
        <v>3.4</v>
      </c>
      <c r="M6264">
        <v>3.7</v>
      </c>
      <c r="N6264">
        <v>2.8</v>
      </c>
    </row>
    <row r="6265" spans="1:14" x14ac:dyDescent="0.3">
      <c r="A6265" s="1">
        <v>43726</v>
      </c>
      <c r="B6265" s="2">
        <f t="shared" si="98"/>
        <v>23</v>
      </c>
      <c r="C6265">
        <v>5.6</v>
      </c>
      <c r="D6265">
        <v>4</v>
      </c>
      <c r="E6265">
        <v>8.3000000000000007</v>
      </c>
      <c r="F6265">
        <v>5</v>
      </c>
      <c r="G6265">
        <v>4</v>
      </c>
      <c r="H6265">
        <v>1.8</v>
      </c>
      <c r="I6265">
        <v>2.2999999999999998</v>
      </c>
      <c r="J6265">
        <v>2</v>
      </c>
      <c r="K6265">
        <v>6.9</v>
      </c>
      <c r="L6265">
        <v>3.7</v>
      </c>
      <c r="M6265">
        <v>3</v>
      </c>
      <c r="N6265">
        <v>1.5</v>
      </c>
    </row>
    <row r="6266" spans="1:14" x14ac:dyDescent="0.3">
      <c r="A6266" s="1">
        <v>43727</v>
      </c>
      <c r="B6266" s="2">
        <f t="shared" si="98"/>
        <v>0</v>
      </c>
      <c r="C6266">
        <v>5</v>
      </c>
      <c r="D6266">
        <v>4.2</v>
      </c>
      <c r="E6266">
        <v>10.4</v>
      </c>
      <c r="F6266">
        <v>6.6</v>
      </c>
      <c r="G6266">
        <v>5.5</v>
      </c>
      <c r="H6266">
        <v>2</v>
      </c>
      <c r="I6266">
        <v>2.4</v>
      </c>
      <c r="J6266">
        <v>2.5</v>
      </c>
      <c r="K6266">
        <v>5.6</v>
      </c>
      <c r="L6266">
        <v>4.0999999999999996</v>
      </c>
      <c r="M6266">
        <v>3.2</v>
      </c>
      <c r="N6266">
        <v>2.5</v>
      </c>
    </row>
    <row r="6267" spans="1:14" x14ac:dyDescent="0.3">
      <c r="A6267" s="1">
        <v>43727</v>
      </c>
      <c r="B6267" s="2">
        <f t="shared" si="98"/>
        <v>1</v>
      </c>
      <c r="C6267">
        <v>5.4</v>
      </c>
      <c r="D6267">
        <v>4.8</v>
      </c>
      <c r="E6267">
        <v>10.3</v>
      </c>
      <c r="F6267">
        <v>6.6</v>
      </c>
      <c r="G6267">
        <v>5.5</v>
      </c>
      <c r="H6267">
        <v>1.9</v>
      </c>
      <c r="I6267">
        <v>2.6</v>
      </c>
      <c r="J6267">
        <v>1.7</v>
      </c>
      <c r="K6267">
        <v>6.1</v>
      </c>
      <c r="L6267">
        <v>3.7</v>
      </c>
      <c r="M6267">
        <v>3.6</v>
      </c>
      <c r="N6267">
        <v>3.5</v>
      </c>
    </row>
    <row r="6268" spans="1:14" x14ac:dyDescent="0.3">
      <c r="A6268" s="1">
        <v>43727</v>
      </c>
      <c r="B6268" s="2">
        <f t="shared" si="98"/>
        <v>2</v>
      </c>
      <c r="C6268">
        <v>5.6</v>
      </c>
      <c r="D6268">
        <v>5.0999999999999996</v>
      </c>
      <c r="E6268">
        <v>9.6999999999999993</v>
      </c>
      <c r="F6268">
        <v>6.5</v>
      </c>
      <c r="G6268">
        <v>5.6</v>
      </c>
      <c r="H6268">
        <v>1.9</v>
      </c>
      <c r="I6268">
        <v>6.6</v>
      </c>
      <c r="J6268">
        <v>1.7</v>
      </c>
      <c r="K6268">
        <v>8.1</v>
      </c>
      <c r="L6268">
        <v>3.7</v>
      </c>
      <c r="M6268">
        <v>4.5</v>
      </c>
      <c r="N6268">
        <v>3.6</v>
      </c>
    </row>
    <row r="6269" spans="1:14" x14ac:dyDescent="0.3">
      <c r="A6269" s="1">
        <v>43727</v>
      </c>
      <c r="B6269" s="2">
        <f t="shared" si="98"/>
        <v>3</v>
      </c>
      <c r="C6269">
        <v>5.9</v>
      </c>
      <c r="D6269">
        <v>3.8</v>
      </c>
      <c r="E6269">
        <v>10.4</v>
      </c>
      <c r="F6269">
        <v>6.5</v>
      </c>
      <c r="G6269">
        <v>6</v>
      </c>
      <c r="H6269">
        <v>1.7</v>
      </c>
      <c r="I6269">
        <v>7.1</v>
      </c>
      <c r="J6269">
        <v>1.5</v>
      </c>
      <c r="K6269">
        <v>7.3</v>
      </c>
      <c r="L6269">
        <v>4.8</v>
      </c>
      <c r="M6269">
        <v>4.7</v>
      </c>
      <c r="N6269">
        <v>2.5</v>
      </c>
    </row>
    <row r="6270" spans="1:14" x14ac:dyDescent="0.3">
      <c r="A6270" s="1">
        <v>43727</v>
      </c>
      <c r="B6270" s="2">
        <f t="shared" si="98"/>
        <v>4</v>
      </c>
      <c r="C6270">
        <v>6.1</v>
      </c>
      <c r="D6270">
        <v>3.7</v>
      </c>
      <c r="E6270">
        <v>9.6999999999999993</v>
      </c>
      <c r="F6270">
        <v>7.1</v>
      </c>
      <c r="G6270">
        <v>5.8</v>
      </c>
      <c r="H6270">
        <v>1.8</v>
      </c>
      <c r="I6270">
        <v>7.9</v>
      </c>
      <c r="J6270">
        <v>1.2</v>
      </c>
      <c r="K6270">
        <v>5.2</v>
      </c>
      <c r="L6270">
        <v>6.5</v>
      </c>
      <c r="M6270">
        <v>4.9000000000000004</v>
      </c>
      <c r="N6270">
        <v>3.4</v>
      </c>
    </row>
    <row r="6271" spans="1:14" x14ac:dyDescent="0.3">
      <c r="A6271" s="1">
        <v>43727</v>
      </c>
      <c r="B6271" s="2">
        <f t="shared" si="98"/>
        <v>5</v>
      </c>
      <c r="C6271">
        <v>5.3</v>
      </c>
      <c r="D6271">
        <v>3</v>
      </c>
      <c r="E6271">
        <v>7.7</v>
      </c>
      <c r="F6271">
        <v>8.1999999999999993</v>
      </c>
      <c r="G6271">
        <v>5.8</v>
      </c>
      <c r="H6271">
        <v>2.5</v>
      </c>
      <c r="I6271">
        <v>4.5</v>
      </c>
      <c r="J6271">
        <v>1.8</v>
      </c>
      <c r="K6271">
        <v>5.5</v>
      </c>
      <c r="L6271">
        <v>8</v>
      </c>
      <c r="M6271">
        <v>3.6</v>
      </c>
      <c r="N6271">
        <v>3.2</v>
      </c>
    </row>
    <row r="6272" spans="1:14" x14ac:dyDescent="0.3">
      <c r="A6272" s="1">
        <v>43727</v>
      </c>
      <c r="B6272" s="2">
        <f t="shared" si="98"/>
        <v>6</v>
      </c>
      <c r="C6272">
        <v>5.4</v>
      </c>
      <c r="D6272">
        <v>3.7</v>
      </c>
      <c r="E6272">
        <v>8</v>
      </c>
      <c r="F6272">
        <v>9.1</v>
      </c>
      <c r="G6272">
        <v>6.1</v>
      </c>
      <c r="H6272">
        <v>1.9</v>
      </c>
      <c r="I6272">
        <v>4.0999999999999996</v>
      </c>
      <c r="J6272">
        <v>2.2000000000000002</v>
      </c>
      <c r="K6272">
        <v>5.6</v>
      </c>
      <c r="L6272">
        <v>7.5</v>
      </c>
      <c r="M6272">
        <v>3.8</v>
      </c>
      <c r="N6272">
        <v>4.0999999999999996</v>
      </c>
    </row>
    <row r="6273" spans="1:14" x14ac:dyDescent="0.3">
      <c r="A6273" s="1">
        <v>43727</v>
      </c>
      <c r="B6273" s="2">
        <f t="shared" si="98"/>
        <v>7</v>
      </c>
      <c r="C6273">
        <v>4.5</v>
      </c>
      <c r="D6273">
        <v>4.9000000000000004</v>
      </c>
      <c r="E6273">
        <v>8.1</v>
      </c>
      <c r="F6273">
        <v>9.6</v>
      </c>
      <c r="G6273">
        <v>4.8</v>
      </c>
      <c r="H6273">
        <v>2.2999999999999998</v>
      </c>
      <c r="I6273">
        <v>4.8</v>
      </c>
      <c r="J6273">
        <v>2.8</v>
      </c>
      <c r="K6273">
        <v>6.7</v>
      </c>
      <c r="L6273">
        <v>6.7</v>
      </c>
      <c r="M6273">
        <v>3.6</v>
      </c>
      <c r="N6273">
        <v>3.3</v>
      </c>
    </row>
    <row r="6274" spans="1:14" x14ac:dyDescent="0.3">
      <c r="A6274" s="1">
        <v>43727</v>
      </c>
      <c r="B6274" s="2">
        <f t="shared" si="98"/>
        <v>8</v>
      </c>
      <c r="C6274">
        <v>3.8</v>
      </c>
      <c r="D6274">
        <v>6.2</v>
      </c>
      <c r="E6274">
        <v>7.9</v>
      </c>
      <c r="F6274">
        <v>8.4</v>
      </c>
      <c r="G6274">
        <v>4</v>
      </c>
      <c r="H6274">
        <v>3</v>
      </c>
      <c r="I6274">
        <v>5.6</v>
      </c>
      <c r="J6274">
        <v>0.8</v>
      </c>
      <c r="K6274">
        <v>7.9</v>
      </c>
      <c r="L6274">
        <v>5.2</v>
      </c>
      <c r="M6274">
        <v>4.7</v>
      </c>
      <c r="N6274">
        <v>2</v>
      </c>
    </row>
    <row r="6275" spans="1:14" x14ac:dyDescent="0.3">
      <c r="A6275" s="1">
        <v>43727</v>
      </c>
      <c r="B6275" s="2">
        <f t="shared" si="98"/>
        <v>9</v>
      </c>
      <c r="C6275">
        <v>7</v>
      </c>
      <c r="D6275">
        <v>4.0999999999999996</v>
      </c>
      <c r="E6275">
        <v>7.8</v>
      </c>
      <c r="F6275">
        <v>8.1</v>
      </c>
      <c r="G6275">
        <v>2.2000000000000002</v>
      </c>
      <c r="H6275">
        <v>2.6</v>
      </c>
      <c r="I6275">
        <v>7.5</v>
      </c>
      <c r="J6275">
        <v>1.4</v>
      </c>
      <c r="K6275">
        <v>8.9</v>
      </c>
      <c r="L6275">
        <v>4.4000000000000004</v>
      </c>
      <c r="M6275">
        <v>4.4000000000000004</v>
      </c>
      <c r="N6275">
        <v>2.4</v>
      </c>
    </row>
    <row r="6276" spans="1:14" x14ac:dyDescent="0.3">
      <c r="A6276" s="1">
        <v>43727</v>
      </c>
      <c r="B6276" s="2">
        <f t="shared" si="98"/>
        <v>10</v>
      </c>
      <c r="C6276">
        <v>5.6</v>
      </c>
      <c r="D6276">
        <v>4</v>
      </c>
      <c r="E6276">
        <v>9.1999999999999993</v>
      </c>
      <c r="F6276">
        <v>6.3</v>
      </c>
      <c r="G6276">
        <v>2.1</v>
      </c>
      <c r="H6276">
        <v>2.6</v>
      </c>
      <c r="I6276">
        <v>6.1</v>
      </c>
      <c r="J6276">
        <v>1</v>
      </c>
      <c r="K6276">
        <v>7.7</v>
      </c>
      <c r="L6276">
        <v>4.9000000000000004</v>
      </c>
      <c r="M6276">
        <v>4.9000000000000004</v>
      </c>
      <c r="N6276">
        <v>2.5</v>
      </c>
    </row>
    <row r="6277" spans="1:14" x14ac:dyDescent="0.3">
      <c r="A6277" s="1">
        <v>43727</v>
      </c>
      <c r="B6277" s="2">
        <f t="shared" si="98"/>
        <v>11</v>
      </c>
      <c r="C6277">
        <v>7</v>
      </c>
      <c r="D6277">
        <v>6.1</v>
      </c>
      <c r="E6277">
        <v>10</v>
      </c>
      <c r="F6277">
        <v>8.6</v>
      </c>
      <c r="G6277">
        <v>2.4</v>
      </c>
      <c r="H6277">
        <v>2.1</v>
      </c>
      <c r="I6277">
        <v>5.4</v>
      </c>
      <c r="J6277">
        <v>0.9</v>
      </c>
      <c r="K6277">
        <v>7.5</v>
      </c>
      <c r="L6277">
        <v>7.5</v>
      </c>
      <c r="M6277">
        <v>4.5999999999999996</v>
      </c>
      <c r="N6277">
        <v>3.1</v>
      </c>
    </row>
    <row r="6278" spans="1:14" x14ac:dyDescent="0.3">
      <c r="A6278" s="1">
        <v>43727</v>
      </c>
      <c r="B6278" s="2">
        <f t="shared" si="98"/>
        <v>12</v>
      </c>
      <c r="C6278">
        <v>7</v>
      </c>
      <c r="D6278">
        <v>6.2</v>
      </c>
      <c r="E6278">
        <v>9.4</v>
      </c>
      <c r="F6278">
        <v>8.6</v>
      </c>
      <c r="G6278">
        <v>5.5</v>
      </c>
      <c r="H6278">
        <v>2.1</v>
      </c>
      <c r="I6278">
        <v>6</v>
      </c>
      <c r="J6278">
        <v>1.5</v>
      </c>
      <c r="K6278">
        <v>8.3000000000000007</v>
      </c>
      <c r="L6278">
        <v>8.6999999999999993</v>
      </c>
      <c r="M6278">
        <v>4.2</v>
      </c>
      <c r="N6278">
        <v>5.7</v>
      </c>
    </row>
    <row r="6279" spans="1:14" x14ac:dyDescent="0.3">
      <c r="A6279" s="1">
        <v>43727</v>
      </c>
      <c r="B6279" s="2">
        <f t="shared" si="98"/>
        <v>13</v>
      </c>
      <c r="C6279">
        <v>7</v>
      </c>
      <c r="D6279">
        <v>6.9</v>
      </c>
      <c r="E6279">
        <v>8.8000000000000007</v>
      </c>
      <c r="F6279">
        <v>9.3000000000000007</v>
      </c>
      <c r="G6279">
        <v>8.1</v>
      </c>
      <c r="H6279">
        <v>1.9</v>
      </c>
      <c r="I6279">
        <v>5.8</v>
      </c>
      <c r="J6279">
        <v>4.5</v>
      </c>
      <c r="K6279">
        <v>7.4</v>
      </c>
      <c r="L6279">
        <v>8.5</v>
      </c>
      <c r="M6279">
        <v>3.3</v>
      </c>
      <c r="N6279">
        <v>5.6</v>
      </c>
    </row>
    <row r="6280" spans="1:14" x14ac:dyDescent="0.3">
      <c r="A6280" s="1">
        <v>43727</v>
      </c>
      <c r="B6280" s="2">
        <f t="shared" si="98"/>
        <v>14</v>
      </c>
      <c r="C6280">
        <v>6.5</v>
      </c>
      <c r="D6280">
        <v>7</v>
      </c>
      <c r="E6280">
        <v>8.3000000000000007</v>
      </c>
      <c r="F6280">
        <v>11.6</v>
      </c>
      <c r="G6280">
        <v>7.8</v>
      </c>
      <c r="H6280">
        <v>3.3</v>
      </c>
      <c r="I6280">
        <v>5.4</v>
      </c>
      <c r="J6280">
        <v>4.2</v>
      </c>
      <c r="K6280">
        <v>5.4</v>
      </c>
      <c r="L6280">
        <v>5.6</v>
      </c>
      <c r="M6280">
        <v>3.4</v>
      </c>
      <c r="N6280">
        <v>5.9</v>
      </c>
    </row>
    <row r="6281" spans="1:14" x14ac:dyDescent="0.3">
      <c r="A6281" s="1">
        <v>43727</v>
      </c>
      <c r="B6281" s="2">
        <f t="shared" si="98"/>
        <v>15</v>
      </c>
      <c r="C6281">
        <v>8.1999999999999993</v>
      </c>
      <c r="D6281">
        <v>11.9</v>
      </c>
      <c r="E6281">
        <v>5.5</v>
      </c>
      <c r="F6281">
        <v>11.7</v>
      </c>
      <c r="G6281">
        <v>7.3</v>
      </c>
      <c r="H6281">
        <v>4</v>
      </c>
      <c r="I6281">
        <v>5.4</v>
      </c>
      <c r="J6281">
        <v>3.8</v>
      </c>
      <c r="K6281">
        <v>5.4</v>
      </c>
      <c r="L6281">
        <v>3.6</v>
      </c>
      <c r="M6281">
        <v>3</v>
      </c>
      <c r="N6281">
        <v>5.9</v>
      </c>
    </row>
    <row r="6282" spans="1:14" x14ac:dyDescent="0.3">
      <c r="A6282" s="1">
        <v>43727</v>
      </c>
      <c r="B6282" s="2">
        <f t="shared" si="98"/>
        <v>16</v>
      </c>
      <c r="C6282">
        <v>8.6999999999999993</v>
      </c>
      <c r="D6282">
        <v>11.4</v>
      </c>
      <c r="E6282">
        <v>5.5</v>
      </c>
      <c r="F6282">
        <v>10.5</v>
      </c>
      <c r="G6282">
        <v>5.3</v>
      </c>
      <c r="H6282">
        <v>4</v>
      </c>
      <c r="I6282">
        <v>6.3</v>
      </c>
      <c r="J6282">
        <v>4.5999999999999996</v>
      </c>
      <c r="K6282">
        <v>4</v>
      </c>
      <c r="L6282">
        <v>5.7</v>
      </c>
      <c r="M6282">
        <v>4.2</v>
      </c>
      <c r="N6282">
        <v>4.8</v>
      </c>
    </row>
    <row r="6283" spans="1:14" x14ac:dyDescent="0.3">
      <c r="A6283" s="1">
        <v>43727</v>
      </c>
      <c r="B6283" s="2">
        <f t="shared" si="98"/>
        <v>17</v>
      </c>
      <c r="C6283">
        <v>8.6999999999999993</v>
      </c>
      <c r="D6283">
        <v>11.4</v>
      </c>
      <c r="E6283">
        <v>6.3</v>
      </c>
      <c r="F6283">
        <v>7.1</v>
      </c>
      <c r="G6283">
        <v>7.1</v>
      </c>
      <c r="H6283">
        <v>4.4000000000000004</v>
      </c>
      <c r="I6283">
        <v>7.2</v>
      </c>
      <c r="J6283">
        <v>4.9000000000000004</v>
      </c>
      <c r="K6283">
        <v>6.5</v>
      </c>
      <c r="L6283">
        <v>5.7</v>
      </c>
      <c r="M6283">
        <v>3.8</v>
      </c>
      <c r="N6283">
        <v>4.3</v>
      </c>
    </row>
    <row r="6284" spans="1:14" x14ac:dyDescent="0.3">
      <c r="A6284" s="1">
        <v>43727</v>
      </c>
      <c r="B6284" s="2">
        <f t="shared" si="98"/>
        <v>18</v>
      </c>
      <c r="C6284">
        <v>7.9</v>
      </c>
      <c r="D6284">
        <v>9.6</v>
      </c>
      <c r="E6284">
        <v>6.7</v>
      </c>
      <c r="F6284">
        <v>6.4</v>
      </c>
      <c r="G6284">
        <v>11.3</v>
      </c>
      <c r="H6284">
        <v>4.2</v>
      </c>
      <c r="I6284">
        <v>7.6</v>
      </c>
      <c r="J6284">
        <v>3.6</v>
      </c>
      <c r="K6284">
        <v>7.5</v>
      </c>
      <c r="L6284">
        <v>7.2</v>
      </c>
      <c r="M6284">
        <v>4.0999999999999996</v>
      </c>
      <c r="N6284">
        <v>4.7</v>
      </c>
    </row>
    <row r="6285" spans="1:14" x14ac:dyDescent="0.3">
      <c r="A6285" s="1">
        <v>43727</v>
      </c>
      <c r="B6285" s="2">
        <f t="shared" si="98"/>
        <v>19</v>
      </c>
      <c r="C6285">
        <v>6.7</v>
      </c>
      <c r="D6285">
        <v>7.9</v>
      </c>
      <c r="E6285">
        <v>7.6</v>
      </c>
      <c r="F6285">
        <v>6.4</v>
      </c>
      <c r="G6285">
        <v>11.3</v>
      </c>
      <c r="H6285">
        <v>5.5</v>
      </c>
      <c r="I6285">
        <v>9</v>
      </c>
      <c r="J6285">
        <v>4.0999999999999996</v>
      </c>
      <c r="K6285">
        <v>10.4</v>
      </c>
      <c r="L6285">
        <v>7.8</v>
      </c>
      <c r="M6285">
        <v>4.3</v>
      </c>
      <c r="N6285">
        <v>4.7</v>
      </c>
    </row>
    <row r="6286" spans="1:14" x14ac:dyDescent="0.3">
      <c r="A6286" s="1">
        <v>43727</v>
      </c>
      <c r="B6286" s="2">
        <f t="shared" si="98"/>
        <v>20</v>
      </c>
      <c r="C6286">
        <v>6.6</v>
      </c>
      <c r="D6286">
        <v>9</v>
      </c>
      <c r="E6286">
        <v>11.7</v>
      </c>
      <c r="F6286">
        <v>7.1</v>
      </c>
      <c r="G6286">
        <v>7</v>
      </c>
      <c r="H6286">
        <v>3.3</v>
      </c>
      <c r="I6286">
        <v>9</v>
      </c>
      <c r="J6286">
        <v>3.9</v>
      </c>
      <c r="K6286">
        <v>7.5</v>
      </c>
      <c r="L6286">
        <v>10.8</v>
      </c>
      <c r="M6286">
        <v>5.4</v>
      </c>
      <c r="N6286">
        <v>4.5</v>
      </c>
    </row>
    <row r="6287" spans="1:14" x14ac:dyDescent="0.3">
      <c r="A6287" s="1">
        <v>43727</v>
      </c>
      <c r="B6287" s="2">
        <f t="shared" si="98"/>
        <v>21</v>
      </c>
      <c r="C6287">
        <v>5.6</v>
      </c>
      <c r="D6287">
        <v>8.5</v>
      </c>
      <c r="E6287">
        <v>10.199999999999999</v>
      </c>
      <c r="F6287">
        <v>11.9</v>
      </c>
      <c r="G6287">
        <v>4.5</v>
      </c>
      <c r="H6287">
        <v>2.6</v>
      </c>
      <c r="I6287">
        <v>7.4</v>
      </c>
      <c r="J6287">
        <v>2.4</v>
      </c>
      <c r="K6287">
        <v>6.9</v>
      </c>
      <c r="L6287">
        <v>10.8</v>
      </c>
      <c r="M6287">
        <v>4</v>
      </c>
      <c r="N6287">
        <v>7.1</v>
      </c>
    </row>
    <row r="6288" spans="1:14" x14ac:dyDescent="0.3">
      <c r="A6288" s="1">
        <v>43727</v>
      </c>
      <c r="B6288" s="2">
        <f t="shared" si="98"/>
        <v>22</v>
      </c>
      <c r="C6288">
        <v>4.2</v>
      </c>
      <c r="D6288">
        <v>7.9</v>
      </c>
      <c r="E6288">
        <v>10.5</v>
      </c>
      <c r="F6288">
        <v>20</v>
      </c>
      <c r="G6288">
        <v>2.7</v>
      </c>
      <c r="H6288">
        <v>2.9</v>
      </c>
      <c r="I6288">
        <v>6</v>
      </c>
      <c r="J6288">
        <v>4.7</v>
      </c>
      <c r="K6288">
        <v>11.3</v>
      </c>
      <c r="L6288">
        <v>7.5</v>
      </c>
      <c r="M6288">
        <v>4.8</v>
      </c>
      <c r="N6288">
        <v>8</v>
      </c>
    </row>
    <row r="6289" spans="1:14" x14ac:dyDescent="0.3">
      <c r="A6289" s="1">
        <v>43727</v>
      </c>
      <c r="B6289" s="2">
        <f t="shared" si="98"/>
        <v>23</v>
      </c>
      <c r="C6289">
        <v>3.1</v>
      </c>
      <c r="D6289">
        <v>4</v>
      </c>
      <c r="E6289">
        <v>6.6</v>
      </c>
      <c r="F6289">
        <v>19.899999999999999</v>
      </c>
      <c r="G6289">
        <v>3.8</v>
      </c>
      <c r="H6289">
        <v>3.6</v>
      </c>
      <c r="I6289">
        <v>4.0999999999999996</v>
      </c>
      <c r="J6289">
        <v>6</v>
      </c>
      <c r="K6289">
        <v>9.4</v>
      </c>
      <c r="L6289">
        <v>4.7</v>
      </c>
      <c r="M6289">
        <v>3.8</v>
      </c>
      <c r="N6289">
        <v>4.7</v>
      </c>
    </row>
    <row r="6290" spans="1:14" x14ac:dyDescent="0.3">
      <c r="A6290" s="1">
        <v>43728</v>
      </c>
      <c r="B6290" s="2">
        <f t="shared" si="98"/>
        <v>0</v>
      </c>
      <c r="C6290">
        <v>2.4</v>
      </c>
      <c r="D6290">
        <v>4.0999999999999996</v>
      </c>
      <c r="E6290">
        <v>6.9</v>
      </c>
      <c r="F6290">
        <v>16.399999999999999</v>
      </c>
      <c r="G6290">
        <v>14.5</v>
      </c>
      <c r="H6290">
        <v>3</v>
      </c>
      <c r="I6290">
        <v>3.2</v>
      </c>
      <c r="J6290">
        <v>6.2</v>
      </c>
      <c r="K6290">
        <v>9.3000000000000007</v>
      </c>
      <c r="L6290">
        <v>3.1</v>
      </c>
      <c r="M6290">
        <v>3.8</v>
      </c>
      <c r="N6290">
        <v>3.8</v>
      </c>
    </row>
    <row r="6291" spans="1:14" x14ac:dyDescent="0.3">
      <c r="A6291" s="1">
        <v>43728</v>
      </c>
      <c r="B6291" s="2">
        <f t="shared" si="98"/>
        <v>1</v>
      </c>
      <c r="C6291">
        <v>2.2999999999999998</v>
      </c>
      <c r="D6291">
        <v>5.9</v>
      </c>
      <c r="E6291">
        <v>6.9</v>
      </c>
      <c r="F6291">
        <v>15.1</v>
      </c>
      <c r="G6291">
        <v>15.4</v>
      </c>
      <c r="H6291">
        <v>3.7</v>
      </c>
      <c r="I6291">
        <v>10.3</v>
      </c>
      <c r="J6291">
        <v>3.1</v>
      </c>
      <c r="K6291">
        <v>5.6</v>
      </c>
      <c r="L6291">
        <v>3.7</v>
      </c>
      <c r="M6291">
        <v>3.4</v>
      </c>
      <c r="N6291">
        <v>3.1</v>
      </c>
    </row>
    <row r="6292" spans="1:14" x14ac:dyDescent="0.3">
      <c r="A6292" s="1">
        <v>43728</v>
      </c>
      <c r="B6292" s="2">
        <f t="shared" si="98"/>
        <v>2</v>
      </c>
      <c r="C6292">
        <v>3.3</v>
      </c>
      <c r="D6292">
        <v>6.3</v>
      </c>
      <c r="E6292">
        <v>6</v>
      </c>
      <c r="F6292">
        <v>14.7</v>
      </c>
      <c r="G6292">
        <v>11.3</v>
      </c>
      <c r="H6292">
        <v>4.2</v>
      </c>
      <c r="I6292">
        <v>14.2</v>
      </c>
      <c r="J6292">
        <v>2</v>
      </c>
      <c r="K6292">
        <v>5</v>
      </c>
      <c r="L6292">
        <v>6.6</v>
      </c>
      <c r="M6292">
        <v>6.3</v>
      </c>
      <c r="N6292">
        <v>3.6</v>
      </c>
    </row>
    <row r="6293" spans="1:14" x14ac:dyDescent="0.3">
      <c r="A6293" s="1">
        <v>43728</v>
      </c>
      <c r="B6293" s="2">
        <f t="shared" si="98"/>
        <v>3</v>
      </c>
      <c r="C6293">
        <v>13.4</v>
      </c>
      <c r="D6293">
        <v>7.7</v>
      </c>
      <c r="E6293">
        <v>12</v>
      </c>
      <c r="F6293">
        <v>14.2</v>
      </c>
      <c r="G6293">
        <v>11.3</v>
      </c>
      <c r="H6293">
        <v>2.2000000000000002</v>
      </c>
      <c r="I6293">
        <v>14.2</v>
      </c>
      <c r="J6293">
        <v>2</v>
      </c>
      <c r="K6293">
        <v>4.7</v>
      </c>
      <c r="L6293">
        <v>14.3</v>
      </c>
      <c r="M6293">
        <v>3.9</v>
      </c>
      <c r="N6293">
        <v>3.6</v>
      </c>
    </row>
    <row r="6294" spans="1:14" x14ac:dyDescent="0.3">
      <c r="A6294" s="1">
        <v>43728</v>
      </c>
      <c r="B6294" s="2">
        <f t="shared" si="98"/>
        <v>4</v>
      </c>
      <c r="C6294">
        <v>11.8</v>
      </c>
      <c r="D6294">
        <v>7.5</v>
      </c>
      <c r="E6294">
        <v>13.6</v>
      </c>
      <c r="F6294">
        <v>13.3</v>
      </c>
      <c r="G6294">
        <v>10.5</v>
      </c>
      <c r="H6294">
        <v>2.1</v>
      </c>
      <c r="I6294">
        <v>8.5</v>
      </c>
      <c r="J6294">
        <v>2.2000000000000002</v>
      </c>
      <c r="K6294">
        <v>3.5</v>
      </c>
      <c r="L6294">
        <v>9.3000000000000007</v>
      </c>
      <c r="M6294">
        <v>3.6</v>
      </c>
      <c r="N6294">
        <v>3.9</v>
      </c>
    </row>
    <row r="6295" spans="1:14" x14ac:dyDescent="0.3">
      <c r="A6295" s="1">
        <v>43728</v>
      </c>
      <c r="B6295" s="2">
        <f t="shared" si="98"/>
        <v>5</v>
      </c>
      <c r="C6295">
        <v>11.6</v>
      </c>
      <c r="D6295">
        <v>10.1</v>
      </c>
      <c r="E6295">
        <v>13.9</v>
      </c>
      <c r="F6295">
        <v>13.4</v>
      </c>
      <c r="G6295">
        <v>8.3000000000000007</v>
      </c>
      <c r="H6295">
        <v>1.6</v>
      </c>
      <c r="I6295">
        <v>6.9</v>
      </c>
      <c r="J6295">
        <v>9.6999999999999993</v>
      </c>
      <c r="K6295">
        <v>8.9</v>
      </c>
      <c r="L6295">
        <v>9.1999999999999993</v>
      </c>
      <c r="M6295">
        <v>2.4</v>
      </c>
      <c r="N6295">
        <v>5.7</v>
      </c>
    </row>
    <row r="6296" spans="1:14" x14ac:dyDescent="0.3">
      <c r="A6296" s="1">
        <v>43728</v>
      </c>
      <c r="B6296" s="2">
        <f t="shared" si="98"/>
        <v>6</v>
      </c>
      <c r="C6296">
        <v>11.2</v>
      </c>
      <c r="D6296">
        <v>15.1</v>
      </c>
      <c r="E6296">
        <v>12.9</v>
      </c>
      <c r="F6296">
        <v>13.3</v>
      </c>
      <c r="G6296">
        <v>8.1</v>
      </c>
      <c r="H6296">
        <v>1.9</v>
      </c>
      <c r="I6296">
        <v>7.2</v>
      </c>
      <c r="J6296">
        <v>9.6999999999999993</v>
      </c>
      <c r="K6296">
        <v>10.5</v>
      </c>
      <c r="L6296">
        <v>8.6999999999999993</v>
      </c>
      <c r="M6296">
        <v>1.6</v>
      </c>
      <c r="N6296">
        <v>5.4</v>
      </c>
    </row>
    <row r="6297" spans="1:14" x14ac:dyDescent="0.3">
      <c r="A6297" s="1">
        <v>43728</v>
      </c>
      <c r="B6297" s="2">
        <f t="shared" si="98"/>
        <v>7</v>
      </c>
      <c r="C6297">
        <v>11</v>
      </c>
      <c r="D6297">
        <v>16.2</v>
      </c>
      <c r="E6297">
        <v>10.5</v>
      </c>
      <c r="F6297">
        <v>12.2</v>
      </c>
      <c r="G6297">
        <v>9.4</v>
      </c>
      <c r="H6297">
        <v>5.7</v>
      </c>
      <c r="I6297">
        <v>6.8</v>
      </c>
      <c r="J6297">
        <v>9.4</v>
      </c>
      <c r="K6297">
        <v>9.3000000000000007</v>
      </c>
      <c r="L6297">
        <v>8.6999999999999993</v>
      </c>
      <c r="M6297">
        <v>4.2</v>
      </c>
      <c r="N6297">
        <v>6.6</v>
      </c>
    </row>
    <row r="6298" spans="1:14" x14ac:dyDescent="0.3">
      <c r="A6298" s="1">
        <v>43728</v>
      </c>
      <c r="B6298" s="2">
        <f t="shared" si="98"/>
        <v>8</v>
      </c>
      <c r="C6298">
        <v>9.9</v>
      </c>
      <c r="D6298">
        <v>13.9</v>
      </c>
      <c r="E6298">
        <v>10.3</v>
      </c>
      <c r="F6298">
        <v>12.4</v>
      </c>
      <c r="G6298">
        <v>7.6</v>
      </c>
      <c r="H6298">
        <v>7</v>
      </c>
      <c r="I6298">
        <v>6</v>
      </c>
      <c r="J6298">
        <v>8.5</v>
      </c>
      <c r="K6298">
        <v>9.6999999999999993</v>
      </c>
      <c r="L6298">
        <v>8.3000000000000007</v>
      </c>
      <c r="M6298">
        <v>9</v>
      </c>
      <c r="N6298">
        <v>8.5</v>
      </c>
    </row>
    <row r="6299" spans="1:14" x14ac:dyDescent="0.3">
      <c r="A6299" s="1">
        <v>43728</v>
      </c>
      <c r="B6299" s="2">
        <f t="shared" ref="B6299:B6362" si="99">IF(A6299=A6298,B6298+1,0+B6275)</f>
        <v>9</v>
      </c>
      <c r="C6299">
        <v>11</v>
      </c>
      <c r="D6299">
        <v>13.9</v>
      </c>
      <c r="E6299">
        <v>8.8000000000000007</v>
      </c>
      <c r="F6299">
        <v>12.5</v>
      </c>
      <c r="G6299">
        <v>7.7</v>
      </c>
      <c r="H6299">
        <v>8.5</v>
      </c>
      <c r="I6299">
        <v>6.2</v>
      </c>
      <c r="J6299">
        <v>5.4</v>
      </c>
      <c r="K6299">
        <v>11</v>
      </c>
      <c r="L6299">
        <v>7.8</v>
      </c>
      <c r="M6299">
        <v>7</v>
      </c>
      <c r="N6299">
        <v>7.2</v>
      </c>
    </row>
    <row r="6300" spans="1:14" x14ac:dyDescent="0.3">
      <c r="A6300" s="1">
        <v>43728</v>
      </c>
      <c r="B6300" s="2">
        <f t="shared" si="99"/>
        <v>10</v>
      </c>
      <c r="C6300">
        <v>11.2</v>
      </c>
      <c r="D6300">
        <v>13.1</v>
      </c>
      <c r="E6300">
        <v>9.6</v>
      </c>
      <c r="F6300">
        <v>11.9</v>
      </c>
      <c r="G6300">
        <v>4.2</v>
      </c>
      <c r="H6300">
        <v>6.5</v>
      </c>
      <c r="I6300">
        <v>6.4</v>
      </c>
      <c r="J6300">
        <v>4.8</v>
      </c>
      <c r="K6300">
        <v>8.5</v>
      </c>
      <c r="L6300">
        <v>7.2</v>
      </c>
      <c r="M6300">
        <v>9.4</v>
      </c>
      <c r="N6300">
        <v>7.8</v>
      </c>
    </row>
    <row r="6301" spans="1:14" x14ac:dyDescent="0.3">
      <c r="A6301" s="1">
        <v>43728</v>
      </c>
      <c r="B6301" s="2">
        <f t="shared" si="99"/>
        <v>11</v>
      </c>
      <c r="C6301">
        <v>10.1</v>
      </c>
      <c r="D6301">
        <v>13.2</v>
      </c>
      <c r="E6301">
        <v>11.3</v>
      </c>
      <c r="F6301">
        <v>4.4000000000000004</v>
      </c>
      <c r="G6301">
        <v>4.5999999999999996</v>
      </c>
      <c r="H6301">
        <v>6.3</v>
      </c>
      <c r="I6301">
        <v>6.9</v>
      </c>
      <c r="J6301">
        <v>4.5999999999999996</v>
      </c>
      <c r="K6301">
        <v>9.4</v>
      </c>
      <c r="L6301">
        <v>9.1999999999999993</v>
      </c>
      <c r="M6301">
        <v>9.8000000000000007</v>
      </c>
      <c r="N6301">
        <v>9.6999999999999993</v>
      </c>
    </row>
    <row r="6302" spans="1:14" x14ac:dyDescent="0.3">
      <c r="A6302" s="1">
        <v>43728</v>
      </c>
      <c r="B6302" s="2">
        <f t="shared" si="99"/>
        <v>12</v>
      </c>
      <c r="C6302">
        <v>11.1</v>
      </c>
      <c r="D6302">
        <v>11.7</v>
      </c>
      <c r="E6302">
        <v>14.5</v>
      </c>
      <c r="F6302">
        <v>5.2</v>
      </c>
      <c r="G6302">
        <v>5.5</v>
      </c>
      <c r="H6302">
        <v>8</v>
      </c>
      <c r="I6302">
        <v>11.3</v>
      </c>
      <c r="J6302">
        <v>8</v>
      </c>
      <c r="K6302">
        <v>10.6</v>
      </c>
      <c r="L6302">
        <v>11.5</v>
      </c>
      <c r="M6302">
        <v>8.3000000000000007</v>
      </c>
      <c r="N6302">
        <v>9.5</v>
      </c>
    </row>
    <row r="6303" spans="1:14" x14ac:dyDescent="0.3">
      <c r="A6303" s="1">
        <v>43728</v>
      </c>
      <c r="B6303" s="2">
        <f t="shared" si="99"/>
        <v>13</v>
      </c>
      <c r="C6303">
        <v>11.1</v>
      </c>
      <c r="D6303">
        <v>10.5</v>
      </c>
      <c r="E6303">
        <v>14.5</v>
      </c>
      <c r="F6303">
        <v>7.4</v>
      </c>
      <c r="G6303">
        <v>7.2</v>
      </c>
      <c r="H6303">
        <v>8</v>
      </c>
      <c r="I6303">
        <v>11.4</v>
      </c>
      <c r="J6303">
        <v>9.1</v>
      </c>
      <c r="K6303">
        <v>10.5</v>
      </c>
      <c r="L6303">
        <v>11.5</v>
      </c>
      <c r="M6303">
        <v>4.4000000000000004</v>
      </c>
      <c r="N6303">
        <v>9.6</v>
      </c>
    </row>
    <row r="6304" spans="1:14" x14ac:dyDescent="0.3">
      <c r="A6304" s="1">
        <v>43728</v>
      </c>
      <c r="B6304" s="2">
        <f t="shared" si="99"/>
        <v>14</v>
      </c>
      <c r="C6304">
        <v>9</v>
      </c>
      <c r="D6304">
        <v>11.7</v>
      </c>
      <c r="E6304">
        <v>9.5</v>
      </c>
      <c r="F6304">
        <v>5.6</v>
      </c>
      <c r="G6304">
        <v>8.6</v>
      </c>
      <c r="H6304">
        <v>5.6</v>
      </c>
      <c r="I6304">
        <v>9.1</v>
      </c>
      <c r="J6304">
        <v>7.2</v>
      </c>
      <c r="K6304">
        <v>8.1</v>
      </c>
      <c r="L6304">
        <v>10.9</v>
      </c>
      <c r="M6304">
        <v>3.9</v>
      </c>
      <c r="N6304">
        <v>7.1</v>
      </c>
    </row>
    <row r="6305" spans="1:14" x14ac:dyDescent="0.3">
      <c r="A6305" s="1">
        <v>43728</v>
      </c>
      <c r="B6305" s="2">
        <f t="shared" si="99"/>
        <v>15</v>
      </c>
      <c r="C6305">
        <v>10.3</v>
      </c>
      <c r="D6305">
        <v>11.2</v>
      </c>
      <c r="E6305">
        <v>9.1999999999999993</v>
      </c>
      <c r="F6305">
        <v>4.8</v>
      </c>
      <c r="G6305">
        <v>8.8000000000000007</v>
      </c>
      <c r="H6305">
        <v>5.6</v>
      </c>
      <c r="I6305">
        <v>8.9</v>
      </c>
      <c r="J6305">
        <v>7.6</v>
      </c>
      <c r="K6305">
        <v>7.4</v>
      </c>
      <c r="L6305">
        <v>10.7</v>
      </c>
      <c r="M6305">
        <v>5</v>
      </c>
      <c r="N6305">
        <v>6.2</v>
      </c>
    </row>
    <row r="6306" spans="1:14" x14ac:dyDescent="0.3">
      <c r="A6306" s="1">
        <v>43728</v>
      </c>
      <c r="B6306" s="2">
        <f t="shared" si="99"/>
        <v>16</v>
      </c>
      <c r="C6306">
        <v>9.1999999999999993</v>
      </c>
      <c r="D6306">
        <v>10.9</v>
      </c>
      <c r="E6306">
        <v>10.1</v>
      </c>
      <c r="F6306">
        <v>3.4</v>
      </c>
      <c r="G6306">
        <v>8</v>
      </c>
      <c r="H6306">
        <v>7</v>
      </c>
      <c r="I6306">
        <v>11.1</v>
      </c>
      <c r="J6306">
        <v>7.3</v>
      </c>
      <c r="K6306">
        <v>6.8</v>
      </c>
      <c r="L6306">
        <v>10.4</v>
      </c>
      <c r="M6306">
        <v>5</v>
      </c>
      <c r="N6306">
        <v>7.8</v>
      </c>
    </row>
    <row r="6307" spans="1:14" x14ac:dyDescent="0.3">
      <c r="A6307" s="1">
        <v>43728</v>
      </c>
      <c r="B6307" s="2">
        <f t="shared" si="99"/>
        <v>17</v>
      </c>
      <c r="C6307">
        <v>7.8</v>
      </c>
      <c r="D6307">
        <v>11.3</v>
      </c>
      <c r="E6307">
        <v>10.8</v>
      </c>
      <c r="F6307">
        <v>4</v>
      </c>
      <c r="G6307">
        <v>6.1</v>
      </c>
      <c r="H6307">
        <v>6.2</v>
      </c>
      <c r="I6307">
        <v>9.8000000000000007</v>
      </c>
      <c r="J6307">
        <v>8.4</v>
      </c>
      <c r="K6307">
        <v>9.1</v>
      </c>
      <c r="L6307">
        <v>9.6</v>
      </c>
      <c r="M6307">
        <v>3.8</v>
      </c>
      <c r="N6307">
        <v>7.4</v>
      </c>
    </row>
    <row r="6308" spans="1:14" x14ac:dyDescent="0.3">
      <c r="A6308" s="1">
        <v>43728</v>
      </c>
      <c r="B6308" s="2">
        <f t="shared" si="99"/>
        <v>18</v>
      </c>
      <c r="C6308">
        <v>6.5</v>
      </c>
      <c r="D6308">
        <v>11.4</v>
      </c>
      <c r="E6308">
        <v>9.4</v>
      </c>
      <c r="F6308">
        <v>4.0999999999999996</v>
      </c>
      <c r="G6308">
        <v>5.6</v>
      </c>
      <c r="H6308">
        <v>8</v>
      </c>
      <c r="I6308">
        <v>8.4</v>
      </c>
      <c r="J6308">
        <v>8.6</v>
      </c>
      <c r="K6308">
        <v>8.4</v>
      </c>
      <c r="L6308">
        <v>10.199999999999999</v>
      </c>
      <c r="M6308">
        <v>4.7</v>
      </c>
      <c r="N6308">
        <v>8.6999999999999993</v>
      </c>
    </row>
    <row r="6309" spans="1:14" x14ac:dyDescent="0.3">
      <c r="A6309" s="1">
        <v>43728</v>
      </c>
      <c r="B6309" s="2">
        <f t="shared" si="99"/>
        <v>19</v>
      </c>
      <c r="C6309">
        <v>5.6</v>
      </c>
      <c r="D6309">
        <v>11.2</v>
      </c>
      <c r="E6309">
        <v>9</v>
      </c>
      <c r="F6309">
        <v>4.9000000000000004</v>
      </c>
      <c r="G6309">
        <v>4.7</v>
      </c>
      <c r="H6309">
        <v>7</v>
      </c>
      <c r="I6309">
        <v>7.2</v>
      </c>
      <c r="J6309">
        <v>8.6</v>
      </c>
      <c r="K6309">
        <v>8.5</v>
      </c>
      <c r="L6309">
        <v>9.6</v>
      </c>
      <c r="M6309">
        <v>4.3</v>
      </c>
      <c r="N6309">
        <v>7.6</v>
      </c>
    </row>
    <row r="6310" spans="1:14" x14ac:dyDescent="0.3">
      <c r="A6310" s="1">
        <v>43728</v>
      </c>
      <c r="B6310" s="2">
        <f t="shared" si="99"/>
        <v>20</v>
      </c>
      <c r="C6310">
        <v>6</v>
      </c>
      <c r="D6310">
        <v>9.3000000000000007</v>
      </c>
      <c r="E6310">
        <v>6.6</v>
      </c>
      <c r="F6310">
        <v>6.3</v>
      </c>
      <c r="G6310">
        <v>3.9</v>
      </c>
      <c r="H6310">
        <v>7.4</v>
      </c>
      <c r="I6310">
        <v>6.8</v>
      </c>
      <c r="J6310">
        <v>6.9</v>
      </c>
      <c r="K6310">
        <v>7.4</v>
      </c>
      <c r="L6310">
        <v>9.1</v>
      </c>
      <c r="M6310">
        <v>7.7</v>
      </c>
      <c r="N6310">
        <v>8.6</v>
      </c>
    </row>
    <row r="6311" spans="1:14" x14ac:dyDescent="0.3">
      <c r="A6311" s="1">
        <v>43728</v>
      </c>
      <c r="B6311" s="2">
        <f t="shared" si="99"/>
        <v>21</v>
      </c>
      <c r="C6311">
        <v>5.2</v>
      </c>
      <c r="D6311">
        <v>7.2</v>
      </c>
      <c r="E6311">
        <v>6.9</v>
      </c>
      <c r="F6311">
        <v>6.3</v>
      </c>
      <c r="G6311">
        <v>4.3</v>
      </c>
      <c r="H6311">
        <v>7.7</v>
      </c>
      <c r="I6311">
        <v>5.2</v>
      </c>
      <c r="J6311">
        <v>4.9000000000000004</v>
      </c>
      <c r="K6311">
        <v>7.3</v>
      </c>
      <c r="L6311">
        <v>7.2</v>
      </c>
      <c r="M6311">
        <v>7.7</v>
      </c>
      <c r="N6311">
        <v>6.5</v>
      </c>
    </row>
    <row r="6312" spans="1:14" x14ac:dyDescent="0.3">
      <c r="A6312" s="1">
        <v>43728</v>
      </c>
      <c r="B6312" s="2">
        <f t="shared" si="99"/>
        <v>22</v>
      </c>
      <c r="C6312">
        <v>3.4</v>
      </c>
      <c r="D6312">
        <v>6.3</v>
      </c>
      <c r="E6312">
        <v>5.6</v>
      </c>
      <c r="F6312">
        <v>5.2</v>
      </c>
      <c r="G6312">
        <v>2.5</v>
      </c>
      <c r="H6312">
        <v>4.7</v>
      </c>
      <c r="I6312">
        <v>4.9000000000000004</v>
      </c>
      <c r="J6312">
        <v>2.7</v>
      </c>
      <c r="K6312">
        <v>4.9000000000000004</v>
      </c>
      <c r="L6312">
        <v>5.4</v>
      </c>
      <c r="M6312">
        <v>7.4</v>
      </c>
      <c r="N6312">
        <v>3.7</v>
      </c>
    </row>
    <row r="6313" spans="1:14" x14ac:dyDescent="0.3">
      <c r="A6313" s="1">
        <v>43728</v>
      </c>
      <c r="B6313" s="2">
        <f t="shared" si="99"/>
        <v>23</v>
      </c>
      <c r="C6313">
        <v>2.1</v>
      </c>
      <c r="D6313">
        <v>6.9</v>
      </c>
      <c r="E6313">
        <v>6.2</v>
      </c>
      <c r="F6313">
        <v>4.2</v>
      </c>
      <c r="G6313">
        <v>4.7</v>
      </c>
      <c r="H6313">
        <v>4.4000000000000004</v>
      </c>
      <c r="I6313">
        <v>4.9000000000000004</v>
      </c>
      <c r="J6313">
        <v>1</v>
      </c>
      <c r="K6313">
        <v>5.4</v>
      </c>
      <c r="L6313">
        <v>3.6</v>
      </c>
      <c r="M6313">
        <v>8.3000000000000007</v>
      </c>
      <c r="N6313">
        <v>3.2</v>
      </c>
    </row>
    <row r="6314" spans="1:14" x14ac:dyDescent="0.3">
      <c r="A6314" s="1">
        <v>43729</v>
      </c>
      <c r="B6314" s="2">
        <f t="shared" si="99"/>
        <v>0</v>
      </c>
      <c r="C6314">
        <v>1.9</v>
      </c>
      <c r="D6314">
        <v>7.3</v>
      </c>
      <c r="E6314">
        <v>6.5</v>
      </c>
      <c r="F6314">
        <v>4.5999999999999996</v>
      </c>
      <c r="G6314">
        <v>4.7</v>
      </c>
      <c r="H6314">
        <v>3.1</v>
      </c>
      <c r="I6314">
        <v>3.8</v>
      </c>
      <c r="J6314">
        <v>0.9</v>
      </c>
      <c r="K6314">
        <v>5.5</v>
      </c>
      <c r="L6314">
        <v>3.6</v>
      </c>
      <c r="M6314">
        <v>5.3</v>
      </c>
      <c r="N6314">
        <v>2.9</v>
      </c>
    </row>
    <row r="6315" spans="1:14" x14ac:dyDescent="0.3">
      <c r="A6315" s="1">
        <v>43729</v>
      </c>
      <c r="B6315" s="2">
        <f t="shared" si="99"/>
        <v>1</v>
      </c>
      <c r="C6315">
        <v>1.1000000000000001</v>
      </c>
      <c r="D6315">
        <v>7.3</v>
      </c>
      <c r="E6315">
        <v>5.8</v>
      </c>
      <c r="F6315">
        <v>5.5</v>
      </c>
      <c r="G6315">
        <v>4</v>
      </c>
      <c r="H6315">
        <v>3.1</v>
      </c>
      <c r="I6315">
        <v>3.4</v>
      </c>
      <c r="J6315">
        <v>1.6</v>
      </c>
      <c r="K6315">
        <v>5.0999999999999996</v>
      </c>
      <c r="L6315">
        <v>4</v>
      </c>
      <c r="M6315">
        <v>5.3</v>
      </c>
      <c r="N6315">
        <v>3.4</v>
      </c>
    </row>
    <row r="6316" spans="1:14" x14ac:dyDescent="0.3">
      <c r="A6316" s="1">
        <v>43729</v>
      </c>
      <c r="B6316" s="2">
        <f t="shared" si="99"/>
        <v>2</v>
      </c>
      <c r="C6316">
        <v>1.4</v>
      </c>
      <c r="D6316">
        <v>6.6</v>
      </c>
      <c r="E6316">
        <v>5.4</v>
      </c>
      <c r="F6316">
        <v>6.1</v>
      </c>
      <c r="G6316">
        <v>3.1</v>
      </c>
      <c r="H6316">
        <v>2.9</v>
      </c>
      <c r="I6316">
        <v>4.5</v>
      </c>
      <c r="K6316">
        <v>5.7</v>
      </c>
      <c r="L6316">
        <v>4.8</v>
      </c>
      <c r="M6316">
        <v>5.0999999999999996</v>
      </c>
      <c r="N6316">
        <v>2.9</v>
      </c>
    </row>
    <row r="6317" spans="1:14" x14ac:dyDescent="0.3">
      <c r="A6317" s="1">
        <v>43729</v>
      </c>
      <c r="B6317" s="2">
        <f t="shared" si="99"/>
        <v>3</v>
      </c>
      <c r="C6317">
        <v>1.2</v>
      </c>
      <c r="D6317">
        <v>6.3</v>
      </c>
      <c r="E6317">
        <v>5</v>
      </c>
      <c r="F6317">
        <v>5.0999999999999996</v>
      </c>
      <c r="G6317">
        <v>2.8</v>
      </c>
      <c r="H6317">
        <v>2.7</v>
      </c>
      <c r="I6317">
        <v>4.8</v>
      </c>
      <c r="K6317">
        <v>5.7</v>
      </c>
      <c r="L6317">
        <v>4.8</v>
      </c>
      <c r="M6317">
        <v>3.4</v>
      </c>
      <c r="N6317">
        <v>5.2</v>
      </c>
    </row>
    <row r="6318" spans="1:14" x14ac:dyDescent="0.3">
      <c r="A6318" s="1">
        <v>43729</v>
      </c>
      <c r="B6318" s="2">
        <f t="shared" si="99"/>
        <v>4</v>
      </c>
      <c r="C6318">
        <v>1.1000000000000001</v>
      </c>
      <c r="D6318">
        <v>6.2</v>
      </c>
      <c r="E6318">
        <v>4.3</v>
      </c>
      <c r="F6318">
        <v>5</v>
      </c>
      <c r="G6318">
        <v>2.5</v>
      </c>
      <c r="H6318">
        <v>2.7</v>
      </c>
      <c r="I6318">
        <v>4.7</v>
      </c>
      <c r="J6318">
        <v>2</v>
      </c>
      <c r="K6318">
        <v>4.5</v>
      </c>
      <c r="L6318">
        <v>4.9000000000000004</v>
      </c>
      <c r="M6318">
        <v>3.2</v>
      </c>
      <c r="N6318">
        <v>2.7</v>
      </c>
    </row>
    <row r="6319" spans="1:14" x14ac:dyDescent="0.3">
      <c r="A6319" s="1">
        <v>43729</v>
      </c>
      <c r="B6319" s="2">
        <f t="shared" si="99"/>
        <v>5</v>
      </c>
      <c r="C6319">
        <v>1.5</v>
      </c>
      <c r="D6319">
        <v>5.6</v>
      </c>
      <c r="E6319">
        <v>3.7</v>
      </c>
      <c r="F6319">
        <v>5.9</v>
      </c>
      <c r="G6319">
        <v>3.1</v>
      </c>
      <c r="H6319">
        <v>3.1</v>
      </c>
      <c r="I6319">
        <v>4.5999999999999996</v>
      </c>
      <c r="J6319">
        <v>2</v>
      </c>
      <c r="K6319">
        <v>3</v>
      </c>
      <c r="L6319">
        <v>5.4</v>
      </c>
      <c r="M6319">
        <v>3.7</v>
      </c>
      <c r="N6319">
        <v>2.4</v>
      </c>
    </row>
    <row r="6320" spans="1:14" x14ac:dyDescent="0.3">
      <c r="A6320" s="1">
        <v>43729</v>
      </c>
      <c r="B6320" s="2">
        <f t="shared" si="99"/>
        <v>6</v>
      </c>
      <c r="C6320">
        <v>1.6</v>
      </c>
      <c r="D6320">
        <v>4.7</v>
      </c>
      <c r="E6320">
        <v>3.5</v>
      </c>
      <c r="F6320">
        <v>6.3</v>
      </c>
      <c r="G6320">
        <v>3</v>
      </c>
      <c r="H6320">
        <v>3</v>
      </c>
      <c r="I6320">
        <v>3.9</v>
      </c>
      <c r="J6320">
        <v>2.1</v>
      </c>
      <c r="K6320">
        <v>3.1</v>
      </c>
      <c r="L6320">
        <v>5.5</v>
      </c>
      <c r="M6320">
        <v>3.2</v>
      </c>
      <c r="N6320">
        <v>2.7</v>
      </c>
    </row>
    <row r="6321" spans="1:14" x14ac:dyDescent="0.3">
      <c r="A6321" s="1">
        <v>43729</v>
      </c>
      <c r="B6321" s="2">
        <f t="shared" si="99"/>
        <v>7</v>
      </c>
      <c r="C6321">
        <v>2</v>
      </c>
      <c r="D6321">
        <v>4.5</v>
      </c>
      <c r="E6321">
        <v>2.7</v>
      </c>
      <c r="F6321">
        <v>5.8</v>
      </c>
      <c r="G6321">
        <v>3.9</v>
      </c>
      <c r="H6321">
        <v>2</v>
      </c>
      <c r="K6321">
        <v>2.8</v>
      </c>
      <c r="L6321">
        <v>4.5999999999999996</v>
      </c>
      <c r="M6321">
        <v>3.2</v>
      </c>
      <c r="N6321">
        <v>2.7</v>
      </c>
    </row>
    <row r="6322" spans="1:14" x14ac:dyDescent="0.3">
      <c r="A6322" s="1">
        <v>43729</v>
      </c>
      <c r="B6322" s="2">
        <f t="shared" si="99"/>
        <v>8</v>
      </c>
      <c r="C6322">
        <v>1.5</v>
      </c>
      <c r="D6322">
        <v>4.4000000000000004</v>
      </c>
      <c r="E6322">
        <v>1.8</v>
      </c>
      <c r="F6322">
        <v>5.7</v>
      </c>
      <c r="G6322">
        <v>3.9</v>
      </c>
      <c r="H6322">
        <v>2.5</v>
      </c>
      <c r="I6322">
        <v>4.5999999999999996</v>
      </c>
      <c r="J6322">
        <v>2.1</v>
      </c>
      <c r="K6322">
        <v>2.9</v>
      </c>
      <c r="L6322">
        <v>2.6</v>
      </c>
      <c r="M6322">
        <v>2.2999999999999998</v>
      </c>
      <c r="N6322">
        <v>2.2999999999999998</v>
      </c>
    </row>
    <row r="6323" spans="1:14" x14ac:dyDescent="0.3">
      <c r="A6323" s="1">
        <v>43729</v>
      </c>
      <c r="B6323" s="2">
        <f t="shared" si="99"/>
        <v>9</v>
      </c>
      <c r="C6323">
        <v>3.1</v>
      </c>
      <c r="D6323">
        <v>4.0999999999999996</v>
      </c>
      <c r="E6323">
        <v>2.6</v>
      </c>
      <c r="F6323">
        <v>5.6</v>
      </c>
      <c r="G6323">
        <v>3.4</v>
      </c>
      <c r="H6323">
        <v>1.9</v>
      </c>
      <c r="K6323">
        <v>2.9</v>
      </c>
      <c r="L6323">
        <v>1.6</v>
      </c>
      <c r="M6323">
        <v>1.8</v>
      </c>
      <c r="N6323">
        <v>1.8</v>
      </c>
    </row>
    <row r="6324" spans="1:14" x14ac:dyDescent="0.3">
      <c r="A6324" s="1">
        <v>43729</v>
      </c>
      <c r="B6324" s="2">
        <f t="shared" si="99"/>
        <v>10</v>
      </c>
      <c r="C6324">
        <v>3</v>
      </c>
      <c r="D6324">
        <v>4.0999999999999996</v>
      </c>
      <c r="E6324">
        <v>3.1</v>
      </c>
      <c r="F6324">
        <v>7.1</v>
      </c>
      <c r="G6324">
        <v>2.8</v>
      </c>
      <c r="H6324">
        <v>1.3</v>
      </c>
      <c r="I6324">
        <v>3.1</v>
      </c>
      <c r="K6324">
        <v>2.9</v>
      </c>
      <c r="L6324">
        <v>1.1000000000000001</v>
      </c>
      <c r="M6324">
        <v>2.1</v>
      </c>
      <c r="N6324">
        <v>2.4</v>
      </c>
    </row>
    <row r="6325" spans="1:14" x14ac:dyDescent="0.3">
      <c r="A6325" s="1">
        <v>43729</v>
      </c>
      <c r="B6325" s="2">
        <f t="shared" si="99"/>
        <v>11</v>
      </c>
      <c r="C6325">
        <v>3.4</v>
      </c>
      <c r="D6325">
        <v>3.8</v>
      </c>
      <c r="E6325">
        <v>2.6</v>
      </c>
      <c r="F6325">
        <v>7.7</v>
      </c>
      <c r="G6325">
        <v>4.9000000000000004</v>
      </c>
      <c r="H6325">
        <v>2.2999999999999998</v>
      </c>
      <c r="I6325">
        <v>2.1</v>
      </c>
      <c r="K6325">
        <v>3.3</v>
      </c>
      <c r="L6325">
        <v>1.4</v>
      </c>
      <c r="M6325">
        <v>2.2000000000000002</v>
      </c>
      <c r="N6325">
        <v>2.5</v>
      </c>
    </row>
    <row r="6326" spans="1:14" x14ac:dyDescent="0.3">
      <c r="A6326" s="1">
        <v>43729</v>
      </c>
      <c r="B6326" s="2">
        <f t="shared" si="99"/>
        <v>12</v>
      </c>
      <c r="C6326">
        <v>5</v>
      </c>
      <c r="D6326">
        <v>5.2</v>
      </c>
      <c r="E6326">
        <v>4.5999999999999996</v>
      </c>
      <c r="F6326">
        <v>8.6</v>
      </c>
      <c r="G6326">
        <v>5.9</v>
      </c>
      <c r="H6326">
        <v>5.5</v>
      </c>
      <c r="I6326">
        <v>2.4</v>
      </c>
      <c r="J6326">
        <v>2.5</v>
      </c>
      <c r="K6326">
        <v>4.2</v>
      </c>
      <c r="L6326">
        <v>2</v>
      </c>
      <c r="M6326">
        <v>2.9</v>
      </c>
      <c r="N6326">
        <v>2.2000000000000002</v>
      </c>
    </row>
    <row r="6327" spans="1:14" x14ac:dyDescent="0.3">
      <c r="A6327" s="1">
        <v>43729</v>
      </c>
      <c r="B6327" s="2">
        <f t="shared" si="99"/>
        <v>13</v>
      </c>
      <c r="C6327">
        <v>5.0999999999999996</v>
      </c>
      <c r="D6327">
        <v>5.0999999999999996</v>
      </c>
      <c r="E6327">
        <v>6.4</v>
      </c>
      <c r="F6327">
        <v>10.4</v>
      </c>
      <c r="G6327">
        <v>4.8</v>
      </c>
      <c r="H6327">
        <v>6.2</v>
      </c>
      <c r="I6327">
        <v>3.7</v>
      </c>
      <c r="J6327">
        <v>3.1</v>
      </c>
      <c r="K6327">
        <v>5.0999999999999996</v>
      </c>
      <c r="L6327">
        <v>2.9</v>
      </c>
      <c r="M6327">
        <v>4.2</v>
      </c>
      <c r="N6327">
        <v>4.8</v>
      </c>
    </row>
    <row r="6328" spans="1:14" x14ac:dyDescent="0.3">
      <c r="A6328" s="1">
        <v>43729</v>
      </c>
      <c r="B6328" s="2">
        <f t="shared" si="99"/>
        <v>14</v>
      </c>
      <c r="C6328">
        <v>5.5</v>
      </c>
      <c r="D6328">
        <v>5</v>
      </c>
      <c r="E6328">
        <v>5.9</v>
      </c>
      <c r="F6328">
        <v>10.6</v>
      </c>
      <c r="G6328">
        <v>6.1</v>
      </c>
      <c r="H6328">
        <v>5.2</v>
      </c>
      <c r="I6328">
        <v>4.7</v>
      </c>
      <c r="J6328">
        <v>3.1</v>
      </c>
      <c r="K6328">
        <v>6.4</v>
      </c>
      <c r="L6328">
        <v>5.8</v>
      </c>
      <c r="M6328">
        <v>4.3</v>
      </c>
      <c r="N6328">
        <v>5.6</v>
      </c>
    </row>
    <row r="6329" spans="1:14" x14ac:dyDescent="0.3">
      <c r="A6329" s="1">
        <v>43729</v>
      </c>
      <c r="B6329" s="2">
        <f t="shared" si="99"/>
        <v>15</v>
      </c>
      <c r="C6329">
        <v>6.4</v>
      </c>
      <c r="D6329">
        <v>4.5999999999999996</v>
      </c>
      <c r="E6329">
        <v>5.5</v>
      </c>
      <c r="F6329">
        <v>12.3</v>
      </c>
      <c r="G6329">
        <v>6</v>
      </c>
      <c r="H6329">
        <v>5.0999999999999996</v>
      </c>
      <c r="I6329">
        <v>3.7</v>
      </c>
      <c r="J6329">
        <v>4.4000000000000004</v>
      </c>
      <c r="K6329">
        <v>5.6</v>
      </c>
      <c r="L6329">
        <v>5.3</v>
      </c>
      <c r="M6329">
        <v>5.3</v>
      </c>
      <c r="N6329">
        <v>5.2</v>
      </c>
    </row>
    <row r="6330" spans="1:14" x14ac:dyDescent="0.3">
      <c r="A6330" s="1">
        <v>43729</v>
      </c>
      <c r="B6330" s="2">
        <f t="shared" si="99"/>
        <v>16</v>
      </c>
      <c r="C6330">
        <v>5.9</v>
      </c>
      <c r="D6330">
        <v>4.5</v>
      </c>
      <c r="E6330">
        <v>4.8</v>
      </c>
      <c r="F6330">
        <v>12.2</v>
      </c>
      <c r="G6330">
        <v>7.9</v>
      </c>
      <c r="H6330">
        <v>4.4000000000000004</v>
      </c>
      <c r="I6330">
        <v>4.2</v>
      </c>
      <c r="J6330">
        <v>4.7</v>
      </c>
      <c r="K6330">
        <v>5.8</v>
      </c>
      <c r="L6330">
        <v>5</v>
      </c>
      <c r="M6330">
        <v>5.3</v>
      </c>
      <c r="N6330">
        <v>5.3</v>
      </c>
    </row>
    <row r="6331" spans="1:14" x14ac:dyDescent="0.3">
      <c r="A6331" s="1">
        <v>43729</v>
      </c>
      <c r="B6331" s="2">
        <f t="shared" si="99"/>
        <v>17</v>
      </c>
      <c r="C6331">
        <v>6.3</v>
      </c>
      <c r="D6331">
        <v>6.3</v>
      </c>
      <c r="E6331">
        <v>4.8</v>
      </c>
      <c r="F6331">
        <v>12.2</v>
      </c>
      <c r="G6331">
        <v>7.9</v>
      </c>
      <c r="H6331">
        <v>4.3</v>
      </c>
      <c r="I6331">
        <v>5.0999999999999996</v>
      </c>
      <c r="J6331">
        <v>4.4000000000000004</v>
      </c>
      <c r="K6331">
        <v>5.6</v>
      </c>
      <c r="L6331">
        <v>6.2</v>
      </c>
      <c r="M6331">
        <v>4.9000000000000004</v>
      </c>
      <c r="N6331">
        <v>4.9000000000000004</v>
      </c>
    </row>
    <row r="6332" spans="1:14" x14ac:dyDescent="0.3">
      <c r="A6332" s="1">
        <v>43729</v>
      </c>
      <c r="B6332" s="2">
        <f t="shared" si="99"/>
        <v>18</v>
      </c>
      <c r="C6332">
        <v>5.8</v>
      </c>
      <c r="D6332">
        <v>6.6</v>
      </c>
      <c r="E6332">
        <v>6</v>
      </c>
      <c r="F6332">
        <v>10.7</v>
      </c>
      <c r="G6332">
        <v>6.8</v>
      </c>
      <c r="H6332">
        <v>6.8</v>
      </c>
      <c r="I6332">
        <v>4.8</v>
      </c>
      <c r="J6332">
        <v>4.0999999999999996</v>
      </c>
      <c r="K6332">
        <v>4.9000000000000004</v>
      </c>
      <c r="L6332">
        <v>6.2</v>
      </c>
      <c r="M6332">
        <v>4.4000000000000004</v>
      </c>
      <c r="N6332">
        <v>5</v>
      </c>
    </row>
    <row r="6333" spans="1:14" x14ac:dyDescent="0.3">
      <c r="A6333" s="1">
        <v>43729</v>
      </c>
      <c r="B6333" s="2">
        <f t="shared" si="99"/>
        <v>19</v>
      </c>
      <c r="C6333">
        <v>5.8</v>
      </c>
      <c r="D6333">
        <v>4.2</v>
      </c>
      <c r="E6333">
        <v>6</v>
      </c>
      <c r="F6333">
        <v>10</v>
      </c>
      <c r="G6333">
        <v>7.4</v>
      </c>
      <c r="H6333">
        <v>6.8</v>
      </c>
      <c r="I6333">
        <v>4.9000000000000004</v>
      </c>
      <c r="J6333">
        <v>7.9</v>
      </c>
      <c r="K6333">
        <v>5.0999999999999996</v>
      </c>
      <c r="L6333">
        <v>6</v>
      </c>
      <c r="M6333">
        <v>4.4000000000000004</v>
      </c>
      <c r="N6333">
        <v>5</v>
      </c>
    </row>
    <row r="6334" spans="1:14" x14ac:dyDescent="0.3">
      <c r="A6334" s="1">
        <v>43729</v>
      </c>
      <c r="B6334" s="2">
        <f t="shared" si="99"/>
        <v>20</v>
      </c>
      <c r="C6334">
        <v>5.8</v>
      </c>
      <c r="D6334">
        <v>4.0999999999999996</v>
      </c>
      <c r="E6334">
        <v>5</v>
      </c>
      <c r="F6334">
        <v>9.4</v>
      </c>
      <c r="G6334">
        <v>6.2</v>
      </c>
      <c r="H6334">
        <v>5.8</v>
      </c>
      <c r="I6334">
        <v>4.8</v>
      </c>
      <c r="J6334">
        <v>7.9</v>
      </c>
      <c r="K6334">
        <v>4.5</v>
      </c>
      <c r="L6334">
        <v>6.8</v>
      </c>
      <c r="M6334">
        <v>4.4000000000000004</v>
      </c>
      <c r="N6334">
        <v>5</v>
      </c>
    </row>
    <row r="6335" spans="1:14" x14ac:dyDescent="0.3">
      <c r="A6335" s="1">
        <v>43729</v>
      </c>
      <c r="B6335" s="2">
        <f t="shared" si="99"/>
        <v>21</v>
      </c>
      <c r="C6335">
        <v>4</v>
      </c>
      <c r="D6335">
        <v>3.2</v>
      </c>
      <c r="E6335">
        <v>10.5</v>
      </c>
      <c r="F6335">
        <v>7.9</v>
      </c>
      <c r="G6335">
        <v>4.0999999999999996</v>
      </c>
      <c r="H6335">
        <v>6.9</v>
      </c>
      <c r="I6335">
        <v>3.3</v>
      </c>
      <c r="J6335">
        <v>4</v>
      </c>
      <c r="K6335">
        <v>4</v>
      </c>
      <c r="L6335">
        <v>4.9000000000000004</v>
      </c>
      <c r="M6335">
        <v>3.2</v>
      </c>
      <c r="N6335">
        <v>4.4000000000000004</v>
      </c>
    </row>
    <row r="6336" spans="1:14" x14ac:dyDescent="0.3">
      <c r="A6336" s="1">
        <v>43729</v>
      </c>
      <c r="B6336" s="2">
        <f t="shared" si="99"/>
        <v>22</v>
      </c>
      <c r="C6336">
        <v>3.8</v>
      </c>
      <c r="D6336">
        <v>3.1</v>
      </c>
      <c r="E6336">
        <v>6.8</v>
      </c>
      <c r="F6336">
        <v>5.8</v>
      </c>
      <c r="G6336">
        <v>2.6</v>
      </c>
      <c r="H6336">
        <v>6.2</v>
      </c>
      <c r="I6336">
        <v>1.9</v>
      </c>
      <c r="J6336">
        <v>3.3</v>
      </c>
      <c r="K6336">
        <v>2.9</v>
      </c>
      <c r="L6336">
        <v>3.1</v>
      </c>
      <c r="M6336">
        <v>2.4</v>
      </c>
      <c r="N6336">
        <v>1.8</v>
      </c>
    </row>
    <row r="6337" spans="1:14" x14ac:dyDescent="0.3">
      <c r="A6337" s="1">
        <v>43729</v>
      </c>
      <c r="B6337" s="2">
        <f t="shared" si="99"/>
        <v>23</v>
      </c>
      <c r="C6337">
        <v>4.5</v>
      </c>
      <c r="D6337">
        <v>3.4</v>
      </c>
      <c r="E6337">
        <v>7.5</v>
      </c>
      <c r="F6337">
        <v>5.5</v>
      </c>
      <c r="G6337">
        <v>3.1</v>
      </c>
      <c r="H6337">
        <v>4</v>
      </c>
      <c r="I6337">
        <v>2</v>
      </c>
      <c r="J6337">
        <v>2.6</v>
      </c>
      <c r="K6337">
        <v>3.1</v>
      </c>
      <c r="L6337">
        <v>2.6</v>
      </c>
      <c r="M6337">
        <v>2.2000000000000002</v>
      </c>
      <c r="N6337">
        <v>2.8</v>
      </c>
    </row>
    <row r="6338" spans="1:14" x14ac:dyDescent="0.3">
      <c r="A6338" s="1">
        <v>43730</v>
      </c>
      <c r="B6338" s="2">
        <f t="shared" si="99"/>
        <v>0</v>
      </c>
      <c r="C6338">
        <v>3</v>
      </c>
      <c r="D6338">
        <v>5.9</v>
      </c>
      <c r="E6338">
        <v>7.6</v>
      </c>
      <c r="F6338">
        <v>6.9</v>
      </c>
      <c r="G6338">
        <v>3.1</v>
      </c>
      <c r="H6338">
        <v>4.2</v>
      </c>
      <c r="I6338">
        <v>2</v>
      </c>
      <c r="J6338">
        <v>2.4</v>
      </c>
      <c r="K6338">
        <v>4.8</v>
      </c>
      <c r="L6338">
        <v>2.7</v>
      </c>
      <c r="M6338">
        <v>2.8</v>
      </c>
      <c r="N6338">
        <v>3.2</v>
      </c>
    </row>
    <row r="6339" spans="1:14" x14ac:dyDescent="0.3">
      <c r="A6339" s="1">
        <v>43730</v>
      </c>
      <c r="B6339" s="2">
        <f t="shared" si="99"/>
        <v>1</v>
      </c>
      <c r="C6339">
        <v>4.5999999999999996</v>
      </c>
      <c r="D6339">
        <v>4.5999999999999996</v>
      </c>
      <c r="E6339">
        <v>6.2</v>
      </c>
      <c r="F6339">
        <v>8.1</v>
      </c>
      <c r="G6339">
        <v>2.9</v>
      </c>
      <c r="H6339">
        <v>4.9000000000000004</v>
      </c>
      <c r="I6339">
        <v>2.2000000000000002</v>
      </c>
      <c r="J6339">
        <v>2.2999999999999998</v>
      </c>
      <c r="K6339">
        <v>3.3</v>
      </c>
      <c r="L6339">
        <v>2.5</v>
      </c>
      <c r="M6339">
        <v>4.5</v>
      </c>
      <c r="N6339">
        <v>2.8</v>
      </c>
    </row>
    <row r="6340" spans="1:14" x14ac:dyDescent="0.3">
      <c r="A6340" s="1">
        <v>43730</v>
      </c>
      <c r="B6340" s="2">
        <f t="shared" si="99"/>
        <v>2</v>
      </c>
      <c r="C6340">
        <v>5.6</v>
      </c>
      <c r="D6340">
        <v>4.3</v>
      </c>
      <c r="E6340">
        <v>6.1</v>
      </c>
      <c r="F6340">
        <v>8.6999999999999993</v>
      </c>
      <c r="G6340">
        <v>2.9</v>
      </c>
      <c r="H6340">
        <v>4</v>
      </c>
      <c r="I6340">
        <v>3.1</v>
      </c>
      <c r="J6340">
        <v>1.3</v>
      </c>
      <c r="K6340">
        <v>4.8</v>
      </c>
      <c r="L6340">
        <v>2.5</v>
      </c>
      <c r="M6340">
        <v>3.7</v>
      </c>
      <c r="N6340">
        <v>2.4</v>
      </c>
    </row>
    <row r="6341" spans="1:14" x14ac:dyDescent="0.3">
      <c r="A6341" s="1">
        <v>43730</v>
      </c>
      <c r="B6341" s="2">
        <f t="shared" si="99"/>
        <v>3</v>
      </c>
      <c r="C6341">
        <v>6.6</v>
      </c>
      <c r="D6341">
        <v>4.7</v>
      </c>
      <c r="E6341">
        <v>6.7</v>
      </c>
      <c r="F6341">
        <v>13.9</v>
      </c>
      <c r="G6341">
        <v>2.2999999999999998</v>
      </c>
      <c r="H6341">
        <v>3.2</v>
      </c>
      <c r="I6341">
        <v>3.1</v>
      </c>
      <c r="J6341">
        <v>1.4</v>
      </c>
      <c r="K6341">
        <v>4.8</v>
      </c>
      <c r="L6341">
        <v>2.5</v>
      </c>
      <c r="M6341">
        <v>3</v>
      </c>
      <c r="N6341">
        <v>2.2000000000000002</v>
      </c>
    </row>
    <row r="6342" spans="1:14" x14ac:dyDescent="0.3">
      <c r="A6342" s="1">
        <v>43730</v>
      </c>
      <c r="B6342" s="2">
        <f t="shared" si="99"/>
        <v>4</v>
      </c>
      <c r="C6342">
        <v>5.5</v>
      </c>
      <c r="D6342">
        <v>5</v>
      </c>
      <c r="E6342">
        <v>6.4</v>
      </c>
      <c r="F6342">
        <v>13.7</v>
      </c>
      <c r="G6342">
        <v>4.0999999999999996</v>
      </c>
      <c r="H6342">
        <v>2.2999999999999998</v>
      </c>
      <c r="I6342">
        <v>2.7</v>
      </c>
      <c r="J6342">
        <v>1.2</v>
      </c>
      <c r="K6342">
        <v>4</v>
      </c>
      <c r="L6342">
        <v>2.8</v>
      </c>
      <c r="M6342">
        <v>3</v>
      </c>
      <c r="N6342">
        <v>1.1000000000000001</v>
      </c>
    </row>
    <row r="6343" spans="1:14" x14ac:dyDescent="0.3">
      <c r="A6343" s="1">
        <v>43730</v>
      </c>
      <c r="B6343" s="2">
        <f t="shared" si="99"/>
        <v>5</v>
      </c>
      <c r="C6343">
        <v>4.9000000000000004</v>
      </c>
      <c r="D6343">
        <v>5.4</v>
      </c>
      <c r="E6343">
        <v>6.4</v>
      </c>
      <c r="F6343">
        <v>11.1</v>
      </c>
      <c r="G6343">
        <v>16.3</v>
      </c>
      <c r="H6343">
        <v>1.6</v>
      </c>
      <c r="I6343">
        <v>3</v>
      </c>
      <c r="J6343">
        <v>1.7</v>
      </c>
      <c r="K6343">
        <v>3.1</v>
      </c>
      <c r="L6343">
        <v>2.5</v>
      </c>
      <c r="M6343">
        <v>2.2999999999999998</v>
      </c>
      <c r="N6343">
        <v>1.9</v>
      </c>
    </row>
    <row r="6344" spans="1:14" x14ac:dyDescent="0.3">
      <c r="A6344" s="1">
        <v>43730</v>
      </c>
      <c r="B6344" s="2">
        <f t="shared" si="99"/>
        <v>6</v>
      </c>
      <c r="C6344">
        <v>4.4000000000000004</v>
      </c>
      <c r="D6344">
        <v>6.1</v>
      </c>
      <c r="E6344">
        <v>5.2</v>
      </c>
      <c r="F6344">
        <v>10.3</v>
      </c>
      <c r="G6344">
        <v>16.3</v>
      </c>
      <c r="H6344">
        <v>1.5</v>
      </c>
      <c r="I6344">
        <v>3</v>
      </c>
      <c r="J6344">
        <v>1.8</v>
      </c>
      <c r="K6344">
        <v>3.1</v>
      </c>
      <c r="L6344">
        <v>2.7</v>
      </c>
      <c r="M6344">
        <v>2.5</v>
      </c>
      <c r="N6344">
        <v>1.6</v>
      </c>
    </row>
    <row r="6345" spans="1:14" x14ac:dyDescent="0.3">
      <c r="A6345" s="1">
        <v>43730</v>
      </c>
      <c r="B6345" s="2">
        <f t="shared" si="99"/>
        <v>7</v>
      </c>
      <c r="C6345">
        <v>9.1999999999999993</v>
      </c>
      <c r="D6345">
        <v>4</v>
      </c>
      <c r="E6345">
        <v>6.2</v>
      </c>
      <c r="F6345">
        <v>10.199999999999999</v>
      </c>
      <c r="G6345">
        <v>4.8</v>
      </c>
      <c r="H6345">
        <v>0.9</v>
      </c>
      <c r="I6345">
        <v>3.1</v>
      </c>
      <c r="J6345">
        <v>1.6</v>
      </c>
      <c r="K6345">
        <v>2.6</v>
      </c>
      <c r="L6345">
        <v>1.5</v>
      </c>
      <c r="M6345">
        <v>2.4</v>
      </c>
      <c r="N6345">
        <v>1.6</v>
      </c>
    </row>
    <row r="6346" spans="1:14" x14ac:dyDescent="0.3">
      <c r="A6346" s="1">
        <v>43730</v>
      </c>
      <c r="B6346" s="2">
        <f t="shared" si="99"/>
        <v>8</v>
      </c>
      <c r="C6346">
        <v>5.9</v>
      </c>
      <c r="D6346">
        <v>4</v>
      </c>
      <c r="E6346">
        <v>6.3</v>
      </c>
      <c r="F6346">
        <v>10.1</v>
      </c>
      <c r="G6346">
        <v>3.4</v>
      </c>
      <c r="H6346">
        <v>0.8</v>
      </c>
      <c r="I6346">
        <v>8.1999999999999993</v>
      </c>
      <c r="J6346">
        <v>3.3</v>
      </c>
      <c r="K6346">
        <v>2.6</v>
      </c>
      <c r="L6346">
        <v>1.3</v>
      </c>
      <c r="M6346">
        <v>2.2999999999999998</v>
      </c>
      <c r="N6346">
        <v>0.7</v>
      </c>
    </row>
    <row r="6347" spans="1:14" x14ac:dyDescent="0.3">
      <c r="A6347" s="1">
        <v>43730</v>
      </c>
      <c r="B6347" s="2">
        <f t="shared" si="99"/>
        <v>9</v>
      </c>
      <c r="C6347">
        <v>5.3</v>
      </c>
      <c r="D6347">
        <v>6.4</v>
      </c>
      <c r="E6347">
        <v>8.9</v>
      </c>
      <c r="F6347">
        <v>10</v>
      </c>
      <c r="G6347">
        <v>1.2</v>
      </c>
      <c r="H6347">
        <v>1.6</v>
      </c>
      <c r="I6347">
        <v>5.4</v>
      </c>
      <c r="J6347">
        <v>3.3</v>
      </c>
      <c r="K6347">
        <v>2.6</v>
      </c>
      <c r="L6347">
        <v>9.4</v>
      </c>
      <c r="M6347">
        <v>2.6</v>
      </c>
      <c r="N6347">
        <v>1.6</v>
      </c>
    </row>
    <row r="6348" spans="1:14" x14ac:dyDescent="0.3">
      <c r="A6348" s="1">
        <v>43730</v>
      </c>
      <c r="B6348" s="2">
        <f t="shared" si="99"/>
        <v>10</v>
      </c>
      <c r="C6348">
        <v>7.6</v>
      </c>
      <c r="D6348">
        <v>8.1</v>
      </c>
      <c r="E6348">
        <v>6.1</v>
      </c>
      <c r="F6348">
        <v>9.8000000000000007</v>
      </c>
      <c r="G6348">
        <v>1.8</v>
      </c>
      <c r="H6348">
        <v>0.7</v>
      </c>
      <c r="I6348">
        <v>2.6</v>
      </c>
      <c r="J6348">
        <v>6</v>
      </c>
      <c r="K6348">
        <v>4</v>
      </c>
      <c r="L6348">
        <v>9.4</v>
      </c>
      <c r="M6348">
        <v>3</v>
      </c>
      <c r="N6348">
        <v>1.6</v>
      </c>
    </row>
    <row r="6349" spans="1:14" x14ac:dyDescent="0.3">
      <c r="A6349" s="1">
        <v>43730</v>
      </c>
      <c r="B6349" s="2">
        <f t="shared" si="99"/>
        <v>11</v>
      </c>
      <c r="C6349">
        <v>6.5</v>
      </c>
      <c r="D6349">
        <v>10.7</v>
      </c>
      <c r="E6349">
        <v>6.1</v>
      </c>
      <c r="F6349">
        <v>9.1</v>
      </c>
      <c r="G6349">
        <v>4.0999999999999996</v>
      </c>
      <c r="H6349">
        <v>2.9</v>
      </c>
      <c r="I6349">
        <v>3.8</v>
      </c>
      <c r="J6349">
        <v>6</v>
      </c>
      <c r="K6349">
        <v>7.8</v>
      </c>
      <c r="L6349">
        <v>2.9</v>
      </c>
      <c r="M6349">
        <v>3.3</v>
      </c>
      <c r="N6349">
        <v>2.1</v>
      </c>
    </row>
    <row r="6350" spans="1:14" x14ac:dyDescent="0.3">
      <c r="A6350" s="1">
        <v>43730</v>
      </c>
      <c r="B6350" s="2">
        <f t="shared" si="99"/>
        <v>12</v>
      </c>
      <c r="C6350">
        <v>7.2</v>
      </c>
      <c r="D6350">
        <v>10.3</v>
      </c>
      <c r="E6350">
        <v>8.1999999999999993</v>
      </c>
      <c r="F6350">
        <v>9.1</v>
      </c>
      <c r="G6350">
        <v>4.0999999999999996</v>
      </c>
      <c r="H6350">
        <v>3.3</v>
      </c>
      <c r="I6350">
        <v>6.1</v>
      </c>
      <c r="J6350">
        <v>5.2</v>
      </c>
      <c r="K6350">
        <v>7.8</v>
      </c>
      <c r="L6350">
        <v>5</v>
      </c>
      <c r="M6350">
        <v>2.7</v>
      </c>
      <c r="N6350">
        <v>6.7</v>
      </c>
    </row>
    <row r="6351" spans="1:14" x14ac:dyDescent="0.3">
      <c r="A6351" s="1">
        <v>43730</v>
      </c>
      <c r="B6351" s="2">
        <f t="shared" si="99"/>
        <v>13</v>
      </c>
      <c r="C6351">
        <v>8.4</v>
      </c>
      <c r="D6351">
        <v>10.3</v>
      </c>
      <c r="E6351">
        <v>9</v>
      </c>
      <c r="F6351">
        <v>10.5</v>
      </c>
      <c r="G6351">
        <v>4.4000000000000004</v>
      </c>
      <c r="H6351">
        <v>4.7</v>
      </c>
      <c r="I6351">
        <v>6.2</v>
      </c>
      <c r="J6351">
        <v>6.4</v>
      </c>
      <c r="K6351">
        <v>6.3</v>
      </c>
      <c r="L6351">
        <v>6.8</v>
      </c>
      <c r="M6351">
        <v>3.6</v>
      </c>
      <c r="N6351">
        <v>4</v>
      </c>
    </row>
    <row r="6352" spans="1:14" x14ac:dyDescent="0.3">
      <c r="A6352" s="1">
        <v>43730</v>
      </c>
      <c r="B6352" s="2">
        <f t="shared" si="99"/>
        <v>14</v>
      </c>
      <c r="C6352">
        <v>8.9</v>
      </c>
      <c r="D6352">
        <v>10.5</v>
      </c>
      <c r="E6352">
        <v>8.4</v>
      </c>
      <c r="F6352">
        <v>9.8000000000000007</v>
      </c>
      <c r="G6352">
        <v>6.8</v>
      </c>
      <c r="H6352">
        <v>6</v>
      </c>
      <c r="I6352">
        <v>7.2</v>
      </c>
      <c r="J6352">
        <v>7</v>
      </c>
      <c r="K6352">
        <v>6.1</v>
      </c>
      <c r="L6352">
        <v>7.5</v>
      </c>
      <c r="M6352">
        <v>5</v>
      </c>
      <c r="N6352">
        <v>4.5</v>
      </c>
    </row>
    <row r="6353" spans="1:14" x14ac:dyDescent="0.3">
      <c r="A6353" s="1">
        <v>43730</v>
      </c>
      <c r="B6353" s="2">
        <f t="shared" si="99"/>
        <v>15</v>
      </c>
      <c r="C6353">
        <v>8.1</v>
      </c>
      <c r="D6353">
        <v>11.1</v>
      </c>
      <c r="E6353">
        <v>11.2</v>
      </c>
      <c r="F6353">
        <v>9</v>
      </c>
      <c r="G6353">
        <v>7.7</v>
      </c>
      <c r="H6353">
        <v>9.9</v>
      </c>
      <c r="I6353">
        <v>8.6999999999999993</v>
      </c>
      <c r="J6353">
        <v>7.7</v>
      </c>
      <c r="K6353">
        <v>6.7</v>
      </c>
      <c r="L6353">
        <v>8.8000000000000007</v>
      </c>
      <c r="M6353">
        <v>6.4</v>
      </c>
      <c r="N6353">
        <v>6.3</v>
      </c>
    </row>
    <row r="6354" spans="1:14" x14ac:dyDescent="0.3">
      <c r="A6354" s="1">
        <v>43730</v>
      </c>
      <c r="B6354" s="2">
        <f t="shared" si="99"/>
        <v>16</v>
      </c>
      <c r="C6354">
        <v>9.3000000000000007</v>
      </c>
      <c r="D6354">
        <v>13.6</v>
      </c>
      <c r="E6354">
        <v>11.4</v>
      </c>
      <c r="F6354">
        <v>9.4</v>
      </c>
      <c r="G6354">
        <v>9.6</v>
      </c>
      <c r="H6354">
        <v>9.9</v>
      </c>
      <c r="I6354">
        <v>8.5</v>
      </c>
      <c r="J6354">
        <v>8.3000000000000007</v>
      </c>
      <c r="K6354">
        <v>7.7</v>
      </c>
      <c r="L6354">
        <v>9.8000000000000007</v>
      </c>
      <c r="M6354">
        <v>5.5</v>
      </c>
      <c r="N6354">
        <v>6.3</v>
      </c>
    </row>
    <row r="6355" spans="1:14" x14ac:dyDescent="0.3">
      <c r="A6355" s="1">
        <v>43730</v>
      </c>
      <c r="B6355" s="2">
        <f t="shared" si="99"/>
        <v>17</v>
      </c>
      <c r="C6355">
        <v>9.5</v>
      </c>
      <c r="D6355">
        <v>13.6</v>
      </c>
      <c r="E6355">
        <v>10.3</v>
      </c>
      <c r="F6355">
        <v>9.4</v>
      </c>
      <c r="G6355">
        <v>9.1</v>
      </c>
      <c r="H6355">
        <v>7.8</v>
      </c>
      <c r="I6355">
        <v>8.5</v>
      </c>
      <c r="J6355">
        <v>8</v>
      </c>
      <c r="K6355">
        <v>8.9</v>
      </c>
      <c r="L6355">
        <v>10</v>
      </c>
      <c r="M6355">
        <v>6.2</v>
      </c>
      <c r="N6355">
        <v>8</v>
      </c>
    </row>
    <row r="6356" spans="1:14" x14ac:dyDescent="0.3">
      <c r="A6356" s="1">
        <v>43730</v>
      </c>
      <c r="B6356" s="2">
        <f t="shared" si="99"/>
        <v>18</v>
      </c>
      <c r="C6356">
        <v>9.9</v>
      </c>
      <c r="D6356">
        <v>12.7</v>
      </c>
      <c r="E6356">
        <v>10.8</v>
      </c>
      <c r="F6356">
        <v>8.4</v>
      </c>
      <c r="G6356">
        <v>9.1</v>
      </c>
      <c r="H6356">
        <v>9.5</v>
      </c>
      <c r="I6356">
        <v>9.5</v>
      </c>
      <c r="J6356">
        <v>8.5</v>
      </c>
      <c r="K6356">
        <v>9.8000000000000007</v>
      </c>
      <c r="L6356">
        <v>10.8</v>
      </c>
      <c r="M6356">
        <v>8</v>
      </c>
      <c r="N6356">
        <v>7.7</v>
      </c>
    </row>
    <row r="6357" spans="1:14" x14ac:dyDescent="0.3">
      <c r="A6357" s="1">
        <v>43730</v>
      </c>
      <c r="B6357" s="2">
        <f t="shared" si="99"/>
        <v>19</v>
      </c>
      <c r="C6357">
        <v>9</v>
      </c>
      <c r="D6357">
        <v>12.6</v>
      </c>
      <c r="E6357">
        <v>9.6999999999999993</v>
      </c>
      <c r="F6357">
        <v>7</v>
      </c>
      <c r="G6357">
        <v>6.6</v>
      </c>
      <c r="H6357">
        <v>7.6</v>
      </c>
      <c r="I6357">
        <v>10.5</v>
      </c>
      <c r="J6357">
        <v>7.3</v>
      </c>
      <c r="K6357">
        <v>9.3000000000000007</v>
      </c>
      <c r="L6357">
        <v>10.5</v>
      </c>
      <c r="M6357">
        <v>7.6</v>
      </c>
      <c r="N6357">
        <v>8</v>
      </c>
    </row>
    <row r="6358" spans="1:14" x14ac:dyDescent="0.3">
      <c r="A6358" s="1">
        <v>43730</v>
      </c>
      <c r="B6358" s="2">
        <f t="shared" si="99"/>
        <v>20</v>
      </c>
      <c r="C6358">
        <v>8</v>
      </c>
      <c r="D6358">
        <v>11.7</v>
      </c>
      <c r="E6358">
        <v>10.5</v>
      </c>
      <c r="F6358">
        <v>6.6</v>
      </c>
      <c r="G6358">
        <v>6.3</v>
      </c>
      <c r="H6358">
        <v>7.8</v>
      </c>
      <c r="I6358">
        <v>10</v>
      </c>
      <c r="J6358">
        <v>7.4</v>
      </c>
      <c r="K6358">
        <v>8.8000000000000007</v>
      </c>
      <c r="L6358">
        <v>10.5</v>
      </c>
      <c r="M6358">
        <v>7.7</v>
      </c>
      <c r="N6358">
        <v>8.4</v>
      </c>
    </row>
    <row r="6359" spans="1:14" x14ac:dyDescent="0.3">
      <c r="A6359" s="1">
        <v>43730</v>
      </c>
      <c r="B6359" s="2">
        <f t="shared" si="99"/>
        <v>21</v>
      </c>
      <c r="C6359">
        <v>7.4</v>
      </c>
      <c r="D6359">
        <v>10.7</v>
      </c>
      <c r="E6359">
        <v>10</v>
      </c>
      <c r="F6359">
        <v>7.4</v>
      </c>
      <c r="G6359">
        <v>5.3</v>
      </c>
      <c r="H6359">
        <v>8.8000000000000007</v>
      </c>
      <c r="I6359">
        <v>9.3000000000000007</v>
      </c>
      <c r="J6359">
        <v>8.1999999999999993</v>
      </c>
      <c r="K6359">
        <v>8.8000000000000007</v>
      </c>
      <c r="L6359">
        <v>8.8000000000000007</v>
      </c>
      <c r="M6359">
        <v>7</v>
      </c>
      <c r="N6359">
        <v>6.4</v>
      </c>
    </row>
    <row r="6360" spans="1:14" x14ac:dyDescent="0.3">
      <c r="A6360" s="1">
        <v>43730</v>
      </c>
      <c r="B6360" s="2">
        <f t="shared" si="99"/>
        <v>22</v>
      </c>
      <c r="C6360">
        <v>5.6</v>
      </c>
      <c r="D6360">
        <v>11.4</v>
      </c>
      <c r="E6360">
        <v>9.1999999999999993</v>
      </c>
      <c r="F6360">
        <v>8.1999999999999993</v>
      </c>
      <c r="G6360">
        <v>6</v>
      </c>
      <c r="H6360">
        <v>8.4</v>
      </c>
      <c r="I6360">
        <v>6.7</v>
      </c>
      <c r="J6360">
        <v>6.7</v>
      </c>
      <c r="K6360">
        <v>8.4</v>
      </c>
      <c r="L6360">
        <v>7.5</v>
      </c>
      <c r="M6360">
        <v>7.1</v>
      </c>
      <c r="N6360">
        <v>4.4000000000000004</v>
      </c>
    </row>
    <row r="6361" spans="1:14" x14ac:dyDescent="0.3">
      <c r="A6361" s="1">
        <v>43730</v>
      </c>
      <c r="B6361" s="2">
        <f t="shared" si="99"/>
        <v>23</v>
      </c>
      <c r="C6361">
        <v>4</v>
      </c>
      <c r="D6361">
        <v>11.2</v>
      </c>
      <c r="E6361">
        <v>9.6</v>
      </c>
      <c r="F6361">
        <v>8.4</v>
      </c>
      <c r="G6361">
        <v>4.2</v>
      </c>
      <c r="H6361">
        <v>5.3</v>
      </c>
      <c r="I6361">
        <v>8.1999999999999993</v>
      </c>
      <c r="J6361">
        <v>5.0999999999999996</v>
      </c>
      <c r="K6361">
        <v>8.6</v>
      </c>
      <c r="L6361">
        <v>4.4000000000000004</v>
      </c>
      <c r="M6361">
        <v>7.1</v>
      </c>
      <c r="N6361">
        <v>3</v>
      </c>
    </row>
    <row r="6362" spans="1:14" x14ac:dyDescent="0.3">
      <c r="A6362" s="1">
        <v>43731</v>
      </c>
      <c r="B6362" s="2">
        <f t="shared" si="99"/>
        <v>0</v>
      </c>
      <c r="C6362">
        <v>4.3</v>
      </c>
      <c r="D6362">
        <v>10.7</v>
      </c>
      <c r="E6362">
        <v>10.1</v>
      </c>
      <c r="F6362">
        <v>7.4</v>
      </c>
      <c r="G6362">
        <v>3.6</v>
      </c>
      <c r="H6362">
        <v>3.2</v>
      </c>
      <c r="I6362">
        <v>8.9</v>
      </c>
      <c r="J6362">
        <v>4.2</v>
      </c>
      <c r="K6362">
        <v>10.1</v>
      </c>
      <c r="L6362">
        <v>4.5</v>
      </c>
      <c r="M6362">
        <v>7.9</v>
      </c>
      <c r="N6362">
        <v>6.2</v>
      </c>
    </row>
    <row r="6363" spans="1:14" x14ac:dyDescent="0.3">
      <c r="A6363" s="1">
        <v>43731</v>
      </c>
      <c r="B6363" s="2">
        <f t="shared" ref="B6363:B6426" si="100">IF(A6363=A6362,B6362+1,0+B6339)</f>
        <v>1</v>
      </c>
      <c r="C6363">
        <v>4</v>
      </c>
      <c r="D6363">
        <v>11.1</v>
      </c>
      <c r="E6363">
        <v>9.4</v>
      </c>
      <c r="F6363">
        <v>7.1</v>
      </c>
      <c r="G6363">
        <v>3.3</v>
      </c>
      <c r="H6363">
        <v>4</v>
      </c>
      <c r="I6363">
        <v>7.8</v>
      </c>
      <c r="J6363">
        <v>1.7</v>
      </c>
      <c r="K6363">
        <v>9.1999999999999993</v>
      </c>
      <c r="L6363">
        <v>6.6</v>
      </c>
      <c r="M6363">
        <v>7.9</v>
      </c>
      <c r="N6363">
        <v>7</v>
      </c>
    </row>
    <row r="6364" spans="1:14" x14ac:dyDescent="0.3">
      <c r="A6364" s="1">
        <v>43731</v>
      </c>
      <c r="B6364" s="2">
        <f t="shared" si="100"/>
        <v>2</v>
      </c>
      <c r="C6364">
        <v>4.3</v>
      </c>
      <c r="D6364">
        <v>12.2</v>
      </c>
      <c r="E6364">
        <v>8.3000000000000007</v>
      </c>
      <c r="F6364">
        <v>6.3</v>
      </c>
      <c r="G6364">
        <v>2.6</v>
      </c>
      <c r="H6364">
        <v>4.4000000000000004</v>
      </c>
      <c r="I6364">
        <v>6.2</v>
      </c>
      <c r="J6364">
        <v>1.5</v>
      </c>
      <c r="K6364">
        <v>9.4</v>
      </c>
      <c r="L6364">
        <v>6.7</v>
      </c>
      <c r="M6364">
        <v>7.1</v>
      </c>
      <c r="N6364">
        <v>9.1</v>
      </c>
    </row>
    <row r="6365" spans="1:14" x14ac:dyDescent="0.3">
      <c r="A6365" s="1">
        <v>43731</v>
      </c>
      <c r="B6365" s="2">
        <f t="shared" si="100"/>
        <v>3</v>
      </c>
      <c r="C6365">
        <v>4.4000000000000004</v>
      </c>
      <c r="D6365">
        <v>16</v>
      </c>
      <c r="E6365">
        <v>7.4</v>
      </c>
      <c r="F6365">
        <v>5.9</v>
      </c>
      <c r="G6365">
        <v>1.9</v>
      </c>
      <c r="H6365">
        <v>2.9</v>
      </c>
      <c r="I6365">
        <v>5</v>
      </c>
      <c r="J6365">
        <v>1.1000000000000001</v>
      </c>
      <c r="K6365">
        <v>9.4</v>
      </c>
      <c r="L6365">
        <v>8.5</v>
      </c>
      <c r="M6365">
        <v>8.3000000000000007</v>
      </c>
      <c r="N6365">
        <v>7.3</v>
      </c>
    </row>
    <row r="6366" spans="1:14" x14ac:dyDescent="0.3">
      <c r="A6366" s="1">
        <v>43731</v>
      </c>
      <c r="B6366" s="2">
        <f t="shared" si="100"/>
        <v>4</v>
      </c>
      <c r="C6366">
        <v>4.4000000000000004</v>
      </c>
      <c r="D6366">
        <v>16</v>
      </c>
      <c r="E6366">
        <v>7.1</v>
      </c>
      <c r="F6366">
        <v>5.4</v>
      </c>
      <c r="G6366">
        <v>1.5</v>
      </c>
      <c r="H6366">
        <v>3.2</v>
      </c>
      <c r="I6366">
        <v>4.5999999999999996</v>
      </c>
      <c r="J6366">
        <v>0.9</v>
      </c>
      <c r="K6366">
        <v>7.6</v>
      </c>
      <c r="L6366">
        <v>8.5</v>
      </c>
      <c r="M6366">
        <v>7</v>
      </c>
      <c r="N6366">
        <v>6.6</v>
      </c>
    </row>
    <row r="6367" spans="1:14" x14ac:dyDescent="0.3">
      <c r="A6367" s="1">
        <v>43731</v>
      </c>
      <c r="B6367" s="2">
        <f t="shared" si="100"/>
        <v>5</v>
      </c>
      <c r="C6367">
        <v>3</v>
      </c>
      <c r="D6367">
        <v>13</v>
      </c>
      <c r="E6367">
        <v>7.2</v>
      </c>
      <c r="F6367">
        <v>4.8</v>
      </c>
      <c r="G6367">
        <v>1</v>
      </c>
      <c r="H6367">
        <v>2.9</v>
      </c>
      <c r="I6367">
        <v>3.8</v>
      </c>
      <c r="J6367">
        <v>1.1000000000000001</v>
      </c>
      <c r="K6367">
        <v>5.8</v>
      </c>
      <c r="L6367">
        <v>9.3000000000000007</v>
      </c>
      <c r="M6367">
        <v>4</v>
      </c>
      <c r="N6367">
        <v>6.3</v>
      </c>
    </row>
    <row r="6368" spans="1:14" x14ac:dyDescent="0.3">
      <c r="A6368" s="1">
        <v>43731</v>
      </c>
      <c r="B6368" s="2">
        <f t="shared" si="100"/>
        <v>6</v>
      </c>
      <c r="C6368">
        <v>1.8</v>
      </c>
      <c r="D6368">
        <v>10.9</v>
      </c>
      <c r="E6368">
        <v>7</v>
      </c>
      <c r="F6368">
        <v>4.7</v>
      </c>
      <c r="G6368">
        <v>1.3</v>
      </c>
      <c r="H6368">
        <v>3.1</v>
      </c>
      <c r="I6368">
        <v>3.6</v>
      </c>
      <c r="K6368">
        <v>6.5</v>
      </c>
      <c r="L6368">
        <v>10.199999999999999</v>
      </c>
      <c r="M6368">
        <v>4.2</v>
      </c>
      <c r="N6368">
        <v>5.7</v>
      </c>
    </row>
    <row r="6369" spans="1:14" x14ac:dyDescent="0.3">
      <c r="A6369" s="1">
        <v>43731</v>
      </c>
      <c r="B6369" s="2">
        <f t="shared" si="100"/>
        <v>7</v>
      </c>
      <c r="C6369">
        <v>1.6</v>
      </c>
      <c r="D6369">
        <v>6.7</v>
      </c>
      <c r="E6369">
        <v>7</v>
      </c>
      <c r="F6369">
        <v>4.7</v>
      </c>
      <c r="G6369">
        <v>1.1000000000000001</v>
      </c>
      <c r="H6369">
        <v>2.1</v>
      </c>
      <c r="I6369">
        <v>6.8</v>
      </c>
      <c r="J6369">
        <v>1.7</v>
      </c>
      <c r="K6369">
        <v>7.5</v>
      </c>
      <c r="L6369">
        <v>8.1999999999999993</v>
      </c>
      <c r="M6369">
        <v>5.0999999999999996</v>
      </c>
      <c r="N6369">
        <v>5.9</v>
      </c>
    </row>
    <row r="6370" spans="1:14" x14ac:dyDescent="0.3">
      <c r="A6370" s="1">
        <v>43731</v>
      </c>
      <c r="B6370" s="2">
        <f t="shared" si="100"/>
        <v>8</v>
      </c>
      <c r="C6370">
        <v>1</v>
      </c>
      <c r="D6370">
        <v>5.6</v>
      </c>
      <c r="E6370">
        <v>6.9</v>
      </c>
      <c r="F6370">
        <v>4.3</v>
      </c>
      <c r="G6370">
        <v>0.8</v>
      </c>
      <c r="H6370">
        <v>2.2999999999999998</v>
      </c>
      <c r="I6370">
        <v>6.7</v>
      </c>
      <c r="J6370">
        <v>1.7</v>
      </c>
      <c r="K6370">
        <v>8.9</v>
      </c>
      <c r="L6370">
        <v>7.7</v>
      </c>
      <c r="M6370">
        <v>5.0999999999999996</v>
      </c>
      <c r="N6370">
        <v>5.0999999999999996</v>
      </c>
    </row>
    <row r="6371" spans="1:14" x14ac:dyDescent="0.3">
      <c r="A6371" s="1">
        <v>43731</v>
      </c>
      <c r="B6371" s="2">
        <f t="shared" si="100"/>
        <v>9</v>
      </c>
      <c r="C6371">
        <v>1.9</v>
      </c>
      <c r="D6371">
        <v>5.3</v>
      </c>
      <c r="E6371">
        <v>6.9</v>
      </c>
      <c r="F6371">
        <v>2.5</v>
      </c>
      <c r="G6371">
        <v>1.1000000000000001</v>
      </c>
      <c r="H6371">
        <v>2.2999999999999998</v>
      </c>
      <c r="I6371">
        <v>5.9</v>
      </c>
      <c r="J6371">
        <v>1.6</v>
      </c>
      <c r="K6371">
        <v>9.6999999999999993</v>
      </c>
      <c r="L6371">
        <v>6.9</v>
      </c>
      <c r="M6371">
        <v>5.2</v>
      </c>
      <c r="N6371">
        <v>4.5</v>
      </c>
    </row>
    <row r="6372" spans="1:14" x14ac:dyDescent="0.3">
      <c r="A6372" s="1">
        <v>43731</v>
      </c>
      <c r="B6372" s="2">
        <f t="shared" si="100"/>
        <v>10</v>
      </c>
      <c r="C6372">
        <v>1.9</v>
      </c>
      <c r="D6372">
        <v>4.5999999999999996</v>
      </c>
      <c r="E6372">
        <v>6.9</v>
      </c>
      <c r="F6372">
        <v>1.5</v>
      </c>
      <c r="G6372">
        <v>1.5</v>
      </c>
      <c r="H6372">
        <v>1.9</v>
      </c>
      <c r="I6372">
        <v>4.8</v>
      </c>
      <c r="J6372">
        <v>1.6</v>
      </c>
      <c r="K6372">
        <v>9.6999999999999993</v>
      </c>
      <c r="L6372">
        <v>5.5</v>
      </c>
      <c r="M6372">
        <v>4.5999999999999996</v>
      </c>
      <c r="N6372">
        <v>3.9</v>
      </c>
    </row>
    <row r="6373" spans="1:14" x14ac:dyDescent="0.3">
      <c r="A6373" s="1">
        <v>43731</v>
      </c>
      <c r="B6373" s="2">
        <f t="shared" si="100"/>
        <v>11</v>
      </c>
      <c r="C6373">
        <v>1.5</v>
      </c>
      <c r="D6373">
        <v>4</v>
      </c>
      <c r="E6373">
        <v>7.2</v>
      </c>
      <c r="F6373">
        <v>1.9</v>
      </c>
      <c r="G6373">
        <v>1.6</v>
      </c>
      <c r="H6373">
        <v>2.4</v>
      </c>
      <c r="I6373">
        <v>9.5</v>
      </c>
      <c r="J6373">
        <v>1.9</v>
      </c>
      <c r="K6373">
        <v>8.9</v>
      </c>
      <c r="L6373">
        <v>10.5</v>
      </c>
      <c r="M6373">
        <v>4.5999999999999996</v>
      </c>
      <c r="N6373">
        <v>8</v>
      </c>
    </row>
    <row r="6374" spans="1:14" x14ac:dyDescent="0.3">
      <c r="A6374" s="1">
        <v>43731</v>
      </c>
      <c r="B6374" s="2">
        <f t="shared" si="100"/>
        <v>12</v>
      </c>
      <c r="C6374">
        <v>3.2</v>
      </c>
      <c r="D6374">
        <v>5</v>
      </c>
      <c r="E6374">
        <v>10.9</v>
      </c>
      <c r="F6374">
        <v>2.2999999999999998</v>
      </c>
      <c r="G6374">
        <v>2.2999999999999998</v>
      </c>
      <c r="H6374">
        <v>3.5</v>
      </c>
      <c r="I6374">
        <v>12.1</v>
      </c>
      <c r="J6374">
        <v>2.2000000000000002</v>
      </c>
      <c r="K6374">
        <v>10.5</v>
      </c>
      <c r="L6374">
        <v>12.1</v>
      </c>
      <c r="M6374">
        <v>6.8</v>
      </c>
      <c r="N6374">
        <v>13.2</v>
      </c>
    </row>
    <row r="6375" spans="1:14" x14ac:dyDescent="0.3">
      <c r="A6375" s="1">
        <v>43731</v>
      </c>
      <c r="B6375" s="2">
        <f t="shared" si="100"/>
        <v>13</v>
      </c>
      <c r="C6375">
        <v>4.4000000000000004</v>
      </c>
      <c r="D6375">
        <v>4.3</v>
      </c>
      <c r="E6375">
        <v>10.9</v>
      </c>
      <c r="F6375">
        <v>5.0999999999999996</v>
      </c>
      <c r="G6375">
        <v>8.6999999999999993</v>
      </c>
      <c r="H6375">
        <v>4.8</v>
      </c>
      <c r="I6375">
        <v>12.7</v>
      </c>
      <c r="J6375">
        <v>6.6</v>
      </c>
      <c r="K6375">
        <v>13.4</v>
      </c>
      <c r="L6375">
        <v>10.199999999999999</v>
      </c>
      <c r="M6375">
        <v>9.6</v>
      </c>
      <c r="N6375">
        <v>12.3</v>
      </c>
    </row>
    <row r="6376" spans="1:14" x14ac:dyDescent="0.3">
      <c r="A6376" s="1">
        <v>43731</v>
      </c>
      <c r="B6376" s="2">
        <f t="shared" si="100"/>
        <v>14</v>
      </c>
      <c r="C6376">
        <v>5.4</v>
      </c>
      <c r="D6376">
        <v>3.6</v>
      </c>
      <c r="E6376">
        <v>10.7</v>
      </c>
      <c r="F6376">
        <v>7.2</v>
      </c>
      <c r="G6376">
        <v>8.8000000000000007</v>
      </c>
      <c r="H6376">
        <v>9.8000000000000007</v>
      </c>
      <c r="I6376">
        <v>10.5</v>
      </c>
      <c r="J6376">
        <v>6.6</v>
      </c>
      <c r="K6376">
        <v>13.4</v>
      </c>
      <c r="L6376">
        <v>9.4</v>
      </c>
      <c r="M6376">
        <v>11.5</v>
      </c>
      <c r="N6376">
        <v>12.5</v>
      </c>
    </row>
    <row r="6377" spans="1:14" x14ac:dyDescent="0.3">
      <c r="A6377" s="1">
        <v>43731</v>
      </c>
      <c r="B6377" s="2">
        <f t="shared" si="100"/>
        <v>15</v>
      </c>
      <c r="C6377">
        <v>6.8</v>
      </c>
      <c r="D6377">
        <v>3.9</v>
      </c>
      <c r="E6377">
        <v>10</v>
      </c>
      <c r="F6377">
        <v>8.6999999999999993</v>
      </c>
      <c r="G6377">
        <v>8.9</v>
      </c>
      <c r="H6377">
        <v>8.8000000000000007</v>
      </c>
      <c r="I6377">
        <v>10.1</v>
      </c>
      <c r="J6377">
        <v>8.1</v>
      </c>
      <c r="K6377">
        <v>12.5</v>
      </c>
      <c r="L6377">
        <v>9.1999999999999993</v>
      </c>
      <c r="M6377">
        <v>10</v>
      </c>
      <c r="N6377">
        <v>12.7</v>
      </c>
    </row>
    <row r="6378" spans="1:14" x14ac:dyDescent="0.3">
      <c r="A6378" s="1">
        <v>43731</v>
      </c>
      <c r="B6378" s="2">
        <f t="shared" si="100"/>
        <v>16</v>
      </c>
      <c r="C6378">
        <v>7</v>
      </c>
      <c r="D6378">
        <v>5.7</v>
      </c>
      <c r="E6378">
        <v>9.9</v>
      </c>
      <c r="F6378">
        <v>9.4</v>
      </c>
      <c r="G6378">
        <v>8.6</v>
      </c>
      <c r="H6378">
        <v>8.6999999999999993</v>
      </c>
      <c r="I6378">
        <v>10.8</v>
      </c>
      <c r="J6378">
        <v>7.3</v>
      </c>
      <c r="K6378">
        <v>12.4</v>
      </c>
      <c r="L6378">
        <v>9.1999999999999993</v>
      </c>
      <c r="M6378">
        <v>9.3000000000000007</v>
      </c>
      <c r="N6378">
        <v>11</v>
      </c>
    </row>
    <row r="6379" spans="1:14" x14ac:dyDescent="0.3">
      <c r="A6379" s="1">
        <v>43731</v>
      </c>
      <c r="B6379" s="2">
        <f t="shared" si="100"/>
        <v>17</v>
      </c>
      <c r="C6379">
        <v>6.8</v>
      </c>
      <c r="D6379">
        <v>5.9</v>
      </c>
      <c r="E6379">
        <v>9.1999999999999993</v>
      </c>
      <c r="F6379">
        <v>9.6999999999999993</v>
      </c>
      <c r="G6379">
        <v>9.6999999999999993</v>
      </c>
      <c r="H6379">
        <v>9.6</v>
      </c>
      <c r="I6379">
        <v>8.9</v>
      </c>
      <c r="J6379">
        <v>8.9</v>
      </c>
      <c r="K6379">
        <v>11</v>
      </c>
      <c r="L6379">
        <v>7.8</v>
      </c>
      <c r="M6379">
        <v>11</v>
      </c>
      <c r="N6379">
        <v>11.2</v>
      </c>
    </row>
    <row r="6380" spans="1:14" x14ac:dyDescent="0.3">
      <c r="A6380" s="1">
        <v>43731</v>
      </c>
      <c r="B6380" s="2">
        <f t="shared" si="100"/>
        <v>18</v>
      </c>
      <c r="C6380">
        <v>7.5</v>
      </c>
      <c r="D6380">
        <v>7.5</v>
      </c>
      <c r="E6380">
        <v>9.6</v>
      </c>
      <c r="F6380">
        <v>10.5</v>
      </c>
      <c r="G6380">
        <v>9</v>
      </c>
      <c r="H6380">
        <v>10.6</v>
      </c>
      <c r="I6380">
        <v>7.4</v>
      </c>
      <c r="J6380">
        <v>8.9</v>
      </c>
      <c r="K6380">
        <v>10</v>
      </c>
      <c r="L6380">
        <v>9.4</v>
      </c>
      <c r="M6380">
        <v>8.5</v>
      </c>
      <c r="N6380">
        <v>9.9</v>
      </c>
    </row>
    <row r="6381" spans="1:14" x14ac:dyDescent="0.3">
      <c r="A6381" s="1">
        <v>43731</v>
      </c>
      <c r="B6381" s="2">
        <f t="shared" si="100"/>
        <v>19</v>
      </c>
      <c r="C6381">
        <v>8.1999999999999993</v>
      </c>
      <c r="D6381">
        <v>6.7</v>
      </c>
      <c r="E6381">
        <v>9.8000000000000007</v>
      </c>
      <c r="F6381">
        <v>10.1</v>
      </c>
      <c r="G6381">
        <v>9</v>
      </c>
      <c r="H6381">
        <v>10.6</v>
      </c>
      <c r="I6381">
        <v>6.9</v>
      </c>
      <c r="J6381">
        <v>8.3000000000000007</v>
      </c>
      <c r="K6381">
        <v>9.6999999999999993</v>
      </c>
      <c r="L6381">
        <v>8.8000000000000007</v>
      </c>
      <c r="M6381">
        <v>9.4</v>
      </c>
      <c r="N6381">
        <v>9.5</v>
      </c>
    </row>
    <row r="6382" spans="1:14" x14ac:dyDescent="0.3">
      <c r="A6382" s="1">
        <v>43731</v>
      </c>
      <c r="B6382" s="2">
        <f t="shared" si="100"/>
        <v>20</v>
      </c>
      <c r="C6382">
        <v>8.1999999999999993</v>
      </c>
      <c r="D6382">
        <v>7.4</v>
      </c>
      <c r="E6382">
        <v>9.1999999999999993</v>
      </c>
      <c r="F6382">
        <v>10.199999999999999</v>
      </c>
      <c r="G6382">
        <v>8.5</v>
      </c>
      <c r="H6382">
        <v>10.3</v>
      </c>
      <c r="I6382">
        <v>7.1</v>
      </c>
      <c r="J6382">
        <v>8.5</v>
      </c>
      <c r="K6382">
        <v>9</v>
      </c>
      <c r="L6382">
        <v>8.3000000000000007</v>
      </c>
      <c r="M6382">
        <v>9.4</v>
      </c>
      <c r="N6382">
        <v>9.3000000000000007</v>
      </c>
    </row>
    <row r="6383" spans="1:14" x14ac:dyDescent="0.3">
      <c r="A6383" s="1">
        <v>43731</v>
      </c>
      <c r="B6383" s="2">
        <f t="shared" si="100"/>
        <v>21</v>
      </c>
      <c r="C6383">
        <v>8.1999999999999993</v>
      </c>
      <c r="D6383">
        <v>7.3</v>
      </c>
      <c r="E6383">
        <v>9.6999999999999993</v>
      </c>
      <c r="F6383">
        <v>10.1</v>
      </c>
      <c r="G6383">
        <v>8.1999999999999993</v>
      </c>
      <c r="H6383">
        <v>10.5</v>
      </c>
      <c r="I6383">
        <v>6</v>
      </c>
      <c r="J6383">
        <v>8.5</v>
      </c>
      <c r="K6383">
        <v>7.8</v>
      </c>
      <c r="L6383">
        <v>6.9</v>
      </c>
      <c r="M6383">
        <v>8</v>
      </c>
      <c r="N6383">
        <v>6.9</v>
      </c>
    </row>
    <row r="6384" spans="1:14" x14ac:dyDescent="0.3">
      <c r="A6384" s="1">
        <v>43731</v>
      </c>
      <c r="B6384" s="2">
        <f t="shared" si="100"/>
        <v>22</v>
      </c>
      <c r="C6384">
        <v>7.1</v>
      </c>
      <c r="D6384">
        <v>7.8</v>
      </c>
      <c r="E6384">
        <v>9.5</v>
      </c>
      <c r="F6384">
        <v>9.5</v>
      </c>
      <c r="G6384">
        <v>6.7</v>
      </c>
      <c r="H6384">
        <v>7.5</v>
      </c>
      <c r="I6384">
        <v>5.5</v>
      </c>
      <c r="J6384">
        <v>5.4</v>
      </c>
      <c r="K6384">
        <v>8</v>
      </c>
      <c r="L6384">
        <v>5.2</v>
      </c>
      <c r="M6384">
        <v>7.7</v>
      </c>
      <c r="N6384">
        <v>6.9</v>
      </c>
    </row>
    <row r="6385" spans="1:14" x14ac:dyDescent="0.3">
      <c r="A6385" s="1">
        <v>43731</v>
      </c>
      <c r="B6385" s="2">
        <f t="shared" si="100"/>
        <v>23</v>
      </c>
      <c r="C6385">
        <v>6.5</v>
      </c>
      <c r="D6385">
        <v>9.9</v>
      </c>
      <c r="E6385">
        <v>8.1</v>
      </c>
      <c r="F6385">
        <v>9.1999999999999993</v>
      </c>
      <c r="G6385">
        <v>7.7</v>
      </c>
      <c r="H6385">
        <v>8.1</v>
      </c>
      <c r="I6385">
        <v>7</v>
      </c>
      <c r="J6385">
        <v>4.4000000000000004</v>
      </c>
      <c r="K6385">
        <v>8</v>
      </c>
      <c r="L6385">
        <v>4.5999999999999996</v>
      </c>
      <c r="M6385">
        <v>7.6</v>
      </c>
      <c r="N6385">
        <v>5.9</v>
      </c>
    </row>
    <row r="6386" spans="1:14" x14ac:dyDescent="0.3">
      <c r="A6386" s="1">
        <v>43732</v>
      </c>
      <c r="B6386" s="2">
        <f t="shared" si="100"/>
        <v>0</v>
      </c>
      <c r="C6386">
        <v>7.1</v>
      </c>
      <c r="D6386">
        <v>9.6999999999999993</v>
      </c>
      <c r="E6386">
        <v>8.8000000000000007</v>
      </c>
      <c r="F6386">
        <v>8.5</v>
      </c>
      <c r="G6386">
        <v>8</v>
      </c>
      <c r="H6386">
        <v>6.1</v>
      </c>
      <c r="I6386">
        <v>8</v>
      </c>
      <c r="J6386">
        <v>5.3</v>
      </c>
      <c r="K6386">
        <v>9.5</v>
      </c>
      <c r="L6386">
        <v>4.8</v>
      </c>
      <c r="M6386">
        <v>5.6</v>
      </c>
      <c r="N6386">
        <v>7.2</v>
      </c>
    </row>
    <row r="6387" spans="1:14" x14ac:dyDescent="0.3">
      <c r="A6387" s="1">
        <v>43732</v>
      </c>
      <c r="B6387" s="2">
        <f t="shared" si="100"/>
        <v>1</v>
      </c>
      <c r="C6387">
        <v>7.6</v>
      </c>
      <c r="D6387">
        <v>9.5</v>
      </c>
      <c r="E6387">
        <v>9.9</v>
      </c>
      <c r="F6387">
        <v>6.6</v>
      </c>
      <c r="G6387">
        <v>6.6</v>
      </c>
      <c r="H6387">
        <v>5.2</v>
      </c>
      <c r="I6387">
        <v>7.4</v>
      </c>
      <c r="J6387">
        <v>5.3</v>
      </c>
      <c r="K6387">
        <v>8.8000000000000007</v>
      </c>
      <c r="L6387">
        <v>6.6</v>
      </c>
      <c r="M6387">
        <v>5.8</v>
      </c>
      <c r="N6387">
        <v>7.4</v>
      </c>
    </row>
    <row r="6388" spans="1:14" x14ac:dyDescent="0.3">
      <c r="A6388" s="1">
        <v>43732</v>
      </c>
      <c r="B6388" s="2">
        <f t="shared" si="100"/>
        <v>2</v>
      </c>
      <c r="C6388">
        <v>6.3</v>
      </c>
      <c r="D6388">
        <v>8.1</v>
      </c>
      <c r="E6388">
        <v>9.5</v>
      </c>
      <c r="F6388">
        <v>4</v>
      </c>
      <c r="G6388">
        <v>6.3</v>
      </c>
      <c r="H6388">
        <v>5.2</v>
      </c>
      <c r="I6388">
        <v>8.5</v>
      </c>
      <c r="J6388">
        <v>3.6</v>
      </c>
      <c r="K6388">
        <v>7.4</v>
      </c>
      <c r="L6388">
        <v>9</v>
      </c>
      <c r="M6388">
        <v>5.7</v>
      </c>
      <c r="N6388">
        <v>6.1</v>
      </c>
    </row>
    <row r="6389" spans="1:14" x14ac:dyDescent="0.3">
      <c r="A6389" s="1">
        <v>43732</v>
      </c>
      <c r="B6389" s="2">
        <f t="shared" si="100"/>
        <v>3</v>
      </c>
      <c r="C6389">
        <v>4.8</v>
      </c>
      <c r="D6389">
        <v>10.8</v>
      </c>
      <c r="E6389">
        <v>11</v>
      </c>
      <c r="F6389">
        <v>5.0999999999999996</v>
      </c>
      <c r="G6389">
        <v>5.3</v>
      </c>
      <c r="H6389">
        <v>3.6</v>
      </c>
      <c r="I6389">
        <v>7.8</v>
      </c>
      <c r="J6389">
        <v>2.9</v>
      </c>
      <c r="K6389">
        <v>9.3000000000000007</v>
      </c>
      <c r="L6389">
        <v>7.4</v>
      </c>
      <c r="M6389">
        <v>4.0999999999999996</v>
      </c>
      <c r="N6389">
        <v>4.9000000000000004</v>
      </c>
    </row>
    <row r="6390" spans="1:14" x14ac:dyDescent="0.3">
      <c r="A6390" s="1">
        <v>43732</v>
      </c>
      <c r="B6390" s="2">
        <f t="shared" si="100"/>
        <v>4</v>
      </c>
      <c r="C6390">
        <v>5.8</v>
      </c>
      <c r="D6390">
        <v>10.199999999999999</v>
      </c>
      <c r="E6390">
        <v>10.7</v>
      </c>
      <c r="F6390">
        <v>5.0999999999999996</v>
      </c>
      <c r="G6390">
        <v>3.7</v>
      </c>
      <c r="H6390">
        <v>3.6</v>
      </c>
      <c r="I6390">
        <v>6</v>
      </c>
      <c r="J6390">
        <v>3.3</v>
      </c>
      <c r="K6390">
        <v>7.1</v>
      </c>
      <c r="L6390">
        <v>4.3</v>
      </c>
      <c r="M6390">
        <v>4.3</v>
      </c>
      <c r="N6390">
        <v>4.3</v>
      </c>
    </row>
    <row r="6391" spans="1:14" x14ac:dyDescent="0.3">
      <c r="A6391" s="1">
        <v>43732</v>
      </c>
      <c r="B6391" s="2">
        <f t="shared" si="100"/>
        <v>5</v>
      </c>
      <c r="C6391">
        <v>5.8</v>
      </c>
      <c r="D6391">
        <v>10.199999999999999</v>
      </c>
      <c r="E6391">
        <v>6.7</v>
      </c>
      <c r="F6391">
        <v>4.5</v>
      </c>
      <c r="G6391">
        <v>4</v>
      </c>
      <c r="H6391">
        <v>4.2</v>
      </c>
      <c r="I6391">
        <v>4</v>
      </c>
      <c r="J6391">
        <v>2.6</v>
      </c>
      <c r="K6391">
        <v>6.6</v>
      </c>
      <c r="L6391">
        <v>3.4</v>
      </c>
      <c r="M6391">
        <v>3.7</v>
      </c>
      <c r="N6391">
        <v>4.0999999999999996</v>
      </c>
    </row>
    <row r="6392" spans="1:14" x14ac:dyDescent="0.3">
      <c r="A6392" s="1">
        <v>43732</v>
      </c>
      <c r="B6392" s="2">
        <f t="shared" si="100"/>
        <v>6</v>
      </c>
      <c r="C6392">
        <v>5.5</v>
      </c>
      <c r="D6392">
        <v>8.5</v>
      </c>
      <c r="E6392">
        <v>8.4</v>
      </c>
      <c r="F6392">
        <v>4.8</v>
      </c>
      <c r="G6392">
        <v>2.2999999999999998</v>
      </c>
      <c r="H6392">
        <v>2.9</v>
      </c>
      <c r="I6392">
        <v>5.5</v>
      </c>
      <c r="J6392">
        <v>2.7</v>
      </c>
      <c r="K6392">
        <v>6</v>
      </c>
      <c r="L6392">
        <v>4.5999999999999996</v>
      </c>
      <c r="M6392">
        <v>3.5</v>
      </c>
      <c r="N6392">
        <v>3.7</v>
      </c>
    </row>
    <row r="6393" spans="1:14" x14ac:dyDescent="0.3">
      <c r="A6393" s="1">
        <v>43732</v>
      </c>
      <c r="B6393" s="2">
        <f t="shared" si="100"/>
        <v>7</v>
      </c>
      <c r="C6393">
        <v>5.5</v>
      </c>
      <c r="D6393">
        <v>11.1</v>
      </c>
      <c r="E6393">
        <v>11.2</v>
      </c>
      <c r="F6393">
        <v>4.8</v>
      </c>
      <c r="G6393">
        <v>2.1</v>
      </c>
      <c r="H6393">
        <v>2.5</v>
      </c>
      <c r="I6393">
        <v>5.5</v>
      </c>
      <c r="J6393">
        <v>2.7</v>
      </c>
      <c r="K6393">
        <v>5.0999999999999996</v>
      </c>
      <c r="L6393">
        <v>2.5</v>
      </c>
      <c r="M6393">
        <v>3.2</v>
      </c>
      <c r="N6393">
        <v>2.8</v>
      </c>
    </row>
    <row r="6394" spans="1:14" x14ac:dyDescent="0.3">
      <c r="A6394" s="1">
        <v>43732</v>
      </c>
      <c r="B6394" s="2">
        <f t="shared" si="100"/>
        <v>8</v>
      </c>
      <c r="C6394">
        <v>6.3</v>
      </c>
      <c r="D6394">
        <v>11.1</v>
      </c>
      <c r="E6394">
        <v>10.199999999999999</v>
      </c>
      <c r="F6394">
        <v>3.7</v>
      </c>
      <c r="G6394">
        <v>1.2</v>
      </c>
      <c r="H6394">
        <v>2.5</v>
      </c>
      <c r="I6394">
        <v>4</v>
      </c>
      <c r="J6394">
        <v>1.8</v>
      </c>
      <c r="K6394">
        <v>6.3</v>
      </c>
      <c r="L6394">
        <v>2.2000000000000002</v>
      </c>
      <c r="M6394">
        <v>5</v>
      </c>
      <c r="N6394">
        <v>2.1</v>
      </c>
    </row>
    <row r="6395" spans="1:14" x14ac:dyDescent="0.3">
      <c r="A6395" s="1">
        <v>43732</v>
      </c>
      <c r="B6395" s="2">
        <f t="shared" si="100"/>
        <v>9</v>
      </c>
      <c r="C6395">
        <v>5.3</v>
      </c>
      <c r="D6395">
        <v>11.2</v>
      </c>
      <c r="E6395">
        <v>10.1</v>
      </c>
      <c r="F6395">
        <v>3.7</v>
      </c>
      <c r="G6395">
        <v>1.3</v>
      </c>
      <c r="H6395">
        <v>2.2000000000000002</v>
      </c>
      <c r="I6395">
        <v>4.5999999999999996</v>
      </c>
      <c r="J6395">
        <v>2.1</v>
      </c>
      <c r="K6395">
        <v>4.5999999999999996</v>
      </c>
      <c r="L6395">
        <v>2.2000000000000002</v>
      </c>
      <c r="M6395">
        <v>4.9000000000000004</v>
      </c>
      <c r="N6395">
        <v>2.7</v>
      </c>
    </row>
    <row r="6396" spans="1:14" x14ac:dyDescent="0.3">
      <c r="A6396" s="1">
        <v>43732</v>
      </c>
      <c r="B6396" s="2">
        <f t="shared" si="100"/>
        <v>10</v>
      </c>
      <c r="C6396">
        <v>3.4</v>
      </c>
      <c r="D6396">
        <v>7.1</v>
      </c>
      <c r="E6396">
        <v>9.9</v>
      </c>
      <c r="F6396">
        <v>3.6</v>
      </c>
      <c r="G6396">
        <v>0.8</v>
      </c>
      <c r="H6396">
        <v>1.9</v>
      </c>
      <c r="I6396">
        <v>4.8</v>
      </c>
      <c r="J6396">
        <v>2.2000000000000002</v>
      </c>
      <c r="K6396">
        <v>4.5</v>
      </c>
      <c r="L6396">
        <v>2.2000000000000002</v>
      </c>
      <c r="M6396">
        <v>4.8</v>
      </c>
      <c r="N6396">
        <v>2.2000000000000002</v>
      </c>
    </row>
    <row r="6397" spans="1:14" x14ac:dyDescent="0.3">
      <c r="A6397" s="1">
        <v>43732</v>
      </c>
      <c r="B6397" s="2">
        <f t="shared" si="100"/>
        <v>11</v>
      </c>
      <c r="C6397">
        <v>4.4000000000000004</v>
      </c>
      <c r="D6397">
        <v>6.7</v>
      </c>
      <c r="E6397">
        <v>6.7</v>
      </c>
      <c r="F6397">
        <v>3.3</v>
      </c>
      <c r="G6397">
        <v>0.5</v>
      </c>
      <c r="H6397">
        <v>1.7</v>
      </c>
      <c r="I6397">
        <v>5.2</v>
      </c>
      <c r="J6397">
        <v>2.7</v>
      </c>
      <c r="K6397">
        <v>4.8</v>
      </c>
      <c r="L6397">
        <v>2.2999999999999998</v>
      </c>
      <c r="M6397">
        <v>5.4</v>
      </c>
      <c r="N6397">
        <v>1.3</v>
      </c>
    </row>
    <row r="6398" spans="1:14" x14ac:dyDescent="0.3">
      <c r="A6398" s="1">
        <v>43732</v>
      </c>
      <c r="B6398" s="2">
        <f t="shared" si="100"/>
        <v>12</v>
      </c>
      <c r="C6398">
        <v>5.5</v>
      </c>
      <c r="D6398">
        <v>7.6</v>
      </c>
      <c r="E6398">
        <v>4.5</v>
      </c>
      <c r="F6398">
        <v>2.9</v>
      </c>
      <c r="G6398">
        <v>3.4</v>
      </c>
      <c r="H6398">
        <v>3.1</v>
      </c>
      <c r="I6398">
        <v>4.2</v>
      </c>
      <c r="J6398">
        <v>1.9</v>
      </c>
      <c r="K6398">
        <v>7.5</v>
      </c>
      <c r="L6398">
        <v>3</v>
      </c>
      <c r="M6398">
        <v>5.2</v>
      </c>
      <c r="N6398">
        <v>4.5999999999999996</v>
      </c>
    </row>
    <row r="6399" spans="1:14" x14ac:dyDescent="0.3">
      <c r="A6399" s="1">
        <v>43732</v>
      </c>
      <c r="B6399" s="2">
        <f t="shared" si="100"/>
        <v>13</v>
      </c>
      <c r="C6399">
        <v>5.4</v>
      </c>
      <c r="D6399">
        <v>8</v>
      </c>
      <c r="E6399">
        <v>5</v>
      </c>
      <c r="F6399">
        <v>4.2</v>
      </c>
      <c r="G6399">
        <v>4.5</v>
      </c>
      <c r="H6399">
        <v>3.2</v>
      </c>
      <c r="I6399">
        <v>3.3</v>
      </c>
      <c r="J6399">
        <v>3.6</v>
      </c>
      <c r="K6399">
        <v>6.5</v>
      </c>
      <c r="L6399">
        <v>3.3</v>
      </c>
      <c r="M6399">
        <v>6.2</v>
      </c>
      <c r="N6399">
        <v>6.4</v>
      </c>
    </row>
    <row r="6400" spans="1:14" x14ac:dyDescent="0.3">
      <c r="A6400" s="1">
        <v>43732</v>
      </c>
      <c r="B6400" s="2">
        <f t="shared" si="100"/>
        <v>14</v>
      </c>
      <c r="C6400">
        <v>4.5</v>
      </c>
      <c r="D6400">
        <v>11.1</v>
      </c>
      <c r="E6400">
        <v>3.7</v>
      </c>
      <c r="F6400">
        <v>4.2</v>
      </c>
      <c r="G6400">
        <v>4</v>
      </c>
      <c r="H6400">
        <v>3</v>
      </c>
      <c r="I6400">
        <v>3.6</v>
      </c>
      <c r="J6400">
        <v>4</v>
      </c>
      <c r="K6400">
        <v>4.5</v>
      </c>
      <c r="L6400">
        <v>3.5</v>
      </c>
      <c r="M6400">
        <v>4</v>
      </c>
      <c r="N6400">
        <v>5.9</v>
      </c>
    </row>
    <row r="6401" spans="1:14" x14ac:dyDescent="0.3">
      <c r="A6401" s="1">
        <v>43732</v>
      </c>
      <c r="B6401" s="2">
        <f t="shared" si="100"/>
        <v>15</v>
      </c>
      <c r="C6401">
        <v>4.4000000000000004</v>
      </c>
      <c r="D6401">
        <v>11.7</v>
      </c>
      <c r="E6401">
        <v>4.8</v>
      </c>
      <c r="F6401">
        <v>4.5999999999999996</v>
      </c>
      <c r="G6401">
        <v>3.6</v>
      </c>
      <c r="H6401">
        <v>3</v>
      </c>
      <c r="I6401">
        <v>6.1</v>
      </c>
      <c r="J6401">
        <v>4.3</v>
      </c>
      <c r="K6401">
        <v>4.3</v>
      </c>
      <c r="L6401">
        <v>4.5</v>
      </c>
      <c r="M6401">
        <v>4.4000000000000004</v>
      </c>
      <c r="N6401">
        <v>4.4000000000000004</v>
      </c>
    </row>
    <row r="6402" spans="1:14" x14ac:dyDescent="0.3">
      <c r="A6402" s="1">
        <v>43732</v>
      </c>
      <c r="B6402" s="2">
        <f t="shared" si="100"/>
        <v>16</v>
      </c>
      <c r="C6402">
        <v>5.6</v>
      </c>
      <c r="D6402">
        <v>12.1</v>
      </c>
      <c r="E6402">
        <v>6</v>
      </c>
      <c r="F6402">
        <v>5.0999999999999996</v>
      </c>
      <c r="G6402">
        <v>4.0999999999999996</v>
      </c>
      <c r="H6402">
        <v>5.0999999999999996</v>
      </c>
      <c r="I6402">
        <v>6.4</v>
      </c>
      <c r="J6402">
        <v>5.2</v>
      </c>
      <c r="K6402">
        <v>4.5</v>
      </c>
      <c r="L6402">
        <v>6</v>
      </c>
      <c r="M6402">
        <v>3.7</v>
      </c>
      <c r="N6402">
        <v>4.9000000000000004</v>
      </c>
    </row>
    <row r="6403" spans="1:14" x14ac:dyDescent="0.3">
      <c r="A6403" s="1">
        <v>43732</v>
      </c>
      <c r="B6403" s="2">
        <f t="shared" si="100"/>
        <v>17</v>
      </c>
      <c r="C6403">
        <v>6.3</v>
      </c>
      <c r="D6403">
        <v>11.9</v>
      </c>
      <c r="E6403">
        <v>7.3</v>
      </c>
      <c r="F6403">
        <v>5.6</v>
      </c>
      <c r="G6403">
        <v>4.5999999999999996</v>
      </c>
      <c r="H6403">
        <v>5.6</v>
      </c>
      <c r="I6403">
        <v>6.2</v>
      </c>
      <c r="J6403">
        <v>5.3</v>
      </c>
      <c r="K6403">
        <v>5</v>
      </c>
      <c r="L6403">
        <v>6.9</v>
      </c>
      <c r="M6403">
        <v>5</v>
      </c>
      <c r="N6403">
        <v>5.5</v>
      </c>
    </row>
    <row r="6404" spans="1:14" x14ac:dyDescent="0.3">
      <c r="A6404" s="1">
        <v>43732</v>
      </c>
      <c r="B6404" s="2">
        <f t="shared" si="100"/>
        <v>18</v>
      </c>
      <c r="C6404">
        <v>6.1</v>
      </c>
      <c r="D6404">
        <v>9.9</v>
      </c>
      <c r="E6404">
        <v>7.3</v>
      </c>
      <c r="F6404">
        <v>5.0999999999999996</v>
      </c>
      <c r="G6404">
        <v>4.5999999999999996</v>
      </c>
      <c r="H6404">
        <v>6.3</v>
      </c>
      <c r="I6404">
        <v>6.7</v>
      </c>
      <c r="J6404">
        <v>5.0999999999999996</v>
      </c>
      <c r="K6404">
        <v>4.8</v>
      </c>
      <c r="L6404">
        <v>8.1</v>
      </c>
      <c r="M6404">
        <v>7.3</v>
      </c>
      <c r="N6404">
        <v>4.8</v>
      </c>
    </row>
    <row r="6405" spans="1:14" x14ac:dyDescent="0.3">
      <c r="A6405" s="1">
        <v>43732</v>
      </c>
      <c r="B6405" s="2">
        <f t="shared" si="100"/>
        <v>19</v>
      </c>
      <c r="C6405">
        <v>7</v>
      </c>
      <c r="D6405">
        <v>6</v>
      </c>
      <c r="E6405">
        <v>8.1999999999999993</v>
      </c>
      <c r="F6405">
        <v>5</v>
      </c>
      <c r="G6405">
        <v>5.4</v>
      </c>
      <c r="H6405">
        <v>7.3</v>
      </c>
      <c r="I6405">
        <v>6.7</v>
      </c>
      <c r="J6405">
        <v>7.1</v>
      </c>
      <c r="K6405">
        <v>4.5999999999999996</v>
      </c>
      <c r="L6405">
        <v>8.1</v>
      </c>
      <c r="M6405">
        <v>5.4</v>
      </c>
      <c r="N6405">
        <v>4.3</v>
      </c>
    </row>
    <row r="6406" spans="1:14" x14ac:dyDescent="0.3">
      <c r="A6406" s="1">
        <v>43732</v>
      </c>
      <c r="B6406" s="2">
        <f t="shared" si="100"/>
        <v>20</v>
      </c>
      <c r="C6406">
        <v>6.9</v>
      </c>
      <c r="D6406">
        <v>4.9000000000000004</v>
      </c>
      <c r="E6406">
        <v>7.9</v>
      </c>
      <c r="F6406">
        <v>5.5</v>
      </c>
      <c r="G6406">
        <v>5</v>
      </c>
      <c r="H6406">
        <v>7.3</v>
      </c>
      <c r="I6406">
        <v>6.2</v>
      </c>
      <c r="J6406">
        <v>7.1</v>
      </c>
      <c r="K6406">
        <v>5.0999999999999996</v>
      </c>
      <c r="L6406">
        <v>7</v>
      </c>
      <c r="M6406">
        <v>4.9000000000000004</v>
      </c>
      <c r="N6406">
        <v>4.3</v>
      </c>
    </row>
    <row r="6407" spans="1:14" x14ac:dyDescent="0.3">
      <c r="A6407" s="1">
        <v>43732</v>
      </c>
      <c r="B6407" s="2">
        <f t="shared" si="100"/>
        <v>21</v>
      </c>
      <c r="C6407">
        <v>6.4</v>
      </c>
      <c r="D6407">
        <v>4.7</v>
      </c>
      <c r="E6407">
        <v>7.9</v>
      </c>
      <c r="F6407">
        <v>4.5999999999999996</v>
      </c>
      <c r="G6407">
        <v>5</v>
      </c>
      <c r="H6407">
        <v>6.7</v>
      </c>
      <c r="I6407">
        <v>4.9000000000000004</v>
      </c>
      <c r="J6407">
        <v>4.5999999999999996</v>
      </c>
      <c r="K6407">
        <v>4.8</v>
      </c>
      <c r="L6407">
        <v>6</v>
      </c>
      <c r="M6407">
        <v>3.3</v>
      </c>
      <c r="N6407">
        <v>3.5</v>
      </c>
    </row>
    <row r="6408" spans="1:14" x14ac:dyDescent="0.3">
      <c r="A6408" s="1">
        <v>43732</v>
      </c>
      <c r="B6408" s="2">
        <f t="shared" si="100"/>
        <v>22</v>
      </c>
      <c r="C6408">
        <v>6.4</v>
      </c>
      <c r="D6408">
        <v>5.3</v>
      </c>
      <c r="E6408">
        <v>6.6</v>
      </c>
      <c r="F6408">
        <v>4.0999999999999996</v>
      </c>
      <c r="G6408">
        <v>3.9</v>
      </c>
      <c r="H6408">
        <v>5.6</v>
      </c>
      <c r="I6408">
        <v>5.0999999999999996</v>
      </c>
      <c r="J6408">
        <v>2.9</v>
      </c>
      <c r="K6408">
        <v>5.0999999999999996</v>
      </c>
      <c r="L6408">
        <v>4.9000000000000004</v>
      </c>
      <c r="M6408">
        <v>4.5</v>
      </c>
      <c r="N6408">
        <v>2.4</v>
      </c>
    </row>
    <row r="6409" spans="1:14" x14ac:dyDescent="0.3">
      <c r="A6409" s="1">
        <v>43732</v>
      </c>
      <c r="B6409" s="2">
        <f t="shared" si="100"/>
        <v>23</v>
      </c>
      <c r="C6409">
        <v>6</v>
      </c>
      <c r="D6409">
        <v>6</v>
      </c>
      <c r="E6409">
        <v>6.7</v>
      </c>
      <c r="F6409">
        <v>4.4000000000000004</v>
      </c>
      <c r="G6409">
        <v>3</v>
      </c>
      <c r="H6409">
        <v>4.5</v>
      </c>
      <c r="I6409">
        <v>4.9000000000000004</v>
      </c>
      <c r="J6409">
        <v>2.6</v>
      </c>
      <c r="K6409">
        <v>5.9</v>
      </c>
      <c r="L6409">
        <v>5.2</v>
      </c>
      <c r="M6409">
        <v>6.6</v>
      </c>
      <c r="N6409">
        <v>2.4</v>
      </c>
    </row>
    <row r="6410" spans="1:14" x14ac:dyDescent="0.3">
      <c r="A6410" s="1">
        <v>43733</v>
      </c>
      <c r="B6410" s="2">
        <f t="shared" si="100"/>
        <v>0</v>
      </c>
      <c r="C6410">
        <v>5</v>
      </c>
      <c r="D6410">
        <v>5.8</v>
      </c>
      <c r="E6410">
        <v>6.7</v>
      </c>
      <c r="F6410">
        <v>4.4000000000000004</v>
      </c>
      <c r="G6410">
        <v>2.4</v>
      </c>
      <c r="H6410">
        <v>4.2</v>
      </c>
      <c r="I6410">
        <v>3.6</v>
      </c>
      <c r="J6410">
        <v>2.8</v>
      </c>
      <c r="K6410">
        <v>6.3</v>
      </c>
      <c r="L6410">
        <v>3.3</v>
      </c>
      <c r="M6410">
        <v>6.7</v>
      </c>
      <c r="N6410">
        <v>1.8</v>
      </c>
    </row>
    <row r="6411" spans="1:14" x14ac:dyDescent="0.3">
      <c r="A6411" s="1">
        <v>43733</v>
      </c>
      <c r="B6411" s="2">
        <f t="shared" si="100"/>
        <v>1</v>
      </c>
      <c r="C6411">
        <v>5.0999999999999996</v>
      </c>
      <c r="D6411">
        <v>5.9</v>
      </c>
      <c r="E6411">
        <v>6.3</v>
      </c>
      <c r="F6411">
        <v>3.9</v>
      </c>
      <c r="G6411">
        <v>2.2999999999999998</v>
      </c>
      <c r="H6411">
        <v>3.5</v>
      </c>
      <c r="I6411">
        <v>3.7</v>
      </c>
      <c r="J6411">
        <v>2.4</v>
      </c>
      <c r="K6411">
        <v>7</v>
      </c>
      <c r="L6411">
        <v>3.9</v>
      </c>
      <c r="M6411">
        <v>7</v>
      </c>
      <c r="N6411">
        <v>3.7</v>
      </c>
    </row>
    <row r="6412" spans="1:14" x14ac:dyDescent="0.3">
      <c r="A6412" s="1">
        <v>43733</v>
      </c>
      <c r="B6412" s="2">
        <f t="shared" si="100"/>
        <v>2</v>
      </c>
      <c r="C6412">
        <v>4.8</v>
      </c>
      <c r="D6412">
        <v>6.5</v>
      </c>
      <c r="E6412">
        <v>6.4</v>
      </c>
      <c r="F6412">
        <v>4.4000000000000004</v>
      </c>
      <c r="G6412">
        <v>1.6</v>
      </c>
      <c r="H6412">
        <v>3.3</v>
      </c>
      <c r="I6412">
        <v>4.0999999999999996</v>
      </c>
      <c r="J6412">
        <v>1.8</v>
      </c>
      <c r="K6412">
        <v>6.7</v>
      </c>
      <c r="L6412">
        <v>4.0999999999999996</v>
      </c>
      <c r="M6412">
        <v>5.6</v>
      </c>
      <c r="N6412">
        <v>3.7</v>
      </c>
    </row>
    <row r="6413" spans="1:14" x14ac:dyDescent="0.3">
      <c r="A6413" s="1">
        <v>43733</v>
      </c>
      <c r="B6413" s="2">
        <f t="shared" si="100"/>
        <v>3</v>
      </c>
      <c r="C6413">
        <v>4.0999999999999996</v>
      </c>
      <c r="D6413">
        <v>6.5</v>
      </c>
      <c r="E6413">
        <v>7.3</v>
      </c>
      <c r="F6413">
        <v>3.4</v>
      </c>
      <c r="G6413">
        <v>1.4</v>
      </c>
      <c r="H6413">
        <v>4.8</v>
      </c>
      <c r="I6413">
        <v>4.5</v>
      </c>
      <c r="J6413">
        <v>1.6</v>
      </c>
      <c r="K6413">
        <v>4.5999999999999996</v>
      </c>
      <c r="L6413">
        <v>4.8</v>
      </c>
      <c r="M6413">
        <v>3.9</v>
      </c>
      <c r="N6413">
        <v>2.6</v>
      </c>
    </row>
    <row r="6414" spans="1:14" x14ac:dyDescent="0.3">
      <c r="A6414" s="1">
        <v>43733</v>
      </c>
      <c r="B6414" s="2">
        <f t="shared" si="100"/>
        <v>4</v>
      </c>
      <c r="C6414">
        <v>2.7</v>
      </c>
      <c r="D6414">
        <v>4.8</v>
      </c>
      <c r="E6414">
        <v>7.1</v>
      </c>
      <c r="F6414">
        <v>2.8</v>
      </c>
      <c r="G6414">
        <v>2.2000000000000002</v>
      </c>
      <c r="H6414">
        <v>4.3</v>
      </c>
      <c r="I6414">
        <v>4.5</v>
      </c>
      <c r="J6414">
        <v>2</v>
      </c>
      <c r="K6414">
        <v>4.3</v>
      </c>
      <c r="L6414">
        <v>4.9000000000000004</v>
      </c>
      <c r="M6414">
        <v>4.4000000000000004</v>
      </c>
      <c r="N6414">
        <v>2.4</v>
      </c>
    </row>
    <row r="6415" spans="1:14" x14ac:dyDescent="0.3">
      <c r="A6415" s="1">
        <v>43733</v>
      </c>
      <c r="B6415" s="2">
        <f t="shared" si="100"/>
        <v>5</v>
      </c>
      <c r="C6415">
        <v>2</v>
      </c>
      <c r="D6415">
        <v>4.5999999999999996</v>
      </c>
      <c r="E6415">
        <v>7.6</v>
      </c>
      <c r="F6415">
        <v>3.3</v>
      </c>
      <c r="G6415">
        <v>2.1</v>
      </c>
      <c r="H6415">
        <v>2.9</v>
      </c>
      <c r="I6415">
        <v>3.9</v>
      </c>
      <c r="J6415">
        <v>0.8</v>
      </c>
      <c r="K6415">
        <v>3.5</v>
      </c>
      <c r="L6415">
        <v>4.9000000000000004</v>
      </c>
      <c r="M6415">
        <v>3.4</v>
      </c>
      <c r="N6415">
        <v>2.4</v>
      </c>
    </row>
    <row r="6416" spans="1:14" x14ac:dyDescent="0.3">
      <c r="A6416" s="1">
        <v>43733</v>
      </c>
      <c r="B6416" s="2">
        <f t="shared" si="100"/>
        <v>6</v>
      </c>
      <c r="C6416">
        <v>2.7</v>
      </c>
      <c r="D6416">
        <v>3.9</v>
      </c>
      <c r="E6416">
        <v>7.6</v>
      </c>
      <c r="F6416">
        <v>2.6</v>
      </c>
      <c r="G6416">
        <v>2.1</v>
      </c>
      <c r="H6416">
        <v>1.9</v>
      </c>
      <c r="I6416">
        <v>4.0999999999999996</v>
      </c>
      <c r="J6416">
        <v>1.5</v>
      </c>
      <c r="K6416">
        <v>4.0999999999999996</v>
      </c>
      <c r="L6416">
        <v>2.1</v>
      </c>
      <c r="M6416">
        <v>3.6</v>
      </c>
      <c r="N6416">
        <v>1.6</v>
      </c>
    </row>
    <row r="6417" spans="1:14" x14ac:dyDescent="0.3">
      <c r="A6417" s="1">
        <v>43733</v>
      </c>
      <c r="B6417" s="2">
        <f t="shared" si="100"/>
        <v>7</v>
      </c>
      <c r="C6417">
        <v>2.7</v>
      </c>
      <c r="D6417">
        <v>2.1</v>
      </c>
      <c r="E6417">
        <v>7.7</v>
      </c>
      <c r="F6417">
        <v>2.7</v>
      </c>
      <c r="G6417">
        <v>1.3</v>
      </c>
      <c r="H6417">
        <v>2.1</v>
      </c>
      <c r="I6417">
        <v>2.2000000000000002</v>
      </c>
      <c r="J6417">
        <v>1.5</v>
      </c>
      <c r="K6417">
        <v>4.3</v>
      </c>
      <c r="L6417">
        <v>1.8</v>
      </c>
      <c r="M6417">
        <v>3.1</v>
      </c>
      <c r="N6417">
        <v>1.3</v>
      </c>
    </row>
    <row r="6418" spans="1:14" x14ac:dyDescent="0.3">
      <c r="A6418" s="1">
        <v>43733</v>
      </c>
      <c r="B6418" s="2">
        <f t="shared" si="100"/>
        <v>8</v>
      </c>
      <c r="C6418">
        <v>2</v>
      </c>
      <c r="D6418">
        <v>2.2999999999999998</v>
      </c>
      <c r="E6418">
        <v>7.4</v>
      </c>
      <c r="F6418">
        <v>3.2</v>
      </c>
      <c r="G6418">
        <v>1.5</v>
      </c>
      <c r="H6418">
        <v>1.8</v>
      </c>
      <c r="I6418">
        <v>1.8</v>
      </c>
      <c r="J6418">
        <v>1.6</v>
      </c>
      <c r="K6418">
        <v>4</v>
      </c>
      <c r="L6418">
        <v>1.3</v>
      </c>
      <c r="M6418">
        <v>2.2999999999999998</v>
      </c>
      <c r="N6418">
        <v>2.6</v>
      </c>
    </row>
    <row r="6419" spans="1:14" x14ac:dyDescent="0.3">
      <c r="A6419" s="1">
        <v>43733</v>
      </c>
      <c r="B6419" s="2">
        <f t="shared" si="100"/>
        <v>9</v>
      </c>
      <c r="C6419">
        <v>3</v>
      </c>
      <c r="D6419">
        <v>2</v>
      </c>
      <c r="E6419">
        <v>7.5</v>
      </c>
      <c r="F6419">
        <v>4.3</v>
      </c>
      <c r="G6419">
        <v>1.1000000000000001</v>
      </c>
      <c r="H6419">
        <v>2.4</v>
      </c>
      <c r="I6419">
        <v>1.6</v>
      </c>
      <c r="J6419">
        <v>1.4</v>
      </c>
      <c r="K6419">
        <v>3.1</v>
      </c>
      <c r="L6419">
        <v>2.6</v>
      </c>
      <c r="M6419">
        <v>2.6</v>
      </c>
      <c r="N6419">
        <v>3</v>
      </c>
    </row>
    <row r="6420" spans="1:14" x14ac:dyDescent="0.3">
      <c r="A6420" s="1">
        <v>43733</v>
      </c>
      <c r="B6420" s="2">
        <f t="shared" si="100"/>
        <v>10</v>
      </c>
      <c r="C6420">
        <v>1.7</v>
      </c>
      <c r="D6420">
        <v>3</v>
      </c>
      <c r="E6420">
        <v>7.3</v>
      </c>
      <c r="F6420">
        <v>3.8</v>
      </c>
      <c r="G6420">
        <v>1.3</v>
      </c>
      <c r="H6420">
        <v>2.5</v>
      </c>
      <c r="I6420">
        <v>2.9</v>
      </c>
      <c r="J6420">
        <v>1.1000000000000001</v>
      </c>
      <c r="K6420">
        <v>2.2000000000000002</v>
      </c>
      <c r="L6420">
        <v>2.2999999999999998</v>
      </c>
      <c r="M6420">
        <v>3.2</v>
      </c>
      <c r="N6420">
        <v>3.1</v>
      </c>
    </row>
    <row r="6421" spans="1:14" x14ac:dyDescent="0.3">
      <c r="A6421" s="1">
        <v>43733</v>
      </c>
      <c r="B6421" s="2">
        <f t="shared" si="100"/>
        <v>11</v>
      </c>
      <c r="C6421">
        <v>3</v>
      </c>
      <c r="D6421">
        <v>2.8</v>
      </c>
      <c r="E6421">
        <v>6.3</v>
      </c>
      <c r="F6421">
        <v>3.9</v>
      </c>
      <c r="G6421">
        <v>2</v>
      </c>
      <c r="H6421">
        <v>1.6</v>
      </c>
      <c r="I6421">
        <v>2.5</v>
      </c>
      <c r="J6421">
        <v>1.3</v>
      </c>
      <c r="K6421">
        <v>2.5</v>
      </c>
      <c r="L6421">
        <v>2.2000000000000002</v>
      </c>
      <c r="M6421">
        <v>3.7</v>
      </c>
      <c r="N6421">
        <v>2.9</v>
      </c>
    </row>
    <row r="6422" spans="1:14" x14ac:dyDescent="0.3">
      <c r="A6422" s="1">
        <v>43733</v>
      </c>
      <c r="B6422" s="2">
        <f t="shared" si="100"/>
        <v>12</v>
      </c>
      <c r="C6422">
        <v>2.6</v>
      </c>
      <c r="D6422">
        <v>1.9</v>
      </c>
      <c r="E6422">
        <v>4.3</v>
      </c>
      <c r="F6422">
        <v>6.1</v>
      </c>
      <c r="G6422">
        <v>2.5</v>
      </c>
      <c r="H6422">
        <v>3.1</v>
      </c>
      <c r="I6422">
        <v>4.2</v>
      </c>
      <c r="J6422">
        <v>2.1</v>
      </c>
      <c r="K6422">
        <v>3</v>
      </c>
      <c r="L6422">
        <v>2</v>
      </c>
      <c r="M6422">
        <v>3.8</v>
      </c>
      <c r="N6422">
        <v>3.2</v>
      </c>
    </row>
    <row r="6423" spans="1:14" x14ac:dyDescent="0.3">
      <c r="A6423" s="1">
        <v>43733</v>
      </c>
      <c r="B6423" s="2">
        <f t="shared" si="100"/>
        <v>13</v>
      </c>
      <c r="C6423">
        <v>4.8</v>
      </c>
      <c r="D6423">
        <v>3.2</v>
      </c>
      <c r="E6423">
        <v>5.5</v>
      </c>
      <c r="F6423">
        <v>6.9</v>
      </c>
      <c r="G6423">
        <v>4.4000000000000004</v>
      </c>
      <c r="H6423">
        <v>3</v>
      </c>
      <c r="I6423">
        <v>4.0999999999999996</v>
      </c>
      <c r="J6423">
        <v>4.5999999999999996</v>
      </c>
      <c r="K6423">
        <v>2.8</v>
      </c>
      <c r="L6423">
        <v>3.7</v>
      </c>
      <c r="M6423">
        <v>3.6</v>
      </c>
      <c r="N6423">
        <v>3.5</v>
      </c>
    </row>
    <row r="6424" spans="1:14" x14ac:dyDescent="0.3">
      <c r="A6424" s="1">
        <v>43733</v>
      </c>
      <c r="B6424" s="2">
        <f t="shared" si="100"/>
        <v>14</v>
      </c>
      <c r="C6424">
        <v>5.0999999999999996</v>
      </c>
      <c r="D6424">
        <v>4.3</v>
      </c>
      <c r="E6424">
        <v>5.5</v>
      </c>
      <c r="F6424">
        <v>6.9</v>
      </c>
      <c r="G6424">
        <v>4.4000000000000004</v>
      </c>
      <c r="H6424">
        <v>2.9</v>
      </c>
      <c r="I6424">
        <v>4.7</v>
      </c>
      <c r="J6424">
        <v>4.9000000000000004</v>
      </c>
      <c r="K6424">
        <v>3.5</v>
      </c>
      <c r="L6424">
        <v>6</v>
      </c>
      <c r="M6424">
        <v>4.3</v>
      </c>
      <c r="N6424">
        <v>4.4000000000000004</v>
      </c>
    </row>
    <row r="6425" spans="1:14" x14ac:dyDescent="0.3">
      <c r="A6425" s="1">
        <v>43733</v>
      </c>
      <c r="B6425" s="2">
        <f t="shared" si="100"/>
        <v>15</v>
      </c>
      <c r="C6425">
        <v>4.7</v>
      </c>
      <c r="D6425">
        <v>5.8</v>
      </c>
      <c r="E6425">
        <v>5.6</v>
      </c>
      <c r="F6425">
        <v>6.9</v>
      </c>
      <c r="G6425">
        <v>2.4</v>
      </c>
      <c r="H6425">
        <v>3.6</v>
      </c>
      <c r="I6425">
        <v>5.0999999999999996</v>
      </c>
      <c r="J6425">
        <v>5.7</v>
      </c>
      <c r="K6425">
        <v>6.4</v>
      </c>
      <c r="L6425">
        <v>6.8</v>
      </c>
      <c r="M6425">
        <v>3.7</v>
      </c>
      <c r="N6425">
        <v>4.3</v>
      </c>
    </row>
    <row r="6426" spans="1:14" x14ac:dyDescent="0.3">
      <c r="A6426" s="1">
        <v>43733</v>
      </c>
      <c r="B6426" s="2">
        <f t="shared" si="100"/>
        <v>16</v>
      </c>
      <c r="C6426">
        <v>5.3</v>
      </c>
      <c r="D6426">
        <v>6.3</v>
      </c>
      <c r="E6426">
        <v>6.4</v>
      </c>
      <c r="F6426">
        <v>5.3</v>
      </c>
      <c r="G6426">
        <v>4.4000000000000004</v>
      </c>
      <c r="H6426">
        <v>4.7</v>
      </c>
      <c r="I6426">
        <v>5.8</v>
      </c>
      <c r="J6426">
        <v>4.5999999999999996</v>
      </c>
      <c r="K6426">
        <v>6.4</v>
      </c>
      <c r="L6426">
        <v>5.9</v>
      </c>
      <c r="M6426">
        <v>3.5</v>
      </c>
      <c r="N6426">
        <v>5</v>
      </c>
    </row>
    <row r="6427" spans="1:14" x14ac:dyDescent="0.3">
      <c r="A6427" s="1">
        <v>43733</v>
      </c>
      <c r="B6427" s="2">
        <f t="shared" ref="B6427:B6490" si="101">IF(A6427=A6426,B6426+1,0+B6403)</f>
        <v>17</v>
      </c>
      <c r="C6427">
        <v>5.9</v>
      </c>
      <c r="D6427">
        <v>5.0999999999999996</v>
      </c>
      <c r="E6427">
        <v>6.2</v>
      </c>
      <c r="F6427">
        <v>5.0999999999999996</v>
      </c>
      <c r="G6427">
        <v>4.4000000000000004</v>
      </c>
      <c r="H6427">
        <v>5.3</v>
      </c>
      <c r="I6427">
        <v>6</v>
      </c>
      <c r="J6427">
        <v>4.8</v>
      </c>
      <c r="K6427">
        <v>5</v>
      </c>
      <c r="L6427">
        <v>6.1</v>
      </c>
      <c r="M6427">
        <v>5.0999999999999996</v>
      </c>
      <c r="N6427">
        <v>5.4</v>
      </c>
    </row>
    <row r="6428" spans="1:14" x14ac:dyDescent="0.3">
      <c r="A6428" s="1">
        <v>43733</v>
      </c>
      <c r="B6428" s="2">
        <f t="shared" si="101"/>
        <v>18</v>
      </c>
      <c r="C6428">
        <v>6.8</v>
      </c>
      <c r="D6428">
        <v>6.2</v>
      </c>
      <c r="E6428">
        <v>6.5</v>
      </c>
      <c r="F6428">
        <v>6.9</v>
      </c>
      <c r="G6428">
        <v>4.0999999999999996</v>
      </c>
      <c r="H6428">
        <v>4.4000000000000004</v>
      </c>
      <c r="I6428">
        <v>5.2</v>
      </c>
      <c r="J6428">
        <v>5</v>
      </c>
      <c r="K6428">
        <v>5.9</v>
      </c>
      <c r="L6428">
        <v>6.9</v>
      </c>
      <c r="M6428">
        <v>4.3</v>
      </c>
      <c r="N6428">
        <v>8.6</v>
      </c>
    </row>
    <row r="6429" spans="1:14" x14ac:dyDescent="0.3">
      <c r="A6429" s="1">
        <v>43733</v>
      </c>
      <c r="B6429" s="2">
        <f t="shared" si="101"/>
        <v>19</v>
      </c>
      <c r="C6429">
        <v>6.8</v>
      </c>
      <c r="D6429">
        <v>6.8</v>
      </c>
      <c r="E6429">
        <v>6.5</v>
      </c>
      <c r="F6429">
        <v>6.5</v>
      </c>
      <c r="G6429">
        <v>4.5999999999999996</v>
      </c>
      <c r="H6429">
        <v>3.4</v>
      </c>
      <c r="I6429">
        <v>4.7</v>
      </c>
      <c r="J6429">
        <v>4.4000000000000004</v>
      </c>
      <c r="K6429">
        <v>5.8</v>
      </c>
      <c r="L6429">
        <v>5.3</v>
      </c>
      <c r="M6429">
        <v>5.8</v>
      </c>
      <c r="N6429">
        <v>5.9</v>
      </c>
    </row>
    <row r="6430" spans="1:14" x14ac:dyDescent="0.3">
      <c r="A6430" s="1">
        <v>43733</v>
      </c>
      <c r="B6430" s="2">
        <f t="shared" si="101"/>
        <v>20</v>
      </c>
      <c r="C6430">
        <v>6.9</v>
      </c>
      <c r="D6430">
        <v>7</v>
      </c>
      <c r="E6430">
        <v>6.1</v>
      </c>
      <c r="F6430">
        <v>5.3</v>
      </c>
      <c r="G6430">
        <v>4.9000000000000004</v>
      </c>
      <c r="H6430">
        <v>5.8</v>
      </c>
      <c r="I6430">
        <v>3.6</v>
      </c>
      <c r="J6430">
        <v>4.7</v>
      </c>
      <c r="K6430">
        <v>6.6</v>
      </c>
      <c r="L6430">
        <v>4.7</v>
      </c>
      <c r="M6430">
        <v>5.2</v>
      </c>
      <c r="N6430">
        <v>4.5999999999999996</v>
      </c>
    </row>
    <row r="6431" spans="1:14" x14ac:dyDescent="0.3">
      <c r="A6431" s="1">
        <v>43733</v>
      </c>
      <c r="B6431" s="2">
        <f t="shared" si="101"/>
        <v>21</v>
      </c>
      <c r="C6431">
        <v>6.5</v>
      </c>
      <c r="D6431">
        <v>6.6</v>
      </c>
      <c r="E6431">
        <v>7.8</v>
      </c>
      <c r="F6431">
        <v>4.9000000000000004</v>
      </c>
      <c r="G6431">
        <v>4.5</v>
      </c>
      <c r="H6431">
        <v>6.9</v>
      </c>
      <c r="I6431">
        <v>4.0999999999999996</v>
      </c>
      <c r="J6431">
        <v>3.6</v>
      </c>
      <c r="K6431">
        <v>4.4000000000000004</v>
      </c>
      <c r="L6431">
        <v>4.5999999999999996</v>
      </c>
      <c r="M6431">
        <v>3.3</v>
      </c>
      <c r="N6431">
        <v>3.6</v>
      </c>
    </row>
    <row r="6432" spans="1:14" x14ac:dyDescent="0.3">
      <c r="A6432" s="1">
        <v>43733</v>
      </c>
      <c r="B6432" s="2">
        <f t="shared" si="101"/>
        <v>22</v>
      </c>
      <c r="C6432">
        <v>5.2</v>
      </c>
      <c r="D6432">
        <v>5.9</v>
      </c>
      <c r="E6432">
        <v>7.6</v>
      </c>
      <c r="F6432">
        <v>4.2</v>
      </c>
      <c r="G6432">
        <v>3.2</v>
      </c>
      <c r="H6432">
        <v>6.2</v>
      </c>
      <c r="I6432">
        <v>3.7</v>
      </c>
      <c r="J6432">
        <v>2.5</v>
      </c>
      <c r="K6432">
        <v>4.2</v>
      </c>
      <c r="L6432">
        <v>3.7</v>
      </c>
      <c r="M6432">
        <v>1.7</v>
      </c>
      <c r="N6432">
        <v>1.6</v>
      </c>
    </row>
    <row r="6433" spans="1:14" x14ac:dyDescent="0.3">
      <c r="A6433" s="1">
        <v>43733</v>
      </c>
      <c r="B6433" s="2">
        <f t="shared" si="101"/>
        <v>23</v>
      </c>
      <c r="C6433">
        <v>4.0999999999999996</v>
      </c>
      <c r="D6433">
        <v>5.2</v>
      </c>
      <c r="E6433">
        <v>8</v>
      </c>
      <c r="F6433">
        <v>2.8</v>
      </c>
      <c r="G6433">
        <v>3</v>
      </c>
      <c r="H6433">
        <v>5.0999999999999996</v>
      </c>
      <c r="I6433">
        <v>3.6</v>
      </c>
      <c r="J6433">
        <v>2.7</v>
      </c>
      <c r="K6433">
        <v>4.4000000000000004</v>
      </c>
      <c r="L6433">
        <v>2.9</v>
      </c>
      <c r="M6433">
        <v>2.4</v>
      </c>
      <c r="N6433">
        <v>2.7</v>
      </c>
    </row>
    <row r="6434" spans="1:14" x14ac:dyDescent="0.3">
      <c r="A6434" s="1">
        <v>43734</v>
      </c>
      <c r="B6434" s="2">
        <f t="shared" si="101"/>
        <v>0</v>
      </c>
      <c r="C6434">
        <v>3.8</v>
      </c>
      <c r="D6434">
        <v>5.2</v>
      </c>
      <c r="E6434">
        <v>7.5</v>
      </c>
      <c r="F6434">
        <v>3.2</v>
      </c>
      <c r="G6434">
        <v>4.5</v>
      </c>
      <c r="H6434">
        <v>4.4000000000000004</v>
      </c>
      <c r="I6434">
        <v>3.8</v>
      </c>
      <c r="J6434">
        <v>1.8</v>
      </c>
      <c r="K6434">
        <v>4.5999999999999996</v>
      </c>
      <c r="L6434">
        <v>3.2</v>
      </c>
      <c r="M6434">
        <v>5.3</v>
      </c>
      <c r="N6434">
        <v>2.7</v>
      </c>
    </row>
    <row r="6435" spans="1:14" x14ac:dyDescent="0.3">
      <c r="A6435" s="1">
        <v>43734</v>
      </c>
      <c r="B6435" s="2">
        <f t="shared" si="101"/>
        <v>1</v>
      </c>
      <c r="C6435">
        <v>3.3</v>
      </c>
      <c r="D6435">
        <v>4.5</v>
      </c>
      <c r="E6435">
        <v>6.5</v>
      </c>
      <c r="F6435">
        <v>5.8</v>
      </c>
      <c r="G6435">
        <v>4.5999999999999996</v>
      </c>
      <c r="H6435">
        <v>4.4000000000000004</v>
      </c>
      <c r="I6435">
        <v>3.4</v>
      </c>
      <c r="J6435">
        <v>0.5</v>
      </c>
      <c r="K6435">
        <v>5.9</v>
      </c>
      <c r="L6435">
        <v>3.4</v>
      </c>
      <c r="M6435">
        <v>5.2</v>
      </c>
      <c r="N6435">
        <v>3.6</v>
      </c>
    </row>
    <row r="6436" spans="1:14" x14ac:dyDescent="0.3">
      <c r="A6436" s="1">
        <v>43734</v>
      </c>
      <c r="B6436" s="2">
        <f t="shared" si="101"/>
        <v>2</v>
      </c>
      <c r="C6436">
        <v>3.3</v>
      </c>
      <c r="D6436">
        <v>3.6</v>
      </c>
      <c r="E6436">
        <v>5.6</v>
      </c>
      <c r="F6436">
        <v>5.3</v>
      </c>
      <c r="G6436">
        <v>4.5999999999999996</v>
      </c>
      <c r="H6436">
        <v>4.2</v>
      </c>
      <c r="I6436">
        <v>3.3</v>
      </c>
      <c r="J6436">
        <v>0.7</v>
      </c>
      <c r="K6436">
        <v>5.9</v>
      </c>
      <c r="L6436">
        <v>3.7</v>
      </c>
      <c r="M6436">
        <v>4</v>
      </c>
      <c r="N6436">
        <v>3.5</v>
      </c>
    </row>
    <row r="6437" spans="1:14" x14ac:dyDescent="0.3">
      <c r="A6437" s="1">
        <v>43734</v>
      </c>
      <c r="B6437" s="2">
        <f t="shared" si="101"/>
        <v>3</v>
      </c>
      <c r="C6437">
        <v>4.0999999999999996</v>
      </c>
      <c r="D6437">
        <v>3.7</v>
      </c>
      <c r="E6437">
        <v>7.6</v>
      </c>
      <c r="F6437">
        <v>5.0999999999999996</v>
      </c>
      <c r="G6437">
        <v>4.3</v>
      </c>
      <c r="H6437">
        <v>3.8</v>
      </c>
      <c r="I6437">
        <v>2.6</v>
      </c>
      <c r="J6437">
        <v>0.9</v>
      </c>
      <c r="K6437">
        <v>2.6</v>
      </c>
      <c r="L6437">
        <v>3.1</v>
      </c>
      <c r="M6437">
        <v>3.6</v>
      </c>
      <c r="N6437">
        <v>2.8</v>
      </c>
    </row>
    <row r="6438" spans="1:14" x14ac:dyDescent="0.3">
      <c r="A6438" s="1">
        <v>43734</v>
      </c>
      <c r="B6438" s="2">
        <f t="shared" si="101"/>
        <v>4</v>
      </c>
      <c r="C6438">
        <v>5.2</v>
      </c>
      <c r="D6438">
        <v>3.3</v>
      </c>
      <c r="E6438">
        <v>7.1</v>
      </c>
      <c r="F6438">
        <v>6</v>
      </c>
      <c r="G6438">
        <v>3.1</v>
      </c>
      <c r="H6438">
        <v>1.6</v>
      </c>
      <c r="I6438">
        <v>3.9</v>
      </c>
      <c r="J6438">
        <v>1.5</v>
      </c>
      <c r="K6438">
        <v>3.8</v>
      </c>
      <c r="L6438">
        <v>3.1</v>
      </c>
      <c r="M6438">
        <v>3.7</v>
      </c>
      <c r="N6438">
        <v>2</v>
      </c>
    </row>
    <row r="6439" spans="1:14" x14ac:dyDescent="0.3">
      <c r="A6439" s="1">
        <v>43734</v>
      </c>
      <c r="B6439" s="2">
        <f t="shared" si="101"/>
        <v>5</v>
      </c>
      <c r="C6439">
        <v>5.2</v>
      </c>
      <c r="D6439">
        <v>3.2</v>
      </c>
      <c r="E6439">
        <v>7.1</v>
      </c>
      <c r="F6439">
        <v>6.5</v>
      </c>
      <c r="G6439">
        <v>1.3</v>
      </c>
      <c r="H6439">
        <v>2</v>
      </c>
      <c r="I6439">
        <v>4.2</v>
      </c>
      <c r="J6439">
        <v>2.2000000000000002</v>
      </c>
      <c r="K6439">
        <v>4</v>
      </c>
      <c r="L6439">
        <v>3.2</v>
      </c>
      <c r="M6439">
        <v>3.1</v>
      </c>
      <c r="N6439">
        <v>1</v>
      </c>
    </row>
    <row r="6440" spans="1:14" x14ac:dyDescent="0.3">
      <c r="A6440" s="1">
        <v>43734</v>
      </c>
      <c r="B6440" s="2">
        <f t="shared" si="101"/>
        <v>6</v>
      </c>
      <c r="C6440">
        <v>4</v>
      </c>
      <c r="D6440">
        <v>2.2000000000000002</v>
      </c>
      <c r="E6440">
        <v>5.8</v>
      </c>
      <c r="F6440">
        <v>7.1</v>
      </c>
      <c r="G6440">
        <v>4.3</v>
      </c>
      <c r="H6440">
        <v>1.2</v>
      </c>
      <c r="I6440">
        <v>3.7</v>
      </c>
      <c r="J6440">
        <v>1.6</v>
      </c>
      <c r="K6440">
        <v>2</v>
      </c>
      <c r="L6440">
        <v>2.6</v>
      </c>
      <c r="M6440">
        <v>2.7</v>
      </c>
      <c r="N6440">
        <v>1.9</v>
      </c>
    </row>
    <row r="6441" spans="1:14" x14ac:dyDescent="0.3">
      <c r="A6441" s="1">
        <v>43734</v>
      </c>
      <c r="B6441" s="2">
        <f t="shared" si="101"/>
        <v>7</v>
      </c>
      <c r="C6441">
        <v>4</v>
      </c>
      <c r="D6441">
        <v>1.8</v>
      </c>
      <c r="E6441">
        <v>5.4</v>
      </c>
      <c r="F6441">
        <v>7.6</v>
      </c>
      <c r="G6441">
        <v>4</v>
      </c>
      <c r="H6441">
        <v>2.2999999999999998</v>
      </c>
      <c r="I6441">
        <v>3.8</v>
      </c>
      <c r="J6441">
        <v>1.5</v>
      </c>
      <c r="K6441">
        <v>3.3</v>
      </c>
      <c r="L6441">
        <v>2.7</v>
      </c>
      <c r="M6441">
        <v>2.5</v>
      </c>
      <c r="N6441">
        <v>2.1</v>
      </c>
    </row>
    <row r="6442" spans="1:14" x14ac:dyDescent="0.3">
      <c r="A6442" s="1">
        <v>43734</v>
      </c>
      <c r="B6442" s="2">
        <f t="shared" si="101"/>
        <v>8</v>
      </c>
      <c r="C6442">
        <v>3.8</v>
      </c>
      <c r="D6442">
        <v>2.4</v>
      </c>
      <c r="E6442">
        <v>5.6</v>
      </c>
      <c r="F6442">
        <v>10.9</v>
      </c>
      <c r="G6442">
        <v>1.9</v>
      </c>
      <c r="H6442">
        <v>1.9</v>
      </c>
      <c r="I6442">
        <v>2.9</v>
      </c>
      <c r="J6442">
        <v>1.6</v>
      </c>
      <c r="K6442">
        <v>3.3</v>
      </c>
      <c r="L6442">
        <v>1.3</v>
      </c>
      <c r="M6442">
        <v>1.4</v>
      </c>
      <c r="N6442">
        <v>1.3</v>
      </c>
    </row>
    <row r="6443" spans="1:14" x14ac:dyDescent="0.3">
      <c r="A6443" s="1">
        <v>43734</v>
      </c>
      <c r="B6443" s="2">
        <f t="shared" si="101"/>
        <v>9</v>
      </c>
      <c r="C6443">
        <v>2.8</v>
      </c>
      <c r="D6443">
        <v>1.6</v>
      </c>
      <c r="E6443">
        <v>5.7</v>
      </c>
      <c r="F6443">
        <v>9.1999999999999993</v>
      </c>
      <c r="G6443">
        <v>1.6</v>
      </c>
      <c r="H6443">
        <v>1.4</v>
      </c>
      <c r="I6443">
        <v>2.4</v>
      </c>
      <c r="J6443">
        <v>1.7</v>
      </c>
      <c r="K6443">
        <v>2.7</v>
      </c>
      <c r="L6443">
        <v>1.8</v>
      </c>
      <c r="M6443">
        <v>1.6</v>
      </c>
      <c r="N6443">
        <v>1.5</v>
      </c>
    </row>
    <row r="6444" spans="1:14" x14ac:dyDescent="0.3">
      <c r="A6444" s="1">
        <v>43734</v>
      </c>
      <c r="B6444" s="2">
        <f t="shared" si="101"/>
        <v>10</v>
      </c>
      <c r="C6444">
        <v>3.5</v>
      </c>
      <c r="D6444">
        <v>1.5</v>
      </c>
      <c r="E6444">
        <v>4.4000000000000004</v>
      </c>
      <c r="F6444">
        <v>10</v>
      </c>
      <c r="G6444">
        <v>2.4</v>
      </c>
      <c r="H6444">
        <v>3</v>
      </c>
      <c r="I6444">
        <v>1.6</v>
      </c>
      <c r="J6444">
        <v>1.5</v>
      </c>
      <c r="K6444">
        <v>2.8</v>
      </c>
      <c r="L6444">
        <v>1.7</v>
      </c>
      <c r="M6444">
        <v>1.8</v>
      </c>
      <c r="N6444">
        <v>1.6</v>
      </c>
    </row>
    <row r="6445" spans="1:14" x14ac:dyDescent="0.3">
      <c r="A6445" s="1">
        <v>43734</v>
      </c>
      <c r="B6445" s="2">
        <f t="shared" si="101"/>
        <v>11</v>
      </c>
      <c r="C6445">
        <v>4.4000000000000004</v>
      </c>
      <c r="D6445">
        <v>3.1</v>
      </c>
      <c r="E6445">
        <v>2.6</v>
      </c>
      <c r="F6445">
        <v>9.1999999999999993</v>
      </c>
      <c r="G6445">
        <v>1.4</v>
      </c>
      <c r="H6445">
        <v>3.3</v>
      </c>
      <c r="I6445">
        <v>1.7</v>
      </c>
      <c r="J6445">
        <v>2.6</v>
      </c>
      <c r="K6445">
        <v>2.5</v>
      </c>
      <c r="L6445">
        <v>1.6</v>
      </c>
      <c r="M6445">
        <v>3</v>
      </c>
      <c r="N6445">
        <v>1.5</v>
      </c>
    </row>
    <row r="6446" spans="1:14" x14ac:dyDescent="0.3">
      <c r="A6446" s="1">
        <v>43734</v>
      </c>
      <c r="B6446" s="2">
        <f t="shared" si="101"/>
        <v>12</v>
      </c>
      <c r="C6446">
        <v>4.9000000000000004</v>
      </c>
      <c r="D6446">
        <v>3.3</v>
      </c>
      <c r="E6446">
        <v>2.6</v>
      </c>
      <c r="F6446">
        <v>6.5</v>
      </c>
      <c r="G6446">
        <v>3.7</v>
      </c>
      <c r="H6446">
        <v>3.3</v>
      </c>
      <c r="I6446">
        <v>2.8</v>
      </c>
      <c r="J6446">
        <v>2.8</v>
      </c>
      <c r="K6446">
        <v>2.5</v>
      </c>
      <c r="L6446">
        <v>2.5</v>
      </c>
      <c r="M6446">
        <v>3</v>
      </c>
      <c r="N6446">
        <v>2.5</v>
      </c>
    </row>
    <row r="6447" spans="1:14" x14ac:dyDescent="0.3">
      <c r="A6447" s="1">
        <v>43734</v>
      </c>
      <c r="B6447" s="2">
        <f t="shared" si="101"/>
        <v>13</v>
      </c>
      <c r="C6447">
        <v>4.5999999999999996</v>
      </c>
      <c r="D6447">
        <v>3.8</v>
      </c>
      <c r="E6447">
        <v>5.4</v>
      </c>
      <c r="F6447">
        <v>6.8</v>
      </c>
      <c r="G6447">
        <v>3.7</v>
      </c>
      <c r="H6447">
        <v>3.5</v>
      </c>
      <c r="I6447">
        <v>4.0999999999999996</v>
      </c>
      <c r="J6447">
        <v>2.9</v>
      </c>
      <c r="K6447">
        <v>3.4</v>
      </c>
      <c r="L6447">
        <v>3.6</v>
      </c>
      <c r="M6447">
        <v>2.2000000000000002</v>
      </c>
      <c r="N6447">
        <v>2.8</v>
      </c>
    </row>
    <row r="6448" spans="1:14" x14ac:dyDescent="0.3">
      <c r="A6448" s="1">
        <v>43734</v>
      </c>
      <c r="B6448" s="2">
        <f t="shared" si="101"/>
        <v>14</v>
      </c>
      <c r="C6448">
        <v>3.9</v>
      </c>
      <c r="D6448">
        <v>5.5</v>
      </c>
      <c r="E6448">
        <v>5.9</v>
      </c>
      <c r="F6448">
        <v>5.3</v>
      </c>
      <c r="G6448">
        <v>4.5</v>
      </c>
      <c r="H6448">
        <v>4.4000000000000004</v>
      </c>
      <c r="I6448">
        <v>4.9000000000000004</v>
      </c>
      <c r="J6448">
        <v>3.8</v>
      </c>
      <c r="K6448">
        <v>7.2</v>
      </c>
      <c r="L6448">
        <v>4</v>
      </c>
      <c r="M6448">
        <v>3.2</v>
      </c>
      <c r="N6448">
        <v>3.4</v>
      </c>
    </row>
    <row r="6449" spans="1:14" x14ac:dyDescent="0.3">
      <c r="A6449" s="1">
        <v>43734</v>
      </c>
      <c r="B6449" s="2">
        <f t="shared" si="101"/>
        <v>15</v>
      </c>
      <c r="C6449">
        <v>3.5</v>
      </c>
      <c r="D6449">
        <v>6.7</v>
      </c>
      <c r="E6449">
        <v>6.9</v>
      </c>
      <c r="F6449">
        <v>5.4</v>
      </c>
      <c r="G6449">
        <v>6.6</v>
      </c>
      <c r="H6449">
        <v>5</v>
      </c>
      <c r="I6449">
        <v>4.7</v>
      </c>
      <c r="J6449">
        <v>3.8</v>
      </c>
      <c r="K6449">
        <v>7.3</v>
      </c>
      <c r="L6449">
        <v>4.2</v>
      </c>
      <c r="M6449">
        <v>3.3</v>
      </c>
      <c r="N6449">
        <v>3.7</v>
      </c>
    </row>
    <row r="6450" spans="1:14" x14ac:dyDescent="0.3">
      <c r="A6450" s="1">
        <v>43734</v>
      </c>
      <c r="B6450" s="2">
        <f t="shared" si="101"/>
        <v>16</v>
      </c>
      <c r="C6450">
        <v>5.7</v>
      </c>
      <c r="D6450">
        <v>7</v>
      </c>
      <c r="E6450">
        <v>7.9</v>
      </c>
      <c r="F6450">
        <v>10.199999999999999</v>
      </c>
      <c r="G6450">
        <v>8.4</v>
      </c>
      <c r="H6450">
        <v>4.7</v>
      </c>
      <c r="I6450">
        <v>6.5</v>
      </c>
      <c r="J6450">
        <v>4.0999999999999996</v>
      </c>
      <c r="K6450">
        <v>6.5</v>
      </c>
      <c r="L6450">
        <v>5.7</v>
      </c>
      <c r="M6450">
        <v>4.5999999999999996</v>
      </c>
      <c r="N6450">
        <v>3.9</v>
      </c>
    </row>
    <row r="6451" spans="1:14" x14ac:dyDescent="0.3">
      <c r="A6451" s="1">
        <v>43734</v>
      </c>
      <c r="B6451" s="2">
        <f t="shared" si="101"/>
        <v>17</v>
      </c>
      <c r="C6451">
        <v>8.6</v>
      </c>
      <c r="D6451">
        <v>5.7</v>
      </c>
      <c r="E6451">
        <v>9.3000000000000007</v>
      </c>
      <c r="F6451">
        <v>11.2</v>
      </c>
      <c r="G6451">
        <v>9.1</v>
      </c>
      <c r="H6451">
        <v>4.5</v>
      </c>
      <c r="I6451">
        <v>6.3</v>
      </c>
      <c r="J6451">
        <v>7.3</v>
      </c>
      <c r="K6451">
        <v>6.6</v>
      </c>
      <c r="L6451">
        <v>7.1</v>
      </c>
      <c r="M6451">
        <v>4.4000000000000004</v>
      </c>
      <c r="N6451">
        <v>5.4</v>
      </c>
    </row>
    <row r="6452" spans="1:14" x14ac:dyDescent="0.3">
      <c r="A6452" s="1">
        <v>43734</v>
      </c>
      <c r="B6452" s="2">
        <f t="shared" si="101"/>
        <v>18</v>
      </c>
      <c r="C6452">
        <v>9.9</v>
      </c>
      <c r="D6452">
        <v>4.0999999999999996</v>
      </c>
      <c r="E6452">
        <v>9.3000000000000007</v>
      </c>
      <c r="F6452">
        <v>9.4</v>
      </c>
      <c r="G6452">
        <v>8.6999999999999993</v>
      </c>
      <c r="H6452">
        <v>4.3</v>
      </c>
      <c r="I6452">
        <v>6.3</v>
      </c>
      <c r="J6452">
        <v>7.3</v>
      </c>
      <c r="K6452">
        <v>6.9</v>
      </c>
      <c r="L6452">
        <v>6.6</v>
      </c>
      <c r="M6452">
        <v>6.7</v>
      </c>
      <c r="N6452">
        <v>5.4</v>
      </c>
    </row>
    <row r="6453" spans="1:14" x14ac:dyDescent="0.3">
      <c r="A6453" s="1">
        <v>43734</v>
      </c>
      <c r="B6453" s="2">
        <f t="shared" si="101"/>
        <v>19</v>
      </c>
      <c r="C6453">
        <v>8.9</v>
      </c>
      <c r="E6453">
        <v>8.6</v>
      </c>
      <c r="F6453">
        <v>9.4</v>
      </c>
      <c r="G6453">
        <v>10.7</v>
      </c>
      <c r="H6453">
        <v>5.2</v>
      </c>
      <c r="I6453">
        <v>7.3</v>
      </c>
      <c r="J6453">
        <v>6.3</v>
      </c>
      <c r="K6453">
        <v>5.6</v>
      </c>
      <c r="L6453">
        <v>7.1</v>
      </c>
      <c r="M6453">
        <v>5.6</v>
      </c>
      <c r="N6453">
        <v>6.8</v>
      </c>
    </row>
    <row r="6454" spans="1:14" x14ac:dyDescent="0.3">
      <c r="A6454" s="1">
        <v>43734</v>
      </c>
      <c r="B6454" s="2">
        <f t="shared" si="101"/>
        <v>20</v>
      </c>
      <c r="C6454">
        <v>10.7</v>
      </c>
      <c r="D6454">
        <v>4.4000000000000004</v>
      </c>
      <c r="E6454">
        <v>11.9</v>
      </c>
      <c r="F6454">
        <v>11</v>
      </c>
      <c r="G6454">
        <v>9.3000000000000007</v>
      </c>
      <c r="H6454">
        <v>5.2</v>
      </c>
      <c r="I6454">
        <v>6.5</v>
      </c>
      <c r="J6454">
        <v>6.4</v>
      </c>
      <c r="K6454">
        <v>7.4</v>
      </c>
      <c r="L6454">
        <v>7.8</v>
      </c>
      <c r="M6454">
        <v>4</v>
      </c>
      <c r="N6454">
        <v>5.9</v>
      </c>
    </row>
    <row r="6455" spans="1:14" x14ac:dyDescent="0.3">
      <c r="A6455" s="1">
        <v>43734</v>
      </c>
      <c r="B6455" s="2">
        <f t="shared" si="101"/>
        <v>21</v>
      </c>
      <c r="C6455">
        <v>9.8000000000000007</v>
      </c>
      <c r="D6455">
        <v>3.4</v>
      </c>
      <c r="E6455">
        <v>11</v>
      </c>
      <c r="F6455">
        <v>9.3000000000000007</v>
      </c>
      <c r="G6455">
        <v>9.1</v>
      </c>
      <c r="H6455">
        <v>3.9</v>
      </c>
      <c r="I6455">
        <v>9.1</v>
      </c>
      <c r="J6455">
        <v>6.4</v>
      </c>
      <c r="K6455">
        <v>7.4</v>
      </c>
      <c r="L6455">
        <v>6.5</v>
      </c>
      <c r="M6455">
        <v>1.6</v>
      </c>
      <c r="N6455">
        <v>6.6</v>
      </c>
    </row>
    <row r="6456" spans="1:14" x14ac:dyDescent="0.3">
      <c r="A6456" s="1">
        <v>43734</v>
      </c>
      <c r="B6456" s="2">
        <f t="shared" si="101"/>
        <v>22</v>
      </c>
      <c r="C6456">
        <v>8.9</v>
      </c>
      <c r="D6456">
        <v>5</v>
      </c>
      <c r="E6456">
        <v>10.3</v>
      </c>
      <c r="F6456">
        <v>10.199999999999999</v>
      </c>
      <c r="G6456">
        <v>8.4</v>
      </c>
      <c r="H6456">
        <v>5</v>
      </c>
      <c r="I6456">
        <v>8.6999999999999993</v>
      </c>
      <c r="J6456">
        <v>3.7</v>
      </c>
      <c r="K6456">
        <v>6.4</v>
      </c>
      <c r="L6456">
        <v>5.4</v>
      </c>
      <c r="M6456">
        <v>1.1000000000000001</v>
      </c>
      <c r="N6456">
        <v>5.3</v>
      </c>
    </row>
    <row r="6457" spans="1:14" x14ac:dyDescent="0.3">
      <c r="A6457" s="1">
        <v>43734</v>
      </c>
      <c r="B6457" s="2">
        <f t="shared" si="101"/>
        <v>23</v>
      </c>
      <c r="C6457">
        <v>6.6</v>
      </c>
      <c r="D6457">
        <v>11.4</v>
      </c>
      <c r="E6457">
        <v>11.3</v>
      </c>
      <c r="F6457">
        <v>9.5</v>
      </c>
      <c r="G6457">
        <v>6.6</v>
      </c>
      <c r="H6457">
        <v>3.8</v>
      </c>
      <c r="I6457">
        <v>9.9</v>
      </c>
      <c r="J6457">
        <v>4.5</v>
      </c>
      <c r="K6457">
        <v>8.6</v>
      </c>
      <c r="L6457">
        <v>8.9</v>
      </c>
      <c r="M6457">
        <v>5.0999999999999996</v>
      </c>
      <c r="N6457">
        <v>2.9</v>
      </c>
    </row>
    <row r="6458" spans="1:14" x14ac:dyDescent="0.3">
      <c r="A6458" s="1">
        <v>43735</v>
      </c>
      <c r="B6458" s="2">
        <f t="shared" si="101"/>
        <v>0</v>
      </c>
      <c r="C6458">
        <v>5.7</v>
      </c>
      <c r="D6458">
        <v>11.8</v>
      </c>
      <c r="E6458">
        <v>9.4</v>
      </c>
      <c r="F6458">
        <v>9.5</v>
      </c>
      <c r="G6458">
        <v>3.3</v>
      </c>
      <c r="H6458">
        <v>4.2</v>
      </c>
      <c r="I6458">
        <v>8.6</v>
      </c>
      <c r="J6458">
        <v>8.1</v>
      </c>
      <c r="K6458">
        <v>8.6</v>
      </c>
      <c r="L6458">
        <v>7.5</v>
      </c>
      <c r="M6458">
        <v>5.0999999999999996</v>
      </c>
      <c r="N6458">
        <v>3.3</v>
      </c>
    </row>
    <row r="6459" spans="1:14" x14ac:dyDescent="0.3">
      <c r="A6459" s="1">
        <v>43735</v>
      </c>
      <c r="B6459" s="2">
        <f t="shared" si="101"/>
        <v>1</v>
      </c>
      <c r="C6459">
        <v>2.8</v>
      </c>
      <c r="E6459">
        <v>7.1</v>
      </c>
      <c r="F6459">
        <v>10.5</v>
      </c>
      <c r="G6459">
        <v>3.2</v>
      </c>
      <c r="H6459">
        <v>4.7</v>
      </c>
      <c r="I6459">
        <v>5.9</v>
      </c>
      <c r="J6459">
        <v>7.7</v>
      </c>
      <c r="K6459">
        <v>8</v>
      </c>
      <c r="L6459">
        <v>7</v>
      </c>
      <c r="M6459">
        <v>5</v>
      </c>
      <c r="N6459">
        <v>7.3</v>
      </c>
    </row>
    <row r="6460" spans="1:14" x14ac:dyDescent="0.3">
      <c r="A6460" s="1">
        <v>43735</v>
      </c>
      <c r="B6460" s="2">
        <f t="shared" si="101"/>
        <v>2</v>
      </c>
      <c r="C6460">
        <v>2.9</v>
      </c>
      <c r="D6460">
        <v>7.8</v>
      </c>
      <c r="E6460">
        <v>7.1</v>
      </c>
      <c r="F6460">
        <v>11.1</v>
      </c>
      <c r="G6460">
        <v>3.6</v>
      </c>
      <c r="H6460">
        <v>4.9000000000000004</v>
      </c>
      <c r="I6460">
        <v>5</v>
      </c>
      <c r="J6460">
        <v>2.2000000000000002</v>
      </c>
      <c r="K6460">
        <v>7.7</v>
      </c>
      <c r="L6460">
        <v>8.6999999999999993</v>
      </c>
      <c r="M6460">
        <v>3.8</v>
      </c>
      <c r="N6460">
        <v>9.3000000000000007</v>
      </c>
    </row>
    <row r="6461" spans="1:14" x14ac:dyDescent="0.3">
      <c r="A6461" s="1">
        <v>43735</v>
      </c>
      <c r="B6461" s="2">
        <f t="shared" si="101"/>
        <v>3</v>
      </c>
      <c r="C6461">
        <v>2.4</v>
      </c>
      <c r="D6461">
        <v>8.6</v>
      </c>
      <c r="E6461">
        <v>6</v>
      </c>
      <c r="F6461">
        <v>11.1</v>
      </c>
      <c r="G6461">
        <v>1.5</v>
      </c>
      <c r="H6461">
        <v>4.9000000000000004</v>
      </c>
      <c r="I6461">
        <v>3.5</v>
      </c>
      <c r="J6461">
        <v>2.2000000000000002</v>
      </c>
      <c r="K6461">
        <v>7.1</v>
      </c>
      <c r="L6461">
        <v>6.2</v>
      </c>
      <c r="M6461">
        <v>3.7</v>
      </c>
      <c r="N6461">
        <v>11.6</v>
      </c>
    </row>
    <row r="6462" spans="1:14" x14ac:dyDescent="0.3">
      <c r="A6462" s="1">
        <v>43735</v>
      </c>
      <c r="B6462" s="2">
        <f t="shared" si="101"/>
        <v>4</v>
      </c>
      <c r="C6462">
        <v>2.2999999999999998</v>
      </c>
      <c r="D6462">
        <v>9</v>
      </c>
      <c r="E6462">
        <v>5.9</v>
      </c>
      <c r="F6462">
        <v>8.8000000000000007</v>
      </c>
      <c r="G6462">
        <v>2.2000000000000002</v>
      </c>
      <c r="H6462">
        <v>4.5999999999999996</v>
      </c>
      <c r="I6462">
        <v>3.3</v>
      </c>
      <c r="J6462">
        <v>1.9</v>
      </c>
      <c r="K6462">
        <v>7.5</v>
      </c>
      <c r="L6462">
        <v>5.9</v>
      </c>
      <c r="M6462">
        <v>3.9</v>
      </c>
      <c r="N6462">
        <v>9.4</v>
      </c>
    </row>
    <row r="6463" spans="1:14" x14ac:dyDescent="0.3">
      <c r="A6463" s="1">
        <v>43735</v>
      </c>
      <c r="B6463" s="2">
        <f t="shared" si="101"/>
        <v>5</v>
      </c>
      <c r="C6463">
        <v>2.6</v>
      </c>
      <c r="D6463">
        <v>9.3000000000000007</v>
      </c>
      <c r="E6463">
        <v>5.5</v>
      </c>
      <c r="F6463">
        <v>8.8000000000000007</v>
      </c>
      <c r="G6463">
        <v>1.3</v>
      </c>
      <c r="H6463">
        <v>2.8</v>
      </c>
      <c r="I6463">
        <v>3.6</v>
      </c>
      <c r="J6463">
        <v>2.4</v>
      </c>
      <c r="K6463">
        <v>7.8</v>
      </c>
      <c r="L6463">
        <v>5.3</v>
      </c>
      <c r="M6463">
        <v>2.5</v>
      </c>
      <c r="N6463">
        <v>6</v>
      </c>
    </row>
    <row r="6464" spans="1:14" x14ac:dyDescent="0.3">
      <c r="A6464" s="1">
        <v>43735</v>
      </c>
      <c r="B6464" s="2">
        <f t="shared" si="101"/>
        <v>6</v>
      </c>
      <c r="C6464">
        <v>2.5</v>
      </c>
      <c r="D6464">
        <v>8.1</v>
      </c>
      <c r="E6464">
        <v>5.4</v>
      </c>
      <c r="F6464">
        <v>9</v>
      </c>
      <c r="G6464">
        <v>1.9</v>
      </c>
      <c r="H6464">
        <v>2.8</v>
      </c>
      <c r="I6464">
        <v>1.9</v>
      </c>
      <c r="J6464">
        <v>3.3</v>
      </c>
      <c r="K6464">
        <v>7.7</v>
      </c>
      <c r="L6464">
        <v>3.9</v>
      </c>
      <c r="M6464">
        <v>2</v>
      </c>
      <c r="N6464">
        <v>5.6</v>
      </c>
    </row>
    <row r="6465" spans="1:14" x14ac:dyDescent="0.3">
      <c r="A6465" s="1">
        <v>43735</v>
      </c>
      <c r="B6465" s="2">
        <f t="shared" si="101"/>
        <v>7</v>
      </c>
      <c r="C6465">
        <v>3.5</v>
      </c>
      <c r="D6465">
        <v>7.8</v>
      </c>
      <c r="E6465">
        <v>5.4</v>
      </c>
      <c r="F6465">
        <v>9.6</v>
      </c>
      <c r="G6465">
        <v>1.6</v>
      </c>
      <c r="H6465">
        <v>3.2</v>
      </c>
      <c r="I6465">
        <v>1.8</v>
      </c>
      <c r="J6465">
        <v>4.0999999999999996</v>
      </c>
      <c r="K6465">
        <v>7.9</v>
      </c>
      <c r="L6465">
        <v>4.5999999999999996</v>
      </c>
      <c r="M6465">
        <v>2.8</v>
      </c>
      <c r="N6465">
        <v>4.2</v>
      </c>
    </row>
    <row r="6466" spans="1:14" x14ac:dyDescent="0.3">
      <c r="A6466" s="1">
        <v>43735</v>
      </c>
      <c r="B6466" s="2">
        <f t="shared" si="101"/>
        <v>8</v>
      </c>
      <c r="C6466">
        <v>2.2999999999999998</v>
      </c>
      <c r="D6466">
        <v>9</v>
      </c>
      <c r="E6466">
        <v>5.5</v>
      </c>
      <c r="F6466">
        <v>8.6999999999999993</v>
      </c>
      <c r="G6466">
        <v>1.6</v>
      </c>
      <c r="H6466">
        <v>4</v>
      </c>
      <c r="I6466">
        <v>3.2</v>
      </c>
      <c r="J6466">
        <v>3.6</v>
      </c>
      <c r="K6466">
        <v>6.6</v>
      </c>
      <c r="L6466">
        <v>3.6</v>
      </c>
      <c r="M6466">
        <v>2.8</v>
      </c>
      <c r="N6466">
        <v>2.5</v>
      </c>
    </row>
    <row r="6467" spans="1:14" x14ac:dyDescent="0.3">
      <c r="A6467" s="1">
        <v>43735</v>
      </c>
      <c r="B6467" s="2">
        <f t="shared" si="101"/>
        <v>9</v>
      </c>
      <c r="C6467">
        <v>2.9</v>
      </c>
      <c r="D6467">
        <v>9.1</v>
      </c>
      <c r="E6467">
        <v>5.6</v>
      </c>
      <c r="F6467">
        <v>7.9</v>
      </c>
      <c r="G6467">
        <v>1.8</v>
      </c>
      <c r="H6467">
        <v>2.7</v>
      </c>
      <c r="I6467">
        <v>4.9000000000000004</v>
      </c>
      <c r="J6467">
        <v>2.9</v>
      </c>
      <c r="K6467">
        <v>7.3</v>
      </c>
      <c r="L6467">
        <v>3</v>
      </c>
      <c r="M6467">
        <v>3.8</v>
      </c>
      <c r="N6467">
        <v>1.6</v>
      </c>
    </row>
    <row r="6468" spans="1:14" x14ac:dyDescent="0.3">
      <c r="A6468" s="1">
        <v>43735</v>
      </c>
      <c r="B6468" s="2">
        <f t="shared" si="101"/>
        <v>10</v>
      </c>
      <c r="C6468">
        <v>2.9</v>
      </c>
      <c r="D6468">
        <v>8.3000000000000007</v>
      </c>
      <c r="E6468">
        <v>6.2</v>
      </c>
      <c r="F6468">
        <v>8.6999999999999993</v>
      </c>
      <c r="G6468">
        <v>1</v>
      </c>
      <c r="H6468">
        <v>2.6</v>
      </c>
      <c r="I6468">
        <v>4.2</v>
      </c>
      <c r="J6468">
        <v>2.6</v>
      </c>
      <c r="K6468">
        <v>8.5</v>
      </c>
      <c r="L6468">
        <v>3</v>
      </c>
      <c r="M6468">
        <v>4.4000000000000004</v>
      </c>
      <c r="N6468">
        <v>2.7</v>
      </c>
    </row>
    <row r="6469" spans="1:14" x14ac:dyDescent="0.3">
      <c r="A6469" s="1">
        <v>43735</v>
      </c>
      <c r="B6469" s="2">
        <f t="shared" si="101"/>
        <v>11</v>
      </c>
      <c r="C6469">
        <v>5.3</v>
      </c>
      <c r="D6469">
        <v>7</v>
      </c>
      <c r="E6469">
        <v>8.9</v>
      </c>
      <c r="F6469">
        <v>7.9</v>
      </c>
      <c r="G6469">
        <v>3.2</v>
      </c>
      <c r="H6469">
        <v>1.5</v>
      </c>
      <c r="I6469">
        <v>6.2</v>
      </c>
      <c r="J6469">
        <v>2.9</v>
      </c>
      <c r="K6469">
        <v>9.9</v>
      </c>
      <c r="L6469">
        <v>5.7</v>
      </c>
      <c r="M6469">
        <v>5.8</v>
      </c>
      <c r="N6469">
        <v>3.3</v>
      </c>
    </row>
    <row r="6470" spans="1:14" x14ac:dyDescent="0.3">
      <c r="A6470" s="1">
        <v>43735</v>
      </c>
      <c r="B6470" s="2">
        <f t="shared" si="101"/>
        <v>12</v>
      </c>
      <c r="C6470">
        <v>8</v>
      </c>
      <c r="D6470">
        <v>6.1</v>
      </c>
      <c r="E6470">
        <v>10</v>
      </c>
      <c r="F6470">
        <v>7.6</v>
      </c>
      <c r="G6470">
        <v>6.8</v>
      </c>
      <c r="H6470">
        <v>2.5</v>
      </c>
      <c r="I6470">
        <v>8.6</v>
      </c>
      <c r="J6470">
        <v>4.5</v>
      </c>
      <c r="K6470">
        <v>10.4</v>
      </c>
      <c r="L6470">
        <v>9.9</v>
      </c>
      <c r="M6470">
        <v>5.9</v>
      </c>
      <c r="N6470">
        <v>7</v>
      </c>
    </row>
    <row r="6471" spans="1:14" x14ac:dyDescent="0.3">
      <c r="A6471" s="1">
        <v>43735</v>
      </c>
      <c r="B6471" s="2">
        <f t="shared" si="101"/>
        <v>13</v>
      </c>
      <c r="C6471">
        <v>7.6</v>
      </c>
      <c r="E6471">
        <v>11.8</v>
      </c>
      <c r="F6471">
        <v>8.3000000000000007</v>
      </c>
      <c r="G6471">
        <v>9.3000000000000007</v>
      </c>
      <c r="H6471">
        <v>4.3</v>
      </c>
      <c r="I6471">
        <v>9.5</v>
      </c>
      <c r="J6471">
        <v>6.3</v>
      </c>
      <c r="K6471">
        <v>9.6</v>
      </c>
      <c r="L6471">
        <v>9.9</v>
      </c>
      <c r="M6471">
        <v>6.9</v>
      </c>
      <c r="N6471">
        <v>9.8000000000000007</v>
      </c>
    </row>
    <row r="6472" spans="1:14" x14ac:dyDescent="0.3">
      <c r="A6472" s="1">
        <v>43735</v>
      </c>
      <c r="B6472" s="2">
        <f t="shared" si="101"/>
        <v>14</v>
      </c>
      <c r="C6472">
        <v>7.5</v>
      </c>
      <c r="E6472">
        <v>12.4</v>
      </c>
      <c r="F6472">
        <v>8.5</v>
      </c>
      <c r="G6472">
        <v>8.4</v>
      </c>
      <c r="H6472">
        <v>6</v>
      </c>
      <c r="I6472">
        <v>9.6</v>
      </c>
      <c r="J6472">
        <v>7.5</v>
      </c>
      <c r="K6472">
        <v>10</v>
      </c>
      <c r="L6472">
        <v>7.4</v>
      </c>
      <c r="M6472">
        <v>6.9</v>
      </c>
      <c r="N6472">
        <v>11</v>
      </c>
    </row>
    <row r="6473" spans="1:14" x14ac:dyDescent="0.3">
      <c r="A6473" s="1">
        <v>43735</v>
      </c>
      <c r="B6473" s="2">
        <f t="shared" si="101"/>
        <v>15</v>
      </c>
      <c r="C6473">
        <v>7.6</v>
      </c>
      <c r="D6473">
        <v>7.4</v>
      </c>
      <c r="E6473">
        <v>9.9</v>
      </c>
      <c r="F6473">
        <v>7.7</v>
      </c>
      <c r="G6473">
        <v>8</v>
      </c>
      <c r="H6473">
        <v>6</v>
      </c>
      <c r="I6473">
        <v>9.9</v>
      </c>
      <c r="J6473">
        <v>6.7</v>
      </c>
      <c r="K6473">
        <v>9.6999999999999993</v>
      </c>
      <c r="L6473">
        <v>7.8</v>
      </c>
      <c r="M6473">
        <v>7</v>
      </c>
      <c r="N6473">
        <v>10.6</v>
      </c>
    </row>
    <row r="6474" spans="1:14" x14ac:dyDescent="0.3">
      <c r="A6474" s="1">
        <v>43735</v>
      </c>
      <c r="B6474" s="2">
        <f t="shared" si="101"/>
        <v>16</v>
      </c>
      <c r="C6474">
        <v>7</v>
      </c>
      <c r="D6474">
        <v>7.2</v>
      </c>
      <c r="E6474">
        <v>9.8000000000000007</v>
      </c>
      <c r="F6474">
        <v>7.3</v>
      </c>
      <c r="G6474">
        <v>7.6</v>
      </c>
      <c r="H6474">
        <v>7.2</v>
      </c>
      <c r="I6474">
        <v>9.5</v>
      </c>
      <c r="J6474">
        <v>6.7</v>
      </c>
      <c r="K6474">
        <v>10.6</v>
      </c>
      <c r="L6474">
        <v>9.1</v>
      </c>
      <c r="M6474">
        <v>7.1</v>
      </c>
      <c r="N6474">
        <v>9.9</v>
      </c>
    </row>
    <row r="6475" spans="1:14" x14ac:dyDescent="0.3">
      <c r="A6475" s="1">
        <v>43735</v>
      </c>
      <c r="B6475" s="2">
        <f t="shared" si="101"/>
        <v>17</v>
      </c>
      <c r="C6475">
        <v>7.9</v>
      </c>
      <c r="D6475">
        <v>6.9</v>
      </c>
      <c r="E6475">
        <v>9.6</v>
      </c>
      <c r="F6475">
        <v>7.3</v>
      </c>
      <c r="G6475">
        <v>7.8</v>
      </c>
      <c r="H6475">
        <v>7.5</v>
      </c>
      <c r="I6475">
        <v>8.9</v>
      </c>
      <c r="J6475">
        <v>7.5</v>
      </c>
      <c r="K6475">
        <v>10.5</v>
      </c>
      <c r="L6475">
        <v>9.6999999999999993</v>
      </c>
      <c r="M6475">
        <v>8.3000000000000007</v>
      </c>
      <c r="N6475">
        <v>9.1</v>
      </c>
    </row>
    <row r="6476" spans="1:14" x14ac:dyDescent="0.3">
      <c r="A6476" s="1">
        <v>43735</v>
      </c>
      <c r="B6476" s="2">
        <f t="shared" si="101"/>
        <v>18</v>
      </c>
      <c r="C6476">
        <v>7.7</v>
      </c>
      <c r="D6476">
        <v>9.3000000000000007</v>
      </c>
      <c r="E6476">
        <v>10.6</v>
      </c>
      <c r="F6476">
        <v>7.1</v>
      </c>
      <c r="G6476">
        <v>7.8</v>
      </c>
      <c r="H6476">
        <v>7.9</v>
      </c>
      <c r="I6476">
        <v>10.1</v>
      </c>
      <c r="J6476">
        <v>5.4</v>
      </c>
      <c r="K6476">
        <v>10</v>
      </c>
      <c r="L6476">
        <v>9.3000000000000007</v>
      </c>
      <c r="M6476">
        <v>9.6999999999999993</v>
      </c>
      <c r="N6476">
        <v>9.3000000000000007</v>
      </c>
    </row>
    <row r="6477" spans="1:14" x14ac:dyDescent="0.3">
      <c r="A6477" s="1">
        <v>43735</v>
      </c>
      <c r="B6477" s="2">
        <f t="shared" si="101"/>
        <v>19</v>
      </c>
      <c r="C6477">
        <v>7.7</v>
      </c>
      <c r="D6477">
        <v>8.8000000000000007</v>
      </c>
      <c r="E6477">
        <v>10.1</v>
      </c>
      <c r="F6477">
        <v>7.5</v>
      </c>
      <c r="G6477">
        <v>8.6</v>
      </c>
      <c r="H6477">
        <v>7.6</v>
      </c>
      <c r="I6477">
        <v>9.8000000000000007</v>
      </c>
      <c r="J6477">
        <v>4.7</v>
      </c>
      <c r="K6477">
        <v>11.7</v>
      </c>
      <c r="L6477">
        <v>8.8000000000000007</v>
      </c>
      <c r="M6477">
        <v>9.6999999999999993</v>
      </c>
      <c r="N6477">
        <v>9.6999999999999993</v>
      </c>
    </row>
    <row r="6478" spans="1:14" x14ac:dyDescent="0.3">
      <c r="A6478" s="1">
        <v>43735</v>
      </c>
      <c r="B6478" s="2">
        <f t="shared" si="101"/>
        <v>20</v>
      </c>
      <c r="C6478">
        <v>8.3000000000000007</v>
      </c>
      <c r="D6478">
        <v>12.4</v>
      </c>
      <c r="E6478">
        <v>11.1</v>
      </c>
      <c r="F6478">
        <v>7.8</v>
      </c>
      <c r="G6478">
        <v>8.3000000000000007</v>
      </c>
      <c r="H6478">
        <v>7.6</v>
      </c>
      <c r="I6478">
        <v>10.4</v>
      </c>
      <c r="J6478">
        <v>6.6</v>
      </c>
      <c r="K6478">
        <v>11.7</v>
      </c>
      <c r="L6478">
        <v>9.3000000000000007</v>
      </c>
      <c r="M6478">
        <v>9.4</v>
      </c>
      <c r="N6478">
        <v>9.5</v>
      </c>
    </row>
    <row r="6479" spans="1:14" x14ac:dyDescent="0.3">
      <c r="A6479" s="1">
        <v>43735</v>
      </c>
      <c r="B6479" s="2">
        <f t="shared" si="101"/>
        <v>21</v>
      </c>
      <c r="C6479">
        <v>8.3000000000000007</v>
      </c>
      <c r="D6479">
        <v>14.4</v>
      </c>
      <c r="E6479">
        <v>10.8</v>
      </c>
      <c r="F6479">
        <v>8.4</v>
      </c>
      <c r="G6479">
        <v>9.1999999999999993</v>
      </c>
      <c r="H6479">
        <v>9.3000000000000007</v>
      </c>
      <c r="I6479">
        <v>12</v>
      </c>
      <c r="J6479">
        <v>5.7</v>
      </c>
      <c r="K6479">
        <v>10.4</v>
      </c>
      <c r="L6479">
        <v>11.9</v>
      </c>
      <c r="M6479">
        <v>9.1</v>
      </c>
      <c r="N6479">
        <v>9.5</v>
      </c>
    </row>
    <row r="6480" spans="1:14" x14ac:dyDescent="0.3">
      <c r="A6480" s="1">
        <v>43735</v>
      </c>
      <c r="B6480" s="2">
        <f t="shared" si="101"/>
        <v>22</v>
      </c>
      <c r="C6480">
        <v>7.9</v>
      </c>
      <c r="D6480">
        <v>14.5</v>
      </c>
      <c r="E6480">
        <v>10.9</v>
      </c>
      <c r="F6480">
        <v>9.4</v>
      </c>
      <c r="G6480">
        <v>8.4</v>
      </c>
      <c r="H6480">
        <v>9.3000000000000007</v>
      </c>
      <c r="I6480">
        <v>8.4</v>
      </c>
      <c r="J6480">
        <v>6.3</v>
      </c>
      <c r="K6480">
        <v>10.1</v>
      </c>
      <c r="L6480">
        <v>7</v>
      </c>
      <c r="M6480">
        <v>8.1</v>
      </c>
      <c r="N6480">
        <v>5.8</v>
      </c>
    </row>
    <row r="6481" spans="1:14" x14ac:dyDescent="0.3">
      <c r="A6481" s="1">
        <v>43735</v>
      </c>
      <c r="B6481" s="2">
        <f t="shared" si="101"/>
        <v>23</v>
      </c>
      <c r="C6481">
        <v>9.4</v>
      </c>
      <c r="D6481">
        <v>15.2</v>
      </c>
      <c r="E6481">
        <v>10.7</v>
      </c>
      <c r="F6481">
        <v>11.7</v>
      </c>
      <c r="G6481">
        <v>7</v>
      </c>
      <c r="H6481">
        <v>5</v>
      </c>
      <c r="I6481">
        <v>10.199999999999999</v>
      </c>
      <c r="J6481">
        <v>5.7</v>
      </c>
      <c r="K6481">
        <v>10.1</v>
      </c>
      <c r="L6481">
        <v>6.5</v>
      </c>
      <c r="M6481">
        <v>8.5</v>
      </c>
      <c r="N6481">
        <v>7.5</v>
      </c>
    </row>
    <row r="6482" spans="1:14" x14ac:dyDescent="0.3">
      <c r="A6482" s="1">
        <v>43736</v>
      </c>
      <c r="B6482" s="2">
        <f t="shared" si="101"/>
        <v>0</v>
      </c>
      <c r="C6482">
        <v>7.6</v>
      </c>
      <c r="D6482">
        <v>15.1</v>
      </c>
      <c r="E6482">
        <v>10.1</v>
      </c>
      <c r="F6482">
        <v>11.5</v>
      </c>
      <c r="G6482">
        <v>5.3</v>
      </c>
      <c r="H6482">
        <v>5.5</v>
      </c>
      <c r="I6482">
        <v>7</v>
      </c>
      <c r="J6482">
        <v>7.1</v>
      </c>
      <c r="K6482">
        <v>9.8000000000000007</v>
      </c>
      <c r="L6482">
        <v>6.5</v>
      </c>
      <c r="M6482">
        <v>7.3</v>
      </c>
      <c r="N6482">
        <v>6.6</v>
      </c>
    </row>
    <row r="6483" spans="1:14" x14ac:dyDescent="0.3">
      <c r="A6483" s="1">
        <v>43736</v>
      </c>
      <c r="B6483" s="2">
        <f t="shared" si="101"/>
        <v>1</v>
      </c>
      <c r="C6483">
        <v>8.1999999999999993</v>
      </c>
      <c r="D6483">
        <v>13.7</v>
      </c>
      <c r="E6483">
        <v>10.8</v>
      </c>
      <c r="F6483">
        <v>10.1</v>
      </c>
      <c r="G6483">
        <v>5.0999999999999996</v>
      </c>
      <c r="H6483">
        <v>6.9</v>
      </c>
      <c r="I6483">
        <v>5.5</v>
      </c>
      <c r="J6483">
        <v>6.5</v>
      </c>
      <c r="K6483">
        <v>8.5</v>
      </c>
      <c r="L6483">
        <v>5.8</v>
      </c>
      <c r="M6483">
        <v>6.3</v>
      </c>
      <c r="N6483">
        <v>6.7</v>
      </c>
    </row>
    <row r="6484" spans="1:14" x14ac:dyDescent="0.3">
      <c r="A6484" s="1">
        <v>43736</v>
      </c>
      <c r="B6484" s="2">
        <f t="shared" si="101"/>
        <v>2</v>
      </c>
      <c r="C6484">
        <v>8.3000000000000007</v>
      </c>
      <c r="D6484">
        <v>14.4</v>
      </c>
      <c r="E6484">
        <v>8.1999999999999993</v>
      </c>
      <c r="F6484">
        <v>9.8000000000000007</v>
      </c>
      <c r="G6484">
        <v>4.5</v>
      </c>
      <c r="H6484">
        <v>6.4</v>
      </c>
      <c r="I6484">
        <v>5.5</v>
      </c>
      <c r="J6484">
        <v>5.4</v>
      </c>
      <c r="K6484">
        <v>8.1999999999999993</v>
      </c>
      <c r="L6484">
        <v>5.8</v>
      </c>
      <c r="M6484">
        <v>7.6</v>
      </c>
      <c r="N6484">
        <v>7.3</v>
      </c>
    </row>
    <row r="6485" spans="1:14" x14ac:dyDescent="0.3">
      <c r="A6485" s="1">
        <v>43736</v>
      </c>
      <c r="B6485" s="2">
        <f t="shared" si="101"/>
        <v>3</v>
      </c>
      <c r="C6485">
        <v>8.1</v>
      </c>
      <c r="D6485">
        <v>15.7</v>
      </c>
      <c r="E6485">
        <v>7.2</v>
      </c>
      <c r="F6485">
        <v>9.5</v>
      </c>
      <c r="G6485">
        <v>5.3</v>
      </c>
      <c r="H6485">
        <v>7.2</v>
      </c>
      <c r="I6485">
        <v>8.5</v>
      </c>
      <c r="J6485">
        <v>4.9000000000000004</v>
      </c>
      <c r="K6485">
        <v>9.6999999999999993</v>
      </c>
      <c r="L6485">
        <v>5.2</v>
      </c>
      <c r="M6485">
        <v>6.4</v>
      </c>
      <c r="N6485">
        <v>8.1999999999999993</v>
      </c>
    </row>
    <row r="6486" spans="1:14" x14ac:dyDescent="0.3">
      <c r="A6486" s="1">
        <v>43736</v>
      </c>
      <c r="B6486" s="2">
        <f t="shared" si="101"/>
        <v>4</v>
      </c>
      <c r="C6486">
        <v>8.1</v>
      </c>
      <c r="D6486">
        <v>16.600000000000001</v>
      </c>
      <c r="E6486">
        <v>9.1</v>
      </c>
      <c r="F6486">
        <v>10.5</v>
      </c>
      <c r="G6486">
        <v>6.1</v>
      </c>
      <c r="H6486">
        <v>8.8000000000000007</v>
      </c>
      <c r="I6486">
        <v>10.3</v>
      </c>
      <c r="J6486">
        <v>3.7</v>
      </c>
      <c r="K6486">
        <v>10.199999999999999</v>
      </c>
      <c r="L6486">
        <v>4.2</v>
      </c>
      <c r="M6486">
        <v>9.1999999999999993</v>
      </c>
      <c r="N6486">
        <v>10</v>
      </c>
    </row>
    <row r="6487" spans="1:14" x14ac:dyDescent="0.3">
      <c r="A6487" s="1">
        <v>43736</v>
      </c>
      <c r="B6487" s="2">
        <f t="shared" si="101"/>
        <v>5</v>
      </c>
      <c r="C6487">
        <v>8.4</v>
      </c>
      <c r="D6487">
        <v>15.6</v>
      </c>
      <c r="E6487">
        <v>11.1</v>
      </c>
      <c r="F6487">
        <v>10.199999999999999</v>
      </c>
      <c r="G6487">
        <v>5.6</v>
      </c>
      <c r="H6487">
        <v>6.6</v>
      </c>
      <c r="I6487">
        <v>8.9</v>
      </c>
      <c r="J6487">
        <v>4.3</v>
      </c>
      <c r="K6487">
        <v>11.3</v>
      </c>
      <c r="L6487">
        <v>5.4</v>
      </c>
      <c r="M6487">
        <v>9.1999999999999993</v>
      </c>
      <c r="N6487">
        <v>8.8000000000000007</v>
      </c>
    </row>
    <row r="6488" spans="1:14" x14ac:dyDescent="0.3">
      <c r="A6488" s="1">
        <v>43736</v>
      </c>
      <c r="B6488" s="2">
        <f t="shared" si="101"/>
        <v>6</v>
      </c>
      <c r="C6488">
        <v>9.5</v>
      </c>
      <c r="D6488">
        <v>15.6</v>
      </c>
      <c r="E6488">
        <v>11.9</v>
      </c>
      <c r="F6488">
        <v>9.8000000000000007</v>
      </c>
      <c r="G6488">
        <v>6.5</v>
      </c>
      <c r="H6488">
        <v>6.7</v>
      </c>
      <c r="I6488">
        <v>8.6</v>
      </c>
      <c r="J6488">
        <v>5.7</v>
      </c>
      <c r="K6488">
        <v>11.3</v>
      </c>
      <c r="L6488">
        <v>5.6</v>
      </c>
      <c r="M6488">
        <v>7</v>
      </c>
      <c r="N6488">
        <v>10.8</v>
      </c>
    </row>
    <row r="6489" spans="1:14" x14ac:dyDescent="0.3">
      <c r="A6489" s="1">
        <v>43736</v>
      </c>
      <c r="B6489" s="2">
        <f t="shared" si="101"/>
        <v>7</v>
      </c>
      <c r="C6489">
        <v>9.1999999999999993</v>
      </c>
      <c r="D6489">
        <v>15.6</v>
      </c>
      <c r="E6489">
        <v>11.5</v>
      </c>
      <c r="F6489">
        <v>9.6999999999999993</v>
      </c>
      <c r="G6489">
        <v>6.7</v>
      </c>
      <c r="H6489">
        <v>7.1</v>
      </c>
      <c r="I6489">
        <v>7.5</v>
      </c>
      <c r="J6489">
        <v>6.6</v>
      </c>
      <c r="K6489">
        <v>11.6</v>
      </c>
      <c r="L6489">
        <v>5.0999999999999996</v>
      </c>
      <c r="M6489">
        <v>6.8</v>
      </c>
      <c r="N6489">
        <v>10.8</v>
      </c>
    </row>
    <row r="6490" spans="1:14" x14ac:dyDescent="0.3">
      <c r="A6490" s="1">
        <v>43736</v>
      </c>
      <c r="B6490" s="2">
        <f t="shared" si="101"/>
        <v>8</v>
      </c>
      <c r="C6490">
        <v>7.8</v>
      </c>
      <c r="D6490">
        <v>15.6</v>
      </c>
      <c r="E6490">
        <v>11</v>
      </c>
      <c r="F6490">
        <v>9.1</v>
      </c>
      <c r="G6490">
        <v>5.8</v>
      </c>
      <c r="H6490">
        <v>6.5</v>
      </c>
      <c r="I6490">
        <v>8.9</v>
      </c>
      <c r="J6490">
        <v>6.2</v>
      </c>
      <c r="K6490">
        <v>11.6</v>
      </c>
      <c r="L6490">
        <v>5.3</v>
      </c>
      <c r="M6490">
        <v>5.7</v>
      </c>
      <c r="N6490">
        <v>9.3000000000000007</v>
      </c>
    </row>
    <row r="6491" spans="1:14" x14ac:dyDescent="0.3">
      <c r="A6491" s="1">
        <v>43736</v>
      </c>
      <c r="B6491" s="2">
        <f t="shared" ref="B6491:B6554" si="102">IF(A6491=A6490,B6490+1,0+B6467)</f>
        <v>9</v>
      </c>
      <c r="C6491">
        <v>7.6</v>
      </c>
      <c r="D6491">
        <v>15.4</v>
      </c>
      <c r="E6491">
        <v>10.5</v>
      </c>
      <c r="F6491">
        <v>9.8000000000000007</v>
      </c>
      <c r="G6491">
        <v>6.2</v>
      </c>
      <c r="H6491">
        <v>5.9</v>
      </c>
      <c r="I6491">
        <v>7.8</v>
      </c>
      <c r="J6491">
        <v>5.9</v>
      </c>
      <c r="K6491">
        <v>11</v>
      </c>
      <c r="L6491">
        <v>4</v>
      </c>
      <c r="M6491">
        <v>5.6</v>
      </c>
      <c r="N6491">
        <v>11.9</v>
      </c>
    </row>
    <row r="6492" spans="1:14" x14ac:dyDescent="0.3">
      <c r="A6492" s="1">
        <v>43736</v>
      </c>
      <c r="B6492" s="2">
        <f t="shared" si="102"/>
        <v>10</v>
      </c>
      <c r="C6492">
        <v>7.4</v>
      </c>
      <c r="D6492">
        <v>15.3</v>
      </c>
      <c r="E6492">
        <v>10.5</v>
      </c>
      <c r="F6492">
        <v>9.1999999999999993</v>
      </c>
      <c r="G6492">
        <v>6.5</v>
      </c>
      <c r="H6492">
        <v>5.8</v>
      </c>
      <c r="I6492">
        <v>8.6</v>
      </c>
      <c r="J6492">
        <v>5.2</v>
      </c>
      <c r="K6492">
        <v>11.1</v>
      </c>
      <c r="L6492">
        <v>6</v>
      </c>
      <c r="M6492">
        <v>5.6</v>
      </c>
      <c r="N6492">
        <v>10.6</v>
      </c>
    </row>
    <row r="6493" spans="1:14" x14ac:dyDescent="0.3">
      <c r="A6493" s="1">
        <v>43736</v>
      </c>
      <c r="B6493" s="2">
        <f t="shared" si="102"/>
        <v>11</v>
      </c>
      <c r="C6493">
        <v>7.9</v>
      </c>
      <c r="D6493">
        <v>12.2</v>
      </c>
      <c r="E6493">
        <v>11.4</v>
      </c>
      <c r="F6493">
        <v>9.5</v>
      </c>
      <c r="G6493">
        <v>7.4</v>
      </c>
      <c r="H6493">
        <v>5.5</v>
      </c>
      <c r="I6493">
        <v>8</v>
      </c>
      <c r="J6493">
        <v>6.3</v>
      </c>
      <c r="K6493">
        <v>10.3</v>
      </c>
      <c r="L6493">
        <v>9</v>
      </c>
      <c r="M6493">
        <v>9.5</v>
      </c>
      <c r="N6493">
        <v>13.3</v>
      </c>
    </row>
    <row r="6494" spans="1:14" x14ac:dyDescent="0.3">
      <c r="A6494" s="1">
        <v>43736</v>
      </c>
      <c r="B6494" s="2">
        <f t="shared" si="102"/>
        <v>12</v>
      </c>
      <c r="C6494">
        <v>9.5</v>
      </c>
      <c r="D6494">
        <v>13.5</v>
      </c>
      <c r="E6494">
        <v>13.4</v>
      </c>
      <c r="F6494">
        <v>9.5</v>
      </c>
      <c r="G6494">
        <v>10.7</v>
      </c>
      <c r="H6494">
        <v>6.3</v>
      </c>
      <c r="I6494">
        <v>11.2</v>
      </c>
      <c r="J6494">
        <v>8.1999999999999993</v>
      </c>
      <c r="K6494">
        <v>11</v>
      </c>
      <c r="L6494">
        <v>9.9</v>
      </c>
      <c r="M6494">
        <v>9.5</v>
      </c>
      <c r="N6494">
        <v>13.5</v>
      </c>
    </row>
    <row r="6495" spans="1:14" x14ac:dyDescent="0.3">
      <c r="A6495" s="1">
        <v>43736</v>
      </c>
      <c r="B6495" s="2">
        <f t="shared" si="102"/>
        <v>13</v>
      </c>
      <c r="C6495">
        <v>9.3000000000000007</v>
      </c>
      <c r="D6495">
        <v>15.1</v>
      </c>
      <c r="E6495">
        <v>12.5</v>
      </c>
      <c r="F6495">
        <v>10.3</v>
      </c>
      <c r="G6495">
        <v>10.7</v>
      </c>
      <c r="H6495">
        <v>6.5</v>
      </c>
      <c r="I6495">
        <v>11.5</v>
      </c>
      <c r="J6495">
        <v>8.4</v>
      </c>
      <c r="K6495">
        <v>11.5</v>
      </c>
      <c r="L6495">
        <v>8.5</v>
      </c>
      <c r="M6495">
        <v>10.4</v>
      </c>
      <c r="N6495">
        <v>11.1</v>
      </c>
    </row>
    <row r="6496" spans="1:14" x14ac:dyDescent="0.3">
      <c r="A6496" s="1">
        <v>43736</v>
      </c>
      <c r="B6496" s="2">
        <f t="shared" si="102"/>
        <v>14</v>
      </c>
      <c r="C6496">
        <v>10</v>
      </c>
      <c r="D6496">
        <v>15.1</v>
      </c>
      <c r="E6496">
        <v>10.9</v>
      </c>
      <c r="F6496">
        <v>10.5</v>
      </c>
      <c r="G6496">
        <v>10.8</v>
      </c>
      <c r="H6496">
        <v>6.6</v>
      </c>
      <c r="I6496">
        <v>9.9</v>
      </c>
      <c r="J6496">
        <v>7.7</v>
      </c>
      <c r="K6496">
        <v>11.7</v>
      </c>
      <c r="L6496">
        <v>8</v>
      </c>
      <c r="M6496">
        <v>9.1999999999999993</v>
      </c>
      <c r="N6496">
        <v>10.7</v>
      </c>
    </row>
    <row r="6497" spans="1:14" x14ac:dyDescent="0.3">
      <c r="A6497" s="1">
        <v>43736</v>
      </c>
      <c r="B6497" s="2">
        <f t="shared" si="102"/>
        <v>15</v>
      </c>
      <c r="C6497">
        <v>10.1</v>
      </c>
      <c r="E6497">
        <v>11</v>
      </c>
      <c r="F6497">
        <v>11.4</v>
      </c>
      <c r="G6497">
        <v>11.3</v>
      </c>
      <c r="H6497">
        <v>6.1</v>
      </c>
      <c r="I6497">
        <v>8.9</v>
      </c>
      <c r="J6497">
        <v>8</v>
      </c>
      <c r="K6497">
        <v>9.5</v>
      </c>
      <c r="L6497">
        <v>7.6</v>
      </c>
      <c r="M6497">
        <v>8.1</v>
      </c>
      <c r="N6497">
        <v>10.199999999999999</v>
      </c>
    </row>
    <row r="6498" spans="1:14" x14ac:dyDescent="0.3">
      <c r="A6498" s="1">
        <v>43736</v>
      </c>
      <c r="B6498" s="2">
        <f t="shared" si="102"/>
        <v>16</v>
      </c>
      <c r="C6498">
        <v>12.3</v>
      </c>
      <c r="E6498">
        <v>9.6999999999999993</v>
      </c>
      <c r="F6498">
        <v>12.1</v>
      </c>
      <c r="G6498">
        <v>10.9</v>
      </c>
      <c r="H6498">
        <v>7.1</v>
      </c>
      <c r="I6498">
        <v>7.2</v>
      </c>
      <c r="J6498">
        <v>9.1</v>
      </c>
      <c r="K6498">
        <v>8.5</v>
      </c>
      <c r="L6498">
        <v>7.8</v>
      </c>
      <c r="M6498">
        <v>6.8</v>
      </c>
      <c r="N6498">
        <v>8.3000000000000007</v>
      </c>
    </row>
    <row r="6499" spans="1:14" x14ac:dyDescent="0.3">
      <c r="A6499" s="1">
        <v>43736</v>
      </c>
      <c r="B6499" s="2">
        <f t="shared" si="102"/>
        <v>17</v>
      </c>
      <c r="C6499">
        <v>10.9</v>
      </c>
      <c r="E6499">
        <v>8.9</v>
      </c>
      <c r="F6499">
        <v>12.1</v>
      </c>
      <c r="G6499">
        <v>10.6</v>
      </c>
      <c r="H6499">
        <v>7.4</v>
      </c>
      <c r="I6499">
        <v>7</v>
      </c>
      <c r="J6499">
        <v>8.9</v>
      </c>
      <c r="K6499">
        <v>8.9</v>
      </c>
      <c r="L6499">
        <v>5.9</v>
      </c>
      <c r="M6499">
        <v>7.5</v>
      </c>
      <c r="N6499">
        <v>7.7</v>
      </c>
    </row>
    <row r="6500" spans="1:14" x14ac:dyDescent="0.3">
      <c r="A6500" s="1">
        <v>43736</v>
      </c>
      <c r="B6500" s="2">
        <f t="shared" si="102"/>
        <v>18</v>
      </c>
      <c r="C6500">
        <v>10.9</v>
      </c>
      <c r="D6500">
        <v>15</v>
      </c>
      <c r="E6500">
        <v>8.6</v>
      </c>
      <c r="F6500">
        <v>11.6</v>
      </c>
      <c r="G6500">
        <v>10.5</v>
      </c>
      <c r="H6500">
        <v>8</v>
      </c>
      <c r="I6500">
        <v>6.8</v>
      </c>
      <c r="J6500">
        <v>9.5</v>
      </c>
      <c r="K6500">
        <v>8.9</v>
      </c>
      <c r="L6500">
        <v>5.5</v>
      </c>
      <c r="M6500">
        <v>7.5</v>
      </c>
      <c r="N6500">
        <v>7.3</v>
      </c>
    </row>
    <row r="6501" spans="1:14" x14ac:dyDescent="0.3">
      <c r="A6501" s="1">
        <v>43736</v>
      </c>
      <c r="B6501" s="2">
        <f t="shared" si="102"/>
        <v>19</v>
      </c>
      <c r="C6501">
        <v>11.5</v>
      </c>
      <c r="D6501">
        <v>15</v>
      </c>
      <c r="E6501">
        <v>9.6999999999999993</v>
      </c>
      <c r="F6501">
        <v>11.3</v>
      </c>
      <c r="G6501">
        <v>9.1999999999999993</v>
      </c>
      <c r="H6501">
        <v>8</v>
      </c>
      <c r="I6501">
        <v>6.8</v>
      </c>
      <c r="J6501">
        <v>7.3</v>
      </c>
      <c r="K6501">
        <v>8.1999999999999993</v>
      </c>
      <c r="L6501">
        <v>5.8</v>
      </c>
      <c r="M6501">
        <v>7</v>
      </c>
      <c r="N6501">
        <v>6.8</v>
      </c>
    </row>
    <row r="6502" spans="1:14" x14ac:dyDescent="0.3">
      <c r="A6502" s="1">
        <v>43736</v>
      </c>
      <c r="B6502" s="2">
        <f t="shared" si="102"/>
        <v>20</v>
      </c>
      <c r="C6502">
        <v>11.1</v>
      </c>
      <c r="E6502">
        <v>9.5</v>
      </c>
      <c r="F6502">
        <v>11.5</v>
      </c>
      <c r="G6502">
        <v>9.4</v>
      </c>
      <c r="H6502">
        <v>8.3000000000000007</v>
      </c>
      <c r="I6502">
        <v>5.7</v>
      </c>
      <c r="J6502">
        <v>6.9</v>
      </c>
      <c r="K6502">
        <v>8.1999999999999993</v>
      </c>
      <c r="L6502">
        <v>5.2</v>
      </c>
      <c r="M6502">
        <v>6.9</v>
      </c>
      <c r="N6502">
        <v>6.8</v>
      </c>
    </row>
    <row r="6503" spans="1:14" x14ac:dyDescent="0.3">
      <c r="A6503" s="1">
        <v>43736</v>
      </c>
      <c r="B6503" s="2">
        <f t="shared" si="102"/>
        <v>21</v>
      </c>
      <c r="C6503">
        <v>10.199999999999999</v>
      </c>
      <c r="D6503">
        <v>15.7</v>
      </c>
      <c r="E6503">
        <v>9.8000000000000007</v>
      </c>
      <c r="F6503">
        <v>11.8</v>
      </c>
      <c r="G6503">
        <v>10.3</v>
      </c>
      <c r="H6503">
        <v>8.6</v>
      </c>
      <c r="I6503">
        <v>4.5</v>
      </c>
      <c r="J6503">
        <v>7.1</v>
      </c>
      <c r="K6503">
        <v>7.5</v>
      </c>
      <c r="L6503">
        <v>4.9000000000000004</v>
      </c>
      <c r="M6503">
        <v>6.9</v>
      </c>
      <c r="N6503">
        <v>6.2</v>
      </c>
    </row>
    <row r="6504" spans="1:14" x14ac:dyDescent="0.3">
      <c r="A6504" s="1">
        <v>43736</v>
      </c>
      <c r="B6504" s="2">
        <f t="shared" si="102"/>
        <v>22</v>
      </c>
      <c r="C6504">
        <v>9.6</v>
      </c>
      <c r="D6504">
        <v>15.6</v>
      </c>
      <c r="E6504">
        <v>10.199999999999999</v>
      </c>
      <c r="F6504">
        <v>11.2</v>
      </c>
      <c r="G6504">
        <v>10.3</v>
      </c>
      <c r="H6504">
        <v>7.9</v>
      </c>
      <c r="I6504">
        <v>6.4</v>
      </c>
      <c r="J6504">
        <v>5.4</v>
      </c>
      <c r="K6504">
        <v>8</v>
      </c>
      <c r="L6504">
        <v>4</v>
      </c>
      <c r="M6504">
        <v>7.2</v>
      </c>
      <c r="N6504">
        <v>4.5</v>
      </c>
    </row>
    <row r="6505" spans="1:14" x14ac:dyDescent="0.3">
      <c r="A6505" s="1">
        <v>43736</v>
      </c>
      <c r="B6505" s="2">
        <f t="shared" si="102"/>
        <v>23</v>
      </c>
      <c r="C6505">
        <v>8.3000000000000007</v>
      </c>
      <c r="D6505">
        <v>14.4</v>
      </c>
      <c r="E6505">
        <v>10.8</v>
      </c>
      <c r="F6505">
        <v>11</v>
      </c>
      <c r="G6505">
        <v>8</v>
      </c>
      <c r="H6505">
        <v>6.8</v>
      </c>
      <c r="I6505">
        <v>7.4</v>
      </c>
      <c r="J6505">
        <v>3.8</v>
      </c>
      <c r="K6505">
        <v>6.8</v>
      </c>
      <c r="L6505">
        <v>6</v>
      </c>
      <c r="M6505">
        <v>7.2</v>
      </c>
      <c r="N6505">
        <v>4.8</v>
      </c>
    </row>
    <row r="6506" spans="1:14" x14ac:dyDescent="0.3">
      <c r="A6506" s="1">
        <v>43737</v>
      </c>
      <c r="B6506" s="2">
        <f t="shared" si="102"/>
        <v>0</v>
      </c>
      <c r="C6506">
        <v>7.7</v>
      </c>
      <c r="D6506">
        <v>15.4</v>
      </c>
      <c r="E6506">
        <v>9.4</v>
      </c>
      <c r="F6506">
        <v>9.3000000000000007</v>
      </c>
      <c r="G6506">
        <v>6.9</v>
      </c>
      <c r="H6506">
        <v>7</v>
      </c>
      <c r="I6506">
        <v>8.1999999999999993</v>
      </c>
      <c r="J6506">
        <v>3.7</v>
      </c>
      <c r="K6506">
        <v>5.5</v>
      </c>
      <c r="L6506">
        <v>11.2</v>
      </c>
      <c r="M6506">
        <v>6.6</v>
      </c>
      <c r="N6506">
        <v>4.4000000000000004</v>
      </c>
    </row>
    <row r="6507" spans="1:14" x14ac:dyDescent="0.3">
      <c r="A6507" s="1">
        <v>43737</v>
      </c>
      <c r="B6507" s="2">
        <f t="shared" si="102"/>
        <v>1</v>
      </c>
      <c r="C6507">
        <v>7</v>
      </c>
      <c r="D6507">
        <v>14.8</v>
      </c>
      <c r="E6507">
        <v>9.9</v>
      </c>
      <c r="F6507">
        <v>8.6</v>
      </c>
      <c r="G6507">
        <v>7.3</v>
      </c>
      <c r="H6507">
        <v>6.7</v>
      </c>
      <c r="I6507">
        <v>6.6</v>
      </c>
      <c r="J6507">
        <v>3.2</v>
      </c>
      <c r="K6507">
        <v>5.0999999999999996</v>
      </c>
      <c r="L6507">
        <v>11.4</v>
      </c>
      <c r="M6507">
        <v>5.8</v>
      </c>
      <c r="N6507">
        <v>6</v>
      </c>
    </row>
    <row r="6508" spans="1:14" x14ac:dyDescent="0.3">
      <c r="A6508" s="1">
        <v>43737</v>
      </c>
      <c r="B6508" s="2">
        <f t="shared" si="102"/>
        <v>2</v>
      </c>
      <c r="C6508">
        <v>7</v>
      </c>
      <c r="D6508">
        <v>14.7</v>
      </c>
      <c r="E6508">
        <v>11.5</v>
      </c>
      <c r="F6508">
        <v>7.4</v>
      </c>
      <c r="G6508">
        <v>7.2</v>
      </c>
      <c r="H6508">
        <v>4.0999999999999996</v>
      </c>
      <c r="I6508">
        <v>5.9</v>
      </c>
      <c r="J6508">
        <v>2</v>
      </c>
      <c r="K6508">
        <v>3.5</v>
      </c>
      <c r="L6508">
        <v>8.8000000000000007</v>
      </c>
      <c r="M6508">
        <v>4.7</v>
      </c>
      <c r="N6508">
        <v>6</v>
      </c>
    </row>
    <row r="6509" spans="1:14" x14ac:dyDescent="0.3">
      <c r="A6509" s="1">
        <v>43737</v>
      </c>
      <c r="B6509" s="2">
        <f t="shared" si="102"/>
        <v>3</v>
      </c>
      <c r="C6509">
        <v>5.5</v>
      </c>
      <c r="D6509">
        <v>10.1</v>
      </c>
      <c r="E6509">
        <v>11.5</v>
      </c>
      <c r="F6509">
        <v>5.8</v>
      </c>
      <c r="G6509">
        <v>5.8</v>
      </c>
      <c r="H6509">
        <v>3.4</v>
      </c>
      <c r="I6509">
        <v>4.9000000000000004</v>
      </c>
      <c r="J6509">
        <v>1.2</v>
      </c>
      <c r="K6509">
        <v>3.7</v>
      </c>
      <c r="L6509">
        <v>7.4</v>
      </c>
      <c r="M6509">
        <v>3.7</v>
      </c>
      <c r="N6509">
        <v>4.0999999999999996</v>
      </c>
    </row>
    <row r="6510" spans="1:14" x14ac:dyDescent="0.3">
      <c r="A6510" s="1">
        <v>43737</v>
      </c>
      <c r="B6510" s="2">
        <f t="shared" si="102"/>
        <v>4</v>
      </c>
      <c r="C6510">
        <v>6.5</v>
      </c>
      <c r="D6510">
        <v>12.4</v>
      </c>
      <c r="E6510">
        <v>11.5</v>
      </c>
      <c r="F6510">
        <v>6.1</v>
      </c>
      <c r="G6510">
        <v>4.9000000000000004</v>
      </c>
      <c r="H6510">
        <v>2.7</v>
      </c>
      <c r="I6510">
        <v>5.0999999999999996</v>
      </c>
      <c r="J6510">
        <v>1.5</v>
      </c>
      <c r="K6510">
        <v>3.5</v>
      </c>
      <c r="L6510">
        <v>6.6</v>
      </c>
      <c r="M6510">
        <v>3.7</v>
      </c>
      <c r="N6510">
        <v>2.2000000000000002</v>
      </c>
    </row>
    <row r="6511" spans="1:14" x14ac:dyDescent="0.3">
      <c r="A6511" s="1">
        <v>43737</v>
      </c>
      <c r="B6511" s="2">
        <f t="shared" si="102"/>
        <v>5</v>
      </c>
      <c r="C6511">
        <v>6.7</v>
      </c>
      <c r="D6511">
        <v>9.4</v>
      </c>
      <c r="E6511">
        <v>9.1999999999999993</v>
      </c>
      <c r="F6511">
        <v>5.8</v>
      </c>
      <c r="G6511">
        <v>5.6</v>
      </c>
      <c r="H6511">
        <v>2.4</v>
      </c>
      <c r="I6511">
        <v>5</v>
      </c>
      <c r="J6511">
        <v>1.4</v>
      </c>
      <c r="K6511">
        <v>3.6</v>
      </c>
      <c r="L6511">
        <v>6.7</v>
      </c>
      <c r="M6511">
        <v>2.9</v>
      </c>
      <c r="N6511">
        <v>2</v>
      </c>
    </row>
    <row r="6512" spans="1:14" x14ac:dyDescent="0.3">
      <c r="A6512" s="1">
        <v>43737</v>
      </c>
      <c r="B6512" s="2">
        <f t="shared" si="102"/>
        <v>6</v>
      </c>
      <c r="C6512">
        <v>5.4</v>
      </c>
      <c r="D6512">
        <v>8.6999999999999993</v>
      </c>
      <c r="E6512">
        <v>9.1</v>
      </c>
      <c r="F6512">
        <v>5.5</v>
      </c>
      <c r="G6512">
        <v>5.4</v>
      </c>
      <c r="H6512">
        <v>2.9</v>
      </c>
      <c r="I6512">
        <v>5</v>
      </c>
      <c r="J6512">
        <v>1.4</v>
      </c>
      <c r="K6512">
        <v>3.5</v>
      </c>
      <c r="L6512">
        <v>7.7</v>
      </c>
      <c r="M6512">
        <v>2.7</v>
      </c>
      <c r="N6512">
        <v>1.8</v>
      </c>
    </row>
    <row r="6513" spans="1:14" x14ac:dyDescent="0.3">
      <c r="A6513" s="1">
        <v>43737</v>
      </c>
      <c r="B6513" s="2">
        <f t="shared" si="102"/>
        <v>7</v>
      </c>
      <c r="C6513">
        <v>6.4</v>
      </c>
      <c r="D6513">
        <v>8.5</v>
      </c>
      <c r="E6513">
        <v>9.6999999999999993</v>
      </c>
      <c r="F6513">
        <v>5.6</v>
      </c>
      <c r="G6513">
        <v>4.5999999999999996</v>
      </c>
      <c r="H6513">
        <v>2.5</v>
      </c>
      <c r="I6513">
        <v>5.5</v>
      </c>
      <c r="J6513">
        <v>2</v>
      </c>
      <c r="K6513">
        <v>2.9</v>
      </c>
      <c r="L6513">
        <v>5.6</v>
      </c>
      <c r="M6513">
        <v>1.1000000000000001</v>
      </c>
      <c r="N6513">
        <v>2.1</v>
      </c>
    </row>
    <row r="6514" spans="1:14" x14ac:dyDescent="0.3">
      <c r="A6514" s="1">
        <v>43737</v>
      </c>
      <c r="B6514" s="2">
        <f t="shared" si="102"/>
        <v>8</v>
      </c>
      <c r="C6514">
        <v>5.2</v>
      </c>
      <c r="D6514">
        <v>8</v>
      </c>
      <c r="E6514">
        <v>7.8</v>
      </c>
      <c r="F6514">
        <v>4.7</v>
      </c>
      <c r="G6514">
        <v>3.8</v>
      </c>
      <c r="H6514">
        <v>1.4</v>
      </c>
      <c r="I6514">
        <v>6.1</v>
      </c>
      <c r="J6514">
        <v>1.3</v>
      </c>
      <c r="K6514">
        <v>3.2</v>
      </c>
      <c r="L6514">
        <v>4.5999999999999996</v>
      </c>
      <c r="M6514">
        <v>0.9</v>
      </c>
      <c r="N6514">
        <v>2.1</v>
      </c>
    </row>
    <row r="6515" spans="1:14" x14ac:dyDescent="0.3">
      <c r="A6515" s="1">
        <v>43737</v>
      </c>
      <c r="B6515" s="2">
        <f t="shared" si="102"/>
        <v>9</v>
      </c>
      <c r="C6515">
        <v>5.2</v>
      </c>
      <c r="D6515">
        <v>8.1999999999999993</v>
      </c>
      <c r="E6515">
        <v>7.9</v>
      </c>
      <c r="F6515">
        <v>5</v>
      </c>
      <c r="G6515">
        <v>4</v>
      </c>
      <c r="H6515">
        <v>1.6</v>
      </c>
      <c r="I6515">
        <v>7.2</v>
      </c>
      <c r="J6515">
        <v>1</v>
      </c>
      <c r="K6515">
        <v>3</v>
      </c>
      <c r="L6515">
        <v>3</v>
      </c>
      <c r="M6515">
        <v>2.4</v>
      </c>
      <c r="N6515">
        <v>2.4</v>
      </c>
    </row>
    <row r="6516" spans="1:14" x14ac:dyDescent="0.3">
      <c r="A6516" s="1">
        <v>43737</v>
      </c>
      <c r="B6516" s="2">
        <f t="shared" si="102"/>
        <v>10</v>
      </c>
      <c r="C6516">
        <v>5.9</v>
      </c>
      <c r="D6516">
        <v>7.8</v>
      </c>
      <c r="E6516">
        <v>7.3</v>
      </c>
      <c r="F6516">
        <v>4.8</v>
      </c>
      <c r="G6516">
        <v>2.6</v>
      </c>
      <c r="H6516">
        <v>1.3</v>
      </c>
      <c r="I6516">
        <v>6.2</v>
      </c>
      <c r="J6516">
        <v>1.6</v>
      </c>
      <c r="K6516">
        <v>2.8</v>
      </c>
      <c r="L6516">
        <v>3.4</v>
      </c>
      <c r="M6516">
        <v>2.4</v>
      </c>
      <c r="N6516">
        <v>2.4</v>
      </c>
    </row>
    <row r="6517" spans="1:14" x14ac:dyDescent="0.3">
      <c r="A6517" s="1">
        <v>43737</v>
      </c>
      <c r="B6517" s="2">
        <f t="shared" si="102"/>
        <v>11</v>
      </c>
      <c r="C6517">
        <v>5.9</v>
      </c>
      <c r="D6517">
        <v>7.1</v>
      </c>
      <c r="E6517">
        <v>8.5</v>
      </c>
      <c r="F6517">
        <v>6.3</v>
      </c>
      <c r="G6517">
        <v>3.4</v>
      </c>
      <c r="H6517">
        <v>1</v>
      </c>
      <c r="I6517">
        <v>7.5</v>
      </c>
      <c r="J6517">
        <v>1.5</v>
      </c>
      <c r="K6517">
        <v>2.5</v>
      </c>
      <c r="L6517">
        <v>4.9000000000000004</v>
      </c>
      <c r="M6517">
        <v>2</v>
      </c>
      <c r="N6517">
        <v>1.6</v>
      </c>
    </row>
    <row r="6518" spans="1:14" x14ac:dyDescent="0.3">
      <c r="A6518" s="1">
        <v>43737</v>
      </c>
      <c r="B6518" s="2">
        <f t="shared" si="102"/>
        <v>12</v>
      </c>
      <c r="C6518">
        <v>8.8000000000000007</v>
      </c>
      <c r="D6518">
        <v>8.1</v>
      </c>
      <c r="E6518">
        <v>8.5</v>
      </c>
      <c r="F6518">
        <v>8.4</v>
      </c>
      <c r="G6518">
        <v>8.1</v>
      </c>
      <c r="H6518">
        <v>2.6</v>
      </c>
      <c r="I6518">
        <v>7.5</v>
      </c>
      <c r="J6518">
        <v>2.7</v>
      </c>
      <c r="K6518">
        <v>2.9</v>
      </c>
      <c r="L6518">
        <v>2.8</v>
      </c>
      <c r="M6518">
        <v>3.3</v>
      </c>
      <c r="N6518">
        <v>4.7</v>
      </c>
    </row>
    <row r="6519" spans="1:14" x14ac:dyDescent="0.3">
      <c r="A6519" s="1">
        <v>43737</v>
      </c>
      <c r="B6519" s="2">
        <f t="shared" si="102"/>
        <v>13</v>
      </c>
      <c r="C6519">
        <v>9.5</v>
      </c>
      <c r="D6519">
        <v>9.3000000000000007</v>
      </c>
      <c r="E6519">
        <v>7.3</v>
      </c>
      <c r="F6519">
        <v>9</v>
      </c>
      <c r="G6519">
        <v>8.6</v>
      </c>
      <c r="H6519">
        <v>2.9</v>
      </c>
      <c r="I6519">
        <v>6.4</v>
      </c>
      <c r="J6519">
        <v>2.5</v>
      </c>
      <c r="K6519">
        <v>3</v>
      </c>
      <c r="L6519">
        <v>4.4000000000000004</v>
      </c>
      <c r="M6519">
        <v>3.8</v>
      </c>
      <c r="N6519">
        <v>6.8</v>
      </c>
    </row>
    <row r="6520" spans="1:14" x14ac:dyDescent="0.3">
      <c r="A6520" s="1">
        <v>43737</v>
      </c>
      <c r="B6520" s="2">
        <f t="shared" si="102"/>
        <v>14</v>
      </c>
      <c r="C6520">
        <v>9</v>
      </c>
      <c r="D6520">
        <v>10.8</v>
      </c>
      <c r="E6520">
        <v>6.9</v>
      </c>
      <c r="F6520">
        <v>8.5</v>
      </c>
      <c r="G6520">
        <v>8.6999999999999993</v>
      </c>
      <c r="H6520">
        <v>3</v>
      </c>
      <c r="I6520">
        <v>5.4</v>
      </c>
      <c r="J6520">
        <v>2.9</v>
      </c>
      <c r="K6520">
        <v>4.5</v>
      </c>
      <c r="L6520">
        <v>4.7</v>
      </c>
      <c r="M6520">
        <v>3.9</v>
      </c>
      <c r="N6520">
        <v>6.8</v>
      </c>
    </row>
    <row r="6521" spans="1:14" x14ac:dyDescent="0.3">
      <c r="A6521" s="1">
        <v>43737</v>
      </c>
      <c r="B6521" s="2">
        <f t="shared" si="102"/>
        <v>15</v>
      </c>
      <c r="C6521">
        <v>9.1999999999999993</v>
      </c>
      <c r="D6521">
        <v>11.9</v>
      </c>
      <c r="E6521">
        <v>6.8</v>
      </c>
      <c r="F6521">
        <v>9.6999999999999993</v>
      </c>
      <c r="G6521">
        <v>8.1999999999999993</v>
      </c>
      <c r="H6521">
        <v>3.5</v>
      </c>
      <c r="I6521">
        <v>4.9000000000000004</v>
      </c>
      <c r="J6521">
        <v>3.7</v>
      </c>
      <c r="K6521">
        <v>4.9000000000000004</v>
      </c>
      <c r="L6521">
        <v>5.5</v>
      </c>
      <c r="M6521">
        <v>3.9</v>
      </c>
      <c r="N6521">
        <v>7</v>
      </c>
    </row>
    <row r="6522" spans="1:14" x14ac:dyDescent="0.3">
      <c r="A6522" s="1">
        <v>43737</v>
      </c>
      <c r="B6522" s="2">
        <f t="shared" si="102"/>
        <v>16</v>
      </c>
      <c r="C6522">
        <v>8.9</v>
      </c>
      <c r="D6522">
        <v>12.5</v>
      </c>
      <c r="E6522">
        <v>5.8</v>
      </c>
      <c r="F6522">
        <v>10.1</v>
      </c>
      <c r="G6522">
        <v>8.6999999999999993</v>
      </c>
      <c r="H6522">
        <v>4.9000000000000004</v>
      </c>
      <c r="I6522">
        <v>4.9000000000000004</v>
      </c>
      <c r="J6522">
        <v>4.3</v>
      </c>
      <c r="K6522">
        <v>5.4</v>
      </c>
      <c r="L6522">
        <v>5.5</v>
      </c>
      <c r="M6522">
        <v>4.2</v>
      </c>
      <c r="N6522">
        <v>7.7</v>
      </c>
    </row>
    <row r="6523" spans="1:14" x14ac:dyDescent="0.3">
      <c r="A6523" s="1">
        <v>43737</v>
      </c>
      <c r="B6523" s="2">
        <f t="shared" si="102"/>
        <v>17</v>
      </c>
      <c r="C6523">
        <v>8.9</v>
      </c>
      <c r="D6523">
        <v>11.7</v>
      </c>
      <c r="E6523">
        <v>5.5</v>
      </c>
      <c r="F6523">
        <v>10.3</v>
      </c>
      <c r="G6523">
        <v>8.3000000000000007</v>
      </c>
      <c r="H6523">
        <v>5.7</v>
      </c>
      <c r="I6523">
        <v>4.0999999999999996</v>
      </c>
      <c r="J6523">
        <v>4.3</v>
      </c>
      <c r="K6523">
        <v>4.7</v>
      </c>
      <c r="L6523">
        <v>5.5</v>
      </c>
      <c r="M6523">
        <v>4.2</v>
      </c>
      <c r="N6523">
        <v>6.4</v>
      </c>
    </row>
    <row r="6524" spans="1:14" x14ac:dyDescent="0.3">
      <c r="A6524" s="1">
        <v>43737</v>
      </c>
      <c r="B6524" s="2">
        <f t="shared" si="102"/>
        <v>18</v>
      </c>
      <c r="C6524">
        <v>8.6999999999999993</v>
      </c>
      <c r="D6524">
        <v>11.1</v>
      </c>
      <c r="E6524">
        <v>5.2</v>
      </c>
      <c r="F6524">
        <v>10.3</v>
      </c>
      <c r="G6524">
        <v>6.4</v>
      </c>
      <c r="H6524">
        <v>4.5999999999999996</v>
      </c>
      <c r="I6524">
        <v>4</v>
      </c>
      <c r="J6524">
        <v>4.2</v>
      </c>
      <c r="K6524">
        <v>4.7</v>
      </c>
      <c r="L6524">
        <v>5.4</v>
      </c>
      <c r="M6524">
        <v>4.5</v>
      </c>
      <c r="N6524">
        <v>3.9</v>
      </c>
    </row>
    <row r="6525" spans="1:14" x14ac:dyDescent="0.3">
      <c r="A6525" s="1">
        <v>43737</v>
      </c>
      <c r="B6525" s="2">
        <f t="shared" si="102"/>
        <v>19</v>
      </c>
      <c r="C6525">
        <v>8.8000000000000007</v>
      </c>
      <c r="D6525">
        <v>7.7</v>
      </c>
      <c r="E6525">
        <v>5</v>
      </c>
      <c r="F6525">
        <v>10.3</v>
      </c>
      <c r="G6525">
        <v>7</v>
      </c>
      <c r="H6525">
        <v>5.5</v>
      </c>
      <c r="I6525">
        <v>4.5</v>
      </c>
      <c r="J6525">
        <v>4.3</v>
      </c>
      <c r="K6525">
        <v>4.5</v>
      </c>
      <c r="L6525">
        <v>5</v>
      </c>
      <c r="M6525">
        <v>4.4000000000000004</v>
      </c>
      <c r="N6525">
        <v>5.0999999999999996</v>
      </c>
    </row>
    <row r="6526" spans="1:14" x14ac:dyDescent="0.3">
      <c r="A6526" s="1">
        <v>43737</v>
      </c>
      <c r="B6526" s="2">
        <f t="shared" si="102"/>
        <v>20</v>
      </c>
      <c r="C6526">
        <v>8.9</v>
      </c>
      <c r="D6526">
        <v>7.7</v>
      </c>
      <c r="E6526">
        <v>5.5</v>
      </c>
      <c r="F6526">
        <v>10.6</v>
      </c>
      <c r="G6526">
        <v>7.3</v>
      </c>
      <c r="H6526">
        <v>5.6</v>
      </c>
      <c r="I6526">
        <v>4.5</v>
      </c>
      <c r="J6526">
        <v>3.9</v>
      </c>
      <c r="K6526">
        <v>4.9000000000000004</v>
      </c>
      <c r="L6526">
        <v>4.7</v>
      </c>
      <c r="M6526">
        <v>4.9000000000000004</v>
      </c>
      <c r="N6526">
        <v>4.5999999999999996</v>
      </c>
    </row>
    <row r="6527" spans="1:14" x14ac:dyDescent="0.3">
      <c r="A6527" s="1">
        <v>43737</v>
      </c>
      <c r="B6527" s="2">
        <f t="shared" si="102"/>
        <v>21</v>
      </c>
      <c r="C6527">
        <v>8.1</v>
      </c>
      <c r="D6527">
        <v>8.1</v>
      </c>
      <c r="E6527">
        <v>5.7</v>
      </c>
      <c r="F6527">
        <v>10.9</v>
      </c>
      <c r="G6527">
        <v>7.3</v>
      </c>
      <c r="H6527">
        <v>6.3</v>
      </c>
      <c r="I6527">
        <v>3.5</v>
      </c>
      <c r="J6527">
        <v>4.5999999999999996</v>
      </c>
      <c r="K6527">
        <v>4.9000000000000004</v>
      </c>
      <c r="L6527">
        <v>4.7</v>
      </c>
      <c r="M6527">
        <v>4.4000000000000004</v>
      </c>
      <c r="N6527">
        <v>4.3</v>
      </c>
    </row>
    <row r="6528" spans="1:14" x14ac:dyDescent="0.3">
      <c r="A6528" s="1">
        <v>43737</v>
      </c>
      <c r="B6528" s="2">
        <f t="shared" si="102"/>
        <v>22</v>
      </c>
      <c r="C6528">
        <v>7.3</v>
      </c>
      <c r="D6528">
        <v>8.1</v>
      </c>
      <c r="E6528">
        <v>7.2</v>
      </c>
      <c r="F6528">
        <v>10.5</v>
      </c>
      <c r="G6528">
        <v>6.7</v>
      </c>
      <c r="H6528">
        <v>6.3</v>
      </c>
      <c r="I6528">
        <v>4.2</v>
      </c>
      <c r="J6528">
        <v>4.0999999999999996</v>
      </c>
      <c r="K6528">
        <v>3.7</v>
      </c>
      <c r="L6528">
        <v>4.5999999999999996</v>
      </c>
      <c r="M6528">
        <v>2.9</v>
      </c>
      <c r="N6528">
        <v>3.2</v>
      </c>
    </row>
    <row r="6529" spans="1:14" x14ac:dyDescent="0.3">
      <c r="A6529" s="1">
        <v>43737</v>
      </c>
      <c r="B6529" s="2">
        <f t="shared" si="102"/>
        <v>23</v>
      </c>
      <c r="C6529">
        <v>5.8</v>
      </c>
      <c r="D6529">
        <v>9.1999999999999993</v>
      </c>
      <c r="E6529">
        <v>10.199999999999999</v>
      </c>
      <c r="F6529">
        <v>9.4</v>
      </c>
      <c r="G6529">
        <v>7.6</v>
      </c>
      <c r="H6529">
        <v>6.4</v>
      </c>
      <c r="I6529">
        <v>6.1</v>
      </c>
      <c r="J6529">
        <v>3.7</v>
      </c>
      <c r="K6529">
        <v>6.9</v>
      </c>
      <c r="L6529">
        <v>5.4</v>
      </c>
      <c r="M6529">
        <v>4.9000000000000004</v>
      </c>
      <c r="N6529">
        <v>3.2</v>
      </c>
    </row>
    <row r="6530" spans="1:14" x14ac:dyDescent="0.3">
      <c r="A6530" s="1">
        <v>43738</v>
      </c>
      <c r="B6530" s="2">
        <f t="shared" si="102"/>
        <v>0</v>
      </c>
      <c r="C6530">
        <v>8.1999999999999993</v>
      </c>
      <c r="D6530">
        <v>9.5</v>
      </c>
      <c r="E6530">
        <v>10.4</v>
      </c>
      <c r="F6530">
        <v>7.3</v>
      </c>
      <c r="G6530">
        <v>7.7</v>
      </c>
      <c r="H6530">
        <v>4.9000000000000004</v>
      </c>
      <c r="I6530">
        <v>6.7</v>
      </c>
      <c r="J6530">
        <v>4.3</v>
      </c>
      <c r="K6530">
        <v>8.5</v>
      </c>
      <c r="L6530">
        <v>5.4</v>
      </c>
      <c r="M6530">
        <v>5.7</v>
      </c>
      <c r="N6530">
        <v>3.2</v>
      </c>
    </row>
    <row r="6531" spans="1:14" x14ac:dyDescent="0.3">
      <c r="A6531" s="1">
        <v>43738</v>
      </c>
      <c r="B6531" s="2">
        <f t="shared" si="102"/>
        <v>1</v>
      </c>
      <c r="C6531">
        <v>9</v>
      </c>
      <c r="D6531">
        <v>9.5</v>
      </c>
      <c r="E6531">
        <v>9.9</v>
      </c>
      <c r="F6531">
        <v>7.3</v>
      </c>
      <c r="G6531">
        <v>9.5</v>
      </c>
      <c r="H6531">
        <v>5.2</v>
      </c>
      <c r="I6531">
        <v>9.6</v>
      </c>
      <c r="J6531">
        <v>3.6</v>
      </c>
      <c r="K6531">
        <v>6.5</v>
      </c>
      <c r="L6531">
        <v>5.7</v>
      </c>
      <c r="M6531">
        <v>5.6</v>
      </c>
      <c r="N6531">
        <v>4.7</v>
      </c>
    </row>
    <row r="6532" spans="1:14" x14ac:dyDescent="0.3">
      <c r="A6532" s="1">
        <v>43738</v>
      </c>
      <c r="B6532" s="2">
        <f t="shared" si="102"/>
        <v>2</v>
      </c>
      <c r="C6532">
        <v>11.1</v>
      </c>
      <c r="D6532">
        <v>9.9</v>
      </c>
      <c r="E6532">
        <v>10.9</v>
      </c>
      <c r="F6532">
        <v>9</v>
      </c>
      <c r="G6532">
        <v>10.199999999999999</v>
      </c>
      <c r="H6532">
        <v>4.8</v>
      </c>
      <c r="I6532">
        <v>11.8</v>
      </c>
      <c r="J6532">
        <v>6.5</v>
      </c>
      <c r="K6532">
        <v>5.6</v>
      </c>
      <c r="L6532">
        <v>5.5</v>
      </c>
      <c r="M6532">
        <v>4.7</v>
      </c>
      <c r="N6532">
        <v>4.8</v>
      </c>
    </row>
    <row r="6533" spans="1:14" x14ac:dyDescent="0.3">
      <c r="A6533" s="1">
        <v>43738</v>
      </c>
      <c r="B6533" s="2">
        <f t="shared" si="102"/>
        <v>3</v>
      </c>
      <c r="C6533">
        <v>12</v>
      </c>
      <c r="D6533">
        <v>10</v>
      </c>
      <c r="E6533">
        <v>10.1</v>
      </c>
      <c r="F6533">
        <v>9.1</v>
      </c>
      <c r="G6533">
        <v>9.5</v>
      </c>
      <c r="H6533">
        <v>3.8</v>
      </c>
      <c r="I6533">
        <v>10.5</v>
      </c>
      <c r="J6533">
        <v>7</v>
      </c>
      <c r="K6533">
        <v>6.5</v>
      </c>
      <c r="L6533">
        <v>8.8000000000000007</v>
      </c>
      <c r="M6533">
        <v>4.5999999999999996</v>
      </c>
      <c r="N6533">
        <v>7.9</v>
      </c>
    </row>
    <row r="6534" spans="1:14" x14ac:dyDescent="0.3">
      <c r="A6534" s="1">
        <v>43738</v>
      </c>
      <c r="B6534" s="2">
        <f t="shared" si="102"/>
        <v>4</v>
      </c>
      <c r="C6534">
        <v>11.9</v>
      </c>
      <c r="D6534">
        <v>11.6</v>
      </c>
      <c r="E6534">
        <v>11.3</v>
      </c>
      <c r="F6534">
        <v>9.8000000000000007</v>
      </c>
      <c r="G6534">
        <v>7.8</v>
      </c>
      <c r="H6534">
        <v>3.8</v>
      </c>
      <c r="I6534">
        <v>10.4</v>
      </c>
      <c r="J6534">
        <v>5.7</v>
      </c>
      <c r="K6534">
        <v>8.6999999999999993</v>
      </c>
      <c r="L6534">
        <v>4.5999999999999996</v>
      </c>
      <c r="M6534">
        <v>4.5999999999999996</v>
      </c>
      <c r="N6534">
        <v>9.3000000000000007</v>
      </c>
    </row>
    <row r="6535" spans="1:14" x14ac:dyDescent="0.3">
      <c r="A6535" s="1">
        <v>43738</v>
      </c>
      <c r="B6535" s="2">
        <f t="shared" si="102"/>
        <v>5</v>
      </c>
      <c r="C6535">
        <v>11.6</v>
      </c>
      <c r="D6535">
        <v>12.7</v>
      </c>
      <c r="E6535">
        <v>11.8</v>
      </c>
      <c r="F6535">
        <v>11</v>
      </c>
      <c r="G6535">
        <v>6.6</v>
      </c>
      <c r="H6535">
        <v>2.8</v>
      </c>
      <c r="I6535">
        <v>8.9</v>
      </c>
      <c r="J6535">
        <v>3.7</v>
      </c>
      <c r="K6535">
        <v>10.9</v>
      </c>
      <c r="L6535">
        <v>6.7</v>
      </c>
      <c r="M6535">
        <v>4.0999999999999996</v>
      </c>
      <c r="N6535">
        <v>6.3</v>
      </c>
    </row>
    <row r="6536" spans="1:14" x14ac:dyDescent="0.3">
      <c r="A6536" s="1">
        <v>43738</v>
      </c>
      <c r="B6536" s="2">
        <f t="shared" si="102"/>
        <v>6</v>
      </c>
      <c r="C6536">
        <v>10.5</v>
      </c>
      <c r="D6536">
        <v>14.6</v>
      </c>
      <c r="E6536">
        <v>11.8</v>
      </c>
      <c r="F6536">
        <v>11.8</v>
      </c>
      <c r="G6536">
        <v>5.3</v>
      </c>
      <c r="H6536">
        <v>1.9</v>
      </c>
      <c r="I6536">
        <v>9.6999999999999993</v>
      </c>
      <c r="J6536">
        <v>2</v>
      </c>
      <c r="K6536">
        <v>10.1</v>
      </c>
      <c r="L6536">
        <v>4.8</v>
      </c>
      <c r="M6536">
        <v>4.4000000000000004</v>
      </c>
      <c r="N6536">
        <v>5</v>
      </c>
    </row>
    <row r="6537" spans="1:14" x14ac:dyDescent="0.3">
      <c r="A6537" s="1">
        <v>43738</v>
      </c>
      <c r="B6537" s="2">
        <f t="shared" si="102"/>
        <v>7</v>
      </c>
      <c r="C6537">
        <v>12</v>
      </c>
      <c r="D6537">
        <v>14</v>
      </c>
      <c r="E6537">
        <v>11.3</v>
      </c>
      <c r="F6537">
        <v>10.7</v>
      </c>
      <c r="G6537">
        <v>7</v>
      </c>
      <c r="H6537">
        <v>2</v>
      </c>
      <c r="I6537">
        <v>12.9</v>
      </c>
      <c r="J6537">
        <v>3.2</v>
      </c>
      <c r="K6537">
        <v>10.5</v>
      </c>
      <c r="L6537">
        <v>12.2</v>
      </c>
      <c r="M6537">
        <v>5.4</v>
      </c>
      <c r="N6537">
        <v>5</v>
      </c>
    </row>
    <row r="6538" spans="1:14" x14ac:dyDescent="0.3">
      <c r="A6538" s="1">
        <v>43738</v>
      </c>
      <c r="B6538" s="2">
        <f t="shared" si="102"/>
        <v>8</v>
      </c>
      <c r="C6538">
        <v>11.1</v>
      </c>
      <c r="D6538">
        <v>14.5</v>
      </c>
      <c r="E6538">
        <v>11.8</v>
      </c>
      <c r="F6538">
        <v>11.2</v>
      </c>
      <c r="G6538">
        <v>8.1</v>
      </c>
      <c r="H6538">
        <v>2</v>
      </c>
      <c r="I6538">
        <v>12.9</v>
      </c>
      <c r="J6538">
        <v>3.3</v>
      </c>
      <c r="K6538">
        <v>10.9</v>
      </c>
      <c r="L6538">
        <v>14.5</v>
      </c>
      <c r="M6538">
        <v>4.5</v>
      </c>
      <c r="N6538">
        <v>4.2</v>
      </c>
    </row>
    <row r="6539" spans="1:14" x14ac:dyDescent="0.3">
      <c r="A6539" s="1">
        <v>43738</v>
      </c>
      <c r="B6539" s="2">
        <f t="shared" si="102"/>
        <v>9</v>
      </c>
      <c r="C6539">
        <v>10.8</v>
      </c>
      <c r="D6539">
        <v>13.8</v>
      </c>
      <c r="E6539">
        <v>13.8</v>
      </c>
      <c r="F6539">
        <v>8.6</v>
      </c>
      <c r="G6539">
        <v>8.5</v>
      </c>
      <c r="H6539">
        <v>1.5</v>
      </c>
      <c r="I6539">
        <v>14</v>
      </c>
      <c r="J6539">
        <v>3.4</v>
      </c>
      <c r="K6539">
        <v>10.9</v>
      </c>
      <c r="L6539">
        <v>11.1</v>
      </c>
      <c r="M6539">
        <v>3.7</v>
      </c>
      <c r="N6539">
        <v>4.5</v>
      </c>
    </row>
    <row r="6540" spans="1:14" x14ac:dyDescent="0.3">
      <c r="A6540" s="1">
        <v>43738</v>
      </c>
      <c r="B6540" s="2">
        <f t="shared" si="102"/>
        <v>10</v>
      </c>
      <c r="C6540">
        <v>12.2</v>
      </c>
      <c r="D6540">
        <v>13.1</v>
      </c>
      <c r="E6540">
        <v>14</v>
      </c>
      <c r="F6540">
        <v>7.2</v>
      </c>
      <c r="G6540">
        <v>8.5</v>
      </c>
      <c r="H6540">
        <v>2.2999999999999998</v>
      </c>
      <c r="I6540">
        <v>14</v>
      </c>
      <c r="J6540">
        <v>3.5</v>
      </c>
      <c r="K6540">
        <v>8</v>
      </c>
      <c r="L6540">
        <v>8.8000000000000007</v>
      </c>
      <c r="M6540">
        <v>4.8</v>
      </c>
      <c r="N6540">
        <v>4.5</v>
      </c>
    </row>
    <row r="6541" spans="1:14" x14ac:dyDescent="0.3">
      <c r="A6541" s="1">
        <v>43738</v>
      </c>
      <c r="B6541" s="2">
        <f t="shared" si="102"/>
        <v>11</v>
      </c>
      <c r="C6541">
        <v>11.1</v>
      </c>
      <c r="D6541">
        <v>12.1</v>
      </c>
      <c r="E6541">
        <v>13</v>
      </c>
      <c r="F6541">
        <v>9.4</v>
      </c>
      <c r="G6541">
        <v>6.2</v>
      </c>
      <c r="H6541">
        <v>2.2999999999999998</v>
      </c>
      <c r="I6541">
        <v>10.5</v>
      </c>
      <c r="J6541">
        <v>3.5</v>
      </c>
      <c r="K6541">
        <v>6.6</v>
      </c>
      <c r="L6541">
        <v>7</v>
      </c>
      <c r="M6541">
        <v>4.8</v>
      </c>
      <c r="N6541">
        <v>5.3</v>
      </c>
    </row>
    <row r="6542" spans="1:14" x14ac:dyDescent="0.3">
      <c r="A6542" s="1">
        <v>43738</v>
      </c>
      <c r="B6542" s="2">
        <f t="shared" si="102"/>
        <v>12</v>
      </c>
      <c r="C6542">
        <v>10.5</v>
      </c>
      <c r="D6542">
        <v>11.3</v>
      </c>
      <c r="E6542">
        <v>13.2</v>
      </c>
      <c r="F6542">
        <v>13</v>
      </c>
      <c r="G6542">
        <v>7.1</v>
      </c>
      <c r="H6542">
        <v>2.2999999999999998</v>
      </c>
      <c r="I6542">
        <v>11</v>
      </c>
      <c r="J6542">
        <v>1.6</v>
      </c>
      <c r="K6542">
        <v>6.3</v>
      </c>
      <c r="L6542">
        <v>10.6</v>
      </c>
      <c r="M6542">
        <v>6.5</v>
      </c>
      <c r="N6542">
        <v>9.6999999999999993</v>
      </c>
    </row>
    <row r="6543" spans="1:14" x14ac:dyDescent="0.3">
      <c r="A6543" s="1">
        <v>43738</v>
      </c>
      <c r="B6543" s="2">
        <f t="shared" si="102"/>
        <v>13</v>
      </c>
      <c r="C6543">
        <v>10.5</v>
      </c>
      <c r="D6543">
        <v>11.7</v>
      </c>
      <c r="E6543">
        <v>10.6</v>
      </c>
      <c r="F6543">
        <v>11.3</v>
      </c>
      <c r="G6543">
        <v>7.9</v>
      </c>
      <c r="H6543">
        <v>5.3</v>
      </c>
      <c r="I6543">
        <v>12</v>
      </c>
      <c r="J6543">
        <v>3.4</v>
      </c>
      <c r="K6543">
        <v>5.8</v>
      </c>
      <c r="L6543">
        <v>11.9</v>
      </c>
      <c r="M6543">
        <v>6.1</v>
      </c>
      <c r="N6543">
        <v>9.9</v>
      </c>
    </row>
    <row r="6544" spans="1:14" x14ac:dyDescent="0.3">
      <c r="A6544" s="1">
        <v>43738</v>
      </c>
      <c r="B6544" s="2">
        <f t="shared" si="102"/>
        <v>14</v>
      </c>
      <c r="C6544">
        <v>9.9</v>
      </c>
      <c r="D6544">
        <v>12.5</v>
      </c>
      <c r="E6544">
        <v>8.9</v>
      </c>
      <c r="F6544">
        <v>13.3</v>
      </c>
      <c r="G6544">
        <v>8.1999999999999993</v>
      </c>
      <c r="H6544">
        <v>4.7</v>
      </c>
      <c r="I6544">
        <v>11.5</v>
      </c>
      <c r="J6544">
        <v>3.8</v>
      </c>
      <c r="K6544">
        <v>7.6</v>
      </c>
      <c r="L6544">
        <v>12.9</v>
      </c>
      <c r="M6544">
        <v>6.9</v>
      </c>
      <c r="N6544">
        <v>9.6999999999999993</v>
      </c>
    </row>
    <row r="6545" spans="1:14" x14ac:dyDescent="0.3">
      <c r="A6545" s="1">
        <v>43738</v>
      </c>
      <c r="B6545" s="2">
        <f t="shared" si="102"/>
        <v>15</v>
      </c>
      <c r="C6545">
        <v>10</v>
      </c>
      <c r="D6545">
        <v>13.9</v>
      </c>
      <c r="E6545">
        <v>8.9</v>
      </c>
      <c r="F6545">
        <v>11.6</v>
      </c>
      <c r="G6545">
        <v>8.4</v>
      </c>
      <c r="H6545">
        <v>4.5999999999999996</v>
      </c>
      <c r="I6545">
        <v>12.9</v>
      </c>
      <c r="J6545">
        <v>4.7</v>
      </c>
      <c r="K6545">
        <v>8.3000000000000007</v>
      </c>
      <c r="L6545">
        <v>13.9</v>
      </c>
      <c r="M6545">
        <v>6.2</v>
      </c>
      <c r="N6545">
        <v>9.5</v>
      </c>
    </row>
    <row r="6546" spans="1:14" x14ac:dyDescent="0.3">
      <c r="A6546" s="1">
        <v>43738</v>
      </c>
      <c r="B6546" s="2">
        <f t="shared" si="102"/>
        <v>16</v>
      </c>
      <c r="C6546">
        <v>10.199999999999999</v>
      </c>
      <c r="D6546">
        <v>14</v>
      </c>
      <c r="E6546">
        <v>8.8000000000000007</v>
      </c>
      <c r="F6546">
        <v>11.9</v>
      </c>
      <c r="G6546">
        <v>8.9</v>
      </c>
      <c r="H6546">
        <v>5.5</v>
      </c>
      <c r="I6546">
        <v>12.8</v>
      </c>
      <c r="J6546">
        <v>5.2</v>
      </c>
      <c r="K6546">
        <v>9.6999999999999993</v>
      </c>
      <c r="L6546">
        <v>13.9</v>
      </c>
      <c r="M6546">
        <v>6.5</v>
      </c>
      <c r="N6546">
        <v>10.7</v>
      </c>
    </row>
    <row r="6547" spans="1:14" x14ac:dyDescent="0.3">
      <c r="A6547" s="1">
        <v>43738</v>
      </c>
      <c r="B6547" s="2">
        <f t="shared" si="102"/>
        <v>17</v>
      </c>
      <c r="C6547">
        <v>11.2</v>
      </c>
      <c r="D6547">
        <v>16.8</v>
      </c>
      <c r="E6547">
        <v>12.8</v>
      </c>
      <c r="F6547">
        <v>11.9</v>
      </c>
      <c r="G6547">
        <v>9.3000000000000007</v>
      </c>
      <c r="H6547">
        <v>5.2</v>
      </c>
      <c r="I6547">
        <v>14</v>
      </c>
      <c r="J6547">
        <v>6</v>
      </c>
      <c r="K6547">
        <v>11.4</v>
      </c>
      <c r="L6547">
        <v>14.3</v>
      </c>
      <c r="M6547">
        <v>7</v>
      </c>
      <c r="N6547">
        <v>10.5</v>
      </c>
    </row>
    <row r="6548" spans="1:14" x14ac:dyDescent="0.3">
      <c r="A6548" s="1">
        <v>43738</v>
      </c>
      <c r="B6548" s="2">
        <f t="shared" si="102"/>
        <v>18</v>
      </c>
      <c r="C6548">
        <v>12.4</v>
      </c>
      <c r="D6548">
        <v>17.100000000000001</v>
      </c>
      <c r="E6548">
        <v>13</v>
      </c>
      <c r="F6548">
        <v>9.8000000000000007</v>
      </c>
      <c r="G6548">
        <v>9</v>
      </c>
      <c r="H6548">
        <v>5.4</v>
      </c>
      <c r="I6548">
        <v>12.9</v>
      </c>
      <c r="J6548">
        <v>6.5</v>
      </c>
      <c r="K6548">
        <v>11.4</v>
      </c>
      <c r="L6548">
        <v>13.7</v>
      </c>
      <c r="M6548">
        <v>6.9</v>
      </c>
      <c r="N6548">
        <v>11.1</v>
      </c>
    </row>
    <row r="6549" spans="1:14" x14ac:dyDescent="0.3">
      <c r="A6549" s="1">
        <v>43738</v>
      </c>
      <c r="B6549" s="2">
        <f t="shared" si="102"/>
        <v>19</v>
      </c>
      <c r="C6549">
        <v>12.8</v>
      </c>
      <c r="D6549">
        <v>19.3</v>
      </c>
      <c r="E6549">
        <v>12</v>
      </c>
      <c r="F6549">
        <v>9.9</v>
      </c>
      <c r="G6549">
        <v>9.1</v>
      </c>
      <c r="H6549">
        <v>6.4</v>
      </c>
      <c r="I6549">
        <v>12.9</v>
      </c>
      <c r="J6549">
        <v>6.8</v>
      </c>
      <c r="K6549">
        <v>9.6999999999999993</v>
      </c>
      <c r="L6549">
        <v>12.7</v>
      </c>
      <c r="M6549">
        <v>8.3000000000000007</v>
      </c>
      <c r="N6549">
        <v>9</v>
      </c>
    </row>
    <row r="6550" spans="1:14" x14ac:dyDescent="0.3">
      <c r="A6550" s="1">
        <v>43738</v>
      </c>
      <c r="B6550" s="2">
        <f t="shared" si="102"/>
        <v>20</v>
      </c>
      <c r="C6550">
        <v>13.7</v>
      </c>
      <c r="D6550">
        <v>19.399999999999999</v>
      </c>
      <c r="E6550">
        <v>11.4</v>
      </c>
      <c r="F6550">
        <v>9.9</v>
      </c>
      <c r="G6550">
        <v>6.3</v>
      </c>
      <c r="H6550">
        <v>5</v>
      </c>
      <c r="I6550">
        <v>11.4</v>
      </c>
      <c r="J6550">
        <v>6.8</v>
      </c>
      <c r="K6550">
        <v>8.5</v>
      </c>
      <c r="L6550">
        <v>10.1</v>
      </c>
      <c r="M6550">
        <v>8.3000000000000007</v>
      </c>
      <c r="N6550">
        <v>8.3000000000000007</v>
      </c>
    </row>
    <row r="6551" spans="1:14" x14ac:dyDescent="0.3">
      <c r="A6551" s="1">
        <v>43738</v>
      </c>
      <c r="B6551" s="2">
        <f t="shared" si="102"/>
        <v>21</v>
      </c>
      <c r="C6551">
        <v>12</v>
      </c>
      <c r="E6551">
        <v>10.3</v>
      </c>
      <c r="F6551">
        <v>7.5</v>
      </c>
      <c r="G6551">
        <v>5.2</v>
      </c>
      <c r="H6551">
        <v>4.5</v>
      </c>
      <c r="I6551">
        <v>9.1</v>
      </c>
      <c r="J6551">
        <v>5.8</v>
      </c>
      <c r="K6551">
        <v>7.9</v>
      </c>
      <c r="L6551">
        <v>8.1999999999999993</v>
      </c>
      <c r="M6551">
        <v>4.9000000000000004</v>
      </c>
      <c r="N6551">
        <v>5.2</v>
      </c>
    </row>
    <row r="6552" spans="1:14" x14ac:dyDescent="0.3">
      <c r="A6552" s="1">
        <v>43738</v>
      </c>
      <c r="B6552" s="2">
        <f t="shared" si="102"/>
        <v>22</v>
      </c>
      <c r="C6552">
        <v>14.1</v>
      </c>
      <c r="D6552">
        <v>15.9</v>
      </c>
      <c r="E6552">
        <v>9.1999999999999993</v>
      </c>
      <c r="F6552">
        <v>6.5</v>
      </c>
      <c r="G6552">
        <v>6.5</v>
      </c>
      <c r="H6552">
        <v>4.4000000000000004</v>
      </c>
      <c r="I6552">
        <v>8.6</v>
      </c>
      <c r="J6552">
        <v>5.8</v>
      </c>
      <c r="K6552">
        <v>7</v>
      </c>
      <c r="L6552">
        <v>7.2</v>
      </c>
      <c r="M6552">
        <v>4.3</v>
      </c>
      <c r="N6552">
        <v>3.2</v>
      </c>
    </row>
    <row r="6553" spans="1:14" x14ac:dyDescent="0.3">
      <c r="A6553" s="1">
        <v>43738</v>
      </c>
      <c r="B6553" s="2">
        <f t="shared" si="102"/>
        <v>23</v>
      </c>
      <c r="C6553">
        <v>12.6</v>
      </c>
      <c r="D6553">
        <v>14.1</v>
      </c>
      <c r="E6553">
        <v>10</v>
      </c>
      <c r="F6553">
        <v>8.8000000000000007</v>
      </c>
      <c r="G6553">
        <v>6.5</v>
      </c>
      <c r="H6553">
        <v>4</v>
      </c>
      <c r="I6553">
        <v>10.4</v>
      </c>
      <c r="J6553">
        <v>5.3</v>
      </c>
      <c r="K6553">
        <v>7.3</v>
      </c>
      <c r="L6553">
        <v>9</v>
      </c>
      <c r="M6553">
        <v>4.7</v>
      </c>
      <c r="N6553">
        <v>3.2</v>
      </c>
    </row>
    <row r="6554" spans="1:14" x14ac:dyDescent="0.3">
      <c r="A6554" s="1">
        <v>43739</v>
      </c>
      <c r="B6554" s="2">
        <f t="shared" si="102"/>
        <v>0</v>
      </c>
      <c r="C6554">
        <v>12.6</v>
      </c>
      <c r="D6554">
        <v>13.2</v>
      </c>
      <c r="E6554">
        <v>11</v>
      </c>
      <c r="F6554">
        <v>13.2</v>
      </c>
      <c r="G6554">
        <v>6.2</v>
      </c>
      <c r="H6554">
        <v>3.6</v>
      </c>
      <c r="I6554">
        <v>10.1</v>
      </c>
      <c r="J6554">
        <v>5.2</v>
      </c>
      <c r="K6554">
        <v>7.8</v>
      </c>
      <c r="L6554">
        <v>9.5</v>
      </c>
      <c r="M6554">
        <v>5</v>
      </c>
      <c r="N6554">
        <v>3.6</v>
      </c>
    </row>
    <row r="6555" spans="1:14" x14ac:dyDescent="0.3">
      <c r="A6555" s="1">
        <v>43739</v>
      </c>
      <c r="B6555" s="2">
        <f t="shared" ref="B6555:B6618" si="103">IF(A6555=A6554,B6554+1,0+B6531)</f>
        <v>1</v>
      </c>
      <c r="C6555">
        <v>10.4</v>
      </c>
      <c r="D6555">
        <v>13</v>
      </c>
      <c r="E6555">
        <v>12</v>
      </c>
      <c r="F6555">
        <v>9.9</v>
      </c>
      <c r="G6555">
        <v>7.1</v>
      </c>
      <c r="H6555">
        <v>3.3</v>
      </c>
      <c r="I6555">
        <v>10.1</v>
      </c>
      <c r="J6555">
        <v>3.8</v>
      </c>
      <c r="K6555">
        <v>7.8</v>
      </c>
      <c r="L6555">
        <v>10.3</v>
      </c>
      <c r="M6555">
        <v>4.8</v>
      </c>
      <c r="N6555">
        <v>5.2</v>
      </c>
    </row>
    <row r="6556" spans="1:14" x14ac:dyDescent="0.3">
      <c r="A6556" s="1">
        <v>43739</v>
      </c>
      <c r="B6556" s="2">
        <f t="shared" si="103"/>
        <v>2</v>
      </c>
      <c r="C6556">
        <v>11.6</v>
      </c>
      <c r="D6556">
        <v>12.3</v>
      </c>
      <c r="E6556">
        <v>11.6</v>
      </c>
      <c r="F6556">
        <v>9.5</v>
      </c>
      <c r="G6556">
        <v>6.4</v>
      </c>
      <c r="H6556">
        <v>4</v>
      </c>
      <c r="I6556">
        <v>10</v>
      </c>
      <c r="J6556">
        <v>4.0999999999999996</v>
      </c>
      <c r="K6556">
        <v>7.1</v>
      </c>
      <c r="L6556">
        <v>11.3</v>
      </c>
      <c r="M6556">
        <v>4</v>
      </c>
      <c r="N6556">
        <v>6.1</v>
      </c>
    </row>
    <row r="6557" spans="1:14" x14ac:dyDescent="0.3">
      <c r="A6557" s="1">
        <v>43739</v>
      </c>
      <c r="B6557" s="2">
        <f t="shared" si="103"/>
        <v>3</v>
      </c>
      <c r="C6557">
        <v>9.1999999999999993</v>
      </c>
      <c r="E6557">
        <v>11.9</v>
      </c>
      <c r="F6557">
        <v>13.2</v>
      </c>
      <c r="G6557">
        <v>5.8</v>
      </c>
      <c r="H6557">
        <v>4.8</v>
      </c>
      <c r="I6557">
        <v>10.3</v>
      </c>
      <c r="J6557">
        <v>5.2</v>
      </c>
      <c r="K6557">
        <v>5.9</v>
      </c>
      <c r="L6557">
        <v>12.5</v>
      </c>
      <c r="M6557">
        <v>5.0999999999999996</v>
      </c>
      <c r="N6557">
        <v>6.1</v>
      </c>
    </row>
    <row r="6558" spans="1:14" x14ac:dyDescent="0.3">
      <c r="A6558" s="1">
        <v>43739</v>
      </c>
      <c r="B6558" s="2">
        <f t="shared" si="103"/>
        <v>4</v>
      </c>
      <c r="C6558">
        <v>8.1999999999999993</v>
      </c>
      <c r="D6558">
        <v>11.4</v>
      </c>
      <c r="E6558">
        <v>11.8</v>
      </c>
      <c r="F6558">
        <v>14.3</v>
      </c>
      <c r="G6558">
        <v>5.5</v>
      </c>
      <c r="H6558">
        <v>3.5</v>
      </c>
      <c r="I6558">
        <v>11</v>
      </c>
      <c r="J6558">
        <v>5.2</v>
      </c>
      <c r="K6558">
        <v>7</v>
      </c>
      <c r="L6558">
        <v>12.6</v>
      </c>
      <c r="M6558">
        <v>5.8</v>
      </c>
      <c r="N6558">
        <v>5.5</v>
      </c>
    </row>
    <row r="6559" spans="1:14" x14ac:dyDescent="0.3">
      <c r="A6559" s="1">
        <v>43739</v>
      </c>
      <c r="B6559" s="2">
        <f t="shared" si="103"/>
        <v>5</v>
      </c>
      <c r="C6559">
        <v>8.1</v>
      </c>
      <c r="D6559">
        <v>11.9</v>
      </c>
      <c r="E6559">
        <v>12.1</v>
      </c>
      <c r="F6559">
        <v>13</v>
      </c>
      <c r="G6559">
        <v>5.3</v>
      </c>
      <c r="H6559">
        <v>2.7</v>
      </c>
      <c r="I6559">
        <v>10.7</v>
      </c>
      <c r="J6559">
        <v>4.4000000000000004</v>
      </c>
      <c r="K6559">
        <v>8.1999999999999993</v>
      </c>
      <c r="L6559">
        <v>12.6</v>
      </c>
      <c r="M6559">
        <v>6.9</v>
      </c>
      <c r="N6559">
        <v>7.4</v>
      </c>
    </row>
    <row r="6560" spans="1:14" x14ac:dyDescent="0.3">
      <c r="A6560" s="1">
        <v>43739</v>
      </c>
      <c r="B6560" s="2">
        <f t="shared" si="103"/>
        <v>6</v>
      </c>
      <c r="C6560">
        <v>10.3</v>
      </c>
      <c r="D6560">
        <v>12.9</v>
      </c>
      <c r="E6560">
        <v>12.3</v>
      </c>
      <c r="F6560">
        <v>12.1</v>
      </c>
      <c r="G6560">
        <v>5</v>
      </c>
      <c r="H6560">
        <v>2.7</v>
      </c>
      <c r="I6560">
        <v>13</v>
      </c>
      <c r="J6560">
        <v>3.9</v>
      </c>
      <c r="K6560">
        <v>9.1</v>
      </c>
      <c r="L6560">
        <v>12.3</v>
      </c>
      <c r="M6560">
        <v>6.9</v>
      </c>
      <c r="N6560">
        <v>6.8</v>
      </c>
    </row>
    <row r="6561" spans="1:14" x14ac:dyDescent="0.3">
      <c r="A6561" s="1">
        <v>43739</v>
      </c>
      <c r="B6561" s="2">
        <f t="shared" si="103"/>
        <v>7</v>
      </c>
      <c r="C6561">
        <v>9.6</v>
      </c>
      <c r="D6561">
        <v>11.1</v>
      </c>
      <c r="E6561">
        <v>13.3</v>
      </c>
      <c r="F6561">
        <v>8.8000000000000007</v>
      </c>
      <c r="G6561">
        <v>6.2</v>
      </c>
      <c r="H6561">
        <v>1.7</v>
      </c>
      <c r="I6561">
        <v>14.6</v>
      </c>
      <c r="J6561">
        <v>3.4</v>
      </c>
      <c r="K6561">
        <v>10.8</v>
      </c>
      <c r="L6561">
        <v>13.6</v>
      </c>
      <c r="M6561">
        <v>6.5</v>
      </c>
      <c r="N6561">
        <v>7.4</v>
      </c>
    </row>
    <row r="6562" spans="1:14" x14ac:dyDescent="0.3">
      <c r="A6562" s="1">
        <v>43739</v>
      </c>
      <c r="B6562" s="2">
        <f t="shared" si="103"/>
        <v>8</v>
      </c>
      <c r="C6562">
        <v>10.1</v>
      </c>
      <c r="D6562">
        <v>11.4</v>
      </c>
      <c r="E6562">
        <v>12.2</v>
      </c>
      <c r="F6562">
        <v>8.1</v>
      </c>
      <c r="G6562">
        <v>6.3</v>
      </c>
      <c r="H6562">
        <v>3.5</v>
      </c>
      <c r="I6562">
        <v>15.2</v>
      </c>
      <c r="J6562">
        <v>5.3</v>
      </c>
      <c r="K6562">
        <v>12.5</v>
      </c>
      <c r="L6562">
        <v>14.1</v>
      </c>
      <c r="M6562">
        <v>6.1</v>
      </c>
      <c r="N6562">
        <v>7.1</v>
      </c>
    </row>
    <row r="6563" spans="1:14" x14ac:dyDescent="0.3">
      <c r="A6563" s="1">
        <v>43739</v>
      </c>
      <c r="B6563" s="2">
        <f t="shared" si="103"/>
        <v>9</v>
      </c>
      <c r="C6563">
        <v>11.1</v>
      </c>
      <c r="D6563">
        <v>9.9</v>
      </c>
      <c r="E6563">
        <v>14.2</v>
      </c>
      <c r="F6563">
        <v>17.3</v>
      </c>
      <c r="G6563">
        <v>5.6</v>
      </c>
      <c r="H6563">
        <v>7</v>
      </c>
      <c r="I6563">
        <v>17</v>
      </c>
      <c r="J6563">
        <v>5.3</v>
      </c>
      <c r="K6563">
        <v>12.1</v>
      </c>
      <c r="L6563">
        <v>14.7</v>
      </c>
      <c r="M6563">
        <v>4.2</v>
      </c>
      <c r="N6563">
        <v>6.6</v>
      </c>
    </row>
    <row r="6564" spans="1:14" x14ac:dyDescent="0.3">
      <c r="A6564" s="1">
        <v>43739</v>
      </c>
      <c r="B6564" s="2">
        <f t="shared" si="103"/>
        <v>10</v>
      </c>
      <c r="C6564">
        <v>10.5</v>
      </c>
      <c r="D6564">
        <v>8.9</v>
      </c>
      <c r="E6564">
        <v>16</v>
      </c>
      <c r="F6564">
        <v>10</v>
      </c>
      <c r="G6564">
        <v>15.3</v>
      </c>
      <c r="H6564">
        <v>7</v>
      </c>
      <c r="I6564">
        <v>16.600000000000001</v>
      </c>
      <c r="J6564">
        <v>3.8</v>
      </c>
      <c r="K6564">
        <v>12.1</v>
      </c>
      <c r="L6564">
        <v>16.2</v>
      </c>
      <c r="M6564">
        <v>4.5</v>
      </c>
      <c r="N6564">
        <v>7</v>
      </c>
    </row>
    <row r="6565" spans="1:14" x14ac:dyDescent="0.3">
      <c r="A6565" s="1">
        <v>43739</v>
      </c>
      <c r="B6565" s="2">
        <f t="shared" si="103"/>
        <v>11</v>
      </c>
      <c r="C6565">
        <v>9.1</v>
      </c>
      <c r="D6565">
        <v>9.4</v>
      </c>
      <c r="E6565">
        <v>15.3</v>
      </c>
      <c r="F6565">
        <v>5.6</v>
      </c>
      <c r="G6565">
        <v>13</v>
      </c>
      <c r="H6565">
        <v>7.8</v>
      </c>
      <c r="I6565">
        <v>15.1</v>
      </c>
      <c r="J6565">
        <v>3.7</v>
      </c>
      <c r="K6565">
        <v>11.2</v>
      </c>
      <c r="L6565">
        <v>14.2</v>
      </c>
      <c r="M6565">
        <v>5.7</v>
      </c>
      <c r="N6565">
        <v>7</v>
      </c>
    </row>
    <row r="6566" spans="1:14" x14ac:dyDescent="0.3">
      <c r="A6566" s="1">
        <v>43739</v>
      </c>
      <c r="B6566" s="2">
        <f t="shared" si="103"/>
        <v>12</v>
      </c>
      <c r="C6566">
        <v>14</v>
      </c>
      <c r="D6566">
        <v>9.6999999999999993</v>
      </c>
      <c r="E6566">
        <v>14.6</v>
      </c>
      <c r="F6566">
        <v>4.5999999999999996</v>
      </c>
      <c r="G6566">
        <v>4.4000000000000004</v>
      </c>
      <c r="H6566">
        <v>7.7</v>
      </c>
      <c r="I6566">
        <v>5.3</v>
      </c>
      <c r="J6566">
        <v>5.8</v>
      </c>
      <c r="K6566">
        <v>11.6</v>
      </c>
      <c r="L6566">
        <v>16.2</v>
      </c>
      <c r="M6566">
        <v>6.1</v>
      </c>
      <c r="N6566">
        <v>9.3000000000000007</v>
      </c>
    </row>
    <row r="6567" spans="1:14" x14ac:dyDescent="0.3">
      <c r="A6567" s="1">
        <v>43739</v>
      </c>
      <c r="B6567" s="2">
        <f t="shared" si="103"/>
        <v>13</v>
      </c>
      <c r="C6567">
        <v>6.3</v>
      </c>
      <c r="D6567">
        <v>9.8000000000000007</v>
      </c>
      <c r="E6567">
        <v>13.5</v>
      </c>
      <c r="F6567">
        <v>7.8</v>
      </c>
      <c r="G6567">
        <v>5</v>
      </c>
      <c r="H6567">
        <v>8.6999999999999993</v>
      </c>
      <c r="I6567">
        <v>4.5</v>
      </c>
      <c r="J6567">
        <v>5.6</v>
      </c>
      <c r="K6567">
        <v>13.6</v>
      </c>
      <c r="L6567">
        <v>10.9</v>
      </c>
      <c r="M6567">
        <v>7.1</v>
      </c>
      <c r="N6567">
        <v>9.3000000000000007</v>
      </c>
    </row>
    <row r="6568" spans="1:14" x14ac:dyDescent="0.3">
      <c r="A6568" s="1">
        <v>43739</v>
      </c>
      <c r="B6568" s="2">
        <f t="shared" si="103"/>
        <v>14</v>
      </c>
      <c r="C6568">
        <v>6</v>
      </c>
      <c r="D6568">
        <v>11.6</v>
      </c>
      <c r="E6568">
        <v>7.3</v>
      </c>
      <c r="F6568">
        <v>8.1999999999999993</v>
      </c>
      <c r="G6568">
        <v>7.5</v>
      </c>
      <c r="H6568">
        <v>9.9</v>
      </c>
      <c r="I6568">
        <v>8.8000000000000007</v>
      </c>
      <c r="J6568">
        <v>4.9000000000000004</v>
      </c>
      <c r="K6568">
        <v>13.1</v>
      </c>
      <c r="L6568">
        <v>9.1</v>
      </c>
      <c r="M6568">
        <v>6</v>
      </c>
      <c r="N6568">
        <v>9.1</v>
      </c>
    </row>
    <row r="6569" spans="1:14" x14ac:dyDescent="0.3">
      <c r="A6569" s="1">
        <v>43739</v>
      </c>
      <c r="B6569" s="2">
        <f t="shared" si="103"/>
        <v>15</v>
      </c>
      <c r="C6569">
        <v>8.8000000000000007</v>
      </c>
      <c r="D6569">
        <v>10.6</v>
      </c>
      <c r="E6569">
        <v>8</v>
      </c>
      <c r="F6569">
        <v>3.3</v>
      </c>
      <c r="G6569">
        <v>7.5</v>
      </c>
      <c r="H6569">
        <v>10.3</v>
      </c>
      <c r="I6569">
        <v>18.5</v>
      </c>
      <c r="J6569">
        <v>4.0999999999999996</v>
      </c>
      <c r="K6569">
        <v>13</v>
      </c>
      <c r="L6569">
        <v>12.3</v>
      </c>
      <c r="M6569">
        <v>8.5</v>
      </c>
      <c r="N6569">
        <v>13.8</v>
      </c>
    </row>
    <row r="6570" spans="1:14" x14ac:dyDescent="0.3">
      <c r="A6570" s="1">
        <v>43739</v>
      </c>
      <c r="B6570" s="2">
        <f t="shared" si="103"/>
        <v>16</v>
      </c>
      <c r="C6570">
        <v>9.6</v>
      </c>
      <c r="D6570">
        <v>11.2</v>
      </c>
      <c r="E6570">
        <v>7.4</v>
      </c>
      <c r="F6570">
        <v>4.5</v>
      </c>
      <c r="G6570">
        <v>8.3000000000000007</v>
      </c>
      <c r="H6570">
        <v>10.3</v>
      </c>
      <c r="I6570">
        <v>18.5</v>
      </c>
      <c r="J6570">
        <v>5.4</v>
      </c>
      <c r="K6570">
        <v>12.4</v>
      </c>
      <c r="L6570">
        <v>11.7</v>
      </c>
      <c r="M6570">
        <v>8</v>
      </c>
      <c r="N6570">
        <v>13.8</v>
      </c>
    </row>
    <row r="6571" spans="1:14" x14ac:dyDescent="0.3">
      <c r="A6571" s="1">
        <v>43739</v>
      </c>
      <c r="B6571" s="2">
        <f t="shared" si="103"/>
        <v>17</v>
      </c>
      <c r="C6571">
        <v>12</v>
      </c>
      <c r="D6571">
        <v>15.2</v>
      </c>
      <c r="E6571">
        <v>9.6999999999999993</v>
      </c>
      <c r="F6571">
        <v>5.6</v>
      </c>
      <c r="G6571">
        <v>9.3000000000000007</v>
      </c>
      <c r="H6571">
        <v>8.4</v>
      </c>
      <c r="I6571">
        <v>15.8</v>
      </c>
      <c r="J6571">
        <v>4.4000000000000004</v>
      </c>
      <c r="K6571">
        <v>12.1</v>
      </c>
      <c r="L6571">
        <v>14.2</v>
      </c>
      <c r="M6571">
        <v>8</v>
      </c>
      <c r="N6571">
        <v>15.3</v>
      </c>
    </row>
    <row r="6572" spans="1:14" x14ac:dyDescent="0.3">
      <c r="A6572" s="1">
        <v>43739</v>
      </c>
      <c r="B6572" s="2">
        <f t="shared" si="103"/>
        <v>18</v>
      </c>
      <c r="C6572">
        <v>10.5</v>
      </c>
      <c r="E6572">
        <v>14.3</v>
      </c>
      <c r="F6572">
        <v>5.4</v>
      </c>
      <c r="G6572">
        <v>8.6</v>
      </c>
      <c r="H6572">
        <v>8.1999999999999993</v>
      </c>
      <c r="I6572">
        <v>10.8</v>
      </c>
      <c r="J6572">
        <v>3.8</v>
      </c>
      <c r="K6572">
        <v>12</v>
      </c>
      <c r="L6572">
        <v>11.8</v>
      </c>
      <c r="M6572">
        <v>10</v>
      </c>
      <c r="N6572">
        <v>14.5</v>
      </c>
    </row>
    <row r="6573" spans="1:14" x14ac:dyDescent="0.3">
      <c r="A6573" s="1">
        <v>43739</v>
      </c>
      <c r="B6573" s="2">
        <f t="shared" si="103"/>
        <v>19</v>
      </c>
      <c r="C6573">
        <v>8.3000000000000007</v>
      </c>
      <c r="D6573">
        <v>16.7</v>
      </c>
      <c r="E6573">
        <v>13</v>
      </c>
      <c r="F6573">
        <v>10.1</v>
      </c>
      <c r="G6573">
        <v>9.3000000000000007</v>
      </c>
      <c r="H6573">
        <v>7.8</v>
      </c>
      <c r="I6573">
        <v>10.4</v>
      </c>
      <c r="J6573">
        <v>5</v>
      </c>
      <c r="K6573">
        <v>13.3</v>
      </c>
      <c r="L6573">
        <v>13.1</v>
      </c>
      <c r="M6573">
        <v>10</v>
      </c>
      <c r="N6573">
        <v>13.1</v>
      </c>
    </row>
    <row r="6574" spans="1:14" x14ac:dyDescent="0.3">
      <c r="A6574" s="1">
        <v>43739</v>
      </c>
      <c r="B6574" s="2">
        <f t="shared" si="103"/>
        <v>20</v>
      </c>
      <c r="C6574">
        <v>7.7</v>
      </c>
      <c r="D6574">
        <v>15.3</v>
      </c>
      <c r="E6574">
        <v>11</v>
      </c>
      <c r="F6574">
        <v>9.6</v>
      </c>
      <c r="G6574">
        <v>9.6</v>
      </c>
      <c r="H6574">
        <v>7</v>
      </c>
      <c r="I6574">
        <v>12.5</v>
      </c>
      <c r="J6574">
        <v>8.6999999999999993</v>
      </c>
      <c r="K6574">
        <v>13.3</v>
      </c>
      <c r="L6574">
        <v>11.6</v>
      </c>
      <c r="M6574">
        <v>8.1999999999999993</v>
      </c>
      <c r="N6574">
        <v>10.3</v>
      </c>
    </row>
    <row r="6575" spans="1:14" x14ac:dyDescent="0.3">
      <c r="A6575" s="1">
        <v>43739</v>
      </c>
      <c r="B6575" s="2">
        <f t="shared" si="103"/>
        <v>21</v>
      </c>
      <c r="C6575">
        <v>6.8</v>
      </c>
      <c r="D6575">
        <v>14.7</v>
      </c>
      <c r="E6575">
        <v>9.8000000000000007</v>
      </c>
      <c r="F6575">
        <v>8.9</v>
      </c>
      <c r="G6575">
        <v>9.5</v>
      </c>
      <c r="H6575">
        <v>5.0999999999999996</v>
      </c>
      <c r="I6575">
        <v>12.5</v>
      </c>
      <c r="J6575">
        <v>6.3</v>
      </c>
      <c r="K6575">
        <v>10</v>
      </c>
      <c r="L6575">
        <v>8.1</v>
      </c>
      <c r="M6575">
        <v>6.3</v>
      </c>
      <c r="N6575">
        <v>8</v>
      </c>
    </row>
    <row r="6576" spans="1:14" x14ac:dyDescent="0.3">
      <c r="A6576" s="1">
        <v>43739</v>
      </c>
      <c r="B6576" s="2">
        <f t="shared" si="103"/>
        <v>22</v>
      </c>
      <c r="C6576">
        <v>8.1999999999999993</v>
      </c>
      <c r="D6576">
        <v>14</v>
      </c>
      <c r="E6576">
        <v>9.6</v>
      </c>
      <c r="F6576">
        <v>7.7</v>
      </c>
      <c r="G6576">
        <v>10.199999999999999</v>
      </c>
      <c r="H6576">
        <v>2.7</v>
      </c>
      <c r="I6576">
        <v>10</v>
      </c>
      <c r="J6576">
        <v>4.7</v>
      </c>
      <c r="K6576">
        <v>6.7</v>
      </c>
      <c r="L6576">
        <v>5.9</v>
      </c>
      <c r="M6576">
        <v>2.2999999999999998</v>
      </c>
      <c r="N6576">
        <v>3.3</v>
      </c>
    </row>
    <row r="6577" spans="1:14" x14ac:dyDescent="0.3">
      <c r="A6577" s="1">
        <v>43739</v>
      </c>
      <c r="B6577" s="2">
        <f t="shared" si="103"/>
        <v>23</v>
      </c>
      <c r="C6577">
        <v>7.7</v>
      </c>
      <c r="D6577">
        <v>13.8</v>
      </c>
      <c r="E6577">
        <v>11.5</v>
      </c>
      <c r="F6577">
        <v>6.4</v>
      </c>
      <c r="G6577">
        <v>12.4</v>
      </c>
      <c r="H6577">
        <v>2.9</v>
      </c>
      <c r="I6577">
        <v>8.8000000000000007</v>
      </c>
      <c r="J6577">
        <v>4.2</v>
      </c>
      <c r="K6577">
        <v>6.6</v>
      </c>
      <c r="L6577">
        <v>5.9</v>
      </c>
      <c r="M6577">
        <v>3.5</v>
      </c>
      <c r="N6577">
        <v>3.1</v>
      </c>
    </row>
    <row r="6578" spans="1:14" x14ac:dyDescent="0.3">
      <c r="A6578" s="1">
        <v>43740</v>
      </c>
      <c r="B6578" s="2">
        <f t="shared" si="103"/>
        <v>0</v>
      </c>
      <c r="C6578">
        <v>8.6999999999999993</v>
      </c>
      <c r="E6578">
        <v>12.3</v>
      </c>
      <c r="F6578">
        <v>6.9</v>
      </c>
      <c r="G6578">
        <v>12.4</v>
      </c>
      <c r="H6578">
        <v>2.9</v>
      </c>
      <c r="I6578">
        <v>7.3</v>
      </c>
      <c r="J6578">
        <v>2.1</v>
      </c>
      <c r="K6578">
        <v>6.4</v>
      </c>
      <c r="L6578">
        <v>5.6</v>
      </c>
      <c r="M6578">
        <v>3.5</v>
      </c>
      <c r="N6578">
        <v>3.4</v>
      </c>
    </row>
    <row r="6579" spans="1:14" x14ac:dyDescent="0.3">
      <c r="A6579" s="1">
        <v>43740</v>
      </c>
      <c r="B6579" s="2">
        <f t="shared" si="103"/>
        <v>1</v>
      </c>
      <c r="C6579">
        <v>9.5</v>
      </c>
      <c r="D6579">
        <v>14.9</v>
      </c>
      <c r="E6579">
        <v>6.6</v>
      </c>
      <c r="F6579">
        <v>6.5</v>
      </c>
      <c r="G6579">
        <v>13.3</v>
      </c>
      <c r="H6579">
        <v>3.4</v>
      </c>
      <c r="I6579">
        <v>9.1999999999999993</v>
      </c>
      <c r="J6579">
        <v>1.4</v>
      </c>
      <c r="K6579">
        <v>5</v>
      </c>
      <c r="L6579">
        <v>7.4</v>
      </c>
      <c r="M6579">
        <v>4.5</v>
      </c>
      <c r="N6579">
        <v>3.3</v>
      </c>
    </row>
    <row r="6580" spans="1:14" x14ac:dyDescent="0.3">
      <c r="A6580" s="1">
        <v>43740</v>
      </c>
      <c r="B6580" s="2">
        <f t="shared" si="103"/>
        <v>2</v>
      </c>
      <c r="C6580">
        <v>10.5</v>
      </c>
      <c r="D6580">
        <v>14.9</v>
      </c>
      <c r="E6580">
        <v>6.2</v>
      </c>
      <c r="F6580">
        <v>8.4</v>
      </c>
      <c r="G6580">
        <v>15.5</v>
      </c>
      <c r="H6580">
        <v>4.2</v>
      </c>
      <c r="I6580">
        <v>14.9</v>
      </c>
      <c r="J6580">
        <v>1.3</v>
      </c>
      <c r="K6580">
        <v>6.1</v>
      </c>
      <c r="L6580">
        <v>24.5</v>
      </c>
      <c r="M6580">
        <v>7.1</v>
      </c>
      <c r="N6580">
        <v>4.2</v>
      </c>
    </row>
    <row r="6581" spans="1:14" x14ac:dyDescent="0.3">
      <c r="A6581" s="1">
        <v>43740</v>
      </c>
      <c r="B6581" s="2">
        <f t="shared" si="103"/>
        <v>3</v>
      </c>
      <c r="C6581">
        <v>11.8</v>
      </c>
      <c r="D6581">
        <v>14.6</v>
      </c>
      <c r="E6581">
        <v>10.8</v>
      </c>
      <c r="F6581">
        <v>11.3</v>
      </c>
      <c r="G6581">
        <v>17.3</v>
      </c>
      <c r="H6581">
        <v>2.9</v>
      </c>
      <c r="I6581">
        <v>14.9</v>
      </c>
      <c r="J6581">
        <v>2.6</v>
      </c>
      <c r="K6581">
        <v>5.5</v>
      </c>
      <c r="L6581">
        <v>12.1</v>
      </c>
      <c r="M6581">
        <v>5.3</v>
      </c>
      <c r="N6581">
        <v>5.0999999999999996</v>
      </c>
    </row>
    <row r="6582" spans="1:14" x14ac:dyDescent="0.3">
      <c r="A6582" s="1">
        <v>43740</v>
      </c>
      <c r="B6582" s="2">
        <f t="shared" si="103"/>
        <v>4</v>
      </c>
      <c r="C6582">
        <v>12.6</v>
      </c>
      <c r="D6582">
        <v>12</v>
      </c>
      <c r="E6582">
        <v>14.5</v>
      </c>
      <c r="F6582">
        <v>11.3</v>
      </c>
      <c r="G6582">
        <v>18</v>
      </c>
      <c r="H6582">
        <v>2.6</v>
      </c>
      <c r="I6582">
        <v>14.5</v>
      </c>
      <c r="J6582">
        <v>4.3</v>
      </c>
      <c r="K6582">
        <v>5.6</v>
      </c>
      <c r="L6582">
        <v>13</v>
      </c>
      <c r="M6582">
        <v>5</v>
      </c>
      <c r="N6582">
        <v>5.2</v>
      </c>
    </row>
    <row r="6583" spans="1:14" x14ac:dyDescent="0.3">
      <c r="A6583" s="1">
        <v>43740</v>
      </c>
      <c r="B6583" s="2">
        <f t="shared" si="103"/>
        <v>5</v>
      </c>
      <c r="C6583">
        <v>13.4</v>
      </c>
      <c r="D6583">
        <v>8.9</v>
      </c>
      <c r="E6583">
        <v>12.9</v>
      </c>
      <c r="F6583">
        <v>10.3</v>
      </c>
      <c r="G6583">
        <v>18.100000000000001</v>
      </c>
      <c r="H6583">
        <v>1.5</v>
      </c>
      <c r="I6583">
        <v>15.2</v>
      </c>
      <c r="J6583">
        <v>8.3000000000000007</v>
      </c>
      <c r="K6583">
        <v>6.4</v>
      </c>
      <c r="L6583">
        <v>14</v>
      </c>
      <c r="M6583">
        <v>4.0999999999999996</v>
      </c>
      <c r="N6583">
        <v>4.9000000000000004</v>
      </c>
    </row>
    <row r="6584" spans="1:14" x14ac:dyDescent="0.3">
      <c r="A6584" s="1">
        <v>43740</v>
      </c>
      <c r="B6584" s="2">
        <f t="shared" si="103"/>
        <v>6</v>
      </c>
      <c r="C6584">
        <v>13.4</v>
      </c>
      <c r="D6584">
        <v>9.4</v>
      </c>
      <c r="E6584">
        <v>12.7</v>
      </c>
      <c r="F6584">
        <v>8.5</v>
      </c>
      <c r="G6584">
        <v>12.8</v>
      </c>
      <c r="H6584">
        <v>1.3</v>
      </c>
      <c r="I6584">
        <v>12.6</v>
      </c>
      <c r="J6584">
        <v>8.3000000000000007</v>
      </c>
      <c r="K6584">
        <v>5.8</v>
      </c>
      <c r="L6584">
        <v>11.9</v>
      </c>
      <c r="M6584">
        <v>4.4000000000000004</v>
      </c>
      <c r="N6584">
        <v>2.6</v>
      </c>
    </row>
    <row r="6585" spans="1:14" x14ac:dyDescent="0.3">
      <c r="A6585" s="1">
        <v>43740</v>
      </c>
      <c r="B6585" s="2">
        <f t="shared" si="103"/>
        <v>7</v>
      </c>
      <c r="C6585">
        <v>13.8</v>
      </c>
      <c r="D6585">
        <v>8.1</v>
      </c>
      <c r="E6585">
        <v>13.5</v>
      </c>
      <c r="F6585">
        <v>7.4</v>
      </c>
      <c r="G6585">
        <v>11.9</v>
      </c>
      <c r="H6585">
        <v>1.9</v>
      </c>
      <c r="I6585">
        <v>16.399999999999999</v>
      </c>
      <c r="J6585">
        <v>3.6</v>
      </c>
      <c r="K6585">
        <v>6</v>
      </c>
      <c r="L6585">
        <v>27.1</v>
      </c>
      <c r="M6585">
        <v>4</v>
      </c>
      <c r="N6585">
        <v>16.100000000000001</v>
      </c>
    </row>
    <row r="6586" spans="1:14" x14ac:dyDescent="0.3">
      <c r="A6586" s="1">
        <v>43740</v>
      </c>
      <c r="B6586" s="2">
        <f t="shared" si="103"/>
        <v>8</v>
      </c>
      <c r="C6586">
        <v>12.5</v>
      </c>
      <c r="D6586">
        <v>8.6999999999999993</v>
      </c>
      <c r="E6586">
        <v>11.9</v>
      </c>
      <c r="F6586">
        <v>6.1</v>
      </c>
      <c r="G6586">
        <v>11.9</v>
      </c>
      <c r="H6586">
        <v>4.3</v>
      </c>
      <c r="I6586">
        <v>17.3</v>
      </c>
      <c r="J6586">
        <v>1.5</v>
      </c>
      <c r="K6586">
        <v>20.6</v>
      </c>
      <c r="L6586">
        <v>17.3</v>
      </c>
      <c r="M6586">
        <v>3.8</v>
      </c>
      <c r="N6586">
        <v>13.2</v>
      </c>
    </row>
    <row r="6587" spans="1:14" x14ac:dyDescent="0.3">
      <c r="A6587" s="1">
        <v>43740</v>
      </c>
      <c r="B6587" s="2">
        <f t="shared" si="103"/>
        <v>9</v>
      </c>
      <c r="C6587">
        <v>10.3</v>
      </c>
      <c r="D6587">
        <v>9.1999999999999993</v>
      </c>
      <c r="E6587">
        <v>14.6</v>
      </c>
      <c r="F6587">
        <v>5</v>
      </c>
      <c r="G6587">
        <v>8.4</v>
      </c>
      <c r="H6587">
        <v>4.4000000000000004</v>
      </c>
      <c r="I6587">
        <v>16.600000000000001</v>
      </c>
      <c r="J6587">
        <v>1.1000000000000001</v>
      </c>
      <c r="K6587">
        <v>20.6</v>
      </c>
      <c r="L6587">
        <v>17.100000000000001</v>
      </c>
      <c r="M6587">
        <v>4</v>
      </c>
      <c r="N6587">
        <v>9.9</v>
      </c>
    </row>
    <row r="6588" spans="1:14" x14ac:dyDescent="0.3">
      <c r="A6588" s="1">
        <v>43740</v>
      </c>
      <c r="B6588" s="2">
        <f t="shared" si="103"/>
        <v>10</v>
      </c>
      <c r="C6588">
        <v>11.4</v>
      </c>
      <c r="D6588">
        <v>8.6999999999999993</v>
      </c>
      <c r="E6588">
        <v>15.8</v>
      </c>
      <c r="F6588">
        <v>4.7</v>
      </c>
      <c r="G6588">
        <v>7.5</v>
      </c>
      <c r="H6588">
        <v>3.9</v>
      </c>
      <c r="I6588">
        <v>15.8</v>
      </c>
      <c r="J6588">
        <v>13.3</v>
      </c>
      <c r="K6588">
        <v>10.9</v>
      </c>
      <c r="L6588">
        <v>17.2</v>
      </c>
      <c r="M6588">
        <v>15.8</v>
      </c>
      <c r="N6588">
        <v>11.2</v>
      </c>
    </row>
    <row r="6589" spans="1:14" x14ac:dyDescent="0.3">
      <c r="A6589" s="1">
        <v>43740</v>
      </c>
      <c r="B6589" s="2">
        <f t="shared" si="103"/>
        <v>11</v>
      </c>
      <c r="C6589">
        <v>11.1</v>
      </c>
      <c r="D6589">
        <v>23.1</v>
      </c>
      <c r="E6589">
        <v>16.899999999999999</v>
      </c>
      <c r="F6589">
        <v>3.4</v>
      </c>
      <c r="G6589">
        <v>4.8</v>
      </c>
      <c r="H6589">
        <v>12.2</v>
      </c>
      <c r="I6589">
        <v>14.5</v>
      </c>
      <c r="J6589">
        <v>6.6</v>
      </c>
      <c r="K6589">
        <v>11.5</v>
      </c>
      <c r="L6589">
        <v>17</v>
      </c>
      <c r="M6589">
        <v>9.4</v>
      </c>
      <c r="N6589">
        <v>13.8</v>
      </c>
    </row>
    <row r="6590" spans="1:14" x14ac:dyDescent="0.3">
      <c r="A6590" s="1">
        <v>43740</v>
      </c>
      <c r="B6590" s="2">
        <f t="shared" si="103"/>
        <v>12</v>
      </c>
      <c r="C6590">
        <v>11.1</v>
      </c>
      <c r="D6590">
        <v>8.6999999999999993</v>
      </c>
      <c r="E6590">
        <v>13.1</v>
      </c>
      <c r="F6590">
        <v>5.7</v>
      </c>
      <c r="G6590">
        <v>4.2</v>
      </c>
      <c r="H6590">
        <v>8.9</v>
      </c>
      <c r="I6590">
        <v>12.2</v>
      </c>
      <c r="J6590">
        <v>6.6</v>
      </c>
      <c r="K6590">
        <v>10.7</v>
      </c>
      <c r="L6590">
        <v>13.8</v>
      </c>
      <c r="M6590">
        <v>5.5</v>
      </c>
      <c r="N6590">
        <v>8.1999999999999993</v>
      </c>
    </row>
    <row r="6591" spans="1:14" x14ac:dyDescent="0.3">
      <c r="A6591" s="1">
        <v>43740</v>
      </c>
      <c r="B6591" s="2">
        <f t="shared" si="103"/>
        <v>13</v>
      </c>
      <c r="C6591">
        <v>10.8</v>
      </c>
      <c r="E6591">
        <v>11.1</v>
      </c>
      <c r="F6591">
        <v>7.8</v>
      </c>
      <c r="G6591">
        <v>3.4</v>
      </c>
      <c r="H6591">
        <v>7.7</v>
      </c>
      <c r="I6591">
        <v>7.5</v>
      </c>
      <c r="J6591">
        <v>5.5</v>
      </c>
      <c r="K6591">
        <v>9.6</v>
      </c>
      <c r="L6591">
        <v>10.9</v>
      </c>
      <c r="M6591">
        <v>5.5</v>
      </c>
      <c r="N6591">
        <v>17.100000000000001</v>
      </c>
    </row>
    <row r="6592" spans="1:14" x14ac:dyDescent="0.3">
      <c r="A6592" s="1">
        <v>43740</v>
      </c>
      <c r="B6592" s="2">
        <f t="shared" si="103"/>
        <v>14</v>
      </c>
      <c r="C6592">
        <v>9.6999999999999993</v>
      </c>
      <c r="D6592">
        <v>9.6</v>
      </c>
      <c r="E6592">
        <v>12.9</v>
      </c>
      <c r="F6592">
        <v>13.8</v>
      </c>
      <c r="G6592">
        <v>3.9</v>
      </c>
      <c r="H6592">
        <v>9.5</v>
      </c>
      <c r="I6592">
        <v>12.7</v>
      </c>
      <c r="J6592">
        <v>5.2</v>
      </c>
      <c r="K6592">
        <v>15.6</v>
      </c>
      <c r="L6592">
        <v>15.4</v>
      </c>
      <c r="M6592">
        <v>6.1</v>
      </c>
      <c r="N6592">
        <v>14.6</v>
      </c>
    </row>
    <row r="6593" spans="1:14" x14ac:dyDescent="0.3">
      <c r="A6593" s="1">
        <v>43740</v>
      </c>
      <c r="B6593" s="2">
        <f t="shared" si="103"/>
        <v>15</v>
      </c>
      <c r="C6593">
        <v>12.2</v>
      </c>
      <c r="D6593">
        <v>9.6</v>
      </c>
      <c r="E6593">
        <v>12.7</v>
      </c>
      <c r="F6593">
        <v>10.8</v>
      </c>
      <c r="G6593">
        <v>13.5</v>
      </c>
      <c r="H6593">
        <v>10.7</v>
      </c>
      <c r="I6593">
        <v>12.7</v>
      </c>
      <c r="J6593">
        <v>4.5999999999999996</v>
      </c>
      <c r="K6593">
        <v>14</v>
      </c>
      <c r="L6593">
        <v>14.8</v>
      </c>
      <c r="M6593">
        <v>8.8000000000000007</v>
      </c>
      <c r="N6593">
        <v>13.5</v>
      </c>
    </row>
    <row r="6594" spans="1:14" x14ac:dyDescent="0.3">
      <c r="A6594" s="1">
        <v>43740</v>
      </c>
      <c r="B6594" s="2">
        <f t="shared" si="103"/>
        <v>16</v>
      </c>
      <c r="C6594">
        <v>9.8000000000000007</v>
      </c>
      <c r="D6594">
        <v>3.9</v>
      </c>
      <c r="E6594">
        <v>12.6</v>
      </c>
      <c r="F6594">
        <v>8.8000000000000007</v>
      </c>
      <c r="G6594">
        <v>13.5</v>
      </c>
      <c r="H6594">
        <v>4.5</v>
      </c>
      <c r="I6594">
        <v>10.199999999999999</v>
      </c>
      <c r="J6594">
        <v>7.9</v>
      </c>
      <c r="K6594">
        <v>9.9</v>
      </c>
      <c r="L6594">
        <v>11</v>
      </c>
      <c r="M6594">
        <v>10.5</v>
      </c>
      <c r="N6594">
        <v>11.3</v>
      </c>
    </row>
    <row r="6595" spans="1:14" x14ac:dyDescent="0.3">
      <c r="A6595" s="1">
        <v>43740</v>
      </c>
      <c r="B6595" s="2">
        <f t="shared" si="103"/>
        <v>17</v>
      </c>
      <c r="C6595">
        <v>9.8000000000000007</v>
      </c>
      <c r="D6595">
        <v>8.5</v>
      </c>
      <c r="E6595">
        <v>12.3</v>
      </c>
      <c r="F6595">
        <v>7.4</v>
      </c>
      <c r="G6595">
        <v>6.1</v>
      </c>
      <c r="H6595">
        <v>4.8</v>
      </c>
      <c r="I6595">
        <v>6.7</v>
      </c>
      <c r="J6595">
        <v>6.8</v>
      </c>
      <c r="K6595">
        <v>5.6</v>
      </c>
      <c r="L6595">
        <v>9</v>
      </c>
      <c r="M6595">
        <v>6.6</v>
      </c>
      <c r="N6595">
        <v>5.8</v>
      </c>
    </row>
    <row r="6596" spans="1:14" x14ac:dyDescent="0.3">
      <c r="A6596" s="1">
        <v>43740</v>
      </c>
      <c r="B6596" s="2">
        <f t="shared" si="103"/>
        <v>18</v>
      </c>
      <c r="C6596">
        <v>8.3000000000000007</v>
      </c>
      <c r="D6596">
        <v>6.1</v>
      </c>
      <c r="E6596">
        <v>8</v>
      </c>
      <c r="F6596">
        <v>13.4</v>
      </c>
      <c r="G6596">
        <v>5.8</v>
      </c>
      <c r="H6596">
        <v>3.6</v>
      </c>
      <c r="I6596">
        <v>7.1</v>
      </c>
      <c r="J6596">
        <v>1.9</v>
      </c>
      <c r="K6596">
        <v>5.0999999999999996</v>
      </c>
      <c r="L6596">
        <v>5.7</v>
      </c>
      <c r="M6596">
        <v>4.9000000000000004</v>
      </c>
      <c r="N6596">
        <v>6.1</v>
      </c>
    </row>
    <row r="6597" spans="1:14" x14ac:dyDescent="0.3">
      <c r="A6597" s="1">
        <v>43740</v>
      </c>
      <c r="B6597" s="2">
        <f t="shared" si="103"/>
        <v>19</v>
      </c>
      <c r="C6597">
        <v>8.4</v>
      </c>
      <c r="D6597">
        <v>7.8</v>
      </c>
      <c r="E6597">
        <v>5.9</v>
      </c>
      <c r="F6597">
        <v>17.100000000000001</v>
      </c>
      <c r="G6597">
        <v>6.5</v>
      </c>
      <c r="H6597">
        <v>4.8</v>
      </c>
      <c r="I6597">
        <v>7.1</v>
      </c>
      <c r="J6597">
        <v>1.8</v>
      </c>
      <c r="K6597">
        <v>3.8</v>
      </c>
      <c r="L6597">
        <v>6.1</v>
      </c>
      <c r="M6597">
        <v>6</v>
      </c>
      <c r="N6597">
        <v>5.0999999999999996</v>
      </c>
    </row>
    <row r="6598" spans="1:14" x14ac:dyDescent="0.3">
      <c r="A6598" s="1">
        <v>43740</v>
      </c>
      <c r="B6598" s="2">
        <f t="shared" si="103"/>
        <v>20</v>
      </c>
      <c r="C6598">
        <v>10</v>
      </c>
      <c r="D6598">
        <v>8.6</v>
      </c>
      <c r="E6598">
        <v>6.1</v>
      </c>
      <c r="F6598">
        <v>18.2</v>
      </c>
      <c r="G6598">
        <v>10.4</v>
      </c>
      <c r="H6598">
        <v>4.3</v>
      </c>
      <c r="I6598">
        <v>7</v>
      </c>
      <c r="J6598">
        <v>2.6</v>
      </c>
      <c r="K6598">
        <v>3.1</v>
      </c>
      <c r="L6598">
        <v>7</v>
      </c>
      <c r="M6598">
        <v>4.4000000000000004</v>
      </c>
      <c r="N6598">
        <v>3.2</v>
      </c>
    </row>
    <row r="6599" spans="1:14" x14ac:dyDescent="0.3">
      <c r="A6599" s="1">
        <v>43740</v>
      </c>
      <c r="B6599" s="2">
        <f t="shared" si="103"/>
        <v>21</v>
      </c>
      <c r="C6599">
        <v>11.3</v>
      </c>
      <c r="E6599">
        <v>8.9</v>
      </c>
      <c r="F6599">
        <v>15.8</v>
      </c>
      <c r="G6599">
        <v>12</v>
      </c>
      <c r="H6599">
        <v>5.7</v>
      </c>
      <c r="I6599">
        <v>6.1</v>
      </c>
      <c r="J6599">
        <v>4.5999999999999996</v>
      </c>
      <c r="K6599">
        <v>8.3000000000000007</v>
      </c>
      <c r="L6599">
        <v>8.3000000000000007</v>
      </c>
      <c r="M6599">
        <v>3.2</v>
      </c>
      <c r="N6599">
        <v>1.9</v>
      </c>
    </row>
    <row r="6600" spans="1:14" x14ac:dyDescent="0.3">
      <c r="A6600" s="1">
        <v>43740</v>
      </c>
      <c r="B6600" s="2">
        <f t="shared" si="103"/>
        <v>22</v>
      </c>
      <c r="C6600">
        <v>9.1999999999999993</v>
      </c>
      <c r="E6600">
        <v>11.4</v>
      </c>
      <c r="F6600">
        <v>18.7</v>
      </c>
      <c r="G6600">
        <v>14.1</v>
      </c>
      <c r="H6600">
        <v>5.6</v>
      </c>
      <c r="I6600">
        <v>10</v>
      </c>
      <c r="J6600">
        <v>3.6</v>
      </c>
      <c r="K6600">
        <v>5</v>
      </c>
      <c r="L6600">
        <v>11.1</v>
      </c>
      <c r="M6600">
        <v>4.5</v>
      </c>
      <c r="N6600">
        <v>3.6</v>
      </c>
    </row>
    <row r="6601" spans="1:14" x14ac:dyDescent="0.3">
      <c r="A6601" s="1">
        <v>43740</v>
      </c>
      <c r="B6601" s="2">
        <f t="shared" si="103"/>
        <v>23</v>
      </c>
      <c r="C6601">
        <v>10.199999999999999</v>
      </c>
      <c r="E6601">
        <v>9.5</v>
      </c>
      <c r="F6601">
        <v>20.5</v>
      </c>
      <c r="G6601">
        <v>14.1</v>
      </c>
      <c r="H6601">
        <v>5</v>
      </c>
      <c r="I6601">
        <v>10.7</v>
      </c>
      <c r="J6601">
        <v>7</v>
      </c>
      <c r="K6601">
        <v>4.0999999999999996</v>
      </c>
      <c r="L6601">
        <v>13</v>
      </c>
      <c r="M6601">
        <v>5</v>
      </c>
      <c r="N6601">
        <v>3.2</v>
      </c>
    </row>
    <row r="6602" spans="1:14" x14ac:dyDescent="0.3">
      <c r="A6602" s="1">
        <v>43741</v>
      </c>
      <c r="B6602" s="2">
        <f t="shared" si="103"/>
        <v>0</v>
      </c>
      <c r="C6602">
        <v>10.199999999999999</v>
      </c>
      <c r="D6602">
        <v>11.9</v>
      </c>
      <c r="E6602">
        <v>9.6</v>
      </c>
      <c r="F6602">
        <v>19.2</v>
      </c>
      <c r="G6602">
        <v>14.7</v>
      </c>
      <c r="H6602">
        <v>4.9000000000000004</v>
      </c>
      <c r="I6602">
        <v>12.8</v>
      </c>
      <c r="J6602">
        <v>7.1</v>
      </c>
      <c r="K6602">
        <v>5.9</v>
      </c>
      <c r="L6602">
        <v>13.8</v>
      </c>
      <c r="M6602">
        <v>4.4000000000000004</v>
      </c>
      <c r="N6602">
        <v>2.7</v>
      </c>
    </row>
    <row r="6603" spans="1:14" x14ac:dyDescent="0.3">
      <c r="A6603" s="1">
        <v>43741</v>
      </c>
      <c r="B6603" s="2">
        <f t="shared" si="103"/>
        <v>1</v>
      </c>
      <c r="C6603">
        <v>9.8000000000000007</v>
      </c>
      <c r="D6603">
        <v>12.7</v>
      </c>
      <c r="E6603">
        <v>12.5</v>
      </c>
      <c r="F6603">
        <v>17.899999999999999</v>
      </c>
      <c r="G6603">
        <v>13.9</v>
      </c>
      <c r="H6603">
        <v>6.1</v>
      </c>
      <c r="I6603">
        <v>13.3</v>
      </c>
      <c r="J6603">
        <v>7.6</v>
      </c>
      <c r="K6603">
        <v>9</v>
      </c>
      <c r="L6603">
        <v>14</v>
      </c>
      <c r="M6603">
        <v>4.8</v>
      </c>
      <c r="N6603">
        <v>3.2</v>
      </c>
    </row>
    <row r="6604" spans="1:14" x14ac:dyDescent="0.3">
      <c r="A6604" s="1">
        <v>43741</v>
      </c>
      <c r="B6604" s="2">
        <f t="shared" si="103"/>
        <v>2</v>
      </c>
      <c r="C6604">
        <v>10.6</v>
      </c>
      <c r="D6604">
        <v>12.1</v>
      </c>
      <c r="E6604">
        <v>13.7</v>
      </c>
      <c r="F6604">
        <v>18.2</v>
      </c>
      <c r="G6604">
        <v>12.4</v>
      </c>
      <c r="H6604">
        <v>5.2</v>
      </c>
      <c r="I6604">
        <v>12.7</v>
      </c>
      <c r="J6604">
        <v>8.6</v>
      </c>
      <c r="K6604">
        <v>9</v>
      </c>
      <c r="L6604">
        <v>13.5</v>
      </c>
      <c r="M6604">
        <v>3.7</v>
      </c>
      <c r="N6604">
        <v>5.4</v>
      </c>
    </row>
    <row r="6605" spans="1:14" x14ac:dyDescent="0.3">
      <c r="A6605" s="1">
        <v>43741</v>
      </c>
      <c r="B6605" s="2">
        <f t="shared" si="103"/>
        <v>3</v>
      </c>
      <c r="C6605">
        <v>11.7</v>
      </c>
      <c r="D6605">
        <v>12.4</v>
      </c>
      <c r="E6605">
        <v>12.6</v>
      </c>
      <c r="F6605">
        <v>16.2</v>
      </c>
      <c r="G6605">
        <v>10.4</v>
      </c>
      <c r="H6605">
        <v>7.5</v>
      </c>
      <c r="I6605">
        <v>13.6</v>
      </c>
      <c r="J6605">
        <v>8.1</v>
      </c>
      <c r="K6605">
        <v>8.1</v>
      </c>
      <c r="L6605">
        <v>14.4</v>
      </c>
      <c r="M6605">
        <v>6.1</v>
      </c>
      <c r="N6605">
        <v>6.8</v>
      </c>
    </row>
    <row r="6606" spans="1:14" x14ac:dyDescent="0.3">
      <c r="A6606" s="1">
        <v>43741</v>
      </c>
      <c r="B6606" s="2">
        <f t="shared" si="103"/>
        <v>4</v>
      </c>
      <c r="C6606">
        <v>12</v>
      </c>
      <c r="D6606">
        <v>12.1</v>
      </c>
      <c r="E6606">
        <v>13.3</v>
      </c>
      <c r="F6606">
        <v>12.9</v>
      </c>
      <c r="G6606">
        <v>9.8000000000000007</v>
      </c>
      <c r="H6606">
        <v>5.9</v>
      </c>
      <c r="I6606">
        <v>11.9</v>
      </c>
      <c r="J6606">
        <v>7.9</v>
      </c>
      <c r="K6606">
        <v>11.4</v>
      </c>
      <c r="L6606">
        <v>14.8</v>
      </c>
      <c r="M6606">
        <v>7.7</v>
      </c>
      <c r="N6606">
        <v>7.1</v>
      </c>
    </row>
    <row r="6607" spans="1:14" x14ac:dyDescent="0.3">
      <c r="A6607" s="1">
        <v>43741</v>
      </c>
      <c r="B6607" s="2">
        <f t="shared" si="103"/>
        <v>5</v>
      </c>
      <c r="C6607">
        <v>10.6</v>
      </c>
      <c r="D6607">
        <v>12.3</v>
      </c>
      <c r="E6607">
        <v>13.5</v>
      </c>
      <c r="F6607">
        <v>12.9</v>
      </c>
      <c r="G6607">
        <v>9</v>
      </c>
      <c r="H6607">
        <v>5.9</v>
      </c>
      <c r="I6607">
        <v>12</v>
      </c>
      <c r="J6607">
        <v>8.8000000000000007</v>
      </c>
      <c r="K6607">
        <v>11.8</v>
      </c>
      <c r="L6607">
        <v>14</v>
      </c>
      <c r="M6607">
        <v>5.2</v>
      </c>
      <c r="N6607">
        <v>9.3000000000000007</v>
      </c>
    </row>
    <row r="6608" spans="1:14" x14ac:dyDescent="0.3">
      <c r="A6608" s="1">
        <v>43741</v>
      </c>
      <c r="B6608" s="2">
        <f t="shared" si="103"/>
        <v>6</v>
      </c>
      <c r="C6608">
        <v>11.6</v>
      </c>
      <c r="D6608">
        <v>13.8</v>
      </c>
      <c r="E6608">
        <v>12.2</v>
      </c>
      <c r="F6608">
        <v>9.9</v>
      </c>
      <c r="G6608">
        <v>8.6</v>
      </c>
      <c r="H6608">
        <v>9.9</v>
      </c>
      <c r="I6608">
        <v>10.8</v>
      </c>
      <c r="J6608">
        <v>8.8000000000000007</v>
      </c>
      <c r="K6608">
        <v>11.1</v>
      </c>
      <c r="L6608">
        <v>12.1</v>
      </c>
      <c r="M6608">
        <v>4.9000000000000004</v>
      </c>
      <c r="N6608">
        <v>9.3000000000000007</v>
      </c>
    </row>
    <row r="6609" spans="1:14" x14ac:dyDescent="0.3">
      <c r="A6609" s="1">
        <v>43741</v>
      </c>
      <c r="B6609" s="2">
        <f t="shared" si="103"/>
        <v>7</v>
      </c>
      <c r="C6609">
        <v>9.6999999999999993</v>
      </c>
      <c r="D6609">
        <v>15.9</v>
      </c>
      <c r="E6609">
        <v>14.3</v>
      </c>
      <c r="F6609">
        <v>8.3000000000000007</v>
      </c>
      <c r="G6609">
        <v>6.9</v>
      </c>
      <c r="H6609">
        <v>9.9</v>
      </c>
      <c r="I6609">
        <v>10.6</v>
      </c>
      <c r="J6609">
        <v>7.9</v>
      </c>
      <c r="K6609">
        <v>11.2</v>
      </c>
      <c r="L6609">
        <v>14.1</v>
      </c>
      <c r="M6609">
        <v>5</v>
      </c>
      <c r="N6609">
        <v>8.4</v>
      </c>
    </row>
    <row r="6610" spans="1:14" x14ac:dyDescent="0.3">
      <c r="A6610" s="1">
        <v>43741</v>
      </c>
      <c r="B6610" s="2">
        <f t="shared" si="103"/>
        <v>8</v>
      </c>
      <c r="C6610">
        <v>8.4</v>
      </c>
      <c r="D6610">
        <v>15.2</v>
      </c>
      <c r="E6610">
        <v>12.4</v>
      </c>
      <c r="F6610">
        <v>7.1</v>
      </c>
      <c r="G6610">
        <v>6.5</v>
      </c>
      <c r="H6610">
        <v>8.1999999999999993</v>
      </c>
      <c r="I6610">
        <v>11.4</v>
      </c>
      <c r="J6610">
        <v>7.9</v>
      </c>
      <c r="K6610">
        <v>11.5</v>
      </c>
      <c r="L6610">
        <v>14.2</v>
      </c>
      <c r="M6610">
        <v>6.7</v>
      </c>
      <c r="N6610">
        <v>8.6</v>
      </c>
    </row>
    <row r="6611" spans="1:14" x14ac:dyDescent="0.3">
      <c r="A6611" s="1">
        <v>43741</v>
      </c>
      <c r="B6611" s="2">
        <f t="shared" si="103"/>
        <v>9</v>
      </c>
      <c r="C6611">
        <v>7.6</v>
      </c>
      <c r="D6611">
        <v>14.4</v>
      </c>
      <c r="E6611">
        <v>14.3</v>
      </c>
      <c r="F6611">
        <v>9.6</v>
      </c>
      <c r="G6611">
        <v>4.9000000000000004</v>
      </c>
      <c r="H6611">
        <v>6.8</v>
      </c>
      <c r="I6611">
        <v>12.2</v>
      </c>
      <c r="J6611">
        <v>6.9</v>
      </c>
      <c r="K6611">
        <v>11.7</v>
      </c>
      <c r="L6611">
        <v>11.8</v>
      </c>
      <c r="M6611">
        <v>6</v>
      </c>
      <c r="N6611">
        <v>6.9</v>
      </c>
    </row>
    <row r="6612" spans="1:14" x14ac:dyDescent="0.3">
      <c r="A6612" s="1">
        <v>43741</v>
      </c>
      <c r="B6612" s="2">
        <f t="shared" si="103"/>
        <v>10</v>
      </c>
      <c r="C6612">
        <v>4.5999999999999996</v>
      </c>
      <c r="D6612">
        <v>14.4</v>
      </c>
      <c r="E6612">
        <v>13.4</v>
      </c>
      <c r="F6612">
        <v>10.8</v>
      </c>
      <c r="G6612">
        <v>5</v>
      </c>
      <c r="H6612">
        <v>6.3</v>
      </c>
      <c r="I6612">
        <v>11.5</v>
      </c>
      <c r="J6612">
        <v>4.3</v>
      </c>
      <c r="K6612">
        <v>9.9</v>
      </c>
      <c r="L6612">
        <v>13.5</v>
      </c>
      <c r="M6612">
        <v>6</v>
      </c>
      <c r="N6612">
        <v>6.7</v>
      </c>
    </row>
    <row r="6613" spans="1:14" x14ac:dyDescent="0.3">
      <c r="A6613" s="1">
        <v>43741</v>
      </c>
      <c r="B6613" s="2">
        <f t="shared" si="103"/>
        <v>11</v>
      </c>
      <c r="C6613">
        <v>7.4</v>
      </c>
      <c r="D6613">
        <v>12.6</v>
      </c>
      <c r="E6613">
        <v>12.3</v>
      </c>
      <c r="F6613">
        <v>10.8</v>
      </c>
      <c r="G6613">
        <v>7.3</v>
      </c>
      <c r="H6613">
        <v>7.5</v>
      </c>
      <c r="I6613">
        <v>11.6</v>
      </c>
      <c r="J6613">
        <v>6.6</v>
      </c>
      <c r="K6613">
        <v>10.6</v>
      </c>
      <c r="L6613">
        <v>11.7</v>
      </c>
      <c r="M6613">
        <v>6.5</v>
      </c>
      <c r="N6613">
        <v>8.1</v>
      </c>
    </row>
    <row r="6614" spans="1:14" x14ac:dyDescent="0.3">
      <c r="A6614" s="1">
        <v>43741</v>
      </c>
      <c r="B6614" s="2">
        <f t="shared" si="103"/>
        <v>12</v>
      </c>
      <c r="C6614">
        <v>8.8000000000000007</v>
      </c>
      <c r="D6614">
        <v>11.3</v>
      </c>
      <c r="E6614">
        <v>12.6</v>
      </c>
      <c r="F6614">
        <v>9.1</v>
      </c>
      <c r="G6614">
        <v>8.6</v>
      </c>
      <c r="H6614">
        <v>6.4</v>
      </c>
      <c r="I6614">
        <v>11</v>
      </c>
      <c r="J6614">
        <v>6.6</v>
      </c>
      <c r="K6614">
        <v>10.6</v>
      </c>
      <c r="L6614">
        <v>13</v>
      </c>
      <c r="M6614">
        <v>8.6</v>
      </c>
      <c r="N6614">
        <v>9.1</v>
      </c>
    </row>
    <row r="6615" spans="1:14" x14ac:dyDescent="0.3">
      <c r="A6615" s="1">
        <v>43741</v>
      </c>
      <c r="B6615" s="2">
        <f t="shared" si="103"/>
        <v>13</v>
      </c>
      <c r="C6615">
        <v>11.3</v>
      </c>
      <c r="D6615">
        <v>10.3</v>
      </c>
      <c r="E6615">
        <v>13.8</v>
      </c>
      <c r="F6615">
        <v>8.4</v>
      </c>
      <c r="G6615">
        <v>10.8</v>
      </c>
      <c r="H6615">
        <v>7.3</v>
      </c>
      <c r="I6615">
        <v>11.9</v>
      </c>
      <c r="J6615">
        <v>8</v>
      </c>
      <c r="K6615">
        <v>12</v>
      </c>
      <c r="L6615">
        <v>14.4</v>
      </c>
      <c r="M6615">
        <v>10.199999999999999</v>
      </c>
      <c r="N6615">
        <v>10.9</v>
      </c>
    </row>
    <row r="6616" spans="1:14" x14ac:dyDescent="0.3">
      <c r="A6616" s="1">
        <v>43741</v>
      </c>
      <c r="B6616" s="2">
        <f t="shared" si="103"/>
        <v>14</v>
      </c>
      <c r="C6616">
        <v>11.3</v>
      </c>
      <c r="D6616">
        <v>10.199999999999999</v>
      </c>
      <c r="E6616">
        <v>15.1</v>
      </c>
      <c r="F6616">
        <v>8.4</v>
      </c>
      <c r="G6616">
        <v>11.1</v>
      </c>
      <c r="H6616">
        <v>5.8</v>
      </c>
      <c r="I6616">
        <v>14.6</v>
      </c>
      <c r="J6616">
        <v>7.6</v>
      </c>
      <c r="K6616">
        <v>12.8</v>
      </c>
      <c r="L6616">
        <v>14.6</v>
      </c>
      <c r="M6616">
        <v>10.5</v>
      </c>
      <c r="N6616">
        <v>11.4</v>
      </c>
    </row>
    <row r="6617" spans="1:14" x14ac:dyDescent="0.3">
      <c r="A6617" s="1">
        <v>43741</v>
      </c>
      <c r="B6617" s="2">
        <f t="shared" si="103"/>
        <v>15</v>
      </c>
      <c r="C6617">
        <v>10.6</v>
      </c>
      <c r="D6617">
        <v>9.9</v>
      </c>
      <c r="E6617">
        <v>15.9</v>
      </c>
      <c r="F6617">
        <v>8.6</v>
      </c>
      <c r="G6617">
        <v>12.2</v>
      </c>
      <c r="H6617">
        <v>7</v>
      </c>
      <c r="I6617">
        <v>15.5</v>
      </c>
      <c r="J6617">
        <v>8.6999999999999993</v>
      </c>
      <c r="K6617">
        <v>14.4</v>
      </c>
      <c r="L6617">
        <v>15.2</v>
      </c>
      <c r="M6617">
        <v>10.5</v>
      </c>
      <c r="N6617">
        <v>12.6</v>
      </c>
    </row>
    <row r="6618" spans="1:14" x14ac:dyDescent="0.3">
      <c r="A6618" s="1">
        <v>43741</v>
      </c>
      <c r="B6618" s="2">
        <f t="shared" si="103"/>
        <v>16</v>
      </c>
      <c r="C6618">
        <v>10.3</v>
      </c>
      <c r="D6618">
        <v>9.5</v>
      </c>
      <c r="E6618">
        <v>15.8</v>
      </c>
      <c r="F6618">
        <v>9.4</v>
      </c>
      <c r="G6618">
        <v>12.6</v>
      </c>
      <c r="H6618">
        <v>6.6</v>
      </c>
      <c r="I6618">
        <v>14.4</v>
      </c>
      <c r="J6618">
        <v>8.6999999999999993</v>
      </c>
      <c r="K6618">
        <v>14.5</v>
      </c>
      <c r="L6618">
        <v>14.1</v>
      </c>
      <c r="M6618">
        <v>9.6</v>
      </c>
      <c r="N6618">
        <v>12.8</v>
      </c>
    </row>
    <row r="6619" spans="1:14" x14ac:dyDescent="0.3">
      <c r="A6619" s="1">
        <v>43741</v>
      </c>
      <c r="B6619" s="2">
        <f t="shared" ref="B6619:B6682" si="104">IF(A6619=A6618,B6618+1,0+B6595)</f>
        <v>17</v>
      </c>
      <c r="C6619">
        <v>10.6</v>
      </c>
      <c r="D6619">
        <v>11.1</v>
      </c>
      <c r="E6619">
        <v>14.3</v>
      </c>
      <c r="F6619">
        <v>9.9</v>
      </c>
      <c r="G6619">
        <v>11.4</v>
      </c>
      <c r="H6619">
        <v>6.6</v>
      </c>
      <c r="I6619">
        <v>13.6</v>
      </c>
      <c r="J6619">
        <v>9.4</v>
      </c>
      <c r="K6619">
        <v>14.8</v>
      </c>
      <c r="L6619">
        <v>13.9</v>
      </c>
      <c r="M6619">
        <v>9.1999999999999993</v>
      </c>
      <c r="N6619">
        <v>12.8</v>
      </c>
    </row>
    <row r="6620" spans="1:14" x14ac:dyDescent="0.3">
      <c r="A6620" s="1">
        <v>43741</v>
      </c>
      <c r="B6620" s="2">
        <f t="shared" si="104"/>
        <v>18</v>
      </c>
      <c r="C6620">
        <v>10.1</v>
      </c>
      <c r="D6620">
        <v>14.9</v>
      </c>
      <c r="E6620">
        <v>14.2</v>
      </c>
      <c r="F6620">
        <v>12.4</v>
      </c>
      <c r="G6620">
        <v>12.6</v>
      </c>
      <c r="H6620">
        <v>8.1999999999999993</v>
      </c>
      <c r="I6620">
        <v>14.1</v>
      </c>
      <c r="J6620">
        <v>9.4</v>
      </c>
      <c r="K6620">
        <v>12.5</v>
      </c>
      <c r="L6620">
        <v>11.6</v>
      </c>
      <c r="M6620">
        <v>8.9</v>
      </c>
      <c r="N6620">
        <v>12.8</v>
      </c>
    </row>
    <row r="6621" spans="1:14" x14ac:dyDescent="0.3">
      <c r="A6621" s="1">
        <v>43741</v>
      </c>
      <c r="B6621" s="2">
        <f t="shared" si="104"/>
        <v>19</v>
      </c>
      <c r="C6621">
        <v>9.1</v>
      </c>
      <c r="D6621">
        <v>13.8</v>
      </c>
      <c r="E6621">
        <v>14.2</v>
      </c>
      <c r="F6621">
        <v>12.6</v>
      </c>
      <c r="G6621">
        <v>11.8</v>
      </c>
      <c r="H6621">
        <v>7.6</v>
      </c>
      <c r="I6621">
        <v>12.1</v>
      </c>
      <c r="J6621">
        <v>8.9</v>
      </c>
      <c r="K6621">
        <v>13.8</v>
      </c>
      <c r="L6621">
        <v>9.8000000000000007</v>
      </c>
      <c r="M6621">
        <v>8.6</v>
      </c>
      <c r="N6621">
        <v>10.199999999999999</v>
      </c>
    </row>
    <row r="6622" spans="1:14" x14ac:dyDescent="0.3">
      <c r="A6622" s="1">
        <v>43741</v>
      </c>
      <c r="B6622" s="2">
        <f t="shared" si="104"/>
        <v>20</v>
      </c>
      <c r="C6622">
        <v>10.3</v>
      </c>
      <c r="D6622">
        <v>12.1</v>
      </c>
      <c r="E6622">
        <v>13.2</v>
      </c>
      <c r="F6622">
        <v>11.2</v>
      </c>
      <c r="G6622">
        <v>12</v>
      </c>
      <c r="H6622">
        <v>7.6</v>
      </c>
      <c r="I6622">
        <v>9.6</v>
      </c>
      <c r="J6622">
        <v>8.9</v>
      </c>
      <c r="K6622">
        <v>11.5</v>
      </c>
      <c r="L6622">
        <v>8.8000000000000007</v>
      </c>
      <c r="M6622">
        <v>8.1</v>
      </c>
      <c r="N6622">
        <v>9.6</v>
      </c>
    </row>
    <row r="6623" spans="1:14" x14ac:dyDescent="0.3">
      <c r="A6623" s="1">
        <v>43741</v>
      </c>
      <c r="B6623" s="2">
        <f t="shared" si="104"/>
        <v>21</v>
      </c>
      <c r="C6623">
        <v>9.6999999999999993</v>
      </c>
      <c r="D6623">
        <v>15.5</v>
      </c>
      <c r="E6623">
        <v>11.7</v>
      </c>
      <c r="F6623">
        <v>10.1</v>
      </c>
      <c r="G6623">
        <v>11.1</v>
      </c>
      <c r="H6623">
        <v>7.4</v>
      </c>
      <c r="I6623">
        <v>10.4</v>
      </c>
      <c r="J6623">
        <v>7.4</v>
      </c>
      <c r="K6623">
        <v>10.9</v>
      </c>
      <c r="L6623">
        <v>10.7</v>
      </c>
      <c r="M6623">
        <v>8.1999999999999993</v>
      </c>
      <c r="N6623">
        <v>7.3</v>
      </c>
    </row>
    <row r="6624" spans="1:14" x14ac:dyDescent="0.3">
      <c r="A6624" s="1">
        <v>43741</v>
      </c>
      <c r="B6624" s="2">
        <f t="shared" si="104"/>
        <v>22</v>
      </c>
      <c r="C6624">
        <v>10.3</v>
      </c>
      <c r="D6624">
        <v>15.8</v>
      </c>
      <c r="E6624">
        <v>13.7</v>
      </c>
      <c r="F6624">
        <v>8.4</v>
      </c>
      <c r="G6624">
        <v>8.6</v>
      </c>
      <c r="H6624">
        <v>5.9</v>
      </c>
      <c r="I6624">
        <v>9.9</v>
      </c>
      <c r="J6624">
        <v>7.5</v>
      </c>
      <c r="K6624">
        <v>13.1</v>
      </c>
      <c r="L6624">
        <v>9.1999999999999993</v>
      </c>
      <c r="M6624">
        <v>8.6</v>
      </c>
      <c r="N6624">
        <v>8</v>
      </c>
    </row>
    <row r="6625" spans="1:14" x14ac:dyDescent="0.3">
      <c r="A6625" s="1">
        <v>43741</v>
      </c>
      <c r="B6625" s="2">
        <f t="shared" si="104"/>
        <v>23</v>
      </c>
      <c r="C6625">
        <v>10.3</v>
      </c>
      <c r="D6625">
        <v>16.5</v>
      </c>
      <c r="E6625">
        <v>14</v>
      </c>
      <c r="F6625">
        <v>9.9</v>
      </c>
      <c r="G6625">
        <v>8.6</v>
      </c>
      <c r="H6625">
        <v>5.7</v>
      </c>
      <c r="I6625">
        <v>10</v>
      </c>
      <c r="J6625">
        <v>7.5</v>
      </c>
      <c r="K6625">
        <v>13.5</v>
      </c>
      <c r="L6625">
        <v>8.1</v>
      </c>
      <c r="M6625">
        <v>8.6</v>
      </c>
      <c r="N6625">
        <v>7.6</v>
      </c>
    </row>
    <row r="6626" spans="1:14" x14ac:dyDescent="0.3">
      <c r="A6626" s="1">
        <v>43742</v>
      </c>
      <c r="B6626" s="2">
        <f t="shared" si="104"/>
        <v>0</v>
      </c>
      <c r="C6626">
        <v>8.6</v>
      </c>
      <c r="D6626">
        <v>16.7</v>
      </c>
      <c r="E6626">
        <v>14.6</v>
      </c>
      <c r="F6626">
        <v>10.8</v>
      </c>
      <c r="G6626">
        <v>9.3000000000000007</v>
      </c>
      <c r="H6626">
        <v>8.8000000000000007</v>
      </c>
      <c r="I6626">
        <v>12</v>
      </c>
      <c r="J6626">
        <v>6.9</v>
      </c>
      <c r="K6626">
        <v>12.5</v>
      </c>
      <c r="L6626">
        <v>9</v>
      </c>
      <c r="M6626">
        <v>8.3000000000000007</v>
      </c>
      <c r="N6626">
        <v>7.6</v>
      </c>
    </row>
    <row r="6627" spans="1:14" x14ac:dyDescent="0.3">
      <c r="A6627" s="1">
        <v>43742</v>
      </c>
      <c r="B6627" s="2">
        <f t="shared" si="104"/>
        <v>1</v>
      </c>
      <c r="C6627">
        <v>10.199999999999999</v>
      </c>
      <c r="D6627">
        <v>19.8</v>
      </c>
      <c r="E6627">
        <v>17</v>
      </c>
      <c r="F6627">
        <v>11.9</v>
      </c>
      <c r="G6627">
        <v>9.5</v>
      </c>
      <c r="H6627">
        <v>7.5</v>
      </c>
      <c r="I6627">
        <v>10</v>
      </c>
      <c r="J6627">
        <v>6.3</v>
      </c>
      <c r="K6627">
        <v>11.3</v>
      </c>
      <c r="L6627">
        <v>10.5</v>
      </c>
      <c r="M6627">
        <v>8.1</v>
      </c>
      <c r="N6627">
        <v>9.8000000000000007</v>
      </c>
    </row>
    <row r="6628" spans="1:14" x14ac:dyDescent="0.3">
      <c r="A6628" s="1">
        <v>43742</v>
      </c>
      <c r="B6628" s="2">
        <f t="shared" si="104"/>
        <v>2</v>
      </c>
      <c r="C6628">
        <v>10.5</v>
      </c>
      <c r="D6628">
        <v>19.3</v>
      </c>
      <c r="E6628">
        <v>15.2</v>
      </c>
      <c r="F6628">
        <v>11.2</v>
      </c>
      <c r="G6628">
        <v>10.1</v>
      </c>
      <c r="H6628">
        <v>6.7</v>
      </c>
      <c r="I6628">
        <v>11.5</v>
      </c>
      <c r="J6628">
        <v>7</v>
      </c>
      <c r="K6628">
        <v>10.5</v>
      </c>
      <c r="L6628">
        <v>10.5</v>
      </c>
      <c r="M6628">
        <v>8.6999999999999993</v>
      </c>
      <c r="N6628">
        <v>9.8000000000000007</v>
      </c>
    </row>
    <row r="6629" spans="1:14" x14ac:dyDescent="0.3">
      <c r="A6629" s="1">
        <v>43742</v>
      </c>
      <c r="B6629" s="2">
        <f t="shared" si="104"/>
        <v>3</v>
      </c>
      <c r="C6629">
        <v>10.1</v>
      </c>
      <c r="D6629">
        <v>19</v>
      </c>
      <c r="E6629">
        <v>14.5</v>
      </c>
      <c r="F6629">
        <v>9.1</v>
      </c>
      <c r="G6629">
        <v>10.1</v>
      </c>
      <c r="H6629">
        <v>5.8</v>
      </c>
      <c r="I6629">
        <v>10.4</v>
      </c>
      <c r="J6629">
        <v>9.1999999999999993</v>
      </c>
      <c r="K6629">
        <v>9.9</v>
      </c>
      <c r="L6629">
        <v>9.6999999999999993</v>
      </c>
      <c r="M6629">
        <v>9.3000000000000007</v>
      </c>
      <c r="N6629">
        <v>9.8000000000000007</v>
      </c>
    </row>
    <row r="6630" spans="1:14" x14ac:dyDescent="0.3">
      <c r="A6630" s="1">
        <v>43742</v>
      </c>
      <c r="B6630" s="2">
        <f t="shared" si="104"/>
        <v>4</v>
      </c>
      <c r="C6630">
        <v>11.1</v>
      </c>
      <c r="D6630">
        <v>16</v>
      </c>
      <c r="E6630">
        <v>15.3</v>
      </c>
      <c r="F6630">
        <v>8.6999999999999993</v>
      </c>
      <c r="G6630">
        <v>10.7</v>
      </c>
      <c r="H6630">
        <v>9.6999999999999993</v>
      </c>
      <c r="I6630">
        <v>7.5</v>
      </c>
      <c r="J6630">
        <v>8.1999999999999993</v>
      </c>
      <c r="K6630">
        <v>10.3</v>
      </c>
      <c r="L6630">
        <v>9</v>
      </c>
      <c r="M6630">
        <v>8.9</v>
      </c>
      <c r="N6630">
        <v>8.5</v>
      </c>
    </row>
    <row r="6631" spans="1:14" x14ac:dyDescent="0.3">
      <c r="A6631" s="1">
        <v>43742</v>
      </c>
      <c r="B6631" s="2">
        <f t="shared" si="104"/>
        <v>5</v>
      </c>
      <c r="C6631">
        <v>10.9</v>
      </c>
      <c r="D6631">
        <v>17.3</v>
      </c>
      <c r="E6631">
        <v>12.8</v>
      </c>
      <c r="F6631">
        <v>10</v>
      </c>
      <c r="G6631">
        <v>12.5</v>
      </c>
      <c r="H6631">
        <v>9</v>
      </c>
      <c r="I6631">
        <v>8.1</v>
      </c>
      <c r="J6631">
        <v>9.3000000000000007</v>
      </c>
      <c r="K6631">
        <v>10.3</v>
      </c>
      <c r="L6631">
        <v>6.5</v>
      </c>
      <c r="M6631">
        <v>8.5</v>
      </c>
      <c r="N6631">
        <v>6.4</v>
      </c>
    </row>
    <row r="6632" spans="1:14" x14ac:dyDescent="0.3">
      <c r="A6632" s="1">
        <v>43742</v>
      </c>
      <c r="B6632" s="2">
        <f t="shared" si="104"/>
        <v>6</v>
      </c>
      <c r="C6632">
        <v>11.7</v>
      </c>
      <c r="D6632">
        <v>15.1</v>
      </c>
      <c r="E6632">
        <v>12</v>
      </c>
      <c r="F6632">
        <v>10.199999999999999</v>
      </c>
      <c r="G6632">
        <v>13</v>
      </c>
      <c r="H6632">
        <v>7.6</v>
      </c>
      <c r="I6632">
        <v>7.1</v>
      </c>
      <c r="J6632">
        <v>9.3000000000000007</v>
      </c>
      <c r="K6632">
        <v>10.3</v>
      </c>
      <c r="L6632">
        <v>9.5</v>
      </c>
      <c r="M6632">
        <v>8.9</v>
      </c>
      <c r="N6632">
        <v>6.7</v>
      </c>
    </row>
    <row r="6633" spans="1:14" x14ac:dyDescent="0.3">
      <c r="A6633" s="1">
        <v>43742</v>
      </c>
      <c r="B6633" s="2">
        <f t="shared" si="104"/>
        <v>7</v>
      </c>
      <c r="C6633">
        <v>11.5</v>
      </c>
      <c r="D6633">
        <v>12.3</v>
      </c>
      <c r="E6633">
        <v>12.5</v>
      </c>
      <c r="F6633">
        <v>9.1999999999999993</v>
      </c>
      <c r="G6633">
        <v>9.6999999999999993</v>
      </c>
      <c r="H6633">
        <v>5.4</v>
      </c>
      <c r="I6633">
        <v>10.3</v>
      </c>
      <c r="J6633">
        <v>5.2</v>
      </c>
      <c r="K6633">
        <v>9</v>
      </c>
      <c r="L6633">
        <v>8.8000000000000007</v>
      </c>
      <c r="M6633">
        <v>8.9</v>
      </c>
      <c r="N6633">
        <v>7.5</v>
      </c>
    </row>
    <row r="6634" spans="1:14" x14ac:dyDescent="0.3">
      <c r="A6634" s="1">
        <v>43742</v>
      </c>
      <c r="B6634" s="2">
        <f t="shared" si="104"/>
        <v>8</v>
      </c>
      <c r="C6634">
        <v>9.6</v>
      </c>
      <c r="D6634">
        <v>13.3</v>
      </c>
      <c r="E6634">
        <v>13.5</v>
      </c>
      <c r="F6634">
        <v>8.6</v>
      </c>
      <c r="G6634">
        <v>9.1999999999999993</v>
      </c>
      <c r="H6634">
        <v>6.9</v>
      </c>
      <c r="I6634">
        <v>7.2</v>
      </c>
      <c r="J6634">
        <v>7.3</v>
      </c>
      <c r="K6634">
        <v>7.6</v>
      </c>
      <c r="L6634">
        <v>7.3</v>
      </c>
      <c r="M6634">
        <v>5.5</v>
      </c>
      <c r="N6634">
        <v>6.1</v>
      </c>
    </row>
    <row r="6635" spans="1:14" x14ac:dyDescent="0.3">
      <c r="A6635" s="1">
        <v>43742</v>
      </c>
      <c r="B6635" s="2">
        <f t="shared" si="104"/>
        <v>9</v>
      </c>
      <c r="C6635">
        <v>10.9</v>
      </c>
      <c r="D6635">
        <v>12.6</v>
      </c>
      <c r="E6635">
        <v>13.4</v>
      </c>
      <c r="F6635">
        <v>8.6</v>
      </c>
      <c r="G6635">
        <v>8.9</v>
      </c>
      <c r="H6635">
        <v>6.9</v>
      </c>
      <c r="I6635">
        <v>7.6</v>
      </c>
      <c r="J6635">
        <v>5</v>
      </c>
      <c r="K6635">
        <v>7.6</v>
      </c>
      <c r="L6635">
        <v>8.6</v>
      </c>
      <c r="M6635">
        <v>7</v>
      </c>
      <c r="N6635">
        <v>6.1</v>
      </c>
    </row>
    <row r="6636" spans="1:14" x14ac:dyDescent="0.3">
      <c r="A6636" s="1">
        <v>43742</v>
      </c>
      <c r="B6636" s="2">
        <f t="shared" si="104"/>
        <v>10</v>
      </c>
      <c r="C6636">
        <v>10.9</v>
      </c>
      <c r="D6636">
        <v>11.9</v>
      </c>
      <c r="E6636">
        <v>14.6</v>
      </c>
      <c r="F6636">
        <v>8</v>
      </c>
      <c r="G6636">
        <v>9.6</v>
      </c>
      <c r="H6636">
        <v>7.6</v>
      </c>
      <c r="I6636">
        <v>8.1</v>
      </c>
      <c r="J6636">
        <v>4.9000000000000004</v>
      </c>
      <c r="K6636">
        <v>7.6</v>
      </c>
      <c r="L6636">
        <v>8.6</v>
      </c>
      <c r="M6636">
        <v>7.5</v>
      </c>
      <c r="N6636">
        <v>4.7</v>
      </c>
    </row>
    <row r="6637" spans="1:14" x14ac:dyDescent="0.3">
      <c r="A6637" s="1">
        <v>43742</v>
      </c>
      <c r="B6637" s="2">
        <f t="shared" si="104"/>
        <v>11</v>
      </c>
      <c r="C6637">
        <v>10.6</v>
      </c>
      <c r="D6637">
        <v>12.3</v>
      </c>
      <c r="E6637">
        <v>12.9</v>
      </c>
      <c r="F6637">
        <v>9.6999999999999993</v>
      </c>
      <c r="G6637">
        <v>10.6</v>
      </c>
      <c r="H6637">
        <v>5.6</v>
      </c>
      <c r="I6637">
        <v>9.1999999999999993</v>
      </c>
      <c r="J6637">
        <v>5.5</v>
      </c>
      <c r="K6637">
        <v>7.6</v>
      </c>
      <c r="L6637">
        <v>7.1</v>
      </c>
      <c r="M6637">
        <v>5.5</v>
      </c>
      <c r="N6637">
        <v>3.7</v>
      </c>
    </row>
    <row r="6638" spans="1:14" x14ac:dyDescent="0.3">
      <c r="A6638" s="1">
        <v>43742</v>
      </c>
      <c r="B6638" s="2">
        <f t="shared" si="104"/>
        <v>12</v>
      </c>
      <c r="C6638">
        <v>11.5</v>
      </c>
      <c r="D6638">
        <v>15.1</v>
      </c>
      <c r="E6638">
        <v>13.5</v>
      </c>
      <c r="F6638">
        <v>9.6999999999999993</v>
      </c>
      <c r="G6638">
        <v>10.9</v>
      </c>
      <c r="H6638">
        <v>4.2</v>
      </c>
      <c r="I6638">
        <v>7.3</v>
      </c>
      <c r="J6638">
        <v>4.7</v>
      </c>
      <c r="K6638">
        <v>7.6</v>
      </c>
      <c r="L6638">
        <v>4.4000000000000004</v>
      </c>
      <c r="M6638">
        <v>6.6</v>
      </c>
      <c r="N6638">
        <v>4.3</v>
      </c>
    </row>
    <row r="6639" spans="1:14" x14ac:dyDescent="0.3">
      <c r="A6639" s="1">
        <v>43742</v>
      </c>
      <c r="B6639" s="2">
        <f t="shared" si="104"/>
        <v>13</v>
      </c>
      <c r="C6639">
        <v>12</v>
      </c>
      <c r="D6639">
        <v>11.7</v>
      </c>
      <c r="E6639">
        <v>11.7</v>
      </c>
      <c r="F6639">
        <v>8.1999999999999993</v>
      </c>
      <c r="G6639">
        <v>10.7</v>
      </c>
      <c r="H6639">
        <v>3.4</v>
      </c>
      <c r="I6639">
        <v>7.2</v>
      </c>
      <c r="J6639">
        <v>3.6</v>
      </c>
      <c r="K6639">
        <v>6.3</v>
      </c>
      <c r="L6639">
        <v>5.3</v>
      </c>
      <c r="M6639">
        <v>6.6</v>
      </c>
      <c r="N6639">
        <v>5.8</v>
      </c>
    </row>
    <row r="6640" spans="1:14" x14ac:dyDescent="0.3">
      <c r="A6640" s="1">
        <v>43742</v>
      </c>
      <c r="B6640" s="2">
        <f t="shared" si="104"/>
        <v>14</v>
      </c>
      <c r="C6640">
        <v>11.1</v>
      </c>
      <c r="D6640">
        <v>12</v>
      </c>
      <c r="E6640">
        <v>11</v>
      </c>
      <c r="F6640">
        <v>8.3000000000000007</v>
      </c>
      <c r="G6640">
        <v>9.8000000000000007</v>
      </c>
      <c r="H6640">
        <v>4.3</v>
      </c>
      <c r="I6640">
        <v>6.9</v>
      </c>
      <c r="J6640">
        <v>3.6</v>
      </c>
      <c r="K6640">
        <v>6.7</v>
      </c>
      <c r="L6640">
        <v>7.3</v>
      </c>
      <c r="M6640">
        <v>5.6</v>
      </c>
      <c r="N6640">
        <v>5.7</v>
      </c>
    </row>
    <row r="6641" spans="1:14" x14ac:dyDescent="0.3">
      <c r="A6641" s="1">
        <v>43742</v>
      </c>
      <c r="B6641" s="2">
        <f t="shared" si="104"/>
        <v>15</v>
      </c>
      <c r="C6641">
        <v>11.5</v>
      </c>
      <c r="D6641">
        <v>12</v>
      </c>
      <c r="E6641">
        <v>10.1</v>
      </c>
      <c r="F6641">
        <v>7.5</v>
      </c>
      <c r="G6641">
        <v>10.4</v>
      </c>
      <c r="H6641">
        <v>3.6</v>
      </c>
      <c r="I6641">
        <v>8</v>
      </c>
      <c r="J6641">
        <v>3.3</v>
      </c>
      <c r="K6641">
        <v>6.4</v>
      </c>
      <c r="L6641">
        <v>8.3000000000000007</v>
      </c>
      <c r="M6641">
        <v>6.2</v>
      </c>
      <c r="N6641">
        <v>5.7</v>
      </c>
    </row>
    <row r="6642" spans="1:14" x14ac:dyDescent="0.3">
      <c r="A6642" s="1">
        <v>43742</v>
      </c>
      <c r="B6642" s="2">
        <f t="shared" si="104"/>
        <v>16</v>
      </c>
      <c r="C6642">
        <v>10.6</v>
      </c>
      <c r="D6642">
        <v>9.6</v>
      </c>
      <c r="E6642">
        <v>9</v>
      </c>
      <c r="F6642">
        <v>8</v>
      </c>
      <c r="G6642">
        <v>10.199999999999999</v>
      </c>
      <c r="H6642">
        <v>2.7</v>
      </c>
      <c r="I6642">
        <v>8.6999999999999993</v>
      </c>
      <c r="J6642">
        <v>3.4</v>
      </c>
      <c r="K6642">
        <v>4.9000000000000004</v>
      </c>
      <c r="L6642">
        <v>7.7</v>
      </c>
      <c r="M6642">
        <v>5.7</v>
      </c>
      <c r="N6642">
        <v>4.3</v>
      </c>
    </row>
    <row r="6643" spans="1:14" x14ac:dyDescent="0.3">
      <c r="A6643" s="1">
        <v>43742</v>
      </c>
      <c r="B6643" s="2">
        <f t="shared" si="104"/>
        <v>17</v>
      </c>
      <c r="C6643">
        <v>10.6</v>
      </c>
      <c r="D6643">
        <v>7.4</v>
      </c>
      <c r="E6643">
        <v>6.9</v>
      </c>
      <c r="F6643">
        <v>8.3000000000000007</v>
      </c>
      <c r="G6643">
        <v>11</v>
      </c>
      <c r="H6643">
        <v>3.9</v>
      </c>
      <c r="I6643">
        <v>5.8</v>
      </c>
      <c r="J6643">
        <v>2.8</v>
      </c>
      <c r="K6643">
        <v>4.9000000000000004</v>
      </c>
      <c r="L6643">
        <v>6.1</v>
      </c>
      <c r="M6643">
        <v>5.5</v>
      </c>
      <c r="N6643">
        <v>4.8</v>
      </c>
    </row>
    <row r="6644" spans="1:14" x14ac:dyDescent="0.3">
      <c r="A6644" s="1">
        <v>43742</v>
      </c>
      <c r="B6644" s="2">
        <f t="shared" si="104"/>
        <v>18</v>
      </c>
      <c r="C6644">
        <v>8.5</v>
      </c>
      <c r="D6644">
        <v>8.1999999999999993</v>
      </c>
      <c r="E6644">
        <v>5.7</v>
      </c>
      <c r="F6644">
        <v>9.1</v>
      </c>
      <c r="G6644">
        <v>13</v>
      </c>
      <c r="H6644">
        <v>5.0999999999999996</v>
      </c>
      <c r="I6644">
        <v>3.7</v>
      </c>
      <c r="J6644">
        <v>3.7</v>
      </c>
      <c r="K6644">
        <v>5.3</v>
      </c>
      <c r="L6644">
        <v>4.5999999999999996</v>
      </c>
      <c r="M6644">
        <v>6.9</v>
      </c>
      <c r="N6644">
        <v>3.9</v>
      </c>
    </row>
    <row r="6645" spans="1:14" x14ac:dyDescent="0.3">
      <c r="A6645" s="1">
        <v>43742</v>
      </c>
      <c r="B6645" s="2">
        <f t="shared" si="104"/>
        <v>19</v>
      </c>
      <c r="C6645">
        <v>6.8</v>
      </c>
      <c r="D6645">
        <v>8.6999999999999993</v>
      </c>
      <c r="E6645">
        <v>4.4000000000000004</v>
      </c>
      <c r="F6645">
        <v>9.6</v>
      </c>
      <c r="G6645">
        <v>10.1</v>
      </c>
      <c r="H6645">
        <v>5.0999999999999996</v>
      </c>
      <c r="I6645">
        <v>2.4</v>
      </c>
      <c r="J6645">
        <v>4.7</v>
      </c>
      <c r="K6645">
        <v>5.3</v>
      </c>
      <c r="L6645">
        <v>2.2000000000000002</v>
      </c>
      <c r="M6645">
        <v>5.8</v>
      </c>
      <c r="N6645">
        <v>3.4</v>
      </c>
    </row>
    <row r="6646" spans="1:14" x14ac:dyDescent="0.3">
      <c r="A6646" s="1">
        <v>43742</v>
      </c>
      <c r="B6646" s="2">
        <f t="shared" si="104"/>
        <v>20</v>
      </c>
      <c r="C6646">
        <v>4.5</v>
      </c>
      <c r="D6646">
        <v>9.1</v>
      </c>
      <c r="E6646">
        <v>4.4000000000000004</v>
      </c>
      <c r="F6646">
        <v>8.9</v>
      </c>
      <c r="G6646">
        <v>8.8000000000000007</v>
      </c>
      <c r="H6646">
        <v>5.0999999999999996</v>
      </c>
      <c r="I6646">
        <v>2.4</v>
      </c>
      <c r="J6646">
        <v>3.9</v>
      </c>
      <c r="K6646">
        <v>5.7</v>
      </c>
      <c r="L6646">
        <v>2.2000000000000002</v>
      </c>
      <c r="M6646">
        <v>4.8</v>
      </c>
      <c r="N6646">
        <v>2.2000000000000002</v>
      </c>
    </row>
    <row r="6647" spans="1:14" x14ac:dyDescent="0.3">
      <c r="A6647" s="1">
        <v>43742</v>
      </c>
      <c r="B6647" s="2">
        <f t="shared" si="104"/>
        <v>21</v>
      </c>
      <c r="C6647">
        <v>3.2</v>
      </c>
      <c r="D6647">
        <v>5.9</v>
      </c>
      <c r="E6647">
        <v>4.2</v>
      </c>
      <c r="F6647">
        <v>8.8000000000000007</v>
      </c>
      <c r="G6647">
        <v>6.5</v>
      </c>
      <c r="H6647">
        <v>2.7</v>
      </c>
      <c r="I6647">
        <v>2</v>
      </c>
      <c r="J6647">
        <v>2.2000000000000002</v>
      </c>
      <c r="K6647">
        <v>4.7</v>
      </c>
      <c r="L6647">
        <v>2.2000000000000002</v>
      </c>
      <c r="M6647">
        <v>4.9000000000000004</v>
      </c>
      <c r="N6647">
        <v>1.6</v>
      </c>
    </row>
    <row r="6648" spans="1:14" x14ac:dyDescent="0.3">
      <c r="A6648" s="1">
        <v>43742</v>
      </c>
      <c r="B6648" s="2">
        <f t="shared" si="104"/>
        <v>22</v>
      </c>
      <c r="C6648">
        <v>2.8</v>
      </c>
      <c r="D6648">
        <v>4.8</v>
      </c>
      <c r="E6648">
        <v>4.0999999999999996</v>
      </c>
      <c r="F6648">
        <v>8.6999999999999993</v>
      </c>
      <c r="G6648">
        <v>4.8</v>
      </c>
      <c r="H6648">
        <v>0.9</v>
      </c>
      <c r="I6648">
        <v>1.8</v>
      </c>
      <c r="J6648">
        <v>1.3</v>
      </c>
      <c r="K6648">
        <v>3.3</v>
      </c>
      <c r="L6648">
        <v>2.6</v>
      </c>
      <c r="M6648">
        <v>3.2</v>
      </c>
      <c r="N6648">
        <v>2.7</v>
      </c>
    </row>
    <row r="6649" spans="1:14" x14ac:dyDescent="0.3">
      <c r="A6649" s="1">
        <v>43742</v>
      </c>
      <c r="B6649" s="2">
        <f t="shared" si="104"/>
        <v>23</v>
      </c>
      <c r="C6649">
        <v>4.5999999999999996</v>
      </c>
      <c r="D6649">
        <v>4.7</v>
      </c>
      <c r="E6649">
        <v>4.0999999999999996</v>
      </c>
      <c r="F6649">
        <v>7.4</v>
      </c>
      <c r="G6649">
        <v>3.5</v>
      </c>
      <c r="H6649">
        <v>1.1000000000000001</v>
      </c>
      <c r="I6649">
        <v>3.4</v>
      </c>
      <c r="J6649">
        <v>1</v>
      </c>
      <c r="K6649">
        <v>5.5</v>
      </c>
      <c r="L6649">
        <v>3.5</v>
      </c>
      <c r="M6649">
        <v>2.9</v>
      </c>
      <c r="N6649">
        <v>3.3</v>
      </c>
    </row>
    <row r="6650" spans="1:14" x14ac:dyDescent="0.3">
      <c r="A6650" s="1">
        <v>43743</v>
      </c>
      <c r="B6650" s="2">
        <f t="shared" si="104"/>
        <v>0</v>
      </c>
      <c r="C6650">
        <v>3.7</v>
      </c>
      <c r="D6650">
        <v>3.5</v>
      </c>
      <c r="E6650">
        <v>5.5</v>
      </c>
      <c r="F6650">
        <v>10.6</v>
      </c>
      <c r="G6650">
        <v>2.7</v>
      </c>
      <c r="H6650">
        <v>1.7</v>
      </c>
      <c r="I6650">
        <v>3.4</v>
      </c>
      <c r="J6650">
        <v>0.6</v>
      </c>
      <c r="K6650">
        <v>6.4</v>
      </c>
      <c r="L6650">
        <v>5.3</v>
      </c>
      <c r="M6650">
        <v>2.7</v>
      </c>
      <c r="N6650">
        <v>4.3</v>
      </c>
    </row>
    <row r="6651" spans="1:14" x14ac:dyDescent="0.3">
      <c r="A6651" s="1">
        <v>43743</v>
      </c>
      <c r="B6651" s="2">
        <f t="shared" si="104"/>
        <v>1</v>
      </c>
      <c r="C6651">
        <v>3.4</v>
      </c>
      <c r="D6651">
        <v>4.8</v>
      </c>
      <c r="E6651">
        <v>5.5</v>
      </c>
      <c r="F6651">
        <v>15</v>
      </c>
      <c r="G6651">
        <v>7.2</v>
      </c>
      <c r="H6651">
        <v>1.1000000000000001</v>
      </c>
      <c r="I6651">
        <v>4.3</v>
      </c>
      <c r="J6651">
        <v>0.7</v>
      </c>
      <c r="K6651">
        <v>8.1</v>
      </c>
      <c r="L6651">
        <v>7</v>
      </c>
      <c r="M6651">
        <v>3.8</v>
      </c>
      <c r="N6651">
        <v>5.3</v>
      </c>
    </row>
    <row r="6652" spans="1:14" x14ac:dyDescent="0.3">
      <c r="A6652" s="1">
        <v>43743</v>
      </c>
      <c r="B6652" s="2">
        <f t="shared" si="104"/>
        <v>2</v>
      </c>
      <c r="C6652">
        <v>5.0999999999999996</v>
      </c>
      <c r="D6652">
        <v>3.5</v>
      </c>
      <c r="E6652">
        <v>5.9</v>
      </c>
      <c r="F6652">
        <v>13.8</v>
      </c>
      <c r="G6652">
        <v>9.9</v>
      </c>
      <c r="H6652">
        <v>0.9</v>
      </c>
      <c r="I6652">
        <v>5.8</v>
      </c>
      <c r="J6652">
        <v>2.1</v>
      </c>
      <c r="K6652">
        <v>8</v>
      </c>
      <c r="L6652">
        <v>8.4</v>
      </c>
      <c r="M6652">
        <v>4.9000000000000004</v>
      </c>
      <c r="N6652">
        <v>5</v>
      </c>
    </row>
    <row r="6653" spans="1:14" x14ac:dyDescent="0.3">
      <c r="A6653" s="1">
        <v>43743</v>
      </c>
      <c r="B6653" s="2">
        <f t="shared" si="104"/>
        <v>3</v>
      </c>
      <c r="C6653">
        <v>5.2</v>
      </c>
      <c r="D6653">
        <v>3.7</v>
      </c>
      <c r="E6653">
        <v>6.5</v>
      </c>
      <c r="F6653">
        <v>12.4</v>
      </c>
      <c r="G6653">
        <v>10.6</v>
      </c>
      <c r="H6653">
        <v>1.2</v>
      </c>
      <c r="I6653">
        <v>6.2</v>
      </c>
      <c r="J6653">
        <v>1.8</v>
      </c>
      <c r="K6653">
        <v>5.9</v>
      </c>
      <c r="L6653">
        <v>10</v>
      </c>
      <c r="M6653">
        <v>4.3</v>
      </c>
      <c r="N6653">
        <v>4.3</v>
      </c>
    </row>
    <row r="6654" spans="1:14" x14ac:dyDescent="0.3">
      <c r="A6654" s="1">
        <v>43743</v>
      </c>
      <c r="B6654" s="2">
        <f t="shared" si="104"/>
        <v>4</v>
      </c>
      <c r="C6654">
        <v>11.6</v>
      </c>
      <c r="D6654">
        <v>4.8</v>
      </c>
      <c r="E6654">
        <v>9.5</v>
      </c>
      <c r="F6654">
        <v>9.4</v>
      </c>
      <c r="G6654">
        <v>8.3000000000000007</v>
      </c>
      <c r="H6654">
        <v>3.2</v>
      </c>
      <c r="I6654">
        <v>5.8</v>
      </c>
      <c r="J6654">
        <v>1.3</v>
      </c>
      <c r="K6654">
        <v>6.6</v>
      </c>
      <c r="L6654">
        <v>6.1</v>
      </c>
      <c r="M6654">
        <v>3.8</v>
      </c>
      <c r="N6654">
        <v>6.1</v>
      </c>
    </row>
    <row r="6655" spans="1:14" x14ac:dyDescent="0.3">
      <c r="A6655" s="1">
        <v>43743</v>
      </c>
      <c r="B6655" s="2">
        <f t="shared" si="104"/>
        <v>5</v>
      </c>
      <c r="C6655">
        <v>11.6</v>
      </c>
      <c r="D6655">
        <v>4.8</v>
      </c>
      <c r="E6655">
        <v>9.5</v>
      </c>
      <c r="F6655">
        <v>6.2</v>
      </c>
      <c r="G6655">
        <v>6.4</v>
      </c>
      <c r="H6655">
        <v>3.8</v>
      </c>
      <c r="I6655">
        <v>5.0999999999999996</v>
      </c>
      <c r="J6655">
        <v>1.6</v>
      </c>
      <c r="K6655">
        <v>9</v>
      </c>
      <c r="L6655">
        <v>4.9000000000000004</v>
      </c>
      <c r="M6655">
        <v>10.3</v>
      </c>
      <c r="N6655">
        <v>3.5</v>
      </c>
    </row>
    <row r="6656" spans="1:14" x14ac:dyDescent="0.3">
      <c r="A6656" s="1">
        <v>43743</v>
      </c>
      <c r="B6656" s="2">
        <f t="shared" si="104"/>
        <v>6</v>
      </c>
      <c r="C6656">
        <v>5.9</v>
      </c>
      <c r="D6656">
        <v>5.5</v>
      </c>
      <c r="E6656">
        <v>7.1</v>
      </c>
      <c r="F6656">
        <v>7.5</v>
      </c>
      <c r="G6656">
        <v>3.3</v>
      </c>
      <c r="H6656">
        <v>4</v>
      </c>
      <c r="I6656">
        <v>5.0999999999999996</v>
      </c>
      <c r="J6656">
        <v>4.5999999999999996</v>
      </c>
      <c r="K6656">
        <v>7.7</v>
      </c>
      <c r="L6656">
        <v>7.8</v>
      </c>
      <c r="M6656">
        <v>7.5</v>
      </c>
      <c r="N6656">
        <v>4.2</v>
      </c>
    </row>
    <row r="6657" spans="1:14" x14ac:dyDescent="0.3">
      <c r="A6657" s="1">
        <v>43743</v>
      </c>
      <c r="B6657" s="2">
        <f t="shared" si="104"/>
        <v>7</v>
      </c>
      <c r="C6657">
        <v>4.8</v>
      </c>
      <c r="D6657">
        <v>9.1</v>
      </c>
      <c r="E6657">
        <v>5.5</v>
      </c>
      <c r="F6657">
        <v>9.6</v>
      </c>
      <c r="G6657">
        <v>8</v>
      </c>
      <c r="I6657">
        <v>6</v>
      </c>
      <c r="J6657">
        <v>4.7</v>
      </c>
      <c r="K6657">
        <v>6.4</v>
      </c>
      <c r="L6657">
        <v>7.7</v>
      </c>
      <c r="M6657">
        <v>7.7</v>
      </c>
      <c r="N6657">
        <v>6.5</v>
      </c>
    </row>
    <row r="6658" spans="1:14" x14ac:dyDescent="0.3">
      <c r="A6658" s="1">
        <v>43743</v>
      </c>
      <c r="B6658" s="2">
        <f t="shared" si="104"/>
        <v>8</v>
      </c>
      <c r="C6658">
        <v>6</v>
      </c>
      <c r="D6658">
        <v>8.3000000000000007</v>
      </c>
      <c r="E6658">
        <v>6.1</v>
      </c>
      <c r="F6658">
        <v>9.6</v>
      </c>
      <c r="G6658">
        <v>10.5</v>
      </c>
      <c r="H6658">
        <v>3.4</v>
      </c>
      <c r="I6658">
        <v>8.6999999999999993</v>
      </c>
      <c r="J6658">
        <v>3.4</v>
      </c>
      <c r="K6658">
        <v>8.6</v>
      </c>
      <c r="L6658">
        <v>9.6</v>
      </c>
      <c r="M6658">
        <v>6.6</v>
      </c>
      <c r="N6658">
        <v>6.7</v>
      </c>
    </row>
    <row r="6659" spans="1:14" x14ac:dyDescent="0.3">
      <c r="A6659" s="1">
        <v>43743</v>
      </c>
      <c r="B6659" s="2">
        <f t="shared" si="104"/>
        <v>9</v>
      </c>
      <c r="C6659">
        <v>8.6</v>
      </c>
      <c r="D6659">
        <v>8.6</v>
      </c>
      <c r="E6659">
        <v>7.3</v>
      </c>
      <c r="F6659">
        <v>8.9</v>
      </c>
      <c r="G6659">
        <v>9.5</v>
      </c>
      <c r="H6659">
        <v>5.4</v>
      </c>
      <c r="I6659">
        <v>8.1</v>
      </c>
      <c r="J6659">
        <v>2.8</v>
      </c>
      <c r="K6659">
        <v>8.9</v>
      </c>
      <c r="L6659">
        <v>9.6</v>
      </c>
      <c r="M6659">
        <v>5.9</v>
      </c>
      <c r="N6659">
        <v>8</v>
      </c>
    </row>
    <row r="6660" spans="1:14" x14ac:dyDescent="0.3">
      <c r="A6660" s="1">
        <v>43743</v>
      </c>
      <c r="B6660" s="2">
        <f t="shared" si="104"/>
        <v>10</v>
      </c>
      <c r="C6660">
        <v>10.6</v>
      </c>
      <c r="D6660">
        <v>8</v>
      </c>
      <c r="E6660">
        <v>11</v>
      </c>
      <c r="F6660">
        <v>7.3</v>
      </c>
      <c r="G6660">
        <v>9.8000000000000007</v>
      </c>
      <c r="H6660">
        <v>4.2</v>
      </c>
      <c r="I6660">
        <v>8</v>
      </c>
      <c r="J6660">
        <v>3</v>
      </c>
      <c r="K6660">
        <v>11.5</v>
      </c>
      <c r="L6660">
        <v>8.9</v>
      </c>
      <c r="M6660">
        <v>6.1</v>
      </c>
      <c r="N6660">
        <v>9.1999999999999993</v>
      </c>
    </row>
    <row r="6661" spans="1:14" x14ac:dyDescent="0.3">
      <c r="A6661" s="1">
        <v>43743</v>
      </c>
      <c r="B6661" s="2">
        <f t="shared" si="104"/>
        <v>11</v>
      </c>
      <c r="C6661">
        <v>10.6</v>
      </c>
      <c r="D6661">
        <v>10.6</v>
      </c>
      <c r="E6661">
        <v>10.3</v>
      </c>
      <c r="F6661">
        <v>8.1</v>
      </c>
      <c r="G6661">
        <v>9.8000000000000007</v>
      </c>
      <c r="H6661">
        <v>4.7</v>
      </c>
      <c r="I6661">
        <v>6.8</v>
      </c>
      <c r="J6661">
        <v>5.5</v>
      </c>
      <c r="K6661">
        <v>12</v>
      </c>
      <c r="L6661">
        <v>8.1</v>
      </c>
      <c r="M6661">
        <v>5.2</v>
      </c>
      <c r="N6661">
        <v>10</v>
      </c>
    </row>
    <row r="6662" spans="1:14" x14ac:dyDescent="0.3">
      <c r="A6662" s="1">
        <v>43743</v>
      </c>
      <c r="B6662" s="2">
        <f t="shared" si="104"/>
        <v>12</v>
      </c>
      <c r="C6662">
        <v>10.5</v>
      </c>
      <c r="D6662">
        <v>12.2</v>
      </c>
      <c r="E6662">
        <v>9.3000000000000007</v>
      </c>
      <c r="F6662">
        <v>10.199999999999999</v>
      </c>
      <c r="G6662">
        <v>10.1</v>
      </c>
      <c r="H6662">
        <v>5.2</v>
      </c>
      <c r="I6662">
        <v>7.3</v>
      </c>
      <c r="J6662">
        <v>7.1</v>
      </c>
      <c r="K6662">
        <v>11.2</v>
      </c>
      <c r="L6662">
        <v>9.8000000000000007</v>
      </c>
      <c r="M6662">
        <v>6.7</v>
      </c>
      <c r="N6662">
        <v>9.4</v>
      </c>
    </row>
    <row r="6663" spans="1:14" x14ac:dyDescent="0.3">
      <c r="A6663" s="1">
        <v>43743</v>
      </c>
      <c r="B6663" s="2">
        <f t="shared" si="104"/>
        <v>13</v>
      </c>
      <c r="C6663">
        <v>9.3000000000000007</v>
      </c>
      <c r="D6663">
        <v>13</v>
      </c>
      <c r="E6663">
        <v>8.4</v>
      </c>
      <c r="F6663">
        <v>13.6</v>
      </c>
      <c r="G6663">
        <v>8.1999999999999993</v>
      </c>
      <c r="H6663">
        <v>6</v>
      </c>
      <c r="I6663">
        <v>6.5</v>
      </c>
      <c r="J6663">
        <v>5.3</v>
      </c>
      <c r="K6663">
        <v>11.3</v>
      </c>
      <c r="L6663">
        <v>9.5</v>
      </c>
      <c r="M6663">
        <v>6.5</v>
      </c>
      <c r="N6663">
        <v>8.1</v>
      </c>
    </row>
    <row r="6664" spans="1:14" x14ac:dyDescent="0.3">
      <c r="A6664" s="1">
        <v>43743</v>
      </c>
      <c r="B6664" s="2">
        <f t="shared" si="104"/>
        <v>14</v>
      </c>
      <c r="C6664">
        <v>10.6</v>
      </c>
      <c r="D6664">
        <v>13</v>
      </c>
      <c r="E6664">
        <v>8.4</v>
      </c>
      <c r="F6664">
        <v>15.5</v>
      </c>
      <c r="G6664">
        <v>7.9</v>
      </c>
      <c r="H6664">
        <v>7.8</v>
      </c>
      <c r="I6664">
        <v>5.9</v>
      </c>
      <c r="J6664">
        <v>5.6</v>
      </c>
      <c r="K6664">
        <v>8.9</v>
      </c>
      <c r="L6664">
        <v>8.5</v>
      </c>
      <c r="M6664">
        <v>6</v>
      </c>
      <c r="N6664">
        <v>8.6</v>
      </c>
    </row>
    <row r="6665" spans="1:14" x14ac:dyDescent="0.3">
      <c r="A6665" s="1">
        <v>43743</v>
      </c>
      <c r="B6665" s="2">
        <f t="shared" si="104"/>
        <v>15</v>
      </c>
      <c r="C6665">
        <v>9.8000000000000007</v>
      </c>
      <c r="D6665">
        <v>10.8</v>
      </c>
      <c r="E6665">
        <v>9.6</v>
      </c>
      <c r="F6665">
        <v>15.1</v>
      </c>
      <c r="G6665">
        <v>7.9</v>
      </c>
      <c r="H6665">
        <v>6.9</v>
      </c>
      <c r="I6665">
        <v>6.8</v>
      </c>
      <c r="J6665">
        <v>6.7</v>
      </c>
      <c r="K6665">
        <v>10.3</v>
      </c>
      <c r="L6665">
        <v>9.3000000000000007</v>
      </c>
      <c r="M6665">
        <v>5.9</v>
      </c>
      <c r="N6665">
        <v>8.4</v>
      </c>
    </row>
    <row r="6666" spans="1:14" x14ac:dyDescent="0.3">
      <c r="A6666" s="1">
        <v>43743</v>
      </c>
      <c r="B6666" s="2">
        <f t="shared" si="104"/>
        <v>16</v>
      </c>
      <c r="C6666">
        <v>9.9</v>
      </c>
      <c r="D6666">
        <v>11.5</v>
      </c>
      <c r="E6666">
        <v>9.4</v>
      </c>
      <c r="F6666">
        <v>11.8</v>
      </c>
      <c r="G6666">
        <v>8.9</v>
      </c>
      <c r="H6666">
        <v>7</v>
      </c>
      <c r="I6666">
        <v>5</v>
      </c>
      <c r="J6666">
        <v>6.7</v>
      </c>
      <c r="K6666">
        <v>9.6999999999999993</v>
      </c>
      <c r="L6666">
        <v>6.6</v>
      </c>
      <c r="M6666">
        <v>5.0999999999999996</v>
      </c>
      <c r="N6666">
        <v>6.9</v>
      </c>
    </row>
    <row r="6667" spans="1:14" x14ac:dyDescent="0.3">
      <c r="A6667" s="1">
        <v>43743</v>
      </c>
      <c r="B6667" s="2">
        <f t="shared" si="104"/>
        <v>17</v>
      </c>
      <c r="C6667">
        <v>9.4</v>
      </c>
      <c r="D6667">
        <v>13.8</v>
      </c>
      <c r="E6667">
        <v>8.8000000000000007</v>
      </c>
      <c r="F6667">
        <v>9.6999999999999993</v>
      </c>
      <c r="G6667">
        <v>8.5</v>
      </c>
      <c r="H6667">
        <v>6.9</v>
      </c>
      <c r="I6667">
        <v>5.6</v>
      </c>
      <c r="J6667">
        <v>7.4</v>
      </c>
      <c r="K6667">
        <v>7.7</v>
      </c>
      <c r="L6667">
        <v>8.6999999999999993</v>
      </c>
      <c r="M6667">
        <v>4.3</v>
      </c>
      <c r="N6667">
        <v>6.7</v>
      </c>
    </row>
    <row r="6668" spans="1:14" x14ac:dyDescent="0.3">
      <c r="A6668" s="1">
        <v>43743</v>
      </c>
      <c r="B6668" s="2">
        <f t="shared" si="104"/>
        <v>18</v>
      </c>
      <c r="C6668">
        <v>8.3000000000000007</v>
      </c>
      <c r="D6668">
        <v>13</v>
      </c>
      <c r="E6668">
        <v>8.8000000000000007</v>
      </c>
      <c r="F6668">
        <v>12.9</v>
      </c>
      <c r="G6668">
        <v>9.6999999999999993</v>
      </c>
      <c r="H6668">
        <v>6.7</v>
      </c>
      <c r="I6668">
        <v>5.9</v>
      </c>
      <c r="J6668">
        <v>6.8</v>
      </c>
      <c r="K6668">
        <v>6.7</v>
      </c>
      <c r="L6668">
        <v>8.6999999999999993</v>
      </c>
      <c r="M6668">
        <v>5.0999999999999996</v>
      </c>
      <c r="N6668">
        <v>5.8</v>
      </c>
    </row>
    <row r="6669" spans="1:14" x14ac:dyDescent="0.3">
      <c r="A6669" s="1">
        <v>43743</v>
      </c>
      <c r="B6669" s="2">
        <f t="shared" si="104"/>
        <v>19</v>
      </c>
      <c r="C6669">
        <v>8.6999999999999993</v>
      </c>
      <c r="D6669">
        <v>13.8</v>
      </c>
      <c r="E6669">
        <v>9</v>
      </c>
      <c r="F6669">
        <v>14.4</v>
      </c>
      <c r="G6669">
        <v>7.9</v>
      </c>
      <c r="H6669">
        <v>4.5</v>
      </c>
      <c r="I6669">
        <v>6.7</v>
      </c>
      <c r="J6669">
        <v>5.4</v>
      </c>
      <c r="K6669">
        <v>5.5</v>
      </c>
      <c r="L6669">
        <v>6.9</v>
      </c>
      <c r="M6669">
        <v>4.7</v>
      </c>
      <c r="N6669">
        <v>4.5</v>
      </c>
    </row>
    <row r="6670" spans="1:14" x14ac:dyDescent="0.3">
      <c r="A6670" s="1">
        <v>43743</v>
      </c>
      <c r="B6670" s="2">
        <f t="shared" si="104"/>
        <v>20</v>
      </c>
      <c r="C6670">
        <v>9.1999999999999993</v>
      </c>
      <c r="D6670">
        <v>11.6</v>
      </c>
      <c r="E6670">
        <v>10.5</v>
      </c>
      <c r="F6670">
        <v>13.3</v>
      </c>
      <c r="G6670">
        <v>8.9</v>
      </c>
      <c r="H6670">
        <v>6.9</v>
      </c>
      <c r="I6670">
        <v>6.1</v>
      </c>
      <c r="J6670">
        <v>6</v>
      </c>
      <c r="K6670">
        <v>5.8</v>
      </c>
      <c r="L6670">
        <v>7</v>
      </c>
      <c r="M6670">
        <v>2.2999999999999998</v>
      </c>
      <c r="N6670">
        <v>4.3</v>
      </c>
    </row>
    <row r="6671" spans="1:14" x14ac:dyDescent="0.3">
      <c r="A6671" s="1">
        <v>43743</v>
      </c>
      <c r="B6671" s="2">
        <f t="shared" si="104"/>
        <v>21</v>
      </c>
      <c r="C6671">
        <v>7.3</v>
      </c>
      <c r="D6671">
        <v>11.2</v>
      </c>
      <c r="E6671">
        <v>9.3000000000000007</v>
      </c>
      <c r="F6671">
        <v>12.3</v>
      </c>
      <c r="G6671">
        <v>6.9</v>
      </c>
      <c r="H6671">
        <v>6.9</v>
      </c>
      <c r="I6671">
        <v>5.8</v>
      </c>
      <c r="J6671">
        <v>5.4</v>
      </c>
      <c r="K6671">
        <v>5.7</v>
      </c>
      <c r="L6671">
        <v>6.5</v>
      </c>
      <c r="M6671">
        <v>2.9</v>
      </c>
      <c r="N6671">
        <v>3.7</v>
      </c>
    </row>
    <row r="6672" spans="1:14" x14ac:dyDescent="0.3">
      <c r="A6672" s="1">
        <v>43743</v>
      </c>
      <c r="B6672" s="2">
        <f t="shared" si="104"/>
        <v>22</v>
      </c>
      <c r="C6672">
        <v>8.4</v>
      </c>
      <c r="D6672">
        <v>10</v>
      </c>
      <c r="E6672">
        <v>11.6</v>
      </c>
      <c r="F6672">
        <v>11.7</v>
      </c>
      <c r="G6672">
        <v>5.7</v>
      </c>
      <c r="H6672">
        <v>4.5</v>
      </c>
      <c r="I6672">
        <v>5.3</v>
      </c>
      <c r="J6672">
        <v>5.0999999999999996</v>
      </c>
      <c r="K6672">
        <v>6.9</v>
      </c>
      <c r="L6672">
        <v>4.0999999999999996</v>
      </c>
      <c r="M6672">
        <v>2.9</v>
      </c>
      <c r="N6672">
        <v>2.5</v>
      </c>
    </row>
    <row r="6673" spans="1:14" x14ac:dyDescent="0.3">
      <c r="A6673" s="1">
        <v>43743</v>
      </c>
      <c r="B6673" s="2">
        <f t="shared" si="104"/>
        <v>23</v>
      </c>
      <c r="C6673">
        <v>9.4</v>
      </c>
      <c r="D6673">
        <v>9.6</v>
      </c>
      <c r="E6673">
        <v>11.7</v>
      </c>
      <c r="F6673">
        <v>11.4</v>
      </c>
      <c r="G6673">
        <v>6.6</v>
      </c>
      <c r="H6673">
        <v>4</v>
      </c>
      <c r="I6673">
        <v>6</v>
      </c>
      <c r="J6673">
        <v>5.0999999999999996</v>
      </c>
      <c r="K6673">
        <v>6.7</v>
      </c>
      <c r="L6673">
        <v>3.8</v>
      </c>
      <c r="M6673">
        <v>5.8</v>
      </c>
      <c r="N6673">
        <v>2.5</v>
      </c>
    </row>
    <row r="6674" spans="1:14" x14ac:dyDescent="0.3">
      <c r="A6674" s="1">
        <v>43744</v>
      </c>
      <c r="B6674" s="2">
        <f t="shared" si="104"/>
        <v>0</v>
      </c>
      <c r="C6674">
        <v>9.4</v>
      </c>
      <c r="D6674">
        <v>10.4</v>
      </c>
      <c r="E6674">
        <v>10.6</v>
      </c>
      <c r="F6674">
        <v>10.7</v>
      </c>
      <c r="G6674">
        <v>6.5</v>
      </c>
      <c r="H6674">
        <v>4.3</v>
      </c>
      <c r="I6674">
        <v>5.5</v>
      </c>
      <c r="J6674">
        <v>5.9</v>
      </c>
      <c r="K6674">
        <v>8.6</v>
      </c>
      <c r="L6674">
        <v>4.2</v>
      </c>
      <c r="M6674">
        <v>9.5</v>
      </c>
      <c r="N6674">
        <v>2.7</v>
      </c>
    </row>
    <row r="6675" spans="1:14" x14ac:dyDescent="0.3">
      <c r="A6675" s="1">
        <v>43744</v>
      </c>
      <c r="B6675" s="2">
        <f t="shared" si="104"/>
        <v>1</v>
      </c>
      <c r="C6675">
        <v>8.5</v>
      </c>
      <c r="D6675">
        <v>9.8000000000000007</v>
      </c>
      <c r="E6675">
        <v>10.4</v>
      </c>
      <c r="F6675">
        <v>9.9</v>
      </c>
      <c r="G6675">
        <v>5.2</v>
      </c>
      <c r="H6675">
        <v>7.5</v>
      </c>
      <c r="I6675">
        <v>7.5</v>
      </c>
      <c r="J6675">
        <v>7</v>
      </c>
      <c r="K6675">
        <v>7.4</v>
      </c>
      <c r="L6675">
        <v>4.5999999999999996</v>
      </c>
      <c r="M6675">
        <v>7.3</v>
      </c>
      <c r="N6675">
        <v>3.3</v>
      </c>
    </row>
    <row r="6676" spans="1:14" x14ac:dyDescent="0.3">
      <c r="A6676" s="1">
        <v>43744</v>
      </c>
      <c r="B6676" s="2">
        <f t="shared" si="104"/>
        <v>2</v>
      </c>
      <c r="C6676">
        <v>7.8</v>
      </c>
      <c r="D6676">
        <v>11.4</v>
      </c>
      <c r="E6676">
        <v>9.1999999999999993</v>
      </c>
      <c r="F6676">
        <v>9</v>
      </c>
      <c r="G6676">
        <v>4.7</v>
      </c>
      <c r="H6676">
        <v>6.4</v>
      </c>
      <c r="I6676">
        <v>6.6</v>
      </c>
      <c r="J6676">
        <v>4.5999999999999996</v>
      </c>
      <c r="K6676">
        <v>8.9</v>
      </c>
      <c r="L6676">
        <v>4.5</v>
      </c>
      <c r="M6676">
        <v>4.8</v>
      </c>
      <c r="N6676">
        <v>5.4</v>
      </c>
    </row>
    <row r="6677" spans="1:14" x14ac:dyDescent="0.3">
      <c r="A6677" s="1">
        <v>43744</v>
      </c>
      <c r="B6677" s="2">
        <f t="shared" si="104"/>
        <v>3</v>
      </c>
      <c r="C6677">
        <v>7.1</v>
      </c>
      <c r="D6677">
        <v>10.199999999999999</v>
      </c>
      <c r="E6677">
        <v>9</v>
      </c>
      <c r="F6677">
        <v>8.4</v>
      </c>
      <c r="G6677">
        <v>4</v>
      </c>
      <c r="H6677">
        <v>6.6</v>
      </c>
      <c r="I6677">
        <v>8.5</v>
      </c>
      <c r="J6677">
        <v>5.6</v>
      </c>
      <c r="K6677">
        <v>8</v>
      </c>
      <c r="L6677">
        <v>4.4000000000000004</v>
      </c>
      <c r="M6677">
        <v>3.8</v>
      </c>
      <c r="N6677">
        <v>4.7</v>
      </c>
    </row>
    <row r="6678" spans="1:14" x14ac:dyDescent="0.3">
      <c r="A6678" s="1">
        <v>43744</v>
      </c>
      <c r="B6678" s="2">
        <f t="shared" si="104"/>
        <v>4</v>
      </c>
      <c r="C6678">
        <v>5.7</v>
      </c>
      <c r="D6678">
        <v>10.7</v>
      </c>
      <c r="E6678">
        <v>8.8000000000000007</v>
      </c>
      <c r="F6678">
        <v>7.9</v>
      </c>
      <c r="G6678">
        <v>4.3</v>
      </c>
      <c r="H6678">
        <v>4.5999999999999996</v>
      </c>
      <c r="I6678">
        <v>6</v>
      </c>
      <c r="J6678">
        <v>5.4</v>
      </c>
      <c r="K6678">
        <v>9.9</v>
      </c>
      <c r="L6678">
        <v>6.7</v>
      </c>
      <c r="M6678">
        <v>4.8</v>
      </c>
      <c r="N6678">
        <v>5.9</v>
      </c>
    </row>
    <row r="6679" spans="1:14" x14ac:dyDescent="0.3">
      <c r="A6679" s="1">
        <v>43744</v>
      </c>
      <c r="B6679" s="2">
        <f t="shared" si="104"/>
        <v>5</v>
      </c>
      <c r="C6679">
        <v>5</v>
      </c>
      <c r="D6679">
        <v>9.6999999999999993</v>
      </c>
      <c r="E6679">
        <v>8.6999999999999993</v>
      </c>
      <c r="F6679">
        <v>4.2</v>
      </c>
      <c r="G6679">
        <v>5.0999999999999996</v>
      </c>
      <c r="H6679">
        <v>3.6</v>
      </c>
      <c r="I6679">
        <v>4.7</v>
      </c>
      <c r="J6679">
        <v>5.6</v>
      </c>
      <c r="K6679">
        <v>6.8</v>
      </c>
      <c r="L6679">
        <v>7</v>
      </c>
      <c r="M6679">
        <v>5.3</v>
      </c>
      <c r="N6679">
        <v>4.4000000000000004</v>
      </c>
    </row>
    <row r="6680" spans="1:14" x14ac:dyDescent="0.3">
      <c r="A6680" s="1">
        <v>43744</v>
      </c>
      <c r="B6680" s="2">
        <f t="shared" si="104"/>
        <v>6</v>
      </c>
      <c r="C6680">
        <v>3.9</v>
      </c>
      <c r="D6680">
        <v>9.8000000000000007</v>
      </c>
      <c r="E6680">
        <v>8.6999999999999993</v>
      </c>
      <c r="F6680">
        <v>4.8</v>
      </c>
      <c r="G6680">
        <v>3.4</v>
      </c>
      <c r="H6680">
        <v>3.5</v>
      </c>
      <c r="I6680">
        <v>4.0999999999999996</v>
      </c>
      <c r="J6680">
        <v>4.5</v>
      </c>
      <c r="K6680">
        <v>6.9</v>
      </c>
      <c r="L6680">
        <v>6.4</v>
      </c>
      <c r="M6680">
        <v>4.3</v>
      </c>
      <c r="N6680">
        <v>3.3</v>
      </c>
    </row>
    <row r="6681" spans="1:14" x14ac:dyDescent="0.3">
      <c r="A6681" s="1">
        <v>43744</v>
      </c>
      <c r="B6681" s="2">
        <f t="shared" si="104"/>
        <v>7</v>
      </c>
      <c r="C6681">
        <v>5.5</v>
      </c>
      <c r="D6681">
        <v>9.9</v>
      </c>
      <c r="E6681">
        <v>9.1999999999999993</v>
      </c>
      <c r="F6681">
        <v>7.8</v>
      </c>
      <c r="G6681">
        <v>2.2999999999999998</v>
      </c>
      <c r="H6681">
        <v>4.4000000000000004</v>
      </c>
      <c r="I6681">
        <v>4.2</v>
      </c>
      <c r="J6681">
        <v>4.3</v>
      </c>
      <c r="K6681">
        <v>7</v>
      </c>
      <c r="L6681">
        <v>4.7</v>
      </c>
      <c r="M6681">
        <v>2.6</v>
      </c>
      <c r="N6681">
        <v>2.5</v>
      </c>
    </row>
    <row r="6682" spans="1:14" x14ac:dyDescent="0.3">
      <c r="A6682" s="1">
        <v>43744</v>
      </c>
      <c r="B6682" s="2">
        <f t="shared" si="104"/>
        <v>8</v>
      </c>
      <c r="C6682">
        <v>4.8</v>
      </c>
      <c r="D6682">
        <v>8.9</v>
      </c>
      <c r="E6682">
        <v>8.3000000000000007</v>
      </c>
      <c r="F6682">
        <v>7.8</v>
      </c>
      <c r="G6682">
        <v>1.7</v>
      </c>
      <c r="H6682">
        <v>5.6</v>
      </c>
      <c r="I6682">
        <v>2.7</v>
      </c>
      <c r="J6682">
        <v>4.5</v>
      </c>
      <c r="K6682">
        <v>6.9</v>
      </c>
      <c r="L6682">
        <v>5.0999999999999996</v>
      </c>
      <c r="M6682">
        <v>3</v>
      </c>
      <c r="N6682">
        <v>2.4</v>
      </c>
    </row>
    <row r="6683" spans="1:14" x14ac:dyDescent="0.3">
      <c r="A6683" s="1">
        <v>43744</v>
      </c>
      <c r="B6683" s="2">
        <f t="shared" ref="B6683:B6746" si="105">IF(A6683=A6682,B6682+1,0+B6659)</f>
        <v>9</v>
      </c>
      <c r="C6683">
        <v>4.5999999999999996</v>
      </c>
      <c r="D6683">
        <v>8.9</v>
      </c>
      <c r="E6683">
        <v>9.9</v>
      </c>
      <c r="F6683">
        <v>8.6999999999999993</v>
      </c>
      <c r="G6683">
        <v>1.5</v>
      </c>
      <c r="H6683">
        <v>3.8</v>
      </c>
      <c r="I6683">
        <v>3.3</v>
      </c>
      <c r="J6683">
        <v>4.4000000000000004</v>
      </c>
      <c r="K6683">
        <v>7.2</v>
      </c>
      <c r="L6683">
        <v>5.3</v>
      </c>
      <c r="M6683">
        <v>2.6</v>
      </c>
      <c r="N6683">
        <v>1.9</v>
      </c>
    </row>
    <row r="6684" spans="1:14" x14ac:dyDescent="0.3">
      <c r="A6684" s="1">
        <v>43744</v>
      </c>
      <c r="B6684" s="2">
        <f t="shared" si="105"/>
        <v>10</v>
      </c>
      <c r="C6684">
        <v>4.7</v>
      </c>
      <c r="D6684">
        <v>8.1</v>
      </c>
      <c r="E6684">
        <v>8.1999999999999993</v>
      </c>
      <c r="F6684">
        <v>8.4</v>
      </c>
      <c r="G6684">
        <v>1.7</v>
      </c>
      <c r="H6684">
        <v>4.5</v>
      </c>
      <c r="I6684">
        <v>4.5999999999999996</v>
      </c>
      <c r="J6684">
        <v>4.4000000000000004</v>
      </c>
      <c r="K6684">
        <v>6</v>
      </c>
      <c r="L6684">
        <v>5.0999999999999996</v>
      </c>
      <c r="M6684">
        <v>4.5</v>
      </c>
      <c r="N6684">
        <v>2.2999999999999998</v>
      </c>
    </row>
    <row r="6685" spans="1:14" x14ac:dyDescent="0.3">
      <c r="A6685" s="1">
        <v>43744</v>
      </c>
      <c r="B6685" s="2">
        <f t="shared" si="105"/>
        <v>11</v>
      </c>
      <c r="C6685">
        <v>6</v>
      </c>
      <c r="D6685">
        <v>8</v>
      </c>
      <c r="E6685">
        <v>7.8</v>
      </c>
      <c r="F6685">
        <v>8</v>
      </c>
      <c r="G6685">
        <v>2.2000000000000002</v>
      </c>
      <c r="H6685">
        <v>6.5</v>
      </c>
      <c r="I6685">
        <v>6.4</v>
      </c>
      <c r="J6685">
        <v>4.8</v>
      </c>
      <c r="K6685">
        <v>7.5</v>
      </c>
      <c r="L6685">
        <v>8.8000000000000007</v>
      </c>
      <c r="M6685">
        <v>4.7</v>
      </c>
      <c r="N6685">
        <v>3.4</v>
      </c>
    </row>
    <row r="6686" spans="1:14" x14ac:dyDescent="0.3">
      <c r="A6686" s="1">
        <v>43744</v>
      </c>
      <c r="B6686" s="2">
        <f t="shared" si="105"/>
        <v>12</v>
      </c>
      <c r="C6686">
        <v>7</v>
      </c>
      <c r="D6686">
        <v>7.6</v>
      </c>
      <c r="E6686">
        <v>8.3000000000000007</v>
      </c>
      <c r="F6686">
        <v>7.8</v>
      </c>
      <c r="G6686">
        <v>2.4</v>
      </c>
      <c r="H6686">
        <v>6.5</v>
      </c>
      <c r="I6686">
        <v>6.4</v>
      </c>
      <c r="J6686">
        <v>4.8</v>
      </c>
      <c r="K6686">
        <v>7.5</v>
      </c>
      <c r="L6686">
        <v>7.5</v>
      </c>
      <c r="M6686">
        <v>4.0999999999999996</v>
      </c>
      <c r="N6686">
        <v>5.9</v>
      </c>
    </row>
    <row r="6687" spans="1:14" x14ac:dyDescent="0.3">
      <c r="A6687" s="1">
        <v>43744</v>
      </c>
      <c r="B6687" s="2">
        <f t="shared" si="105"/>
        <v>13</v>
      </c>
      <c r="C6687">
        <v>6.9</v>
      </c>
      <c r="D6687">
        <v>7.3</v>
      </c>
      <c r="E6687">
        <v>8.3000000000000007</v>
      </c>
      <c r="F6687">
        <v>7.5</v>
      </c>
      <c r="G6687">
        <v>2.9</v>
      </c>
      <c r="H6687">
        <v>6.2</v>
      </c>
      <c r="I6687">
        <v>6</v>
      </c>
      <c r="J6687">
        <v>6.2</v>
      </c>
      <c r="K6687">
        <v>6.9</v>
      </c>
      <c r="L6687">
        <v>7</v>
      </c>
      <c r="M6687">
        <v>5.2</v>
      </c>
      <c r="N6687">
        <v>5.7</v>
      </c>
    </row>
    <row r="6688" spans="1:14" x14ac:dyDescent="0.3">
      <c r="A6688" s="1">
        <v>43744</v>
      </c>
      <c r="B6688" s="2">
        <f t="shared" si="105"/>
        <v>14</v>
      </c>
      <c r="C6688">
        <v>7.6</v>
      </c>
      <c r="D6688">
        <v>7.1</v>
      </c>
      <c r="E6688">
        <v>7.9</v>
      </c>
      <c r="F6688">
        <v>6.8</v>
      </c>
      <c r="G6688">
        <v>5.2</v>
      </c>
      <c r="H6688">
        <v>5.5</v>
      </c>
      <c r="I6688">
        <v>6.1</v>
      </c>
      <c r="J6688">
        <v>6.2</v>
      </c>
      <c r="K6688">
        <v>6.4</v>
      </c>
      <c r="L6688">
        <v>6.6</v>
      </c>
      <c r="M6688">
        <v>5.9</v>
      </c>
      <c r="N6688">
        <v>5.3</v>
      </c>
    </row>
    <row r="6689" spans="1:14" x14ac:dyDescent="0.3">
      <c r="A6689" s="1">
        <v>43744</v>
      </c>
      <c r="B6689" s="2">
        <f t="shared" si="105"/>
        <v>15</v>
      </c>
      <c r="C6689">
        <v>7</v>
      </c>
      <c r="D6689">
        <v>6.1</v>
      </c>
      <c r="E6689">
        <v>7.9</v>
      </c>
      <c r="F6689">
        <v>5.7</v>
      </c>
      <c r="G6689">
        <v>4.8</v>
      </c>
      <c r="H6689">
        <v>5.5</v>
      </c>
      <c r="I6689">
        <v>7</v>
      </c>
      <c r="J6689">
        <v>6.8</v>
      </c>
      <c r="K6689">
        <v>6.4</v>
      </c>
      <c r="L6689">
        <v>6.1</v>
      </c>
      <c r="M6689">
        <v>5.3</v>
      </c>
      <c r="N6689">
        <v>4</v>
      </c>
    </row>
    <row r="6690" spans="1:14" x14ac:dyDescent="0.3">
      <c r="A6690" s="1">
        <v>43744</v>
      </c>
      <c r="B6690" s="2">
        <f t="shared" si="105"/>
        <v>16</v>
      </c>
      <c r="C6690">
        <v>6.7</v>
      </c>
      <c r="D6690">
        <v>7.1</v>
      </c>
      <c r="E6690">
        <v>7.6</v>
      </c>
      <c r="F6690">
        <v>5.3</v>
      </c>
      <c r="G6690">
        <v>5.6</v>
      </c>
      <c r="H6690">
        <v>7.2</v>
      </c>
      <c r="I6690">
        <v>7.7</v>
      </c>
      <c r="J6690">
        <v>6.4</v>
      </c>
      <c r="K6690">
        <v>6.3</v>
      </c>
      <c r="L6690">
        <v>7.4</v>
      </c>
      <c r="M6690">
        <v>6.7</v>
      </c>
      <c r="N6690">
        <v>3.2</v>
      </c>
    </row>
    <row r="6691" spans="1:14" x14ac:dyDescent="0.3">
      <c r="A6691" s="1">
        <v>43744</v>
      </c>
      <c r="B6691" s="2">
        <f t="shared" si="105"/>
        <v>17</v>
      </c>
      <c r="C6691">
        <v>6.4</v>
      </c>
      <c r="D6691">
        <v>7.1</v>
      </c>
      <c r="E6691">
        <v>6.6</v>
      </c>
      <c r="F6691">
        <v>5.0999999999999996</v>
      </c>
      <c r="G6691">
        <v>5.6</v>
      </c>
      <c r="H6691">
        <v>6.1</v>
      </c>
      <c r="I6691">
        <v>6.9</v>
      </c>
      <c r="J6691">
        <v>6.4</v>
      </c>
      <c r="K6691">
        <v>5.5</v>
      </c>
      <c r="L6691">
        <v>6.8</v>
      </c>
      <c r="M6691">
        <v>5.3</v>
      </c>
      <c r="N6691">
        <v>5</v>
      </c>
    </row>
    <row r="6692" spans="1:14" x14ac:dyDescent="0.3">
      <c r="A6692" s="1">
        <v>43744</v>
      </c>
      <c r="B6692" s="2">
        <f t="shared" si="105"/>
        <v>18</v>
      </c>
      <c r="C6692">
        <v>6.5</v>
      </c>
      <c r="D6692">
        <v>6.7</v>
      </c>
      <c r="E6692">
        <v>7</v>
      </c>
      <c r="F6692">
        <v>5.0999999999999996</v>
      </c>
      <c r="G6692">
        <v>6.5</v>
      </c>
      <c r="H6692">
        <v>6.5</v>
      </c>
      <c r="I6692">
        <v>5.7</v>
      </c>
      <c r="J6692">
        <v>6.1</v>
      </c>
      <c r="K6692">
        <v>6</v>
      </c>
      <c r="L6692">
        <v>5.6</v>
      </c>
      <c r="M6692">
        <v>5.8</v>
      </c>
      <c r="N6692">
        <v>5.3</v>
      </c>
    </row>
    <row r="6693" spans="1:14" x14ac:dyDescent="0.3">
      <c r="A6693" s="1">
        <v>43744</v>
      </c>
      <c r="B6693" s="2">
        <f t="shared" si="105"/>
        <v>19</v>
      </c>
      <c r="C6693">
        <v>6.4</v>
      </c>
      <c r="D6693">
        <v>8.3000000000000007</v>
      </c>
      <c r="E6693">
        <v>6.9</v>
      </c>
      <c r="F6693">
        <v>5.5</v>
      </c>
      <c r="G6693">
        <v>6.4</v>
      </c>
      <c r="H6693">
        <v>5.9</v>
      </c>
      <c r="I6693">
        <v>5.5</v>
      </c>
      <c r="J6693">
        <v>5.0999999999999996</v>
      </c>
      <c r="K6693">
        <v>6.2</v>
      </c>
      <c r="L6693">
        <v>4.5999999999999996</v>
      </c>
      <c r="M6693">
        <v>5.2</v>
      </c>
      <c r="N6693">
        <v>6.4</v>
      </c>
    </row>
    <row r="6694" spans="1:14" x14ac:dyDescent="0.3">
      <c r="A6694" s="1">
        <v>43744</v>
      </c>
      <c r="B6694" s="2">
        <f t="shared" si="105"/>
        <v>20</v>
      </c>
      <c r="C6694">
        <v>6.3</v>
      </c>
      <c r="D6694">
        <v>6.8</v>
      </c>
      <c r="E6694">
        <v>7.1</v>
      </c>
      <c r="F6694">
        <v>5.4</v>
      </c>
      <c r="G6694">
        <v>5.4</v>
      </c>
      <c r="H6694">
        <v>4.3</v>
      </c>
      <c r="I6694">
        <v>4.4000000000000004</v>
      </c>
      <c r="J6694">
        <v>6.7</v>
      </c>
      <c r="K6694">
        <v>5.6</v>
      </c>
      <c r="L6694">
        <v>4</v>
      </c>
      <c r="M6694">
        <v>7.8</v>
      </c>
      <c r="N6694">
        <v>6.5</v>
      </c>
    </row>
    <row r="6695" spans="1:14" x14ac:dyDescent="0.3">
      <c r="A6695" s="1">
        <v>43744</v>
      </c>
      <c r="B6695" s="2">
        <f t="shared" si="105"/>
        <v>21</v>
      </c>
      <c r="C6695">
        <v>5.8</v>
      </c>
      <c r="D6695">
        <v>6.5</v>
      </c>
      <c r="E6695">
        <v>7.5</v>
      </c>
      <c r="F6695">
        <v>5.8</v>
      </c>
      <c r="G6695">
        <v>6</v>
      </c>
      <c r="H6695">
        <v>5.7</v>
      </c>
      <c r="I6695">
        <v>4.3</v>
      </c>
      <c r="J6695">
        <v>5.4</v>
      </c>
      <c r="K6695">
        <v>4.4000000000000004</v>
      </c>
      <c r="L6695">
        <v>6.2</v>
      </c>
      <c r="M6695">
        <v>6</v>
      </c>
      <c r="N6695">
        <v>6.3</v>
      </c>
    </row>
    <row r="6696" spans="1:14" x14ac:dyDescent="0.3">
      <c r="A6696" s="1">
        <v>43744</v>
      </c>
      <c r="B6696" s="2">
        <f t="shared" si="105"/>
        <v>22</v>
      </c>
      <c r="C6696">
        <v>5.4</v>
      </c>
      <c r="D6696">
        <v>8</v>
      </c>
      <c r="E6696">
        <v>7.9</v>
      </c>
      <c r="F6696">
        <v>6.3</v>
      </c>
      <c r="G6696">
        <v>6.5</v>
      </c>
      <c r="H6696">
        <v>3.5</v>
      </c>
      <c r="I6696">
        <v>4.0999999999999996</v>
      </c>
      <c r="J6696">
        <v>4.5</v>
      </c>
      <c r="K6696">
        <v>3.1</v>
      </c>
      <c r="L6696">
        <v>6</v>
      </c>
      <c r="M6696">
        <v>5.9</v>
      </c>
      <c r="N6696">
        <v>3.7</v>
      </c>
    </row>
    <row r="6697" spans="1:14" x14ac:dyDescent="0.3">
      <c r="A6697" s="1">
        <v>43744</v>
      </c>
      <c r="B6697" s="2">
        <f t="shared" si="105"/>
        <v>23</v>
      </c>
      <c r="C6697">
        <v>5</v>
      </c>
      <c r="D6697">
        <v>7.9</v>
      </c>
      <c r="E6697">
        <v>8.3000000000000007</v>
      </c>
      <c r="F6697">
        <v>6.6</v>
      </c>
      <c r="G6697">
        <v>5</v>
      </c>
      <c r="H6697">
        <v>3.4</v>
      </c>
      <c r="I6697">
        <v>3.8</v>
      </c>
      <c r="J6697">
        <v>3.7</v>
      </c>
      <c r="K6697">
        <v>3.2</v>
      </c>
      <c r="L6697">
        <v>3.2</v>
      </c>
      <c r="M6697">
        <v>4</v>
      </c>
      <c r="N6697">
        <v>2.9</v>
      </c>
    </row>
    <row r="6698" spans="1:14" x14ac:dyDescent="0.3">
      <c r="A6698" s="1">
        <v>43745</v>
      </c>
      <c r="B6698" s="2">
        <f t="shared" si="105"/>
        <v>0</v>
      </c>
      <c r="C6698">
        <v>4.9000000000000004</v>
      </c>
      <c r="D6698">
        <v>8.1999999999999993</v>
      </c>
      <c r="E6698">
        <v>8</v>
      </c>
      <c r="F6698">
        <v>6.5</v>
      </c>
      <c r="G6698">
        <v>5.7</v>
      </c>
      <c r="H6698">
        <v>3.3</v>
      </c>
      <c r="I6698">
        <v>4</v>
      </c>
      <c r="J6698">
        <v>3.4</v>
      </c>
      <c r="K6698">
        <v>3.4</v>
      </c>
      <c r="L6698">
        <v>1.7</v>
      </c>
      <c r="M6698">
        <v>3.9</v>
      </c>
      <c r="N6698">
        <v>1.8</v>
      </c>
    </row>
    <row r="6699" spans="1:14" x14ac:dyDescent="0.3">
      <c r="A6699" s="1">
        <v>43745</v>
      </c>
      <c r="B6699" s="2">
        <f t="shared" si="105"/>
        <v>1</v>
      </c>
      <c r="C6699">
        <v>5</v>
      </c>
      <c r="D6699">
        <v>8.1999999999999993</v>
      </c>
      <c r="E6699">
        <v>9</v>
      </c>
      <c r="F6699">
        <v>5.9</v>
      </c>
      <c r="G6699">
        <v>4.2</v>
      </c>
      <c r="H6699">
        <v>4.5999999999999996</v>
      </c>
      <c r="I6699">
        <v>4.9000000000000004</v>
      </c>
      <c r="J6699">
        <v>2.2999999999999998</v>
      </c>
      <c r="K6699">
        <v>5</v>
      </c>
      <c r="L6699">
        <v>4.2</v>
      </c>
      <c r="M6699">
        <v>3.9</v>
      </c>
      <c r="N6699">
        <v>1</v>
      </c>
    </row>
    <row r="6700" spans="1:14" x14ac:dyDescent="0.3">
      <c r="A6700" s="1">
        <v>43745</v>
      </c>
      <c r="B6700" s="2">
        <f t="shared" si="105"/>
        <v>2</v>
      </c>
      <c r="C6700">
        <v>4.2</v>
      </c>
      <c r="D6700">
        <v>8.1999999999999993</v>
      </c>
      <c r="E6700">
        <v>8.5</v>
      </c>
      <c r="F6700">
        <v>4.2</v>
      </c>
      <c r="G6700">
        <v>4.8</v>
      </c>
      <c r="H6700">
        <v>5.4</v>
      </c>
      <c r="I6700">
        <v>8.1999999999999993</v>
      </c>
      <c r="J6700">
        <v>3</v>
      </c>
      <c r="K6700">
        <v>8</v>
      </c>
      <c r="L6700">
        <v>3.9</v>
      </c>
      <c r="M6700">
        <v>5</v>
      </c>
      <c r="N6700">
        <v>2.8</v>
      </c>
    </row>
    <row r="6701" spans="1:14" x14ac:dyDescent="0.3">
      <c r="A6701" s="1">
        <v>43745</v>
      </c>
      <c r="B6701" s="2">
        <f t="shared" si="105"/>
        <v>3</v>
      </c>
      <c r="C6701">
        <v>3.7</v>
      </c>
      <c r="D6701">
        <v>4.7</v>
      </c>
      <c r="E6701">
        <v>8.1</v>
      </c>
      <c r="F6701">
        <v>3.8</v>
      </c>
      <c r="G6701">
        <v>4.8</v>
      </c>
      <c r="H6701">
        <v>4.9000000000000004</v>
      </c>
      <c r="I6701">
        <v>7.7</v>
      </c>
      <c r="J6701">
        <v>2</v>
      </c>
      <c r="K6701">
        <v>8.1</v>
      </c>
      <c r="L6701">
        <v>3.9</v>
      </c>
      <c r="M6701">
        <v>4.3</v>
      </c>
      <c r="N6701">
        <v>4.4000000000000004</v>
      </c>
    </row>
    <row r="6702" spans="1:14" x14ac:dyDescent="0.3">
      <c r="A6702" s="1">
        <v>43745</v>
      </c>
      <c r="B6702" s="2">
        <f t="shared" si="105"/>
        <v>4</v>
      </c>
      <c r="C6702">
        <v>3.4</v>
      </c>
      <c r="D6702">
        <v>4.5999999999999996</v>
      </c>
      <c r="E6702">
        <v>8.6999999999999993</v>
      </c>
      <c r="F6702">
        <v>4.7</v>
      </c>
      <c r="G6702">
        <v>2.8</v>
      </c>
      <c r="H6702">
        <v>3.2</v>
      </c>
      <c r="I6702">
        <v>9.1</v>
      </c>
      <c r="J6702">
        <v>1.9</v>
      </c>
      <c r="K6702">
        <v>7.5</v>
      </c>
      <c r="L6702">
        <v>3.7</v>
      </c>
      <c r="M6702">
        <v>3.9</v>
      </c>
      <c r="N6702">
        <v>4</v>
      </c>
    </row>
    <row r="6703" spans="1:14" x14ac:dyDescent="0.3">
      <c r="A6703" s="1">
        <v>43745</v>
      </c>
      <c r="B6703" s="2">
        <f t="shared" si="105"/>
        <v>5</v>
      </c>
      <c r="C6703">
        <v>3.4</v>
      </c>
      <c r="D6703">
        <v>4.0999999999999996</v>
      </c>
      <c r="E6703">
        <v>8.1999999999999993</v>
      </c>
      <c r="F6703">
        <v>3.4</v>
      </c>
      <c r="G6703">
        <v>2.4</v>
      </c>
      <c r="H6703">
        <v>3.5</v>
      </c>
      <c r="I6703">
        <v>8.8000000000000007</v>
      </c>
      <c r="J6703">
        <v>1.9</v>
      </c>
      <c r="K6703">
        <v>5.4</v>
      </c>
      <c r="L6703">
        <v>5.2</v>
      </c>
      <c r="M6703">
        <v>3.7</v>
      </c>
      <c r="N6703">
        <v>5</v>
      </c>
    </row>
    <row r="6704" spans="1:14" x14ac:dyDescent="0.3">
      <c r="A6704" s="1">
        <v>43745</v>
      </c>
      <c r="B6704" s="2">
        <f t="shared" si="105"/>
        <v>6</v>
      </c>
      <c r="C6704">
        <v>2.4</v>
      </c>
      <c r="D6704">
        <v>3.6</v>
      </c>
      <c r="E6704">
        <v>9.1</v>
      </c>
      <c r="F6704">
        <v>4.4000000000000004</v>
      </c>
      <c r="G6704">
        <v>2.6</v>
      </c>
      <c r="H6704">
        <v>3.3</v>
      </c>
      <c r="I6704">
        <v>5.7</v>
      </c>
      <c r="J6704">
        <v>2.5</v>
      </c>
      <c r="K6704">
        <v>5.8</v>
      </c>
      <c r="L6704">
        <v>3.7</v>
      </c>
      <c r="M6704">
        <v>3.6</v>
      </c>
      <c r="N6704">
        <v>4.5</v>
      </c>
    </row>
    <row r="6705" spans="1:14" x14ac:dyDescent="0.3">
      <c r="A6705" s="1">
        <v>43745</v>
      </c>
      <c r="B6705" s="2">
        <f t="shared" si="105"/>
        <v>7</v>
      </c>
      <c r="C6705">
        <v>2.9</v>
      </c>
      <c r="D6705">
        <v>2.9</v>
      </c>
      <c r="E6705">
        <v>8.9</v>
      </c>
      <c r="F6705">
        <v>4.5</v>
      </c>
      <c r="G6705">
        <v>3.2</v>
      </c>
      <c r="H6705">
        <v>3.5</v>
      </c>
      <c r="I6705">
        <v>5.5</v>
      </c>
      <c r="J6705">
        <v>2.2999999999999998</v>
      </c>
      <c r="K6705">
        <v>5.5</v>
      </c>
      <c r="L6705">
        <v>2.5</v>
      </c>
      <c r="M6705">
        <v>3.6</v>
      </c>
      <c r="N6705">
        <v>3.8</v>
      </c>
    </row>
    <row r="6706" spans="1:14" x14ac:dyDescent="0.3">
      <c r="A6706" s="1">
        <v>43745</v>
      </c>
      <c r="B6706" s="2">
        <f t="shared" si="105"/>
        <v>8</v>
      </c>
      <c r="C6706">
        <v>3.9</v>
      </c>
      <c r="D6706">
        <v>2.9</v>
      </c>
      <c r="E6706">
        <v>8.8000000000000007</v>
      </c>
      <c r="F6706">
        <v>4.4000000000000004</v>
      </c>
      <c r="G6706">
        <v>3</v>
      </c>
      <c r="H6706">
        <v>3.4</v>
      </c>
      <c r="I6706">
        <v>7.9</v>
      </c>
      <c r="J6706">
        <v>3.3</v>
      </c>
      <c r="K6706">
        <v>5.5</v>
      </c>
      <c r="L6706">
        <v>2.9</v>
      </c>
      <c r="M6706">
        <v>3.8</v>
      </c>
      <c r="N6706">
        <v>4</v>
      </c>
    </row>
    <row r="6707" spans="1:14" x14ac:dyDescent="0.3">
      <c r="A6707" s="1">
        <v>43745</v>
      </c>
      <c r="B6707" s="2">
        <f t="shared" si="105"/>
        <v>9</v>
      </c>
      <c r="C6707">
        <v>3.8</v>
      </c>
      <c r="D6707">
        <v>2.8</v>
      </c>
      <c r="E6707">
        <v>8.4</v>
      </c>
      <c r="F6707">
        <v>3.8</v>
      </c>
      <c r="G6707">
        <v>3</v>
      </c>
      <c r="H6707">
        <v>3.8</v>
      </c>
      <c r="I6707">
        <v>7.6</v>
      </c>
      <c r="J6707">
        <v>3.3</v>
      </c>
      <c r="K6707">
        <v>6</v>
      </c>
      <c r="L6707">
        <v>2.6</v>
      </c>
      <c r="M6707">
        <v>3.3</v>
      </c>
      <c r="N6707">
        <v>4</v>
      </c>
    </row>
    <row r="6708" spans="1:14" x14ac:dyDescent="0.3">
      <c r="A6708" s="1">
        <v>43745</v>
      </c>
      <c r="B6708" s="2">
        <f t="shared" si="105"/>
        <v>10</v>
      </c>
      <c r="C6708">
        <v>3.7</v>
      </c>
      <c r="D6708">
        <v>3.5</v>
      </c>
      <c r="E6708">
        <v>8.4</v>
      </c>
      <c r="F6708">
        <v>5.8</v>
      </c>
      <c r="G6708">
        <v>2.8</v>
      </c>
      <c r="H6708">
        <v>4</v>
      </c>
      <c r="I6708">
        <v>5.5</v>
      </c>
      <c r="J6708">
        <v>0.8</v>
      </c>
      <c r="K6708">
        <v>7.6</v>
      </c>
      <c r="L6708">
        <v>2.5</v>
      </c>
      <c r="M6708">
        <v>4.2</v>
      </c>
      <c r="N6708">
        <v>6.2</v>
      </c>
    </row>
    <row r="6709" spans="1:14" x14ac:dyDescent="0.3">
      <c r="A6709" s="1">
        <v>43745</v>
      </c>
      <c r="B6709" s="2">
        <f t="shared" si="105"/>
        <v>11</v>
      </c>
      <c r="C6709">
        <v>4.0999999999999996</v>
      </c>
      <c r="D6709">
        <v>4.9000000000000004</v>
      </c>
      <c r="E6709">
        <v>10.5</v>
      </c>
      <c r="F6709">
        <v>8.6999999999999993</v>
      </c>
      <c r="G6709">
        <v>2.4</v>
      </c>
      <c r="H6709">
        <v>5</v>
      </c>
      <c r="I6709">
        <v>6</v>
      </c>
      <c r="J6709">
        <v>4.8</v>
      </c>
      <c r="K6709">
        <v>7.9</v>
      </c>
      <c r="L6709">
        <v>5.8</v>
      </c>
      <c r="M6709">
        <v>5.7</v>
      </c>
      <c r="N6709">
        <v>6.8</v>
      </c>
    </row>
    <row r="6710" spans="1:14" x14ac:dyDescent="0.3">
      <c r="A6710" s="1">
        <v>43745</v>
      </c>
      <c r="B6710" s="2">
        <f t="shared" si="105"/>
        <v>12</v>
      </c>
      <c r="C6710">
        <v>5.8</v>
      </c>
      <c r="D6710">
        <v>4.9000000000000004</v>
      </c>
      <c r="E6710">
        <v>9.9</v>
      </c>
      <c r="F6710">
        <v>9.8000000000000007</v>
      </c>
      <c r="G6710">
        <v>3.4</v>
      </c>
      <c r="H6710">
        <v>4.5999999999999996</v>
      </c>
      <c r="I6710">
        <v>9</v>
      </c>
      <c r="J6710">
        <v>6.4</v>
      </c>
      <c r="K6710">
        <v>9.6</v>
      </c>
      <c r="L6710">
        <v>6</v>
      </c>
      <c r="M6710">
        <v>5.7</v>
      </c>
      <c r="N6710">
        <v>8.8000000000000007</v>
      </c>
    </row>
    <row r="6711" spans="1:14" x14ac:dyDescent="0.3">
      <c r="A6711" s="1">
        <v>43745</v>
      </c>
      <c r="B6711" s="2">
        <f t="shared" si="105"/>
        <v>13</v>
      </c>
      <c r="C6711">
        <v>6.6</v>
      </c>
      <c r="D6711">
        <v>7.2</v>
      </c>
      <c r="E6711">
        <v>8.4</v>
      </c>
      <c r="F6711">
        <v>11.8</v>
      </c>
      <c r="G6711">
        <v>4.3</v>
      </c>
      <c r="H6711">
        <v>4.8</v>
      </c>
      <c r="I6711">
        <v>8.8000000000000007</v>
      </c>
      <c r="J6711">
        <v>6.6</v>
      </c>
      <c r="K6711">
        <v>8.6999999999999993</v>
      </c>
      <c r="L6711">
        <v>6.4</v>
      </c>
      <c r="M6711">
        <v>5.9</v>
      </c>
      <c r="N6711">
        <v>5.7</v>
      </c>
    </row>
    <row r="6712" spans="1:14" x14ac:dyDescent="0.3">
      <c r="A6712" s="1">
        <v>43745</v>
      </c>
      <c r="B6712" s="2">
        <f t="shared" si="105"/>
        <v>14</v>
      </c>
      <c r="C6712">
        <v>7.8</v>
      </c>
      <c r="D6712">
        <v>5.5</v>
      </c>
      <c r="E6712">
        <v>7.2</v>
      </c>
      <c r="F6712">
        <v>11.5</v>
      </c>
      <c r="G6712">
        <v>5.2</v>
      </c>
      <c r="H6712">
        <v>4.3</v>
      </c>
      <c r="I6712">
        <v>7.1</v>
      </c>
      <c r="J6712">
        <v>5.3</v>
      </c>
      <c r="K6712">
        <v>6.3</v>
      </c>
      <c r="L6712">
        <v>6.8</v>
      </c>
      <c r="M6712">
        <v>5.4</v>
      </c>
      <c r="N6712">
        <v>5.8</v>
      </c>
    </row>
    <row r="6713" spans="1:14" x14ac:dyDescent="0.3">
      <c r="A6713" s="1">
        <v>43745</v>
      </c>
      <c r="B6713" s="2">
        <f t="shared" si="105"/>
        <v>15</v>
      </c>
      <c r="C6713">
        <v>7.9</v>
      </c>
      <c r="D6713">
        <v>6.6</v>
      </c>
      <c r="E6713">
        <v>7.4</v>
      </c>
      <c r="F6713">
        <v>12.4</v>
      </c>
      <c r="G6713">
        <v>6</v>
      </c>
      <c r="H6713">
        <v>4.0999999999999996</v>
      </c>
      <c r="I6713">
        <v>8.6</v>
      </c>
      <c r="J6713">
        <v>4.9000000000000004</v>
      </c>
      <c r="K6713">
        <v>5.7</v>
      </c>
      <c r="L6713">
        <v>6</v>
      </c>
      <c r="M6713">
        <v>3.9</v>
      </c>
      <c r="N6713">
        <v>5.3</v>
      </c>
    </row>
    <row r="6714" spans="1:14" x14ac:dyDescent="0.3">
      <c r="A6714" s="1">
        <v>43745</v>
      </c>
      <c r="B6714" s="2">
        <f t="shared" si="105"/>
        <v>16</v>
      </c>
      <c r="C6714">
        <v>7.7</v>
      </c>
      <c r="D6714">
        <v>6.9</v>
      </c>
      <c r="E6714">
        <v>7.1</v>
      </c>
      <c r="F6714">
        <v>12.4</v>
      </c>
      <c r="G6714">
        <v>5.7</v>
      </c>
      <c r="H6714">
        <v>3.9</v>
      </c>
      <c r="I6714">
        <v>6.2</v>
      </c>
      <c r="J6714">
        <v>3.3</v>
      </c>
      <c r="K6714">
        <v>4.9000000000000004</v>
      </c>
      <c r="L6714">
        <v>5.7</v>
      </c>
      <c r="M6714">
        <v>4.5999999999999996</v>
      </c>
      <c r="N6714">
        <v>5.7</v>
      </c>
    </row>
    <row r="6715" spans="1:14" x14ac:dyDescent="0.3">
      <c r="A6715" s="1">
        <v>43745</v>
      </c>
      <c r="B6715" s="2">
        <f t="shared" si="105"/>
        <v>17</v>
      </c>
      <c r="C6715">
        <v>8</v>
      </c>
      <c r="D6715">
        <v>7.9</v>
      </c>
      <c r="E6715">
        <v>6.4</v>
      </c>
      <c r="F6715">
        <v>10.6</v>
      </c>
      <c r="G6715">
        <v>5.2</v>
      </c>
      <c r="H6715">
        <v>5.5</v>
      </c>
      <c r="I6715">
        <v>6.7</v>
      </c>
      <c r="J6715">
        <v>5.6</v>
      </c>
      <c r="K6715">
        <v>5.8</v>
      </c>
      <c r="L6715">
        <v>6</v>
      </c>
      <c r="M6715">
        <v>4.5999999999999996</v>
      </c>
      <c r="N6715">
        <v>5.7</v>
      </c>
    </row>
    <row r="6716" spans="1:14" x14ac:dyDescent="0.3">
      <c r="A6716" s="1">
        <v>43745</v>
      </c>
      <c r="B6716" s="2">
        <f t="shared" si="105"/>
        <v>18</v>
      </c>
      <c r="C6716">
        <v>8</v>
      </c>
      <c r="E6716">
        <v>6.5</v>
      </c>
      <c r="F6716">
        <v>9</v>
      </c>
      <c r="G6716">
        <v>6.9</v>
      </c>
      <c r="H6716">
        <v>5.4</v>
      </c>
      <c r="I6716">
        <v>6.6</v>
      </c>
      <c r="J6716">
        <v>5.0999999999999996</v>
      </c>
      <c r="K6716">
        <v>5.7</v>
      </c>
      <c r="L6716">
        <v>6.5</v>
      </c>
      <c r="M6716">
        <v>5.2</v>
      </c>
      <c r="N6716">
        <v>5.4</v>
      </c>
    </row>
    <row r="6717" spans="1:14" x14ac:dyDescent="0.3">
      <c r="A6717" s="1">
        <v>43745</v>
      </c>
      <c r="B6717" s="2">
        <f t="shared" si="105"/>
        <v>19</v>
      </c>
      <c r="C6717">
        <v>7.9</v>
      </c>
      <c r="D6717">
        <v>8.4</v>
      </c>
      <c r="E6717">
        <v>7.6</v>
      </c>
      <c r="F6717">
        <v>9.4</v>
      </c>
      <c r="G6717">
        <v>6.6</v>
      </c>
      <c r="H6717">
        <v>5.4</v>
      </c>
      <c r="I6717">
        <v>5.8</v>
      </c>
      <c r="J6717">
        <v>5.9</v>
      </c>
      <c r="K6717">
        <v>5.0999999999999996</v>
      </c>
      <c r="L6717">
        <v>6.5</v>
      </c>
      <c r="M6717">
        <v>5.2</v>
      </c>
      <c r="N6717">
        <v>6.5</v>
      </c>
    </row>
    <row r="6718" spans="1:14" x14ac:dyDescent="0.3">
      <c r="A6718" s="1">
        <v>43745</v>
      </c>
      <c r="B6718" s="2">
        <f t="shared" si="105"/>
        <v>20</v>
      </c>
      <c r="C6718">
        <v>6.6</v>
      </c>
      <c r="D6718">
        <v>8.6</v>
      </c>
      <c r="E6718">
        <v>5.9</v>
      </c>
      <c r="F6718">
        <v>7.3</v>
      </c>
      <c r="G6718">
        <v>6.5</v>
      </c>
      <c r="H6718">
        <v>2.9</v>
      </c>
      <c r="I6718">
        <v>5.8</v>
      </c>
      <c r="J6718">
        <v>5</v>
      </c>
      <c r="K6718">
        <v>5.3</v>
      </c>
      <c r="L6718">
        <v>6.4</v>
      </c>
      <c r="M6718">
        <v>3.5</v>
      </c>
      <c r="N6718">
        <v>4.5999999999999996</v>
      </c>
    </row>
    <row r="6719" spans="1:14" x14ac:dyDescent="0.3">
      <c r="A6719" s="1">
        <v>43745</v>
      </c>
      <c r="B6719" s="2">
        <f t="shared" si="105"/>
        <v>21</v>
      </c>
      <c r="C6719">
        <v>7.5</v>
      </c>
      <c r="E6719">
        <v>5.6</v>
      </c>
      <c r="F6719">
        <v>6.2</v>
      </c>
      <c r="G6719">
        <v>5.4</v>
      </c>
      <c r="H6719">
        <v>5.8</v>
      </c>
      <c r="I6719">
        <v>6.3</v>
      </c>
      <c r="J6719">
        <v>4.5999999999999996</v>
      </c>
      <c r="K6719">
        <v>4.3</v>
      </c>
      <c r="L6719">
        <v>4.7</v>
      </c>
      <c r="M6719">
        <v>3</v>
      </c>
      <c r="N6719">
        <v>3.5</v>
      </c>
    </row>
    <row r="6720" spans="1:14" x14ac:dyDescent="0.3">
      <c r="A6720" s="1">
        <v>43745</v>
      </c>
      <c r="B6720" s="2">
        <f t="shared" si="105"/>
        <v>22</v>
      </c>
      <c r="C6720">
        <v>7.5</v>
      </c>
      <c r="D6720">
        <v>8.4</v>
      </c>
      <c r="E6720">
        <v>4.7</v>
      </c>
      <c r="F6720">
        <v>3.5</v>
      </c>
      <c r="G6720">
        <v>4</v>
      </c>
      <c r="H6720">
        <v>4</v>
      </c>
      <c r="I6720">
        <v>5.2</v>
      </c>
      <c r="J6720">
        <v>4.4000000000000004</v>
      </c>
      <c r="K6720">
        <v>3.4</v>
      </c>
      <c r="L6720">
        <v>2.6</v>
      </c>
      <c r="M6720">
        <v>1.9</v>
      </c>
      <c r="N6720">
        <v>2.6</v>
      </c>
    </row>
    <row r="6721" spans="1:14" x14ac:dyDescent="0.3">
      <c r="A6721" s="1">
        <v>43745</v>
      </c>
      <c r="B6721" s="2">
        <f t="shared" si="105"/>
        <v>23</v>
      </c>
      <c r="C6721">
        <v>4.3</v>
      </c>
      <c r="D6721">
        <v>8.4</v>
      </c>
      <c r="E6721">
        <v>5</v>
      </c>
      <c r="F6721">
        <v>8.1999999999999993</v>
      </c>
      <c r="G6721">
        <v>2.5</v>
      </c>
      <c r="H6721">
        <v>4.2</v>
      </c>
      <c r="I6721">
        <v>2.1</v>
      </c>
      <c r="J6721">
        <v>3.6</v>
      </c>
      <c r="K6721">
        <v>4.0999999999999996</v>
      </c>
      <c r="L6721">
        <v>2.6</v>
      </c>
      <c r="M6721">
        <v>2.5</v>
      </c>
      <c r="N6721">
        <v>1.5</v>
      </c>
    </row>
    <row r="6722" spans="1:14" x14ac:dyDescent="0.3">
      <c r="A6722" s="1">
        <v>43746</v>
      </c>
      <c r="B6722" s="2">
        <f t="shared" si="105"/>
        <v>0</v>
      </c>
      <c r="C6722">
        <v>2.8</v>
      </c>
      <c r="D6722">
        <v>8.6</v>
      </c>
      <c r="E6722">
        <v>5.0999999999999996</v>
      </c>
      <c r="F6722">
        <v>8.1999999999999993</v>
      </c>
      <c r="G6722">
        <v>1.7</v>
      </c>
      <c r="H6722">
        <v>4.8</v>
      </c>
      <c r="I6722">
        <v>2.9</v>
      </c>
      <c r="J6722">
        <v>4.3</v>
      </c>
      <c r="K6722">
        <v>3.8</v>
      </c>
      <c r="L6722">
        <v>2.5</v>
      </c>
      <c r="M6722">
        <v>2.1</v>
      </c>
      <c r="N6722">
        <v>1.7</v>
      </c>
    </row>
    <row r="6723" spans="1:14" x14ac:dyDescent="0.3">
      <c r="A6723" s="1">
        <v>43746</v>
      </c>
      <c r="B6723" s="2">
        <f t="shared" si="105"/>
        <v>1</v>
      </c>
      <c r="C6723">
        <v>2.6</v>
      </c>
      <c r="D6723">
        <v>7.9</v>
      </c>
      <c r="E6723">
        <v>6.1</v>
      </c>
      <c r="F6723">
        <v>2.8</v>
      </c>
      <c r="G6723">
        <v>1.6</v>
      </c>
      <c r="H6723">
        <v>3.5</v>
      </c>
      <c r="I6723">
        <v>2.8</v>
      </c>
      <c r="J6723">
        <v>3.9</v>
      </c>
      <c r="K6723">
        <v>3</v>
      </c>
      <c r="L6723">
        <v>2.7</v>
      </c>
      <c r="M6723">
        <v>1.6</v>
      </c>
      <c r="N6723">
        <v>1.8</v>
      </c>
    </row>
    <row r="6724" spans="1:14" x14ac:dyDescent="0.3">
      <c r="A6724" s="1">
        <v>43746</v>
      </c>
      <c r="B6724" s="2">
        <f t="shared" si="105"/>
        <v>2</v>
      </c>
      <c r="C6724">
        <v>2.2000000000000002</v>
      </c>
      <c r="D6724">
        <v>4.8</v>
      </c>
      <c r="E6724">
        <v>6.3</v>
      </c>
      <c r="F6724">
        <v>3</v>
      </c>
      <c r="G6724">
        <v>2.1</v>
      </c>
      <c r="H6724">
        <v>2.4</v>
      </c>
      <c r="I6724">
        <v>2.7</v>
      </c>
      <c r="J6724">
        <v>3.3</v>
      </c>
      <c r="K6724">
        <v>3</v>
      </c>
      <c r="L6724">
        <v>2.7</v>
      </c>
      <c r="M6724">
        <v>1.9</v>
      </c>
      <c r="N6724">
        <v>2.2999999999999998</v>
      </c>
    </row>
    <row r="6725" spans="1:14" x14ac:dyDescent="0.3">
      <c r="A6725" s="1">
        <v>43746</v>
      </c>
      <c r="B6725" s="2">
        <f t="shared" si="105"/>
        <v>3</v>
      </c>
      <c r="C6725">
        <v>2.9</v>
      </c>
      <c r="D6725">
        <v>3.4</v>
      </c>
      <c r="E6725">
        <v>4.7</v>
      </c>
      <c r="F6725">
        <v>3.4</v>
      </c>
      <c r="G6725">
        <v>1.9</v>
      </c>
      <c r="H6725">
        <v>2.4</v>
      </c>
      <c r="I6725">
        <v>2.2999999999999998</v>
      </c>
      <c r="J6725">
        <v>1.7</v>
      </c>
      <c r="K6725">
        <v>3</v>
      </c>
      <c r="L6725">
        <v>2.6</v>
      </c>
      <c r="M6725">
        <v>2.5</v>
      </c>
      <c r="N6725">
        <v>0.9</v>
      </c>
    </row>
    <row r="6726" spans="1:14" x14ac:dyDescent="0.3">
      <c r="A6726" s="1">
        <v>43746</v>
      </c>
      <c r="B6726" s="2">
        <f t="shared" si="105"/>
        <v>4</v>
      </c>
      <c r="C6726">
        <v>3.4</v>
      </c>
      <c r="D6726">
        <v>3.7</v>
      </c>
      <c r="E6726">
        <v>3.8</v>
      </c>
      <c r="F6726">
        <v>3.9</v>
      </c>
      <c r="G6726">
        <v>2.6</v>
      </c>
      <c r="H6726">
        <v>2.2999999999999998</v>
      </c>
      <c r="I6726">
        <v>2.6</v>
      </c>
      <c r="J6726">
        <v>1.2</v>
      </c>
      <c r="K6726">
        <v>2.8</v>
      </c>
      <c r="L6726">
        <v>2.2000000000000002</v>
      </c>
      <c r="M6726">
        <v>2.5</v>
      </c>
      <c r="N6726">
        <v>1.5</v>
      </c>
    </row>
    <row r="6727" spans="1:14" x14ac:dyDescent="0.3">
      <c r="A6727" s="1">
        <v>43746</v>
      </c>
      <c r="B6727" s="2">
        <f t="shared" si="105"/>
        <v>5</v>
      </c>
      <c r="C6727">
        <v>5</v>
      </c>
      <c r="E6727">
        <v>3.4</v>
      </c>
      <c r="F6727">
        <v>4.4000000000000004</v>
      </c>
      <c r="G6727">
        <v>2.7</v>
      </c>
      <c r="H6727">
        <v>1.1000000000000001</v>
      </c>
      <c r="I6727">
        <v>3.6</v>
      </c>
      <c r="J6727">
        <v>1.9</v>
      </c>
      <c r="K6727">
        <v>2.9</v>
      </c>
      <c r="L6727">
        <v>2.1</v>
      </c>
      <c r="M6727">
        <v>3.1</v>
      </c>
      <c r="N6727">
        <v>1.3</v>
      </c>
    </row>
    <row r="6728" spans="1:14" x14ac:dyDescent="0.3">
      <c r="A6728" s="1">
        <v>43746</v>
      </c>
      <c r="B6728" s="2">
        <f t="shared" si="105"/>
        <v>6</v>
      </c>
      <c r="C6728">
        <v>4.4000000000000004</v>
      </c>
      <c r="D6728">
        <v>3.2</v>
      </c>
      <c r="E6728">
        <v>2.4</v>
      </c>
      <c r="F6728">
        <v>6</v>
      </c>
      <c r="G6728">
        <v>4</v>
      </c>
      <c r="H6728">
        <v>1.3</v>
      </c>
      <c r="I6728">
        <v>3.6</v>
      </c>
      <c r="J6728">
        <v>3.4</v>
      </c>
      <c r="K6728">
        <v>1.4</v>
      </c>
      <c r="L6728">
        <v>2</v>
      </c>
      <c r="M6728">
        <v>2.2999999999999998</v>
      </c>
      <c r="N6728">
        <v>2.2999999999999998</v>
      </c>
    </row>
    <row r="6729" spans="1:14" x14ac:dyDescent="0.3">
      <c r="A6729" s="1">
        <v>43746</v>
      </c>
      <c r="B6729" s="2">
        <f t="shared" si="105"/>
        <v>7</v>
      </c>
      <c r="C6729">
        <v>3.7</v>
      </c>
      <c r="D6729">
        <v>3.7</v>
      </c>
      <c r="E6729">
        <v>3.1</v>
      </c>
      <c r="F6729">
        <v>6</v>
      </c>
      <c r="G6729">
        <v>1.9</v>
      </c>
      <c r="H6729">
        <v>1.1000000000000001</v>
      </c>
      <c r="I6729">
        <v>2.9</v>
      </c>
      <c r="J6729">
        <v>2.4</v>
      </c>
      <c r="K6729">
        <v>1.2</v>
      </c>
      <c r="L6729">
        <v>3.7</v>
      </c>
      <c r="M6729">
        <v>2.1</v>
      </c>
      <c r="N6729">
        <v>2.2999999999999998</v>
      </c>
    </row>
    <row r="6730" spans="1:14" x14ac:dyDescent="0.3">
      <c r="A6730" s="1">
        <v>43746</v>
      </c>
      <c r="B6730" s="2">
        <f t="shared" si="105"/>
        <v>8</v>
      </c>
      <c r="C6730">
        <v>3</v>
      </c>
      <c r="D6730">
        <v>5.7</v>
      </c>
      <c r="E6730">
        <v>3.2</v>
      </c>
      <c r="F6730">
        <v>6.3</v>
      </c>
      <c r="G6730">
        <v>2.9</v>
      </c>
      <c r="H6730">
        <v>1</v>
      </c>
      <c r="I6730">
        <v>2.6</v>
      </c>
      <c r="J6730">
        <v>2.6</v>
      </c>
      <c r="K6730">
        <v>1.6</v>
      </c>
      <c r="L6730">
        <v>3</v>
      </c>
      <c r="M6730">
        <v>2.4</v>
      </c>
      <c r="N6730">
        <v>2.5</v>
      </c>
    </row>
    <row r="6731" spans="1:14" x14ac:dyDescent="0.3">
      <c r="A6731" s="1">
        <v>43746</v>
      </c>
      <c r="B6731" s="2">
        <f t="shared" si="105"/>
        <v>9</v>
      </c>
      <c r="C6731">
        <v>2.8</v>
      </c>
      <c r="D6731">
        <v>4</v>
      </c>
      <c r="E6731">
        <v>3.8</v>
      </c>
      <c r="F6731">
        <v>5.7</v>
      </c>
      <c r="G6731">
        <v>2.8</v>
      </c>
      <c r="H6731">
        <v>1.1000000000000001</v>
      </c>
      <c r="I6731">
        <v>3.1</v>
      </c>
      <c r="J6731">
        <v>2.6</v>
      </c>
      <c r="K6731">
        <v>1.9</v>
      </c>
      <c r="L6731">
        <v>2.6</v>
      </c>
      <c r="M6731">
        <v>2.2000000000000002</v>
      </c>
      <c r="N6731">
        <v>2.4</v>
      </c>
    </row>
    <row r="6732" spans="1:14" x14ac:dyDescent="0.3">
      <c r="A6732" s="1">
        <v>43746</v>
      </c>
      <c r="B6732" s="2">
        <f t="shared" si="105"/>
        <v>10</v>
      </c>
      <c r="C6732">
        <v>2.9</v>
      </c>
      <c r="D6732">
        <v>2.6</v>
      </c>
      <c r="E6732">
        <v>2.5</v>
      </c>
      <c r="F6732">
        <v>5.0999999999999996</v>
      </c>
      <c r="G6732">
        <v>5.6</v>
      </c>
      <c r="H6732">
        <v>1.1000000000000001</v>
      </c>
      <c r="I6732">
        <v>3.2</v>
      </c>
      <c r="J6732">
        <v>2.7</v>
      </c>
      <c r="K6732">
        <v>1.4</v>
      </c>
      <c r="L6732">
        <v>2.1</v>
      </c>
      <c r="M6732">
        <v>2.2000000000000002</v>
      </c>
      <c r="N6732">
        <v>2.7</v>
      </c>
    </row>
    <row r="6733" spans="1:14" x14ac:dyDescent="0.3">
      <c r="A6733" s="1">
        <v>43746</v>
      </c>
      <c r="B6733" s="2">
        <f t="shared" si="105"/>
        <v>11</v>
      </c>
      <c r="C6733">
        <v>4.2</v>
      </c>
      <c r="D6733">
        <v>8.1</v>
      </c>
      <c r="E6733">
        <v>4.7</v>
      </c>
      <c r="F6733">
        <v>5.0999999999999996</v>
      </c>
      <c r="G6733">
        <v>3.4</v>
      </c>
      <c r="H6733">
        <v>3.4</v>
      </c>
      <c r="I6733">
        <v>2.9</v>
      </c>
      <c r="J6733">
        <v>2.9</v>
      </c>
      <c r="K6733">
        <v>1.2</v>
      </c>
      <c r="L6733">
        <v>2.7</v>
      </c>
      <c r="M6733">
        <v>3.5</v>
      </c>
      <c r="N6733">
        <v>2.7</v>
      </c>
    </row>
    <row r="6734" spans="1:14" x14ac:dyDescent="0.3">
      <c r="A6734" s="1">
        <v>43746</v>
      </c>
      <c r="B6734" s="2">
        <f t="shared" si="105"/>
        <v>12</v>
      </c>
      <c r="C6734">
        <v>5</v>
      </c>
      <c r="D6734">
        <v>8.1</v>
      </c>
      <c r="E6734">
        <v>6.4</v>
      </c>
      <c r="F6734">
        <v>2.4</v>
      </c>
      <c r="G6734">
        <v>4.4000000000000004</v>
      </c>
      <c r="H6734">
        <v>3.4</v>
      </c>
      <c r="I6734">
        <v>4.4000000000000004</v>
      </c>
      <c r="J6734">
        <v>3.5</v>
      </c>
      <c r="K6734">
        <v>3.2</v>
      </c>
      <c r="L6734">
        <v>4.4000000000000004</v>
      </c>
      <c r="M6734">
        <v>3.9</v>
      </c>
      <c r="N6734">
        <v>1.7</v>
      </c>
    </row>
    <row r="6735" spans="1:14" x14ac:dyDescent="0.3">
      <c r="A6735" s="1">
        <v>43746</v>
      </c>
      <c r="B6735" s="2">
        <f t="shared" si="105"/>
        <v>13</v>
      </c>
      <c r="C6735">
        <v>6.3</v>
      </c>
      <c r="D6735">
        <v>7.5</v>
      </c>
      <c r="E6735">
        <v>7.5</v>
      </c>
      <c r="F6735">
        <v>2.9</v>
      </c>
      <c r="G6735">
        <v>5.0999999999999996</v>
      </c>
      <c r="H6735">
        <v>3.4</v>
      </c>
      <c r="I6735">
        <v>6</v>
      </c>
      <c r="J6735">
        <v>3.5</v>
      </c>
      <c r="K6735">
        <v>3.7</v>
      </c>
      <c r="L6735">
        <v>4.4000000000000004</v>
      </c>
      <c r="M6735">
        <v>3.8</v>
      </c>
      <c r="N6735">
        <v>2.9</v>
      </c>
    </row>
    <row r="6736" spans="1:14" x14ac:dyDescent="0.3">
      <c r="A6736" s="1">
        <v>43746</v>
      </c>
      <c r="B6736" s="2">
        <f t="shared" si="105"/>
        <v>14</v>
      </c>
      <c r="C6736">
        <v>6.7</v>
      </c>
      <c r="D6736">
        <v>7.9</v>
      </c>
      <c r="E6736">
        <v>6.4</v>
      </c>
      <c r="F6736">
        <v>3.2</v>
      </c>
      <c r="G6736">
        <v>4.8</v>
      </c>
      <c r="H6736">
        <v>3.8</v>
      </c>
      <c r="I6736">
        <v>6.1</v>
      </c>
      <c r="J6736">
        <v>3.5</v>
      </c>
      <c r="K6736">
        <v>4.7</v>
      </c>
      <c r="L6736">
        <v>5.3</v>
      </c>
      <c r="M6736">
        <v>3.9</v>
      </c>
      <c r="N6736">
        <v>4.2</v>
      </c>
    </row>
    <row r="6737" spans="1:14" x14ac:dyDescent="0.3">
      <c r="A6737" s="1">
        <v>43746</v>
      </c>
      <c r="B6737" s="2">
        <f t="shared" si="105"/>
        <v>15</v>
      </c>
      <c r="C6737">
        <v>9</v>
      </c>
      <c r="D6737">
        <v>8.4</v>
      </c>
      <c r="E6737">
        <v>6.4</v>
      </c>
      <c r="F6737">
        <v>3.9</v>
      </c>
      <c r="G6737">
        <v>4.8</v>
      </c>
      <c r="H6737">
        <v>5.3</v>
      </c>
      <c r="I6737">
        <v>7.1</v>
      </c>
      <c r="J6737">
        <v>5.2</v>
      </c>
      <c r="K6737">
        <v>7.2</v>
      </c>
      <c r="L6737">
        <v>6.3</v>
      </c>
      <c r="M6737">
        <v>4.7</v>
      </c>
      <c r="N6737">
        <v>5.7</v>
      </c>
    </row>
    <row r="6738" spans="1:14" x14ac:dyDescent="0.3">
      <c r="A6738" s="1">
        <v>43746</v>
      </c>
      <c r="B6738" s="2">
        <f t="shared" si="105"/>
        <v>16</v>
      </c>
      <c r="C6738">
        <v>7.5</v>
      </c>
      <c r="D6738">
        <v>11.5</v>
      </c>
      <c r="E6738">
        <v>7.3</v>
      </c>
      <c r="F6738">
        <v>8</v>
      </c>
      <c r="G6738">
        <v>5.6</v>
      </c>
      <c r="H6738">
        <v>5.4</v>
      </c>
      <c r="I6738">
        <v>7.5</v>
      </c>
      <c r="J6738">
        <v>5.2</v>
      </c>
      <c r="K6738">
        <v>6.4</v>
      </c>
      <c r="L6738">
        <v>7.5</v>
      </c>
      <c r="M6738">
        <v>6</v>
      </c>
      <c r="N6738">
        <v>5.3</v>
      </c>
    </row>
    <row r="6739" spans="1:14" x14ac:dyDescent="0.3">
      <c r="A6739" s="1">
        <v>43746</v>
      </c>
      <c r="B6739" s="2">
        <f t="shared" si="105"/>
        <v>17</v>
      </c>
      <c r="C6739">
        <v>9.1999999999999993</v>
      </c>
      <c r="E6739">
        <v>7.1</v>
      </c>
      <c r="F6739">
        <v>9.6</v>
      </c>
      <c r="G6739">
        <v>5.6</v>
      </c>
      <c r="H6739">
        <v>5</v>
      </c>
      <c r="I6739">
        <v>7.4</v>
      </c>
      <c r="J6739">
        <v>4.0999999999999996</v>
      </c>
      <c r="K6739">
        <v>6.1</v>
      </c>
      <c r="L6739">
        <v>6.6</v>
      </c>
      <c r="M6739">
        <v>6.1</v>
      </c>
      <c r="N6739">
        <v>5.4</v>
      </c>
    </row>
    <row r="6740" spans="1:14" x14ac:dyDescent="0.3">
      <c r="A6740" s="1">
        <v>43746</v>
      </c>
      <c r="B6740" s="2">
        <f t="shared" si="105"/>
        <v>18</v>
      </c>
      <c r="C6740">
        <v>9.3000000000000007</v>
      </c>
      <c r="D6740">
        <v>7.7</v>
      </c>
      <c r="E6740">
        <v>7.1</v>
      </c>
      <c r="F6740">
        <v>9</v>
      </c>
      <c r="G6740">
        <v>4.7</v>
      </c>
      <c r="H6740">
        <v>5.0999999999999996</v>
      </c>
      <c r="I6740">
        <v>6.6</v>
      </c>
      <c r="J6740">
        <v>6.2</v>
      </c>
      <c r="K6740">
        <v>5.9</v>
      </c>
      <c r="L6740">
        <v>7.3</v>
      </c>
      <c r="M6740">
        <v>6.2</v>
      </c>
      <c r="N6740">
        <v>5.4</v>
      </c>
    </row>
    <row r="6741" spans="1:14" x14ac:dyDescent="0.3">
      <c r="A6741" s="1">
        <v>43746</v>
      </c>
      <c r="B6741" s="2">
        <f t="shared" si="105"/>
        <v>19</v>
      </c>
      <c r="C6741">
        <v>8.9</v>
      </c>
      <c r="D6741">
        <v>6.6</v>
      </c>
      <c r="E6741">
        <v>6.5</v>
      </c>
      <c r="F6741">
        <v>9.3000000000000007</v>
      </c>
      <c r="G6741">
        <v>5.0999999999999996</v>
      </c>
      <c r="H6741">
        <v>5.9</v>
      </c>
      <c r="I6741">
        <v>5.7</v>
      </c>
      <c r="J6741">
        <v>7.7</v>
      </c>
      <c r="K6741">
        <v>5.6</v>
      </c>
      <c r="L6741">
        <v>7.3</v>
      </c>
      <c r="M6741">
        <v>5.0999999999999996</v>
      </c>
      <c r="N6741">
        <v>5.6</v>
      </c>
    </row>
    <row r="6742" spans="1:14" x14ac:dyDescent="0.3">
      <c r="A6742" s="1">
        <v>43746</v>
      </c>
      <c r="B6742" s="2">
        <f t="shared" si="105"/>
        <v>20</v>
      </c>
      <c r="C6742">
        <v>6.5</v>
      </c>
      <c r="E6742">
        <v>5.2</v>
      </c>
      <c r="F6742">
        <v>8.5</v>
      </c>
      <c r="G6742">
        <v>3.2</v>
      </c>
      <c r="H6742">
        <v>4.5</v>
      </c>
      <c r="I6742">
        <v>5.8</v>
      </c>
      <c r="J6742">
        <v>7</v>
      </c>
      <c r="K6742">
        <v>6.3</v>
      </c>
      <c r="L6742">
        <v>7.1</v>
      </c>
      <c r="M6742">
        <v>4.7</v>
      </c>
      <c r="N6742">
        <v>5.2</v>
      </c>
    </row>
    <row r="6743" spans="1:14" x14ac:dyDescent="0.3">
      <c r="A6743" s="1">
        <v>43746</v>
      </c>
      <c r="B6743" s="2">
        <f t="shared" si="105"/>
        <v>21</v>
      </c>
      <c r="C6743">
        <v>5.6</v>
      </c>
      <c r="D6743">
        <v>3</v>
      </c>
      <c r="E6743">
        <v>6.5</v>
      </c>
      <c r="F6743">
        <v>8.5</v>
      </c>
      <c r="G6743">
        <v>3.3</v>
      </c>
      <c r="H6743">
        <v>6.5</v>
      </c>
      <c r="I6743">
        <v>4.4000000000000004</v>
      </c>
      <c r="J6743">
        <v>5.0999999999999996</v>
      </c>
      <c r="K6743">
        <v>7</v>
      </c>
      <c r="L6743">
        <v>6.7</v>
      </c>
      <c r="M6743">
        <v>3.6</v>
      </c>
      <c r="N6743">
        <v>5.0999999999999996</v>
      </c>
    </row>
    <row r="6744" spans="1:14" x14ac:dyDescent="0.3">
      <c r="A6744" s="1">
        <v>43746</v>
      </c>
      <c r="B6744" s="2">
        <f t="shared" si="105"/>
        <v>22</v>
      </c>
      <c r="C6744">
        <v>3</v>
      </c>
      <c r="E6744">
        <v>5.9</v>
      </c>
      <c r="F6744">
        <v>5.0999999999999996</v>
      </c>
      <c r="G6744">
        <v>3.3</v>
      </c>
      <c r="H6744">
        <v>6.1</v>
      </c>
      <c r="I6744">
        <v>4</v>
      </c>
      <c r="J6744">
        <v>2.9</v>
      </c>
      <c r="K6744">
        <v>3.9</v>
      </c>
      <c r="L6744">
        <v>6.4</v>
      </c>
      <c r="M6744">
        <v>1.9</v>
      </c>
      <c r="N6744">
        <v>2.7</v>
      </c>
    </row>
    <row r="6745" spans="1:14" x14ac:dyDescent="0.3">
      <c r="A6745" s="1">
        <v>43746</v>
      </c>
      <c r="B6745" s="2">
        <f t="shared" si="105"/>
        <v>23</v>
      </c>
      <c r="C6745">
        <v>3.3</v>
      </c>
      <c r="D6745">
        <v>2.7</v>
      </c>
      <c r="E6745">
        <v>6</v>
      </c>
      <c r="F6745">
        <v>3.8</v>
      </c>
      <c r="G6745">
        <v>2.4</v>
      </c>
      <c r="H6745">
        <v>4.9000000000000004</v>
      </c>
      <c r="I6745">
        <v>2.5</v>
      </c>
      <c r="J6745">
        <v>2.5</v>
      </c>
      <c r="K6745">
        <v>4.3</v>
      </c>
      <c r="L6745">
        <v>4.5</v>
      </c>
      <c r="M6745">
        <v>1.5</v>
      </c>
      <c r="N6745">
        <v>1.3</v>
      </c>
    </row>
    <row r="6746" spans="1:14" x14ac:dyDescent="0.3">
      <c r="A6746" s="1">
        <v>43747</v>
      </c>
      <c r="B6746" s="2">
        <f t="shared" si="105"/>
        <v>0</v>
      </c>
      <c r="C6746">
        <v>3.5</v>
      </c>
      <c r="D6746">
        <v>2.5</v>
      </c>
      <c r="E6746">
        <v>6.3</v>
      </c>
      <c r="F6746">
        <v>2.6</v>
      </c>
      <c r="G6746">
        <v>3.2</v>
      </c>
      <c r="H6746">
        <v>3.9</v>
      </c>
      <c r="I6746">
        <v>2.2999999999999998</v>
      </c>
      <c r="J6746">
        <v>2.1</v>
      </c>
      <c r="K6746">
        <v>6.1</v>
      </c>
      <c r="L6746">
        <v>3.9</v>
      </c>
      <c r="M6746">
        <v>7.4</v>
      </c>
      <c r="N6746">
        <v>3.4</v>
      </c>
    </row>
    <row r="6747" spans="1:14" x14ac:dyDescent="0.3">
      <c r="A6747" s="1">
        <v>43747</v>
      </c>
      <c r="B6747" s="2">
        <f t="shared" ref="B6747:B6810" si="106">IF(A6747=A6746,B6746+1,0+B6723)</f>
        <v>1</v>
      </c>
      <c r="C6747">
        <v>3.2</v>
      </c>
      <c r="E6747">
        <v>6.9</v>
      </c>
      <c r="F6747">
        <v>3.3</v>
      </c>
      <c r="G6747">
        <v>3.3</v>
      </c>
      <c r="H6747">
        <v>3.9</v>
      </c>
      <c r="I6747">
        <v>2</v>
      </c>
      <c r="J6747">
        <v>2.4</v>
      </c>
      <c r="K6747">
        <v>6.3</v>
      </c>
      <c r="L6747">
        <v>2.9</v>
      </c>
      <c r="M6747">
        <v>5.3</v>
      </c>
      <c r="N6747">
        <v>2.8</v>
      </c>
    </row>
    <row r="6748" spans="1:14" x14ac:dyDescent="0.3">
      <c r="A6748" s="1">
        <v>43747</v>
      </c>
      <c r="B6748" s="2">
        <f t="shared" si="106"/>
        <v>2</v>
      </c>
      <c r="C6748">
        <v>2.4</v>
      </c>
      <c r="D6748">
        <v>2.6</v>
      </c>
      <c r="E6748">
        <v>6.5</v>
      </c>
      <c r="F6748">
        <v>3.3</v>
      </c>
      <c r="G6748">
        <v>3</v>
      </c>
      <c r="H6748">
        <v>4.0999999999999996</v>
      </c>
      <c r="I6748">
        <v>1.7</v>
      </c>
      <c r="J6748">
        <v>2.7</v>
      </c>
      <c r="K6748">
        <v>5.3</v>
      </c>
      <c r="L6748">
        <v>3</v>
      </c>
      <c r="M6748">
        <v>5.3</v>
      </c>
      <c r="N6748">
        <v>3.6</v>
      </c>
    </row>
    <row r="6749" spans="1:14" x14ac:dyDescent="0.3">
      <c r="A6749" s="1">
        <v>43747</v>
      </c>
      <c r="B6749" s="2">
        <f t="shared" si="106"/>
        <v>3</v>
      </c>
      <c r="C6749">
        <v>2.8</v>
      </c>
      <c r="E6749">
        <v>6.5</v>
      </c>
      <c r="F6749">
        <v>4.3</v>
      </c>
      <c r="G6749">
        <v>1.1000000000000001</v>
      </c>
      <c r="H6749">
        <v>5.9</v>
      </c>
      <c r="I6749">
        <v>1.5</v>
      </c>
      <c r="J6749">
        <v>1.9</v>
      </c>
      <c r="K6749">
        <v>3.9</v>
      </c>
      <c r="L6749">
        <v>3.4</v>
      </c>
      <c r="M6749">
        <v>5.3</v>
      </c>
      <c r="N6749">
        <v>3.5</v>
      </c>
    </row>
    <row r="6750" spans="1:14" x14ac:dyDescent="0.3">
      <c r="A6750" s="1">
        <v>43747</v>
      </c>
      <c r="B6750" s="2">
        <f t="shared" si="106"/>
        <v>4</v>
      </c>
      <c r="C6750">
        <v>2.8</v>
      </c>
      <c r="D6750">
        <v>3.1</v>
      </c>
      <c r="E6750">
        <v>5.8</v>
      </c>
      <c r="F6750">
        <v>4.3</v>
      </c>
      <c r="G6750">
        <v>1.6</v>
      </c>
      <c r="H6750">
        <v>4.9000000000000004</v>
      </c>
      <c r="I6750">
        <v>3.6</v>
      </c>
      <c r="J6750">
        <v>1.9</v>
      </c>
      <c r="K6750">
        <v>4.4000000000000004</v>
      </c>
      <c r="L6750">
        <v>3.3</v>
      </c>
      <c r="M6750">
        <v>4.2</v>
      </c>
      <c r="N6750">
        <v>2.5</v>
      </c>
    </row>
    <row r="6751" spans="1:14" x14ac:dyDescent="0.3">
      <c r="A6751" s="1">
        <v>43747</v>
      </c>
      <c r="B6751" s="2">
        <f t="shared" si="106"/>
        <v>5</v>
      </c>
      <c r="C6751">
        <v>2.7</v>
      </c>
      <c r="E6751">
        <v>6.7</v>
      </c>
      <c r="F6751">
        <v>4.3</v>
      </c>
      <c r="G6751">
        <v>2</v>
      </c>
      <c r="H6751">
        <v>3.7</v>
      </c>
      <c r="I6751">
        <v>3.6</v>
      </c>
      <c r="J6751">
        <v>0.6</v>
      </c>
      <c r="K6751">
        <v>3.2</v>
      </c>
      <c r="L6751">
        <v>4</v>
      </c>
      <c r="M6751">
        <v>4.3</v>
      </c>
      <c r="N6751">
        <v>2.4</v>
      </c>
    </row>
    <row r="6752" spans="1:14" x14ac:dyDescent="0.3">
      <c r="A6752" s="1">
        <v>43747</v>
      </c>
      <c r="B6752" s="2">
        <f t="shared" si="106"/>
        <v>6</v>
      </c>
      <c r="C6752">
        <v>2.4</v>
      </c>
      <c r="D6752">
        <v>2.1</v>
      </c>
      <c r="E6752">
        <v>6.7</v>
      </c>
      <c r="F6752">
        <v>3.7</v>
      </c>
      <c r="G6752">
        <v>2.4</v>
      </c>
      <c r="H6752">
        <v>3.7</v>
      </c>
      <c r="I6752">
        <v>2.8</v>
      </c>
      <c r="J6752">
        <v>0.9</v>
      </c>
      <c r="K6752">
        <v>3.7</v>
      </c>
      <c r="L6752">
        <v>4</v>
      </c>
      <c r="M6752">
        <v>3.9</v>
      </c>
      <c r="N6752">
        <v>1.9</v>
      </c>
    </row>
    <row r="6753" spans="1:14" x14ac:dyDescent="0.3">
      <c r="A6753" s="1">
        <v>43747</v>
      </c>
      <c r="B6753" s="2">
        <f t="shared" si="106"/>
        <v>7</v>
      </c>
      <c r="C6753">
        <v>1.8</v>
      </c>
      <c r="D6753">
        <v>1.7</v>
      </c>
      <c r="E6753">
        <v>6.7</v>
      </c>
      <c r="F6753">
        <v>4</v>
      </c>
      <c r="G6753">
        <v>2.5</v>
      </c>
      <c r="H6753">
        <v>1.8</v>
      </c>
      <c r="I6753">
        <v>2.5</v>
      </c>
      <c r="J6753">
        <v>1.5</v>
      </c>
      <c r="K6753">
        <v>5.0999999999999996</v>
      </c>
      <c r="L6753">
        <v>3.1</v>
      </c>
      <c r="M6753">
        <v>2.5</v>
      </c>
      <c r="N6753">
        <v>1.9</v>
      </c>
    </row>
    <row r="6754" spans="1:14" x14ac:dyDescent="0.3">
      <c r="A6754" s="1">
        <v>43747</v>
      </c>
      <c r="B6754" s="2">
        <f t="shared" si="106"/>
        <v>8</v>
      </c>
      <c r="C6754">
        <v>1.8</v>
      </c>
      <c r="D6754">
        <v>1.4</v>
      </c>
      <c r="E6754">
        <v>6.7</v>
      </c>
      <c r="F6754">
        <v>5.0999999999999996</v>
      </c>
      <c r="G6754">
        <v>2</v>
      </c>
      <c r="H6754">
        <v>2.2000000000000002</v>
      </c>
      <c r="I6754">
        <v>3.5</v>
      </c>
      <c r="J6754">
        <v>1.6</v>
      </c>
      <c r="K6754">
        <v>5.0999999999999996</v>
      </c>
      <c r="L6754">
        <v>1.9</v>
      </c>
      <c r="M6754">
        <v>3.7</v>
      </c>
      <c r="N6754">
        <v>1.6</v>
      </c>
    </row>
    <row r="6755" spans="1:14" x14ac:dyDescent="0.3">
      <c r="A6755" s="1">
        <v>43747</v>
      </c>
      <c r="B6755" s="2">
        <f t="shared" si="106"/>
        <v>9</v>
      </c>
      <c r="C6755">
        <v>2.2999999999999998</v>
      </c>
      <c r="D6755">
        <v>1.7</v>
      </c>
      <c r="E6755">
        <v>5.7</v>
      </c>
      <c r="F6755">
        <v>3.6</v>
      </c>
      <c r="G6755">
        <v>3.6</v>
      </c>
      <c r="H6755">
        <v>2.1</v>
      </c>
      <c r="I6755">
        <v>3.8</v>
      </c>
      <c r="J6755">
        <v>1.3</v>
      </c>
      <c r="K6755">
        <v>5.5</v>
      </c>
      <c r="L6755">
        <v>2.8</v>
      </c>
      <c r="M6755">
        <v>3.6</v>
      </c>
      <c r="N6755">
        <v>2.1</v>
      </c>
    </row>
    <row r="6756" spans="1:14" x14ac:dyDescent="0.3">
      <c r="A6756" s="1">
        <v>43747</v>
      </c>
      <c r="B6756" s="2">
        <f t="shared" si="106"/>
        <v>10</v>
      </c>
      <c r="C6756">
        <v>2.5</v>
      </c>
      <c r="D6756">
        <v>2</v>
      </c>
      <c r="E6756">
        <v>5.4</v>
      </c>
      <c r="F6756">
        <v>2.2000000000000002</v>
      </c>
      <c r="G6756">
        <v>3.1</v>
      </c>
      <c r="H6756">
        <v>1</v>
      </c>
      <c r="I6756">
        <v>3.3</v>
      </c>
      <c r="J6756">
        <v>1.3</v>
      </c>
      <c r="K6756">
        <v>5.3</v>
      </c>
      <c r="L6756">
        <v>3.4</v>
      </c>
      <c r="M6756">
        <v>2.8</v>
      </c>
      <c r="N6756">
        <v>2.5</v>
      </c>
    </row>
    <row r="6757" spans="1:14" x14ac:dyDescent="0.3">
      <c r="A6757" s="1">
        <v>43747</v>
      </c>
      <c r="B6757" s="2">
        <f t="shared" si="106"/>
        <v>11</v>
      </c>
      <c r="C6757">
        <v>3.6</v>
      </c>
      <c r="D6757">
        <v>1.9</v>
      </c>
      <c r="E6757">
        <v>4.7</v>
      </c>
      <c r="F6757">
        <v>1.6</v>
      </c>
      <c r="G6757">
        <v>3.2</v>
      </c>
      <c r="H6757">
        <v>1.7</v>
      </c>
      <c r="I6757">
        <v>3.8</v>
      </c>
      <c r="J6757">
        <v>1.7</v>
      </c>
      <c r="K6757">
        <v>6.8</v>
      </c>
      <c r="L6757">
        <v>2.4</v>
      </c>
      <c r="M6757">
        <v>3.2</v>
      </c>
      <c r="N6757">
        <v>3.2</v>
      </c>
    </row>
    <row r="6758" spans="1:14" x14ac:dyDescent="0.3">
      <c r="A6758" s="1">
        <v>43747</v>
      </c>
      <c r="B6758" s="2">
        <f t="shared" si="106"/>
        <v>12</v>
      </c>
      <c r="C6758">
        <v>4.3</v>
      </c>
      <c r="D6758">
        <v>2.5</v>
      </c>
      <c r="E6758">
        <v>4.8</v>
      </c>
      <c r="F6758">
        <v>2</v>
      </c>
      <c r="G6758">
        <v>3.5</v>
      </c>
      <c r="H6758">
        <v>1.8</v>
      </c>
      <c r="I6758">
        <v>4.7</v>
      </c>
      <c r="J6758">
        <v>2.8</v>
      </c>
      <c r="K6758">
        <v>7.2</v>
      </c>
      <c r="L6758">
        <v>3</v>
      </c>
      <c r="M6758">
        <v>3.9</v>
      </c>
      <c r="N6758">
        <v>6.5</v>
      </c>
    </row>
    <row r="6759" spans="1:14" x14ac:dyDescent="0.3">
      <c r="A6759" s="1">
        <v>43747</v>
      </c>
      <c r="B6759" s="2">
        <f t="shared" si="106"/>
        <v>13</v>
      </c>
      <c r="C6759">
        <v>5.7</v>
      </c>
      <c r="D6759">
        <v>3.3</v>
      </c>
      <c r="E6759">
        <v>5.5</v>
      </c>
      <c r="F6759">
        <v>3.3</v>
      </c>
      <c r="G6759">
        <v>4.3</v>
      </c>
      <c r="H6759">
        <v>2.7</v>
      </c>
      <c r="I6759">
        <v>5.7</v>
      </c>
      <c r="J6759">
        <v>3.9</v>
      </c>
      <c r="K6759">
        <v>8</v>
      </c>
      <c r="L6759">
        <v>3.1</v>
      </c>
      <c r="M6759">
        <v>4.5999999999999996</v>
      </c>
      <c r="N6759">
        <v>6.9</v>
      </c>
    </row>
    <row r="6760" spans="1:14" x14ac:dyDescent="0.3">
      <c r="A6760" s="1">
        <v>43747</v>
      </c>
      <c r="B6760" s="2">
        <f t="shared" si="106"/>
        <v>14</v>
      </c>
      <c r="C6760">
        <v>7.2</v>
      </c>
      <c r="D6760">
        <v>4.5</v>
      </c>
      <c r="E6760">
        <v>5.4</v>
      </c>
      <c r="F6760">
        <v>3.7</v>
      </c>
      <c r="G6760">
        <v>4.7</v>
      </c>
      <c r="H6760">
        <v>3.1</v>
      </c>
      <c r="I6760">
        <v>5.4</v>
      </c>
      <c r="J6760">
        <v>5.6</v>
      </c>
      <c r="K6760">
        <v>7.6</v>
      </c>
      <c r="L6760">
        <v>3.9</v>
      </c>
      <c r="M6760">
        <v>4.8</v>
      </c>
      <c r="N6760">
        <v>5.8</v>
      </c>
    </row>
    <row r="6761" spans="1:14" x14ac:dyDescent="0.3">
      <c r="A6761" s="1">
        <v>43747</v>
      </c>
      <c r="B6761" s="2">
        <f t="shared" si="106"/>
        <v>15</v>
      </c>
      <c r="C6761">
        <v>7.2</v>
      </c>
      <c r="D6761">
        <v>4.5</v>
      </c>
      <c r="E6761">
        <v>6.7</v>
      </c>
      <c r="F6761">
        <v>4.4000000000000004</v>
      </c>
      <c r="G6761">
        <v>4.7</v>
      </c>
      <c r="H6761">
        <v>3.8</v>
      </c>
      <c r="I6761">
        <v>5.3</v>
      </c>
      <c r="J6761">
        <v>5.6</v>
      </c>
      <c r="K6761">
        <v>6.7</v>
      </c>
      <c r="L6761">
        <v>4.5</v>
      </c>
      <c r="M6761">
        <v>4.3</v>
      </c>
      <c r="N6761">
        <v>5.4</v>
      </c>
    </row>
    <row r="6762" spans="1:14" x14ac:dyDescent="0.3">
      <c r="A6762" s="1">
        <v>43747</v>
      </c>
      <c r="B6762" s="2">
        <f t="shared" si="106"/>
        <v>16</v>
      </c>
      <c r="C6762">
        <v>7.7</v>
      </c>
      <c r="E6762">
        <v>6.5</v>
      </c>
      <c r="F6762">
        <v>5.9</v>
      </c>
      <c r="G6762">
        <v>4.5999999999999996</v>
      </c>
      <c r="H6762">
        <v>4.4000000000000004</v>
      </c>
      <c r="I6762">
        <v>5</v>
      </c>
      <c r="J6762">
        <v>5.9</v>
      </c>
      <c r="K6762">
        <v>5.9</v>
      </c>
      <c r="L6762">
        <v>4.3</v>
      </c>
      <c r="M6762">
        <v>5</v>
      </c>
      <c r="N6762">
        <v>5.8</v>
      </c>
    </row>
    <row r="6763" spans="1:14" x14ac:dyDescent="0.3">
      <c r="A6763" s="1">
        <v>43747</v>
      </c>
      <c r="B6763" s="2">
        <f t="shared" si="106"/>
        <v>17</v>
      </c>
      <c r="C6763">
        <v>7.2</v>
      </c>
      <c r="D6763">
        <v>5.3</v>
      </c>
      <c r="E6763">
        <v>6.4</v>
      </c>
      <c r="F6763">
        <v>6.6</v>
      </c>
      <c r="G6763">
        <v>6.1</v>
      </c>
      <c r="H6763">
        <v>3.7</v>
      </c>
      <c r="I6763">
        <v>5.5</v>
      </c>
      <c r="J6763">
        <v>6.4</v>
      </c>
      <c r="K6763">
        <v>6.3</v>
      </c>
      <c r="L6763">
        <v>4.4000000000000004</v>
      </c>
      <c r="M6763">
        <v>5</v>
      </c>
      <c r="N6763">
        <v>4.5999999999999996</v>
      </c>
    </row>
    <row r="6764" spans="1:14" x14ac:dyDescent="0.3">
      <c r="A6764" s="1">
        <v>43747</v>
      </c>
      <c r="B6764" s="2">
        <f t="shared" si="106"/>
        <v>18</v>
      </c>
      <c r="C6764">
        <v>8.1</v>
      </c>
      <c r="D6764">
        <v>5.8</v>
      </c>
      <c r="E6764">
        <v>6.4</v>
      </c>
      <c r="F6764">
        <v>6.5</v>
      </c>
      <c r="G6764">
        <v>5.8</v>
      </c>
      <c r="H6764">
        <v>3.4</v>
      </c>
      <c r="I6764">
        <v>6.1</v>
      </c>
      <c r="J6764">
        <v>6.4</v>
      </c>
      <c r="K6764">
        <v>6.4</v>
      </c>
      <c r="L6764">
        <v>4</v>
      </c>
      <c r="M6764">
        <v>4.2</v>
      </c>
      <c r="N6764">
        <v>4.5999999999999996</v>
      </c>
    </row>
    <row r="6765" spans="1:14" x14ac:dyDescent="0.3">
      <c r="A6765" s="1">
        <v>43747</v>
      </c>
      <c r="B6765" s="2">
        <f t="shared" si="106"/>
        <v>19</v>
      </c>
      <c r="C6765">
        <v>8.1</v>
      </c>
      <c r="D6765">
        <v>6.2</v>
      </c>
      <c r="E6765">
        <v>4.7</v>
      </c>
      <c r="F6765">
        <v>7.3</v>
      </c>
      <c r="G6765">
        <v>6.1</v>
      </c>
      <c r="H6765">
        <v>5.8</v>
      </c>
      <c r="I6765">
        <v>5.0999999999999996</v>
      </c>
      <c r="J6765">
        <v>6.5</v>
      </c>
      <c r="K6765">
        <v>5.2</v>
      </c>
      <c r="L6765">
        <v>3.2</v>
      </c>
      <c r="M6765">
        <v>3.8</v>
      </c>
      <c r="N6765">
        <v>4.5999999999999996</v>
      </c>
    </row>
    <row r="6766" spans="1:14" x14ac:dyDescent="0.3">
      <c r="A6766" s="1">
        <v>43747</v>
      </c>
      <c r="B6766" s="2">
        <f t="shared" si="106"/>
        <v>20</v>
      </c>
      <c r="C6766">
        <v>8.4</v>
      </c>
      <c r="D6766">
        <v>6.6</v>
      </c>
      <c r="E6766">
        <v>6.2</v>
      </c>
      <c r="F6766">
        <v>5.8</v>
      </c>
      <c r="G6766">
        <v>6.1</v>
      </c>
      <c r="H6766">
        <v>6.9</v>
      </c>
      <c r="I6766">
        <v>5.0999999999999996</v>
      </c>
      <c r="J6766">
        <v>7</v>
      </c>
      <c r="K6766">
        <v>5.2</v>
      </c>
      <c r="L6766">
        <v>2.9</v>
      </c>
      <c r="M6766">
        <v>3.9</v>
      </c>
      <c r="N6766">
        <v>4.5</v>
      </c>
    </row>
    <row r="6767" spans="1:14" x14ac:dyDescent="0.3">
      <c r="A6767" s="1">
        <v>43747</v>
      </c>
      <c r="B6767" s="2">
        <f t="shared" si="106"/>
        <v>21</v>
      </c>
      <c r="C6767">
        <v>8.6</v>
      </c>
      <c r="D6767">
        <v>7.8</v>
      </c>
      <c r="E6767">
        <v>4.5</v>
      </c>
      <c r="F6767">
        <v>5.8</v>
      </c>
      <c r="G6767">
        <v>6.6</v>
      </c>
      <c r="H6767">
        <v>7.7</v>
      </c>
      <c r="I6767">
        <v>2.5</v>
      </c>
      <c r="J6767">
        <v>8</v>
      </c>
      <c r="K6767">
        <v>5.2</v>
      </c>
      <c r="L6767">
        <v>2.5</v>
      </c>
      <c r="M6767">
        <v>3.6</v>
      </c>
      <c r="N6767">
        <v>3.5</v>
      </c>
    </row>
    <row r="6768" spans="1:14" x14ac:dyDescent="0.3">
      <c r="A6768" s="1">
        <v>43747</v>
      </c>
      <c r="B6768" s="2">
        <f t="shared" si="106"/>
        <v>22</v>
      </c>
      <c r="C6768">
        <v>7.1</v>
      </c>
      <c r="D6768">
        <v>7.9</v>
      </c>
      <c r="E6768">
        <v>8.9</v>
      </c>
      <c r="F6768">
        <v>5.2</v>
      </c>
      <c r="G6768">
        <v>6.7</v>
      </c>
      <c r="H6768">
        <v>6.8</v>
      </c>
      <c r="I6768">
        <v>2.2999999999999998</v>
      </c>
      <c r="J6768">
        <v>5.9</v>
      </c>
      <c r="K6768">
        <v>4</v>
      </c>
      <c r="L6768">
        <v>2.1</v>
      </c>
      <c r="M6768">
        <v>3.3</v>
      </c>
      <c r="N6768">
        <v>2.5</v>
      </c>
    </row>
    <row r="6769" spans="1:14" x14ac:dyDescent="0.3">
      <c r="A6769" s="1">
        <v>43747</v>
      </c>
      <c r="B6769" s="2">
        <f t="shared" si="106"/>
        <v>23</v>
      </c>
      <c r="C6769">
        <v>6.5</v>
      </c>
      <c r="D6769">
        <v>7.9</v>
      </c>
      <c r="E6769">
        <v>10.6</v>
      </c>
      <c r="F6769">
        <v>5.2</v>
      </c>
      <c r="G6769">
        <v>6.8</v>
      </c>
      <c r="H6769">
        <v>7.5</v>
      </c>
      <c r="I6769">
        <v>1.9</v>
      </c>
      <c r="J6769">
        <v>4.0999999999999996</v>
      </c>
      <c r="K6769">
        <v>4.0999999999999996</v>
      </c>
      <c r="L6769">
        <v>2.8</v>
      </c>
      <c r="M6769">
        <v>5.7</v>
      </c>
      <c r="N6769">
        <v>1.6</v>
      </c>
    </row>
    <row r="6770" spans="1:14" x14ac:dyDescent="0.3">
      <c r="A6770" s="1">
        <v>43748</v>
      </c>
      <c r="B6770" s="2">
        <f t="shared" si="106"/>
        <v>0</v>
      </c>
      <c r="C6770">
        <v>6.9</v>
      </c>
      <c r="D6770">
        <v>9.6999999999999993</v>
      </c>
      <c r="E6770">
        <v>9.6</v>
      </c>
      <c r="F6770">
        <v>6.5</v>
      </c>
      <c r="G6770">
        <v>7.4</v>
      </c>
      <c r="H6770">
        <v>6.6</v>
      </c>
      <c r="I6770">
        <v>5.2</v>
      </c>
      <c r="J6770">
        <v>4.2</v>
      </c>
      <c r="K6770">
        <v>4.4000000000000004</v>
      </c>
      <c r="L6770">
        <v>2.7</v>
      </c>
      <c r="M6770">
        <v>6.6</v>
      </c>
      <c r="N6770">
        <v>2.2999999999999998</v>
      </c>
    </row>
    <row r="6771" spans="1:14" x14ac:dyDescent="0.3">
      <c r="A6771" s="1">
        <v>43748</v>
      </c>
      <c r="B6771" s="2">
        <f t="shared" si="106"/>
        <v>1</v>
      </c>
      <c r="C6771">
        <v>8.1</v>
      </c>
      <c r="D6771">
        <v>9.6999999999999993</v>
      </c>
      <c r="E6771">
        <v>10.7</v>
      </c>
      <c r="F6771">
        <v>7.9</v>
      </c>
      <c r="G6771">
        <v>7.9</v>
      </c>
      <c r="H6771">
        <v>4.5999999999999996</v>
      </c>
      <c r="I6771">
        <v>4.5</v>
      </c>
      <c r="J6771">
        <v>5.9</v>
      </c>
      <c r="K6771">
        <v>4.8</v>
      </c>
      <c r="L6771">
        <v>2.4</v>
      </c>
      <c r="M6771">
        <v>5.5</v>
      </c>
      <c r="N6771">
        <v>4.3</v>
      </c>
    </row>
    <row r="6772" spans="1:14" x14ac:dyDescent="0.3">
      <c r="A6772" s="1">
        <v>43748</v>
      </c>
      <c r="B6772" s="2">
        <f t="shared" si="106"/>
        <v>2</v>
      </c>
      <c r="C6772">
        <v>8.1</v>
      </c>
      <c r="D6772">
        <v>9.9</v>
      </c>
      <c r="E6772">
        <v>10.1</v>
      </c>
      <c r="F6772">
        <v>8.6</v>
      </c>
      <c r="G6772">
        <v>6.5</v>
      </c>
      <c r="H6772">
        <v>5.0999999999999996</v>
      </c>
      <c r="I6772">
        <v>5.5</v>
      </c>
      <c r="J6772">
        <v>5.3</v>
      </c>
      <c r="K6772">
        <v>8.1</v>
      </c>
      <c r="L6772">
        <v>2.8</v>
      </c>
      <c r="M6772">
        <v>5.6</v>
      </c>
      <c r="N6772">
        <v>4.3</v>
      </c>
    </row>
    <row r="6773" spans="1:14" x14ac:dyDescent="0.3">
      <c r="A6773" s="1">
        <v>43748</v>
      </c>
      <c r="B6773" s="2">
        <f t="shared" si="106"/>
        <v>3</v>
      </c>
      <c r="C6773">
        <v>7.2</v>
      </c>
      <c r="D6773">
        <v>9.6999999999999993</v>
      </c>
      <c r="E6773">
        <v>10.3</v>
      </c>
      <c r="F6773">
        <v>9.9</v>
      </c>
      <c r="G6773">
        <v>5.0999999999999996</v>
      </c>
      <c r="H6773">
        <v>4.2</v>
      </c>
      <c r="I6773">
        <v>5.8</v>
      </c>
      <c r="J6773">
        <v>5.0999999999999996</v>
      </c>
      <c r="K6773">
        <v>6.9</v>
      </c>
      <c r="L6773">
        <v>3.4</v>
      </c>
      <c r="M6773">
        <v>5.4</v>
      </c>
      <c r="N6773">
        <v>2.1</v>
      </c>
    </row>
    <row r="6774" spans="1:14" x14ac:dyDescent="0.3">
      <c r="A6774" s="1">
        <v>43748</v>
      </c>
      <c r="B6774" s="2">
        <f t="shared" si="106"/>
        <v>4</v>
      </c>
      <c r="C6774">
        <v>7.5</v>
      </c>
      <c r="D6774">
        <v>9.9</v>
      </c>
      <c r="E6774">
        <v>10.5</v>
      </c>
      <c r="F6774">
        <v>10.3</v>
      </c>
      <c r="G6774">
        <v>4.0999999999999996</v>
      </c>
      <c r="H6774">
        <v>3.2</v>
      </c>
      <c r="I6774">
        <v>5.3</v>
      </c>
      <c r="J6774">
        <v>3.7</v>
      </c>
      <c r="K6774">
        <v>5.5</v>
      </c>
      <c r="L6774">
        <v>3.6</v>
      </c>
      <c r="M6774">
        <v>4.7</v>
      </c>
      <c r="N6774">
        <v>4.3</v>
      </c>
    </row>
    <row r="6775" spans="1:14" x14ac:dyDescent="0.3">
      <c r="A6775" s="1">
        <v>43748</v>
      </c>
      <c r="B6775" s="2">
        <f t="shared" si="106"/>
        <v>5</v>
      </c>
      <c r="C6775">
        <v>9.1</v>
      </c>
      <c r="D6775">
        <v>9.3000000000000007</v>
      </c>
      <c r="E6775">
        <v>8.6999999999999993</v>
      </c>
      <c r="F6775">
        <v>6.5</v>
      </c>
      <c r="G6775">
        <v>4.3</v>
      </c>
      <c r="H6775">
        <v>2</v>
      </c>
      <c r="I6775">
        <v>6.5</v>
      </c>
      <c r="J6775">
        <v>1.7</v>
      </c>
      <c r="K6775">
        <v>7.1</v>
      </c>
      <c r="L6775">
        <v>4</v>
      </c>
      <c r="M6775">
        <v>4.5</v>
      </c>
      <c r="N6775">
        <v>4.4000000000000004</v>
      </c>
    </row>
    <row r="6776" spans="1:14" x14ac:dyDescent="0.3">
      <c r="A6776" s="1">
        <v>43748</v>
      </c>
      <c r="B6776" s="2">
        <f t="shared" si="106"/>
        <v>6</v>
      </c>
      <c r="C6776">
        <v>8.4</v>
      </c>
      <c r="D6776">
        <v>6.2</v>
      </c>
      <c r="E6776">
        <v>8.1999999999999993</v>
      </c>
      <c r="F6776">
        <v>6.4</v>
      </c>
      <c r="G6776">
        <v>4.5999999999999996</v>
      </c>
      <c r="H6776">
        <v>2.1</v>
      </c>
      <c r="I6776">
        <v>4.0999999999999996</v>
      </c>
      <c r="J6776">
        <v>1.2</v>
      </c>
      <c r="K6776">
        <v>7.8</v>
      </c>
      <c r="L6776">
        <v>4.3</v>
      </c>
      <c r="M6776">
        <v>3.8</v>
      </c>
      <c r="N6776">
        <v>4.2</v>
      </c>
    </row>
    <row r="6777" spans="1:14" x14ac:dyDescent="0.3">
      <c r="A6777" s="1">
        <v>43748</v>
      </c>
      <c r="B6777" s="2">
        <f t="shared" si="106"/>
        <v>7</v>
      </c>
      <c r="C6777">
        <v>7.4</v>
      </c>
      <c r="D6777">
        <v>8.9</v>
      </c>
      <c r="E6777">
        <v>6.6</v>
      </c>
      <c r="F6777">
        <v>9</v>
      </c>
      <c r="G6777">
        <v>9.1</v>
      </c>
      <c r="H6777">
        <v>1.7</v>
      </c>
      <c r="I6777">
        <v>4.9000000000000004</v>
      </c>
      <c r="J6777">
        <v>0.9</v>
      </c>
      <c r="K6777">
        <v>6.8</v>
      </c>
      <c r="L6777">
        <v>2.6</v>
      </c>
      <c r="M6777">
        <v>4.0999999999999996</v>
      </c>
      <c r="N6777">
        <v>3.7</v>
      </c>
    </row>
    <row r="6778" spans="1:14" x14ac:dyDescent="0.3">
      <c r="A6778" s="1">
        <v>43748</v>
      </c>
      <c r="B6778" s="2">
        <f t="shared" si="106"/>
        <v>8</v>
      </c>
      <c r="C6778">
        <v>6.8</v>
      </c>
      <c r="D6778">
        <v>7.9</v>
      </c>
      <c r="E6778">
        <v>4.9000000000000004</v>
      </c>
      <c r="F6778">
        <v>7.4</v>
      </c>
      <c r="G6778">
        <v>7.3</v>
      </c>
      <c r="H6778">
        <v>1.4</v>
      </c>
      <c r="I6778">
        <v>5.2</v>
      </c>
      <c r="J6778">
        <v>1.9</v>
      </c>
      <c r="K6778">
        <v>6.4</v>
      </c>
      <c r="L6778">
        <v>2.4</v>
      </c>
      <c r="M6778">
        <v>4.4000000000000004</v>
      </c>
      <c r="N6778">
        <v>2.1</v>
      </c>
    </row>
    <row r="6779" spans="1:14" x14ac:dyDescent="0.3">
      <c r="A6779" s="1">
        <v>43748</v>
      </c>
      <c r="B6779" s="2">
        <f t="shared" si="106"/>
        <v>9</v>
      </c>
      <c r="C6779">
        <v>5.7</v>
      </c>
      <c r="D6779">
        <v>5.6</v>
      </c>
      <c r="E6779">
        <v>4.8</v>
      </c>
      <c r="F6779">
        <v>3.2</v>
      </c>
      <c r="G6779">
        <v>4.8</v>
      </c>
      <c r="H6779">
        <v>1.7</v>
      </c>
      <c r="I6779">
        <v>5.2</v>
      </c>
      <c r="J6779">
        <v>1.9</v>
      </c>
      <c r="K6779">
        <v>6.4</v>
      </c>
      <c r="L6779">
        <v>5.0999999999999996</v>
      </c>
      <c r="M6779">
        <v>4.4000000000000004</v>
      </c>
      <c r="N6779">
        <v>2.5</v>
      </c>
    </row>
    <row r="6780" spans="1:14" x14ac:dyDescent="0.3">
      <c r="A6780" s="1">
        <v>43748</v>
      </c>
      <c r="B6780" s="2">
        <f t="shared" si="106"/>
        <v>10</v>
      </c>
      <c r="C6780">
        <v>7.8</v>
      </c>
      <c r="D6780">
        <v>8.3000000000000007</v>
      </c>
      <c r="E6780">
        <v>4.5</v>
      </c>
      <c r="F6780">
        <v>2.9</v>
      </c>
      <c r="G6780">
        <v>4</v>
      </c>
      <c r="H6780">
        <v>1.7</v>
      </c>
      <c r="I6780">
        <v>6.7</v>
      </c>
      <c r="J6780">
        <v>2.9</v>
      </c>
      <c r="K6780">
        <v>5.0999999999999996</v>
      </c>
      <c r="L6780">
        <v>3.4</v>
      </c>
      <c r="M6780">
        <v>4.3</v>
      </c>
      <c r="N6780">
        <v>2.5</v>
      </c>
    </row>
    <row r="6781" spans="1:14" x14ac:dyDescent="0.3">
      <c r="A6781" s="1">
        <v>43748</v>
      </c>
      <c r="B6781" s="2">
        <f t="shared" si="106"/>
        <v>11</v>
      </c>
      <c r="C6781">
        <v>7.6</v>
      </c>
      <c r="D6781">
        <v>4.9000000000000004</v>
      </c>
      <c r="E6781">
        <v>5.8</v>
      </c>
      <c r="F6781">
        <v>3.2</v>
      </c>
      <c r="G6781">
        <v>5.0999999999999996</v>
      </c>
      <c r="H6781">
        <v>1.1000000000000001</v>
      </c>
      <c r="I6781">
        <v>7.5</v>
      </c>
      <c r="J6781">
        <v>2.9</v>
      </c>
      <c r="K6781">
        <v>5.2</v>
      </c>
      <c r="L6781">
        <v>3.7</v>
      </c>
      <c r="M6781">
        <v>3.5</v>
      </c>
      <c r="N6781">
        <v>5.2</v>
      </c>
    </row>
    <row r="6782" spans="1:14" x14ac:dyDescent="0.3">
      <c r="A6782" s="1">
        <v>43748</v>
      </c>
      <c r="B6782" s="2">
        <f t="shared" si="106"/>
        <v>12</v>
      </c>
      <c r="C6782">
        <v>8.5</v>
      </c>
      <c r="D6782">
        <v>4.5999999999999996</v>
      </c>
      <c r="E6782">
        <v>5.8</v>
      </c>
      <c r="F6782">
        <v>5</v>
      </c>
      <c r="G6782">
        <v>3.2</v>
      </c>
      <c r="H6782">
        <v>2.2999999999999998</v>
      </c>
      <c r="I6782">
        <v>5.0999999999999996</v>
      </c>
      <c r="J6782">
        <v>2.2000000000000002</v>
      </c>
      <c r="K6782">
        <v>5.3</v>
      </c>
      <c r="L6782">
        <v>6.7</v>
      </c>
      <c r="M6782">
        <v>3.8</v>
      </c>
      <c r="N6782">
        <v>5.3</v>
      </c>
    </row>
    <row r="6783" spans="1:14" x14ac:dyDescent="0.3">
      <c r="A6783" s="1">
        <v>43748</v>
      </c>
      <c r="B6783" s="2">
        <f t="shared" si="106"/>
        <v>13</v>
      </c>
      <c r="C6783">
        <v>3.7</v>
      </c>
      <c r="D6783">
        <v>4.8</v>
      </c>
      <c r="E6783">
        <v>3.8</v>
      </c>
      <c r="F6783">
        <v>6.8</v>
      </c>
      <c r="G6783">
        <v>4.4000000000000004</v>
      </c>
      <c r="H6783">
        <v>3.9</v>
      </c>
      <c r="I6783">
        <v>6.8</v>
      </c>
      <c r="J6783">
        <v>3.1</v>
      </c>
      <c r="K6783">
        <v>7</v>
      </c>
      <c r="L6783">
        <v>4</v>
      </c>
      <c r="M6783">
        <v>5.5</v>
      </c>
      <c r="N6783">
        <v>5.6</v>
      </c>
    </row>
    <row r="6784" spans="1:14" x14ac:dyDescent="0.3">
      <c r="A6784" s="1">
        <v>43748</v>
      </c>
      <c r="B6784" s="2">
        <f t="shared" si="106"/>
        <v>14</v>
      </c>
      <c r="C6784">
        <v>5.5</v>
      </c>
      <c r="E6784">
        <v>5.5</v>
      </c>
      <c r="F6784">
        <v>10.4</v>
      </c>
      <c r="G6784">
        <v>5.8</v>
      </c>
      <c r="H6784">
        <v>4.0999999999999996</v>
      </c>
      <c r="I6784">
        <v>8.6</v>
      </c>
      <c r="J6784">
        <v>3.9</v>
      </c>
      <c r="K6784">
        <v>6.1</v>
      </c>
      <c r="L6784">
        <v>5.7</v>
      </c>
      <c r="M6784">
        <v>5.7</v>
      </c>
      <c r="N6784">
        <v>6.7</v>
      </c>
    </row>
    <row r="6785" spans="1:14" x14ac:dyDescent="0.3">
      <c r="A6785" s="1">
        <v>43748</v>
      </c>
      <c r="B6785" s="2">
        <f t="shared" si="106"/>
        <v>15</v>
      </c>
      <c r="C6785">
        <v>5.9</v>
      </c>
      <c r="D6785">
        <v>7.1</v>
      </c>
      <c r="E6785">
        <v>8.3000000000000007</v>
      </c>
      <c r="F6785">
        <v>9.3000000000000007</v>
      </c>
      <c r="G6785">
        <v>6</v>
      </c>
      <c r="H6785">
        <v>4.0999999999999996</v>
      </c>
      <c r="I6785">
        <v>8.5</v>
      </c>
      <c r="J6785">
        <v>5.4</v>
      </c>
      <c r="K6785">
        <v>6.9</v>
      </c>
      <c r="L6785">
        <v>8.1</v>
      </c>
      <c r="M6785">
        <v>5.7</v>
      </c>
      <c r="N6785">
        <v>8.1999999999999993</v>
      </c>
    </row>
    <row r="6786" spans="1:14" x14ac:dyDescent="0.3">
      <c r="A6786" s="1">
        <v>43748</v>
      </c>
      <c r="B6786" s="2">
        <f t="shared" si="106"/>
        <v>16</v>
      </c>
      <c r="C6786">
        <v>7.2</v>
      </c>
      <c r="E6786">
        <v>9.3000000000000007</v>
      </c>
      <c r="F6786">
        <v>9.4</v>
      </c>
      <c r="G6786">
        <v>5.5</v>
      </c>
      <c r="H6786">
        <v>3</v>
      </c>
      <c r="I6786">
        <v>8.4</v>
      </c>
      <c r="J6786">
        <v>5.4</v>
      </c>
      <c r="K6786">
        <v>6.7</v>
      </c>
      <c r="L6786">
        <v>9.6</v>
      </c>
      <c r="M6786">
        <v>4.3</v>
      </c>
      <c r="N6786">
        <v>6.6</v>
      </c>
    </row>
    <row r="6787" spans="1:14" x14ac:dyDescent="0.3">
      <c r="A6787" s="1">
        <v>43748</v>
      </c>
      <c r="B6787" s="2">
        <f t="shared" si="106"/>
        <v>17</v>
      </c>
      <c r="C6787">
        <v>6.4</v>
      </c>
      <c r="D6787">
        <v>8.8000000000000007</v>
      </c>
      <c r="E6787">
        <v>7.8</v>
      </c>
      <c r="F6787">
        <v>8</v>
      </c>
      <c r="G6787">
        <v>5.2</v>
      </c>
      <c r="H6787">
        <v>3.5</v>
      </c>
      <c r="I6787">
        <v>9.5</v>
      </c>
      <c r="J6787">
        <v>5.6</v>
      </c>
      <c r="K6787">
        <v>6.6</v>
      </c>
      <c r="L6787">
        <v>9.3000000000000007</v>
      </c>
      <c r="M6787">
        <v>4.7</v>
      </c>
      <c r="N6787">
        <v>7.4</v>
      </c>
    </row>
    <row r="6788" spans="1:14" x14ac:dyDescent="0.3">
      <c r="A6788" s="1">
        <v>43748</v>
      </c>
      <c r="B6788" s="2">
        <f t="shared" si="106"/>
        <v>18</v>
      </c>
      <c r="C6788">
        <v>6</v>
      </c>
      <c r="D6788">
        <v>8</v>
      </c>
      <c r="E6788">
        <v>8.4</v>
      </c>
      <c r="F6788">
        <v>4.7</v>
      </c>
      <c r="G6788">
        <v>3.8</v>
      </c>
      <c r="H6788">
        <v>3.5</v>
      </c>
      <c r="I6788">
        <v>8.9</v>
      </c>
      <c r="J6788">
        <v>5.3</v>
      </c>
      <c r="K6788">
        <v>7.5</v>
      </c>
      <c r="L6788">
        <v>8.6999999999999993</v>
      </c>
      <c r="M6788">
        <v>5.0999999999999996</v>
      </c>
      <c r="N6788">
        <v>5.9</v>
      </c>
    </row>
    <row r="6789" spans="1:14" x14ac:dyDescent="0.3">
      <c r="A6789" s="1">
        <v>43748</v>
      </c>
      <c r="B6789" s="2">
        <f t="shared" si="106"/>
        <v>19</v>
      </c>
      <c r="C6789">
        <v>6.4</v>
      </c>
      <c r="D6789">
        <v>7.7</v>
      </c>
      <c r="E6789">
        <v>7.2</v>
      </c>
      <c r="F6789">
        <v>5.6</v>
      </c>
      <c r="G6789">
        <v>6.4</v>
      </c>
      <c r="H6789">
        <v>3.7</v>
      </c>
      <c r="I6789">
        <v>7.8</v>
      </c>
      <c r="J6789">
        <v>4.4000000000000004</v>
      </c>
      <c r="K6789">
        <v>7.2</v>
      </c>
      <c r="L6789">
        <v>7.4</v>
      </c>
      <c r="M6789">
        <v>5.5</v>
      </c>
      <c r="N6789">
        <v>5.2</v>
      </c>
    </row>
    <row r="6790" spans="1:14" x14ac:dyDescent="0.3">
      <c r="A6790" s="1">
        <v>43748</v>
      </c>
      <c r="B6790" s="2">
        <f t="shared" si="106"/>
        <v>20</v>
      </c>
      <c r="C6790">
        <v>7.4</v>
      </c>
      <c r="D6790">
        <v>7.7</v>
      </c>
      <c r="E6790">
        <v>6.1</v>
      </c>
      <c r="F6790">
        <v>7.6</v>
      </c>
      <c r="G6790">
        <v>5.8</v>
      </c>
      <c r="H6790">
        <v>3.7</v>
      </c>
      <c r="I6790">
        <v>7.3</v>
      </c>
      <c r="J6790">
        <v>5.4</v>
      </c>
      <c r="K6790">
        <v>5.9</v>
      </c>
      <c r="L6790">
        <v>7.1</v>
      </c>
      <c r="M6790">
        <v>4.5999999999999996</v>
      </c>
      <c r="N6790">
        <v>5.2</v>
      </c>
    </row>
    <row r="6791" spans="1:14" x14ac:dyDescent="0.3">
      <c r="A6791" s="1">
        <v>43748</v>
      </c>
      <c r="B6791" s="2">
        <f t="shared" si="106"/>
        <v>21</v>
      </c>
      <c r="C6791">
        <v>7.2</v>
      </c>
      <c r="E6791">
        <v>5.8</v>
      </c>
      <c r="F6791">
        <v>7.6</v>
      </c>
      <c r="G6791">
        <v>5</v>
      </c>
      <c r="H6791">
        <v>4.7</v>
      </c>
      <c r="I6791">
        <v>5.3</v>
      </c>
      <c r="J6791">
        <v>4.5</v>
      </c>
      <c r="K6791">
        <v>5.2</v>
      </c>
      <c r="L6791">
        <v>5.4</v>
      </c>
      <c r="M6791">
        <v>5.2</v>
      </c>
      <c r="N6791">
        <v>4.5</v>
      </c>
    </row>
    <row r="6792" spans="1:14" x14ac:dyDescent="0.3">
      <c r="A6792" s="1">
        <v>43748</v>
      </c>
      <c r="B6792" s="2">
        <f t="shared" si="106"/>
        <v>22</v>
      </c>
      <c r="C6792">
        <v>8.1</v>
      </c>
      <c r="D6792">
        <v>9.1999999999999993</v>
      </c>
      <c r="E6792">
        <v>7</v>
      </c>
      <c r="F6792">
        <v>7.8</v>
      </c>
      <c r="G6792">
        <v>4.5</v>
      </c>
      <c r="H6792">
        <v>5.2</v>
      </c>
      <c r="I6792">
        <v>4.3</v>
      </c>
      <c r="J6792">
        <v>5.3</v>
      </c>
      <c r="K6792">
        <v>4.2</v>
      </c>
      <c r="L6792">
        <v>3.9</v>
      </c>
      <c r="M6792">
        <v>4.7</v>
      </c>
      <c r="N6792">
        <v>3.3</v>
      </c>
    </row>
    <row r="6793" spans="1:14" x14ac:dyDescent="0.3">
      <c r="A6793" s="1">
        <v>43748</v>
      </c>
      <c r="B6793" s="2">
        <f t="shared" si="106"/>
        <v>23</v>
      </c>
      <c r="C6793">
        <v>5.9</v>
      </c>
      <c r="D6793">
        <v>9.4</v>
      </c>
      <c r="E6793">
        <v>7.1</v>
      </c>
      <c r="F6793">
        <v>6.5</v>
      </c>
      <c r="G6793">
        <v>4.5</v>
      </c>
      <c r="H6793">
        <v>5.3</v>
      </c>
      <c r="I6793">
        <v>3.6</v>
      </c>
      <c r="J6793">
        <v>7.1</v>
      </c>
      <c r="K6793">
        <v>4.9000000000000004</v>
      </c>
      <c r="L6793">
        <v>4.3</v>
      </c>
      <c r="M6793">
        <v>5.0999999999999996</v>
      </c>
      <c r="N6793">
        <v>3.6</v>
      </c>
    </row>
    <row r="6794" spans="1:14" x14ac:dyDescent="0.3">
      <c r="A6794" s="1">
        <v>43749</v>
      </c>
      <c r="B6794" s="2">
        <f t="shared" si="106"/>
        <v>0</v>
      </c>
      <c r="C6794">
        <v>4.5</v>
      </c>
      <c r="D6794">
        <v>9.4</v>
      </c>
      <c r="E6794">
        <v>7.7</v>
      </c>
      <c r="F6794">
        <v>5.5</v>
      </c>
      <c r="G6794">
        <v>6.2</v>
      </c>
      <c r="H6794">
        <v>4.2</v>
      </c>
      <c r="I6794">
        <v>6</v>
      </c>
      <c r="J6794">
        <v>7.1</v>
      </c>
      <c r="K6794">
        <v>5.6</v>
      </c>
      <c r="L6794">
        <v>3.3</v>
      </c>
      <c r="M6794">
        <v>4.2</v>
      </c>
      <c r="N6794">
        <v>5.0999999999999996</v>
      </c>
    </row>
    <row r="6795" spans="1:14" x14ac:dyDescent="0.3">
      <c r="A6795" s="1">
        <v>43749</v>
      </c>
      <c r="B6795" s="2">
        <f t="shared" si="106"/>
        <v>1</v>
      </c>
      <c r="C6795">
        <v>6.5</v>
      </c>
      <c r="D6795">
        <v>8.5</v>
      </c>
      <c r="E6795">
        <v>7.6</v>
      </c>
      <c r="F6795">
        <v>4.8</v>
      </c>
      <c r="G6795">
        <v>7.3</v>
      </c>
      <c r="H6795">
        <v>3.6</v>
      </c>
      <c r="I6795">
        <v>6</v>
      </c>
      <c r="J6795">
        <v>5.4</v>
      </c>
      <c r="K6795">
        <v>7.3</v>
      </c>
      <c r="L6795">
        <v>2.6</v>
      </c>
      <c r="M6795">
        <v>5.5</v>
      </c>
      <c r="N6795">
        <v>5.8</v>
      </c>
    </row>
    <row r="6796" spans="1:14" x14ac:dyDescent="0.3">
      <c r="A6796" s="1">
        <v>43749</v>
      </c>
      <c r="B6796" s="2">
        <f t="shared" si="106"/>
        <v>2</v>
      </c>
      <c r="C6796">
        <v>7</v>
      </c>
      <c r="D6796">
        <v>8.5</v>
      </c>
      <c r="E6796">
        <v>8.5</v>
      </c>
      <c r="F6796">
        <v>6.1</v>
      </c>
      <c r="G6796">
        <v>7.1</v>
      </c>
      <c r="H6796">
        <v>2.6</v>
      </c>
      <c r="I6796">
        <v>5.6</v>
      </c>
      <c r="J6796">
        <v>3.8</v>
      </c>
      <c r="K6796">
        <v>7</v>
      </c>
      <c r="L6796">
        <v>5.6</v>
      </c>
      <c r="M6796">
        <v>5.6</v>
      </c>
      <c r="N6796">
        <v>4.8</v>
      </c>
    </row>
    <row r="6797" spans="1:14" x14ac:dyDescent="0.3">
      <c r="A6797" s="1">
        <v>43749</v>
      </c>
      <c r="B6797" s="2">
        <f t="shared" si="106"/>
        <v>3</v>
      </c>
      <c r="C6797">
        <v>7.4</v>
      </c>
      <c r="D6797">
        <v>8.6</v>
      </c>
      <c r="E6797">
        <v>9.1</v>
      </c>
      <c r="F6797">
        <v>8.6</v>
      </c>
      <c r="G6797">
        <v>7.1</v>
      </c>
      <c r="H6797">
        <v>2</v>
      </c>
      <c r="I6797">
        <v>6.7</v>
      </c>
      <c r="J6797">
        <v>3.5</v>
      </c>
      <c r="K6797">
        <v>6.7</v>
      </c>
      <c r="L6797">
        <v>10</v>
      </c>
      <c r="M6797">
        <v>4.8</v>
      </c>
      <c r="N6797">
        <v>3.9</v>
      </c>
    </row>
    <row r="6798" spans="1:14" x14ac:dyDescent="0.3">
      <c r="A6798" s="1">
        <v>43749</v>
      </c>
      <c r="B6798" s="2">
        <f t="shared" si="106"/>
        <v>4</v>
      </c>
      <c r="C6798">
        <v>8.1</v>
      </c>
      <c r="D6798">
        <v>9.3000000000000007</v>
      </c>
      <c r="E6798">
        <v>10.7</v>
      </c>
      <c r="F6798">
        <v>9.6</v>
      </c>
      <c r="G6798">
        <v>6.4</v>
      </c>
      <c r="H6798">
        <v>2</v>
      </c>
      <c r="I6798">
        <v>9.5</v>
      </c>
      <c r="J6798">
        <v>2.6</v>
      </c>
      <c r="K6798">
        <v>6.9</v>
      </c>
      <c r="L6798">
        <v>11.6</v>
      </c>
      <c r="M6798">
        <v>3</v>
      </c>
      <c r="N6798">
        <v>3.5</v>
      </c>
    </row>
    <row r="6799" spans="1:14" x14ac:dyDescent="0.3">
      <c r="A6799" s="1">
        <v>43749</v>
      </c>
      <c r="B6799" s="2">
        <f t="shared" si="106"/>
        <v>5</v>
      </c>
      <c r="C6799">
        <v>8.1</v>
      </c>
      <c r="D6799">
        <v>8.9</v>
      </c>
      <c r="E6799">
        <v>10.1</v>
      </c>
      <c r="F6799">
        <v>9.6</v>
      </c>
      <c r="G6799">
        <v>5.0999999999999996</v>
      </c>
      <c r="H6799">
        <v>1.8</v>
      </c>
      <c r="I6799">
        <v>10.3</v>
      </c>
      <c r="J6799">
        <v>0.9</v>
      </c>
      <c r="K6799">
        <v>6.8</v>
      </c>
      <c r="L6799">
        <v>11.7</v>
      </c>
      <c r="M6799">
        <v>3</v>
      </c>
      <c r="N6799">
        <v>3.5</v>
      </c>
    </row>
    <row r="6800" spans="1:14" x14ac:dyDescent="0.3">
      <c r="A6800" s="1">
        <v>43749</v>
      </c>
      <c r="B6800" s="2">
        <f t="shared" si="106"/>
        <v>6</v>
      </c>
      <c r="C6800">
        <v>7.9</v>
      </c>
      <c r="D6800">
        <v>9.3000000000000007</v>
      </c>
      <c r="E6800">
        <v>10.5</v>
      </c>
      <c r="F6800">
        <v>11.8</v>
      </c>
      <c r="G6800">
        <v>5</v>
      </c>
      <c r="H6800">
        <v>1.7</v>
      </c>
      <c r="I6800">
        <v>10.5</v>
      </c>
      <c r="J6800">
        <v>2.2000000000000002</v>
      </c>
      <c r="K6800">
        <v>7.7</v>
      </c>
      <c r="L6800">
        <v>9.1999999999999993</v>
      </c>
      <c r="M6800">
        <v>2.8</v>
      </c>
      <c r="N6800">
        <v>3.9</v>
      </c>
    </row>
    <row r="6801" spans="1:14" x14ac:dyDescent="0.3">
      <c r="A6801" s="1">
        <v>43749</v>
      </c>
      <c r="B6801" s="2">
        <f t="shared" si="106"/>
        <v>7</v>
      </c>
      <c r="C6801">
        <v>6.4</v>
      </c>
      <c r="D6801">
        <v>7.6</v>
      </c>
      <c r="E6801">
        <v>10.4</v>
      </c>
      <c r="F6801">
        <v>8.1999999999999993</v>
      </c>
      <c r="G6801">
        <v>2.9</v>
      </c>
      <c r="H6801">
        <v>1.7</v>
      </c>
      <c r="I6801">
        <v>8.1</v>
      </c>
      <c r="J6801">
        <v>1.2</v>
      </c>
      <c r="K6801">
        <v>8.3000000000000007</v>
      </c>
      <c r="L6801">
        <v>10.1</v>
      </c>
      <c r="M6801">
        <v>2.4</v>
      </c>
      <c r="N6801">
        <v>3.6</v>
      </c>
    </row>
    <row r="6802" spans="1:14" x14ac:dyDescent="0.3">
      <c r="A6802" s="1">
        <v>43749</v>
      </c>
      <c r="B6802" s="2">
        <f t="shared" si="106"/>
        <v>8</v>
      </c>
      <c r="C6802">
        <v>5.5</v>
      </c>
      <c r="D6802">
        <v>5.3</v>
      </c>
      <c r="E6802">
        <v>9.5</v>
      </c>
      <c r="F6802">
        <v>5.6</v>
      </c>
      <c r="G6802">
        <v>2.5</v>
      </c>
      <c r="H6802">
        <v>1.6</v>
      </c>
      <c r="I6802">
        <v>9.1</v>
      </c>
      <c r="J6802">
        <v>1.7</v>
      </c>
      <c r="K6802">
        <v>6.5</v>
      </c>
      <c r="L6802">
        <v>5.7</v>
      </c>
      <c r="M6802">
        <v>2.6</v>
      </c>
      <c r="N6802">
        <v>4</v>
      </c>
    </row>
    <row r="6803" spans="1:14" x14ac:dyDescent="0.3">
      <c r="A6803" s="1">
        <v>43749</v>
      </c>
      <c r="B6803" s="2">
        <f t="shared" si="106"/>
        <v>9</v>
      </c>
      <c r="C6803">
        <v>5.5</v>
      </c>
      <c r="D6803">
        <v>4</v>
      </c>
      <c r="E6803">
        <v>9.6</v>
      </c>
      <c r="F6803">
        <v>6.7</v>
      </c>
      <c r="G6803">
        <v>3.5</v>
      </c>
      <c r="H6803">
        <v>1.6</v>
      </c>
      <c r="I6803">
        <v>8.6</v>
      </c>
      <c r="J6803">
        <v>1.5</v>
      </c>
      <c r="K6803">
        <v>5.7</v>
      </c>
      <c r="L6803">
        <v>6.7</v>
      </c>
      <c r="M6803">
        <v>3.1</v>
      </c>
      <c r="N6803">
        <v>2.2999999999999998</v>
      </c>
    </row>
    <row r="6804" spans="1:14" x14ac:dyDescent="0.3">
      <c r="A6804" s="1">
        <v>43749</v>
      </c>
      <c r="B6804" s="2">
        <f t="shared" si="106"/>
        <v>10</v>
      </c>
      <c r="C6804">
        <v>5.2</v>
      </c>
      <c r="D6804">
        <v>6.3</v>
      </c>
      <c r="E6804">
        <v>9.6</v>
      </c>
      <c r="F6804">
        <v>5.5</v>
      </c>
      <c r="G6804">
        <v>6</v>
      </c>
      <c r="H6804">
        <v>1.8</v>
      </c>
      <c r="I6804">
        <v>9</v>
      </c>
      <c r="J6804">
        <v>0.8</v>
      </c>
      <c r="K6804">
        <v>8.8000000000000007</v>
      </c>
      <c r="L6804">
        <v>9.1</v>
      </c>
      <c r="M6804">
        <v>3.1</v>
      </c>
      <c r="N6804">
        <v>3.3</v>
      </c>
    </row>
    <row r="6805" spans="1:14" x14ac:dyDescent="0.3">
      <c r="A6805" s="1">
        <v>43749</v>
      </c>
      <c r="B6805" s="2">
        <f t="shared" si="106"/>
        <v>11</v>
      </c>
      <c r="C6805">
        <v>6.6</v>
      </c>
      <c r="D6805">
        <v>6.6</v>
      </c>
      <c r="E6805">
        <v>11.6</v>
      </c>
      <c r="F6805">
        <v>11.8</v>
      </c>
      <c r="G6805">
        <v>4.8</v>
      </c>
      <c r="H6805">
        <v>6.2</v>
      </c>
      <c r="I6805">
        <v>9.1</v>
      </c>
      <c r="J6805">
        <v>2.6</v>
      </c>
      <c r="K6805">
        <v>10.6</v>
      </c>
      <c r="L6805">
        <v>9.1</v>
      </c>
      <c r="M6805">
        <v>6</v>
      </c>
      <c r="N6805">
        <v>4.8</v>
      </c>
    </row>
    <row r="6806" spans="1:14" x14ac:dyDescent="0.3">
      <c r="A6806" s="1">
        <v>43749</v>
      </c>
      <c r="B6806" s="2">
        <f t="shared" si="106"/>
        <v>12</v>
      </c>
      <c r="C6806">
        <v>7.5</v>
      </c>
      <c r="E6806">
        <v>13.3</v>
      </c>
      <c r="F6806">
        <v>13.1</v>
      </c>
      <c r="G6806">
        <v>4.0999999999999996</v>
      </c>
      <c r="H6806">
        <v>6.9</v>
      </c>
      <c r="I6806">
        <v>10.5</v>
      </c>
      <c r="J6806">
        <v>3.6</v>
      </c>
      <c r="K6806">
        <v>10.6</v>
      </c>
      <c r="L6806">
        <v>9.1</v>
      </c>
      <c r="M6806">
        <v>6.7</v>
      </c>
      <c r="N6806">
        <v>5.4</v>
      </c>
    </row>
    <row r="6807" spans="1:14" x14ac:dyDescent="0.3">
      <c r="A6807" s="1">
        <v>43749</v>
      </c>
      <c r="B6807" s="2">
        <f t="shared" si="106"/>
        <v>13</v>
      </c>
      <c r="C6807">
        <v>7.5</v>
      </c>
      <c r="D6807">
        <v>14</v>
      </c>
      <c r="E6807">
        <v>12.8</v>
      </c>
      <c r="F6807">
        <v>11.9</v>
      </c>
      <c r="G6807">
        <v>15.4</v>
      </c>
      <c r="H6807">
        <v>8</v>
      </c>
      <c r="I6807">
        <v>13.5</v>
      </c>
      <c r="J6807">
        <v>6.7</v>
      </c>
      <c r="K6807">
        <v>9</v>
      </c>
      <c r="L6807">
        <v>10.5</v>
      </c>
      <c r="M6807">
        <v>6.6</v>
      </c>
      <c r="N6807">
        <v>5.8</v>
      </c>
    </row>
    <row r="6808" spans="1:14" x14ac:dyDescent="0.3">
      <c r="A6808" s="1">
        <v>43749</v>
      </c>
      <c r="B6808" s="2">
        <f t="shared" si="106"/>
        <v>14</v>
      </c>
      <c r="C6808">
        <v>7.1</v>
      </c>
      <c r="D6808">
        <v>14.2</v>
      </c>
      <c r="E6808">
        <v>13.6</v>
      </c>
      <c r="F6808">
        <v>9.6999999999999993</v>
      </c>
      <c r="G6808">
        <v>12.1</v>
      </c>
      <c r="H6808">
        <v>8.1</v>
      </c>
      <c r="I6808">
        <v>15.7</v>
      </c>
      <c r="J6808">
        <v>6.7</v>
      </c>
      <c r="K6808">
        <v>10.7</v>
      </c>
      <c r="L6808">
        <v>9.6999999999999993</v>
      </c>
      <c r="M6808">
        <v>7</v>
      </c>
      <c r="N6808">
        <v>6.3</v>
      </c>
    </row>
    <row r="6809" spans="1:14" x14ac:dyDescent="0.3">
      <c r="A6809" s="1">
        <v>43749</v>
      </c>
      <c r="B6809" s="2">
        <f t="shared" si="106"/>
        <v>15</v>
      </c>
      <c r="C6809">
        <v>7.5</v>
      </c>
      <c r="D6809">
        <v>12.9</v>
      </c>
      <c r="E6809">
        <v>13.1</v>
      </c>
      <c r="F6809">
        <v>4.0999999999999996</v>
      </c>
      <c r="G6809">
        <v>12.1</v>
      </c>
      <c r="H6809">
        <v>7.9</v>
      </c>
      <c r="I6809">
        <v>15.3</v>
      </c>
      <c r="J6809">
        <v>5.9</v>
      </c>
      <c r="K6809">
        <v>10.1</v>
      </c>
      <c r="L6809">
        <v>9.6</v>
      </c>
      <c r="M6809">
        <v>10.4</v>
      </c>
      <c r="N6809">
        <v>11</v>
      </c>
    </row>
    <row r="6810" spans="1:14" x14ac:dyDescent="0.3">
      <c r="A6810" s="1">
        <v>43749</v>
      </c>
      <c r="B6810" s="2">
        <f t="shared" si="106"/>
        <v>16</v>
      </c>
      <c r="C6810">
        <v>12.5</v>
      </c>
      <c r="E6810">
        <v>12.7</v>
      </c>
      <c r="F6810">
        <v>4.8</v>
      </c>
      <c r="G6810">
        <v>12</v>
      </c>
      <c r="H6810">
        <v>8.8000000000000007</v>
      </c>
      <c r="I6810">
        <v>12.7</v>
      </c>
      <c r="J6810">
        <v>6.1</v>
      </c>
      <c r="K6810">
        <v>8.9</v>
      </c>
      <c r="L6810">
        <v>9</v>
      </c>
      <c r="M6810">
        <v>10.3</v>
      </c>
      <c r="N6810">
        <v>11.2</v>
      </c>
    </row>
    <row r="6811" spans="1:14" x14ac:dyDescent="0.3">
      <c r="A6811" s="1">
        <v>43749</v>
      </c>
      <c r="B6811" s="2">
        <f t="shared" ref="B6811:B6874" si="107">IF(A6811=A6810,B6810+1,0+B6787)</f>
        <v>17</v>
      </c>
      <c r="C6811">
        <v>10.199999999999999</v>
      </c>
      <c r="D6811">
        <v>11.2</v>
      </c>
      <c r="E6811">
        <v>11.9</v>
      </c>
      <c r="F6811">
        <v>8.3000000000000007</v>
      </c>
      <c r="G6811">
        <v>7.1</v>
      </c>
      <c r="H6811">
        <v>8.8000000000000007</v>
      </c>
      <c r="I6811">
        <v>9.5</v>
      </c>
      <c r="J6811">
        <v>8.4</v>
      </c>
      <c r="K6811">
        <v>10.199999999999999</v>
      </c>
      <c r="L6811">
        <v>9.8000000000000007</v>
      </c>
      <c r="M6811">
        <v>9.1999999999999993</v>
      </c>
      <c r="N6811">
        <v>10.6</v>
      </c>
    </row>
    <row r="6812" spans="1:14" x14ac:dyDescent="0.3">
      <c r="A6812" s="1">
        <v>43749</v>
      </c>
      <c r="B6812" s="2">
        <f t="shared" si="107"/>
        <v>18</v>
      </c>
      <c r="C6812">
        <v>10.9</v>
      </c>
      <c r="D6812">
        <v>11.2</v>
      </c>
      <c r="E6812">
        <v>10.1</v>
      </c>
      <c r="F6812">
        <v>11.2</v>
      </c>
      <c r="G6812">
        <v>5.0999999999999996</v>
      </c>
      <c r="H6812">
        <v>8</v>
      </c>
      <c r="I6812">
        <v>8.6</v>
      </c>
      <c r="J6812">
        <v>7</v>
      </c>
      <c r="K6812">
        <v>11.1</v>
      </c>
      <c r="L6812">
        <v>9.8000000000000007</v>
      </c>
      <c r="M6812">
        <v>8.4</v>
      </c>
      <c r="N6812">
        <v>10.7</v>
      </c>
    </row>
    <row r="6813" spans="1:14" x14ac:dyDescent="0.3">
      <c r="A6813" s="1">
        <v>43749</v>
      </c>
      <c r="B6813" s="2">
        <f t="shared" si="107"/>
        <v>19</v>
      </c>
      <c r="C6813">
        <v>8</v>
      </c>
      <c r="E6813">
        <v>9.1</v>
      </c>
      <c r="F6813">
        <v>9.3000000000000007</v>
      </c>
      <c r="G6813">
        <v>9.1</v>
      </c>
      <c r="H6813">
        <v>7.7</v>
      </c>
      <c r="I6813">
        <v>7.3</v>
      </c>
      <c r="J6813">
        <v>12.5</v>
      </c>
      <c r="K6813">
        <v>9.9</v>
      </c>
      <c r="L6813">
        <v>7.8</v>
      </c>
      <c r="M6813">
        <v>7.8</v>
      </c>
      <c r="N6813">
        <v>9.9</v>
      </c>
    </row>
    <row r="6814" spans="1:14" x14ac:dyDescent="0.3">
      <c r="A6814" s="1">
        <v>43749</v>
      </c>
      <c r="B6814" s="2">
        <f t="shared" si="107"/>
        <v>20</v>
      </c>
      <c r="C6814">
        <v>10.1</v>
      </c>
      <c r="D6814">
        <v>7.5</v>
      </c>
      <c r="E6814">
        <v>8.3000000000000007</v>
      </c>
      <c r="F6814">
        <v>9.3000000000000007</v>
      </c>
      <c r="G6814">
        <v>5</v>
      </c>
      <c r="H6814">
        <v>5.6</v>
      </c>
      <c r="I6814">
        <v>8.9</v>
      </c>
      <c r="J6814">
        <v>12.5</v>
      </c>
      <c r="K6814">
        <v>8.6</v>
      </c>
      <c r="L6814">
        <v>9.1999999999999993</v>
      </c>
      <c r="M6814">
        <v>5.7</v>
      </c>
      <c r="N6814">
        <v>8.6</v>
      </c>
    </row>
    <row r="6815" spans="1:14" x14ac:dyDescent="0.3">
      <c r="A6815" s="1">
        <v>43749</v>
      </c>
      <c r="B6815" s="2">
        <f t="shared" si="107"/>
        <v>21</v>
      </c>
      <c r="C6815">
        <v>7</v>
      </c>
      <c r="E6815">
        <v>12.1</v>
      </c>
      <c r="F6815">
        <v>6.7</v>
      </c>
      <c r="G6815">
        <v>3.7</v>
      </c>
      <c r="H6815">
        <v>5</v>
      </c>
      <c r="I6815">
        <v>12.6</v>
      </c>
      <c r="J6815">
        <v>7</v>
      </c>
      <c r="K6815">
        <v>5.7</v>
      </c>
      <c r="L6815">
        <v>7.3</v>
      </c>
      <c r="M6815">
        <v>2.8</v>
      </c>
      <c r="N6815">
        <v>5.6</v>
      </c>
    </row>
    <row r="6816" spans="1:14" x14ac:dyDescent="0.3">
      <c r="A6816" s="1">
        <v>43749</v>
      </c>
      <c r="B6816" s="2">
        <f t="shared" si="107"/>
        <v>22</v>
      </c>
      <c r="C6816">
        <v>3.3</v>
      </c>
      <c r="D6816">
        <v>4.5999999999999996</v>
      </c>
      <c r="E6816">
        <v>12.3</v>
      </c>
      <c r="F6816">
        <v>5</v>
      </c>
      <c r="G6816">
        <v>4.4000000000000004</v>
      </c>
      <c r="H6816">
        <v>6.2</v>
      </c>
      <c r="I6816">
        <v>11.2</v>
      </c>
      <c r="J6816">
        <v>7</v>
      </c>
      <c r="K6816">
        <v>5.0999999999999996</v>
      </c>
      <c r="L6816">
        <v>9.1999999999999993</v>
      </c>
      <c r="M6816">
        <v>2.6</v>
      </c>
      <c r="N6816">
        <v>2.5</v>
      </c>
    </row>
    <row r="6817" spans="1:14" x14ac:dyDescent="0.3">
      <c r="A6817" s="1">
        <v>43749</v>
      </c>
      <c r="B6817" s="2">
        <f t="shared" si="107"/>
        <v>23</v>
      </c>
      <c r="C6817">
        <v>3.1</v>
      </c>
      <c r="E6817">
        <v>10.9</v>
      </c>
      <c r="F6817">
        <v>4.3</v>
      </c>
      <c r="G6817">
        <v>5.8</v>
      </c>
      <c r="H6817">
        <v>6.2</v>
      </c>
      <c r="I6817">
        <v>11.2</v>
      </c>
      <c r="J6817">
        <v>5.5</v>
      </c>
      <c r="K6817">
        <v>10.5</v>
      </c>
      <c r="L6817">
        <v>7.4</v>
      </c>
      <c r="M6817">
        <v>7</v>
      </c>
      <c r="N6817">
        <v>2.7</v>
      </c>
    </row>
    <row r="6818" spans="1:14" x14ac:dyDescent="0.3">
      <c r="A6818" s="1">
        <v>43750</v>
      </c>
      <c r="B6818" s="2">
        <f t="shared" si="107"/>
        <v>0</v>
      </c>
      <c r="C6818">
        <v>5.7</v>
      </c>
      <c r="D6818">
        <v>8.1999999999999993</v>
      </c>
      <c r="E6818">
        <v>9.6</v>
      </c>
      <c r="F6818">
        <v>5.2</v>
      </c>
      <c r="G6818">
        <v>6.2</v>
      </c>
      <c r="H6818">
        <v>8.5</v>
      </c>
      <c r="I6818">
        <v>8.1999999999999993</v>
      </c>
      <c r="J6818">
        <v>3.1</v>
      </c>
      <c r="K6818">
        <v>10.5</v>
      </c>
      <c r="L6818">
        <v>9.3000000000000007</v>
      </c>
      <c r="M6818">
        <v>9.1999999999999993</v>
      </c>
      <c r="N6818">
        <v>2.9</v>
      </c>
    </row>
    <row r="6819" spans="1:14" x14ac:dyDescent="0.3">
      <c r="A6819" s="1">
        <v>43750</v>
      </c>
      <c r="B6819" s="2">
        <f t="shared" si="107"/>
        <v>1</v>
      </c>
      <c r="C6819">
        <v>5.7</v>
      </c>
      <c r="D6819">
        <v>8.1999999999999993</v>
      </c>
      <c r="E6819">
        <v>9.3000000000000007</v>
      </c>
      <c r="F6819">
        <v>4.7</v>
      </c>
      <c r="G6819">
        <v>6.4</v>
      </c>
      <c r="H6819">
        <v>8</v>
      </c>
      <c r="I6819">
        <v>8.9</v>
      </c>
      <c r="J6819">
        <v>2.7</v>
      </c>
      <c r="K6819">
        <v>7.8</v>
      </c>
      <c r="L6819">
        <v>13.4</v>
      </c>
      <c r="M6819">
        <v>8</v>
      </c>
      <c r="N6819">
        <v>3.5</v>
      </c>
    </row>
    <row r="6820" spans="1:14" x14ac:dyDescent="0.3">
      <c r="A6820" s="1">
        <v>43750</v>
      </c>
      <c r="B6820" s="2">
        <f t="shared" si="107"/>
        <v>2</v>
      </c>
      <c r="C6820">
        <v>5.8</v>
      </c>
      <c r="D6820">
        <v>8</v>
      </c>
      <c r="E6820">
        <v>13</v>
      </c>
      <c r="F6820">
        <v>2.9</v>
      </c>
      <c r="G6820">
        <v>6.4</v>
      </c>
      <c r="H6820">
        <v>5.9</v>
      </c>
      <c r="I6820">
        <v>8.1999999999999993</v>
      </c>
      <c r="J6820">
        <v>2.4</v>
      </c>
      <c r="K6820">
        <v>4.8</v>
      </c>
      <c r="L6820">
        <v>13.4</v>
      </c>
      <c r="M6820">
        <v>7</v>
      </c>
      <c r="N6820">
        <v>6.2</v>
      </c>
    </row>
    <row r="6821" spans="1:14" x14ac:dyDescent="0.3">
      <c r="A6821" s="1">
        <v>43750</v>
      </c>
      <c r="B6821" s="2">
        <f t="shared" si="107"/>
        <v>3</v>
      </c>
      <c r="C6821">
        <v>7.1</v>
      </c>
      <c r="E6821">
        <v>13.2</v>
      </c>
      <c r="F6821">
        <v>4.2</v>
      </c>
      <c r="G6821">
        <v>4.8</v>
      </c>
      <c r="H6821">
        <v>2.2000000000000002</v>
      </c>
      <c r="I6821">
        <v>11.3</v>
      </c>
      <c r="J6821">
        <v>1.8</v>
      </c>
      <c r="K6821">
        <v>5.0999999999999996</v>
      </c>
      <c r="L6821">
        <v>13.7</v>
      </c>
      <c r="M6821">
        <v>5.8</v>
      </c>
      <c r="N6821">
        <v>5.6</v>
      </c>
    </row>
    <row r="6822" spans="1:14" x14ac:dyDescent="0.3">
      <c r="A6822" s="1">
        <v>43750</v>
      </c>
      <c r="B6822" s="2">
        <f t="shared" si="107"/>
        <v>4</v>
      </c>
      <c r="C6822">
        <v>7.1</v>
      </c>
      <c r="E6822">
        <v>13.4</v>
      </c>
      <c r="F6822">
        <v>5.6</v>
      </c>
      <c r="G6822">
        <v>4.7</v>
      </c>
      <c r="H6822">
        <v>2.8</v>
      </c>
      <c r="I6822">
        <v>13.2</v>
      </c>
      <c r="J6822">
        <v>1.6</v>
      </c>
      <c r="K6822">
        <v>7.7</v>
      </c>
      <c r="L6822">
        <v>15.5</v>
      </c>
      <c r="M6822">
        <v>4.7</v>
      </c>
      <c r="N6822">
        <v>6.3</v>
      </c>
    </row>
    <row r="6823" spans="1:14" x14ac:dyDescent="0.3">
      <c r="A6823" s="1">
        <v>43750</v>
      </c>
      <c r="B6823" s="2">
        <f t="shared" si="107"/>
        <v>5</v>
      </c>
      <c r="C6823">
        <v>3.7</v>
      </c>
      <c r="D6823">
        <v>8.6</v>
      </c>
      <c r="E6823">
        <v>11.6</v>
      </c>
      <c r="F6823">
        <v>11.2</v>
      </c>
      <c r="G6823">
        <v>4.5</v>
      </c>
      <c r="H6823">
        <v>2.2999999999999998</v>
      </c>
      <c r="I6823">
        <v>12.5</v>
      </c>
      <c r="J6823">
        <v>1.8</v>
      </c>
      <c r="K6823">
        <v>7.8</v>
      </c>
      <c r="L6823">
        <v>15.5</v>
      </c>
      <c r="M6823">
        <v>4.4000000000000004</v>
      </c>
      <c r="N6823">
        <v>5.3</v>
      </c>
    </row>
    <row r="6824" spans="1:14" x14ac:dyDescent="0.3">
      <c r="A6824" s="1">
        <v>43750</v>
      </c>
      <c r="B6824" s="2">
        <f t="shared" si="107"/>
        <v>6</v>
      </c>
      <c r="C6824">
        <v>2.4</v>
      </c>
      <c r="D6824">
        <v>8.8000000000000007</v>
      </c>
      <c r="E6824">
        <v>13.5</v>
      </c>
      <c r="F6824">
        <v>13.6</v>
      </c>
      <c r="G6824">
        <v>5.2</v>
      </c>
      <c r="H6824">
        <v>1.8</v>
      </c>
      <c r="I6824">
        <v>11.7</v>
      </c>
      <c r="J6824">
        <v>1.7</v>
      </c>
      <c r="K6824">
        <v>8.6999999999999993</v>
      </c>
      <c r="L6824">
        <v>14.9</v>
      </c>
      <c r="M6824">
        <v>4.9000000000000004</v>
      </c>
      <c r="N6824">
        <v>6.9</v>
      </c>
    </row>
    <row r="6825" spans="1:14" x14ac:dyDescent="0.3">
      <c r="A6825" s="1">
        <v>43750</v>
      </c>
      <c r="B6825" s="2">
        <f t="shared" si="107"/>
        <v>7</v>
      </c>
      <c r="C6825">
        <v>3.5</v>
      </c>
      <c r="D6825">
        <v>9.1</v>
      </c>
      <c r="E6825">
        <v>11</v>
      </c>
      <c r="F6825">
        <v>8.5</v>
      </c>
      <c r="G6825">
        <v>7.6</v>
      </c>
      <c r="H6825">
        <v>1.1000000000000001</v>
      </c>
      <c r="I6825">
        <v>11.5</v>
      </c>
      <c r="J6825">
        <v>2.5</v>
      </c>
      <c r="K6825">
        <v>7.6</v>
      </c>
      <c r="L6825">
        <v>14.6</v>
      </c>
      <c r="M6825">
        <v>5.7</v>
      </c>
      <c r="N6825">
        <v>5.2</v>
      </c>
    </row>
    <row r="6826" spans="1:14" x14ac:dyDescent="0.3">
      <c r="A6826" s="1">
        <v>43750</v>
      </c>
      <c r="B6826" s="2">
        <f t="shared" si="107"/>
        <v>8</v>
      </c>
      <c r="C6826">
        <v>4.9000000000000004</v>
      </c>
      <c r="D6826">
        <v>8.6</v>
      </c>
      <c r="E6826">
        <v>10.8</v>
      </c>
      <c r="F6826">
        <v>15.8</v>
      </c>
      <c r="G6826">
        <v>7.2</v>
      </c>
      <c r="H6826">
        <v>1.3</v>
      </c>
      <c r="I6826">
        <v>11.1</v>
      </c>
      <c r="J6826">
        <v>2.5</v>
      </c>
      <c r="K6826">
        <v>6.3</v>
      </c>
      <c r="L6826">
        <v>12.2</v>
      </c>
      <c r="M6826">
        <v>4.9000000000000004</v>
      </c>
      <c r="N6826">
        <v>4.0999999999999996</v>
      </c>
    </row>
    <row r="6827" spans="1:14" x14ac:dyDescent="0.3">
      <c r="A6827" s="1">
        <v>43750</v>
      </c>
      <c r="B6827" s="2">
        <f t="shared" si="107"/>
        <v>9</v>
      </c>
      <c r="C6827">
        <v>8.8000000000000007</v>
      </c>
      <c r="D6827">
        <v>5.2</v>
      </c>
      <c r="E6827">
        <v>11.7</v>
      </c>
      <c r="F6827">
        <v>10.8</v>
      </c>
      <c r="G6827">
        <v>9.8000000000000007</v>
      </c>
      <c r="H6827">
        <v>1.4</v>
      </c>
      <c r="I6827">
        <v>8.3000000000000007</v>
      </c>
      <c r="J6827">
        <v>1.1000000000000001</v>
      </c>
      <c r="K6827">
        <v>6.5</v>
      </c>
      <c r="L6827">
        <v>4.4000000000000004</v>
      </c>
      <c r="M6827">
        <v>4.9000000000000004</v>
      </c>
      <c r="N6827">
        <v>4.3</v>
      </c>
    </row>
    <row r="6828" spans="1:14" x14ac:dyDescent="0.3">
      <c r="A6828" s="1">
        <v>43750</v>
      </c>
      <c r="B6828" s="2">
        <f t="shared" si="107"/>
        <v>10</v>
      </c>
      <c r="C6828">
        <v>10.1</v>
      </c>
      <c r="D6828">
        <v>4.3</v>
      </c>
      <c r="E6828">
        <v>11.5</v>
      </c>
      <c r="F6828">
        <v>12.4</v>
      </c>
      <c r="G6828">
        <v>9.8000000000000007</v>
      </c>
      <c r="H6828">
        <v>1.4</v>
      </c>
      <c r="I6828">
        <v>8.1</v>
      </c>
      <c r="J6828">
        <v>2.7</v>
      </c>
      <c r="K6828">
        <v>8</v>
      </c>
      <c r="L6828">
        <v>2.7</v>
      </c>
      <c r="M6828">
        <v>5.0999999999999996</v>
      </c>
      <c r="N6828">
        <v>3.1</v>
      </c>
    </row>
    <row r="6829" spans="1:14" x14ac:dyDescent="0.3">
      <c r="A6829" s="1">
        <v>43750</v>
      </c>
      <c r="B6829" s="2">
        <f t="shared" si="107"/>
        <v>11</v>
      </c>
      <c r="C6829">
        <v>10.6</v>
      </c>
      <c r="D6829">
        <v>9.1999999999999993</v>
      </c>
      <c r="E6829">
        <v>11.1</v>
      </c>
      <c r="F6829">
        <v>13.8</v>
      </c>
      <c r="G6829">
        <v>10.1</v>
      </c>
      <c r="H6829">
        <v>1.6</v>
      </c>
      <c r="I6829">
        <v>10.5</v>
      </c>
      <c r="J6829">
        <v>5.2</v>
      </c>
      <c r="K6829">
        <v>6.3</v>
      </c>
      <c r="L6829">
        <v>5.0999999999999996</v>
      </c>
      <c r="M6829">
        <v>5.0999999999999996</v>
      </c>
      <c r="N6829">
        <v>5.9</v>
      </c>
    </row>
    <row r="6830" spans="1:14" x14ac:dyDescent="0.3">
      <c r="A6830" s="1">
        <v>43750</v>
      </c>
      <c r="B6830" s="2">
        <f t="shared" si="107"/>
        <v>12</v>
      </c>
      <c r="C6830">
        <v>13.1</v>
      </c>
      <c r="D6830">
        <v>9.1999999999999993</v>
      </c>
      <c r="E6830">
        <v>10.1</v>
      </c>
      <c r="F6830">
        <v>6.7</v>
      </c>
      <c r="G6830">
        <v>11.2</v>
      </c>
      <c r="H6830">
        <v>2.7</v>
      </c>
      <c r="I6830">
        <v>10.5</v>
      </c>
      <c r="J6830">
        <v>8</v>
      </c>
      <c r="K6830">
        <v>6.1</v>
      </c>
      <c r="L6830">
        <v>9.5</v>
      </c>
      <c r="M6830">
        <v>4.9000000000000004</v>
      </c>
      <c r="N6830">
        <v>7.9</v>
      </c>
    </row>
    <row r="6831" spans="1:14" x14ac:dyDescent="0.3">
      <c r="A6831" s="1">
        <v>43750</v>
      </c>
      <c r="B6831" s="2">
        <f t="shared" si="107"/>
        <v>13</v>
      </c>
      <c r="C6831">
        <v>13</v>
      </c>
      <c r="D6831">
        <v>8</v>
      </c>
      <c r="E6831">
        <v>10.6</v>
      </c>
      <c r="F6831">
        <v>9.3000000000000007</v>
      </c>
      <c r="G6831">
        <v>10.6</v>
      </c>
      <c r="H6831">
        <v>7</v>
      </c>
      <c r="I6831">
        <v>7.7</v>
      </c>
      <c r="J6831">
        <v>5.8</v>
      </c>
      <c r="K6831">
        <v>9.5</v>
      </c>
      <c r="L6831">
        <v>14.8</v>
      </c>
      <c r="M6831">
        <v>4.7</v>
      </c>
      <c r="N6831">
        <v>8.1999999999999993</v>
      </c>
    </row>
    <row r="6832" spans="1:14" x14ac:dyDescent="0.3">
      <c r="A6832" s="1">
        <v>43750</v>
      </c>
      <c r="B6832" s="2">
        <f t="shared" si="107"/>
        <v>14</v>
      </c>
      <c r="C6832">
        <v>13.3</v>
      </c>
      <c r="D6832">
        <v>8</v>
      </c>
      <c r="E6832">
        <v>8.6</v>
      </c>
      <c r="F6832">
        <v>9.6999999999999993</v>
      </c>
      <c r="G6832">
        <v>10.4</v>
      </c>
      <c r="H6832">
        <v>7</v>
      </c>
      <c r="I6832">
        <v>12.3</v>
      </c>
      <c r="J6832">
        <v>3.4</v>
      </c>
      <c r="K6832">
        <v>10</v>
      </c>
      <c r="L6832">
        <v>15</v>
      </c>
      <c r="M6832">
        <v>5.8</v>
      </c>
      <c r="N6832">
        <v>8</v>
      </c>
    </row>
    <row r="6833" spans="1:14" x14ac:dyDescent="0.3">
      <c r="A6833" s="1">
        <v>43750</v>
      </c>
      <c r="B6833" s="2">
        <f t="shared" si="107"/>
        <v>15</v>
      </c>
      <c r="C6833">
        <v>12.3</v>
      </c>
      <c r="D6833">
        <v>9.1</v>
      </c>
      <c r="E6833">
        <v>10</v>
      </c>
      <c r="F6833">
        <v>6.9</v>
      </c>
      <c r="G6833">
        <v>10.3</v>
      </c>
      <c r="H6833">
        <v>5.7</v>
      </c>
      <c r="I6833">
        <v>13.2</v>
      </c>
      <c r="J6833">
        <v>3</v>
      </c>
      <c r="K6833">
        <v>10.7</v>
      </c>
      <c r="L6833">
        <v>16.100000000000001</v>
      </c>
      <c r="M6833">
        <v>5.0999999999999996</v>
      </c>
      <c r="N6833">
        <v>7.6</v>
      </c>
    </row>
    <row r="6834" spans="1:14" x14ac:dyDescent="0.3">
      <c r="A6834" s="1">
        <v>43750</v>
      </c>
      <c r="B6834" s="2">
        <f t="shared" si="107"/>
        <v>16</v>
      </c>
      <c r="C6834">
        <v>9.1999999999999993</v>
      </c>
      <c r="D6834">
        <v>8.8000000000000007</v>
      </c>
      <c r="E6834">
        <v>10</v>
      </c>
      <c r="F6834">
        <v>8.8000000000000007</v>
      </c>
      <c r="G6834">
        <v>12.8</v>
      </c>
      <c r="H6834">
        <v>6.2</v>
      </c>
      <c r="I6834">
        <v>17.100000000000001</v>
      </c>
      <c r="J6834">
        <v>3.6</v>
      </c>
      <c r="K6834">
        <v>10.1</v>
      </c>
      <c r="L6834">
        <v>13.3</v>
      </c>
      <c r="M6834">
        <v>9.1</v>
      </c>
      <c r="N6834">
        <v>10.6</v>
      </c>
    </row>
    <row r="6835" spans="1:14" x14ac:dyDescent="0.3">
      <c r="A6835" s="1">
        <v>43750</v>
      </c>
      <c r="B6835" s="2">
        <f t="shared" si="107"/>
        <v>17</v>
      </c>
      <c r="C6835">
        <v>8.9</v>
      </c>
      <c r="D6835">
        <v>8.8000000000000007</v>
      </c>
      <c r="E6835">
        <v>11</v>
      </c>
      <c r="F6835">
        <v>21.1</v>
      </c>
      <c r="G6835">
        <v>15</v>
      </c>
      <c r="H6835">
        <v>7</v>
      </c>
      <c r="I6835">
        <v>16.7</v>
      </c>
      <c r="J6835">
        <v>4.4000000000000004</v>
      </c>
      <c r="K6835">
        <v>9.6</v>
      </c>
      <c r="L6835">
        <v>13.1</v>
      </c>
      <c r="M6835">
        <v>11.9</v>
      </c>
      <c r="N6835">
        <v>12.3</v>
      </c>
    </row>
    <row r="6836" spans="1:14" x14ac:dyDescent="0.3">
      <c r="A6836" s="1">
        <v>43750</v>
      </c>
      <c r="B6836" s="2">
        <f t="shared" si="107"/>
        <v>18</v>
      </c>
      <c r="C6836">
        <v>8.5</v>
      </c>
      <c r="D6836">
        <v>8.6</v>
      </c>
      <c r="E6836">
        <v>13.3</v>
      </c>
      <c r="F6836">
        <v>16.899999999999999</v>
      </c>
      <c r="G6836">
        <v>16.2</v>
      </c>
      <c r="H6836">
        <v>6.3</v>
      </c>
      <c r="I6836">
        <v>15.5</v>
      </c>
      <c r="J6836">
        <v>6.9</v>
      </c>
      <c r="K6836">
        <v>13.4</v>
      </c>
      <c r="L6836">
        <v>12.5</v>
      </c>
      <c r="M6836">
        <v>9.6</v>
      </c>
      <c r="N6836">
        <v>11.3</v>
      </c>
    </row>
    <row r="6837" spans="1:14" x14ac:dyDescent="0.3">
      <c r="A6837" s="1">
        <v>43750</v>
      </c>
      <c r="B6837" s="2">
        <f t="shared" si="107"/>
        <v>19</v>
      </c>
      <c r="C6837">
        <v>10</v>
      </c>
      <c r="D6837">
        <v>9.4</v>
      </c>
      <c r="E6837">
        <v>12.1</v>
      </c>
      <c r="F6837">
        <v>15.9</v>
      </c>
      <c r="G6837">
        <v>16.2</v>
      </c>
      <c r="H6837">
        <v>6.4</v>
      </c>
      <c r="I6837">
        <v>14.7</v>
      </c>
      <c r="J6837">
        <v>6.4</v>
      </c>
      <c r="K6837">
        <v>14.2</v>
      </c>
      <c r="L6837">
        <v>12.5</v>
      </c>
      <c r="M6837">
        <v>9.9</v>
      </c>
      <c r="N6837">
        <v>13.9</v>
      </c>
    </row>
    <row r="6838" spans="1:14" x14ac:dyDescent="0.3">
      <c r="A6838" s="1">
        <v>43750</v>
      </c>
      <c r="B6838" s="2">
        <f t="shared" si="107"/>
        <v>20</v>
      </c>
      <c r="C6838">
        <v>11.5</v>
      </c>
      <c r="E6838">
        <v>12.9</v>
      </c>
      <c r="F6838">
        <v>26.7</v>
      </c>
      <c r="G6838">
        <v>15.5</v>
      </c>
      <c r="H6838">
        <v>6.1</v>
      </c>
      <c r="I6838">
        <v>13.7</v>
      </c>
      <c r="J6838">
        <v>4.2</v>
      </c>
      <c r="K6838">
        <v>12.6</v>
      </c>
      <c r="L6838">
        <v>12.8</v>
      </c>
      <c r="M6838">
        <v>9.1</v>
      </c>
      <c r="N6838">
        <v>11.7</v>
      </c>
    </row>
    <row r="6839" spans="1:14" x14ac:dyDescent="0.3">
      <c r="A6839" s="1">
        <v>43750</v>
      </c>
      <c r="B6839" s="2">
        <f t="shared" si="107"/>
        <v>21</v>
      </c>
      <c r="C6839">
        <v>11.4</v>
      </c>
      <c r="D6839">
        <v>10.199999999999999</v>
      </c>
      <c r="E6839">
        <v>13.4</v>
      </c>
      <c r="F6839">
        <v>22.3</v>
      </c>
      <c r="G6839">
        <v>13.2</v>
      </c>
      <c r="H6839">
        <v>5.7</v>
      </c>
      <c r="I6839">
        <v>10.199999999999999</v>
      </c>
      <c r="J6839">
        <v>5.3</v>
      </c>
      <c r="K6839">
        <v>10</v>
      </c>
      <c r="L6839">
        <v>10</v>
      </c>
      <c r="M6839">
        <v>6.4</v>
      </c>
      <c r="N6839">
        <v>8.9</v>
      </c>
    </row>
    <row r="6840" spans="1:14" x14ac:dyDescent="0.3">
      <c r="A6840" s="1">
        <v>43750</v>
      </c>
      <c r="B6840" s="2">
        <f t="shared" si="107"/>
        <v>22</v>
      </c>
      <c r="C6840">
        <v>9.3000000000000007</v>
      </c>
      <c r="E6840">
        <v>9.1999999999999993</v>
      </c>
      <c r="F6840">
        <v>19.3</v>
      </c>
      <c r="G6840">
        <v>18.899999999999999</v>
      </c>
      <c r="H6840">
        <v>3.1</v>
      </c>
      <c r="I6840">
        <v>9.6999999999999993</v>
      </c>
      <c r="J6840">
        <v>7</v>
      </c>
      <c r="K6840">
        <v>8.3000000000000007</v>
      </c>
      <c r="L6840">
        <v>8.4</v>
      </c>
      <c r="M6840">
        <v>3.7</v>
      </c>
      <c r="N6840">
        <v>7.1</v>
      </c>
    </row>
    <row r="6841" spans="1:14" x14ac:dyDescent="0.3">
      <c r="A6841" s="1">
        <v>43750</v>
      </c>
      <c r="B6841" s="2">
        <f t="shared" si="107"/>
        <v>23</v>
      </c>
      <c r="C6841">
        <v>15.1</v>
      </c>
      <c r="E6841">
        <v>8</v>
      </c>
      <c r="F6841">
        <v>11.5</v>
      </c>
      <c r="G6841">
        <v>16.600000000000001</v>
      </c>
      <c r="H6841">
        <v>3</v>
      </c>
      <c r="I6841">
        <v>12.9</v>
      </c>
      <c r="J6841">
        <v>5.9</v>
      </c>
      <c r="K6841">
        <v>7</v>
      </c>
      <c r="L6841">
        <v>6.3</v>
      </c>
      <c r="M6841">
        <v>4.9000000000000004</v>
      </c>
      <c r="N6841">
        <v>3.9</v>
      </c>
    </row>
    <row r="6842" spans="1:14" x14ac:dyDescent="0.3">
      <c r="A6842" s="1">
        <v>43751</v>
      </c>
      <c r="B6842" s="2">
        <f t="shared" si="107"/>
        <v>0</v>
      </c>
      <c r="C6842">
        <v>19.100000000000001</v>
      </c>
      <c r="E6842">
        <v>13.1</v>
      </c>
      <c r="F6842">
        <v>17.5</v>
      </c>
      <c r="G6842">
        <v>14.9</v>
      </c>
      <c r="H6842">
        <v>2.7</v>
      </c>
      <c r="I6842">
        <v>11.2</v>
      </c>
      <c r="J6842">
        <v>5</v>
      </c>
      <c r="K6842">
        <v>5.6</v>
      </c>
      <c r="L6842">
        <v>4.7</v>
      </c>
      <c r="M6842">
        <v>3.7</v>
      </c>
      <c r="N6842">
        <v>2.1</v>
      </c>
    </row>
    <row r="6843" spans="1:14" x14ac:dyDescent="0.3">
      <c r="A6843" s="1">
        <v>43751</v>
      </c>
      <c r="B6843" s="2">
        <f t="shared" si="107"/>
        <v>1</v>
      </c>
      <c r="C6843">
        <v>15.2</v>
      </c>
      <c r="D6843">
        <v>9.8000000000000007</v>
      </c>
      <c r="E6843">
        <v>10.9</v>
      </c>
      <c r="F6843">
        <v>17.7</v>
      </c>
      <c r="G6843">
        <v>10</v>
      </c>
      <c r="H6843">
        <v>3.2</v>
      </c>
      <c r="I6843">
        <v>5.4</v>
      </c>
      <c r="J6843">
        <v>2.1</v>
      </c>
      <c r="K6843">
        <v>4.9000000000000004</v>
      </c>
      <c r="L6843">
        <v>4.9000000000000004</v>
      </c>
      <c r="M6843">
        <v>3.7</v>
      </c>
      <c r="N6843">
        <v>2.1</v>
      </c>
    </row>
    <row r="6844" spans="1:14" x14ac:dyDescent="0.3">
      <c r="A6844" s="1">
        <v>43751</v>
      </c>
      <c r="B6844" s="2">
        <f t="shared" si="107"/>
        <v>2</v>
      </c>
      <c r="C6844">
        <v>12.9</v>
      </c>
      <c r="D6844">
        <v>20.9</v>
      </c>
      <c r="E6844">
        <v>11.7</v>
      </c>
      <c r="F6844">
        <v>16.7</v>
      </c>
      <c r="G6844">
        <v>8.4</v>
      </c>
      <c r="H6844">
        <v>2.7</v>
      </c>
      <c r="I6844">
        <v>4.8</v>
      </c>
      <c r="J6844">
        <v>9.3000000000000007</v>
      </c>
      <c r="K6844">
        <v>5.2</v>
      </c>
      <c r="L6844">
        <v>7.4</v>
      </c>
      <c r="M6844">
        <v>1.9</v>
      </c>
      <c r="N6844">
        <v>2.2999999999999998</v>
      </c>
    </row>
    <row r="6845" spans="1:14" x14ac:dyDescent="0.3">
      <c r="A6845" s="1">
        <v>43751</v>
      </c>
      <c r="B6845" s="2">
        <f t="shared" si="107"/>
        <v>3</v>
      </c>
      <c r="C6845">
        <v>11</v>
      </c>
      <c r="D6845">
        <v>15.5</v>
      </c>
      <c r="E6845">
        <v>14.3</v>
      </c>
      <c r="F6845">
        <v>9.8000000000000007</v>
      </c>
      <c r="G6845">
        <v>10.6</v>
      </c>
      <c r="H6845">
        <v>2.8</v>
      </c>
      <c r="I6845">
        <v>4.7</v>
      </c>
      <c r="J6845">
        <v>4.9000000000000004</v>
      </c>
      <c r="K6845">
        <v>6.1</v>
      </c>
      <c r="L6845">
        <v>8.3000000000000007</v>
      </c>
      <c r="M6845">
        <v>2.4</v>
      </c>
      <c r="N6845">
        <v>3</v>
      </c>
    </row>
    <row r="6846" spans="1:14" x14ac:dyDescent="0.3">
      <c r="A6846" s="1">
        <v>43751</v>
      </c>
      <c r="B6846" s="2">
        <f t="shared" si="107"/>
        <v>4</v>
      </c>
      <c r="C6846">
        <v>10.8</v>
      </c>
      <c r="E6846">
        <v>14.6</v>
      </c>
      <c r="F6846">
        <v>9.3000000000000007</v>
      </c>
      <c r="G6846">
        <v>11.2</v>
      </c>
      <c r="H6846">
        <v>2.4</v>
      </c>
      <c r="I6846">
        <v>4.5</v>
      </c>
      <c r="J6846">
        <v>5.4</v>
      </c>
      <c r="K6846">
        <v>6.3</v>
      </c>
      <c r="L6846">
        <v>6.5</v>
      </c>
      <c r="M6846">
        <v>3.1</v>
      </c>
      <c r="N6846">
        <v>3.4</v>
      </c>
    </row>
    <row r="6847" spans="1:14" x14ac:dyDescent="0.3">
      <c r="A6847" s="1">
        <v>43751</v>
      </c>
      <c r="B6847" s="2">
        <f t="shared" si="107"/>
        <v>5</v>
      </c>
      <c r="C6847">
        <v>11</v>
      </c>
      <c r="D6847">
        <v>17.2</v>
      </c>
      <c r="E6847">
        <v>13.2</v>
      </c>
      <c r="F6847">
        <v>10.1</v>
      </c>
      <c r="G6847">
        <v>7.6</v>
      </c>
      <c r="H6847">
        <v>7</v>
      </c>
      <c r="I6847">
        <v>5</v>
      </c>
      <c r="J6847">
        <v>6</v>
      </c>
      <c r="K6847">
        <v>5.9</v>
      </c>
      <c r="L6847">
        <v>3</v>
      </c>
      <c r="M6847">
        <v>3.2</v>
      </c>
      <c r="N6847">
        <v>3.2</v>
      </c>
    </row>
    <row r="6848" spans="1:14" x14ac:dyDescent="0.3">
      <c r="A6848" s="1">
        <v>43751</v>
      </c>
      <c r="B6848" s="2">
        <f t="shared" si="107"/>
        <v>6</v>
      </c>
      <c r="C6848">
        <v>11.8</v>
      </c>
      <c r="D6848">
        <v>17.100000000000001</v>
      </c>
      <c r="E6848">
        <v>13.4</v>
      </c>
      <c r="F6848">
        <v>7.7</v>
      </c>
      <c r="G6848">
        <v>10</v>
      </c>
      <c r="H6848">
        <v>7.2</v>
      </c>
      <c r="I6848">
        <v>5.9</v>
      </c>
      <c r="J6848">
        <v>6.1</v>
      </c>
      <c r="K6848">
        <v>4.5999999999999996</v>
      </c>
      <c r="L6848">
        <v>3.8</v>
      </c>
      <c r="M6848">
        <v>3.2</v>
      </c>
      <c r="N6848">
        <v>2.7</v>
      </c>
    </row>
    <row r="6849" spans="1:14" x14ac:dyDescent="0.3">
      <c r="A6849" s="1">
        <v>43751</v>
      </c>
      <c r="B6849" s="2">
        <f t="shared" si="107"/>
        <v>7</v>
      </c>
      <c r="C6849">
        <v>11.9</v>
      </c>
      <c r="D6849">
        <v>17.600000000000001</v>
      </c>
      <c r="E6849">
        <v>15.4</v>
      </c>
      <c r="F6849">
        <v>6.2</v>
      </c>
      <c r="G6849">
        <v>9.4</v>
      </c>
      <c r="H6849">
        <v>7.5</v>
      </c>
      <c r="I6849">
        <v>7.6</v>
      </c>
      <c r="J6849">
        <v>4.3</v>
      </c>
      <c r="K6849">
        <v>3.7</v>
      </c>
      <c r="L6849">
        <v>3.2</v>
      </c>
      <c r="M6849">
        <v>6.3</v>
      </c>
      <c r="N6849">
        <v>2.9</v>
      </c>
    </row>
    <row r="6850" spans="1:14" x14ac:dyDescent="0.3">
      <c r="A6850" s="1">
        <v>43751</v>
      </c>
      <c r="B6850" s="2">
        <f t="shared" si="107"/>
        <v>8</v>
      </c>
      <c r="C6850">
        <v>9.5</v>
      </c>
      <c r="D6850">
        <v>17.399999999999999</v>
      </c>
      <c r="E6850">
        <v>13.2</v>
      </c>
      <c r="F6850">
        <v>7.6</v>
      </c>
      <c r="G6850">
        <v>11.5</v>
      </c>
      <c r="H6850">
        <v>6.5</v>
      </c>
      <c r="I6850">
        <v>8</v>
      </c>
      <c r="J6850">
        <v>6.3</v>
      </c>
      <c r="K6850">
        <v>3.7</v>
      </c>
      <c r="L6850">
        <v>4.4000000000000004</v>
      </c>
      <c r="M6850">
        <v>5.5</v>
      </c>
      <c r="N6850">
        <v>4.0999999999999996</v>
      </c>
    </row>
    <row r="6851" spans="1:14" x14ac:dyDescent="0.3">
      <c r="A6851" s="1">
        <v>43751</v>
      </c>
      <c r="B6851" s="2">
        <f t="shared" si="107"/>
        <v>9</v>
      </c>
      <c r="C6851">
        <v>9</v>
      </c>
      <c r="D6851">
        <v>16.5</v>
      </c>
      <c r="E6851">
        <v>12.2</v>
      </c>
      <c r="F6851">
        <v>7.6</v>
      </c>
      <c r="G6851">
        <v>14</v>
      </c>
      <c r="H6851">
        <v>5.4</v>
      </c>
      <c r="I6851">
        <v>6.9</v>
      </c>
      <c r="J6851">
        <v>6.3</v>
      </c>
      <c r="K6851">
        <v>2.7</v>
      </c>
      <c r="L6851">
        <v>4.4000000000000004</v>
      </c>
      <c r="M6851">
        <v>5.9</v>
      </c>
      <c r="N6851">
        <v>3.4</v>
      </c>
    </row>
    <row r="6852" spans="1:14" x14ac:dyDescent="0.3">
      <c r="A6852" s="1">
        <v>43751</v>
      </c>
      <c r="B6852" s="2">
        <f t="shared" si="107"/>
        <v>10</v>
      </c>
      <c r="C6852">
        <v>9.1999999999999993</v>
      </c>
      <c r="D6852">
        <v>16.899999999999999</v>
      </c>
      <c r="E6852">
        <v>13.9</v>
      </c>
      <c r="F6852">
        <v>8</v>
      </c>
      <c r="G6852">
        <v>11</v>
      </c>
      <c r="H6852">
        <v>3.4</v>
      </c>
      <c r="I6852">
        <v>8.9</v>
      </c>
      <c r="J6852">
        <v>5</v>
      </c>
      <c r="K6852">
        <v>4.7</v>
      </c>
      <c r="L6852">
        <v>5.6</v>
      </c>
      <c r="M6852">
        <v>5.5</v>
      </c>
      <c r="N6852">
        <v>3</v>
      </c>
    </row>
    <row r="6853" spans="1:14" x14ac:dyDescent="0.3">
      <c r="A6853" s="1">
        <v>43751</v>
      </c>
      <c r="B6853" s="2">
        <f t="shared" si="107"/>
        <v>11</v>
      </c>
      <c r="C6853">
        <v>11.6</v>
      </c>
      <c r="D6853">
        <v>16.5</v>
      </c>
      <c r="E6853">
        <v>13.8</v>
      </c>
      <c r="F6853">
        <v>6.2</v>
      </c>
      <c r="G6853">
        <v>11.3</v>
      </c>
      <c r="H6853">
        <v>3</v>
      </c>
      <c r="I6853">
        <v>5.4</v>
      </c>
      <c r="J6853">
        <v>6.5</v>
      </c>
      <c r="K6853">
        <v>5.3</v>
      </c>
      <c r="L6853">
        <v>8.6</v>
      </c>
      <c r="M6853">
        <v>4.5999999999999996</v>
      </c>
      <c r="N6853">
        <v>3.7</v>
      </c>
    </row>
    <row r="6854" spans="1:14" x14ac:dyDescent="0.3">
      <c r="A6854" s="1">
        <v>43751</v>
      </c>
      <c r="B6854" s="2">
        <f t="shared" si="107"/>
        <v>12</v>
      </c>
      <c r="C6854">
        <v>10</v>
      </c>
      <c r="D6854">
        <v>24</v>
      </c>
      <c r="E6854">
        <v>14.4</v>
      </c>
      <c r="F6854">
        <v>6.2</v>
      </c>
      <c r="G6854">
        <v>8.9</v>
      </c>
      <c r="H6854">
        <v>6.8</v>
      </c>
      <c r="I6854">
        <v>8.6999999999999993</v>
      </c>
      <c r="J6854">
        <v>4.2</v>
      </c>
      <c r="K6854">
        <v>6.6</v>
      </c>
      <c r="L6854">
        <v>12.5</v>
      </c>
      <c r="M6854">
        <v>4.4000000000000004</v>
      </c>
      <c r="N6854">
        <v>6.4</v>
      </c>
    </row>
    <row r="6855" spans="1:14" x14ac:dyDescent="0.3">
      <c r="A6855" s="1">
        <v>43751</v>
      </c>
      <c r="B6855" s="2">
        <f t="shared" si="107"/>
        <v>13</v>
      </c>
      <c r="C6855">
        <v>10</v>
      </c>
      <c r="D6855">
        <v>16.8</v>
      </c>
      <c r="E6855">
        <v>17.600000000000001</v>
      </c>
      <c r="F6855">
        <v>3</v>
      </c>
      <c r="G6855">
        <v>6.9</v>
      </c>
      <c r="H6855">
        <v>5.4</v>
      </c>
      <c r="I6855">
        <v>7.6</v>
      </c>
      <c r="J6855">
        <v>4.7</v>
      </c>
      <c r="K6855">
        <v>6.7</v>
      </c>
      <c r="L6855">
        <v>13.1</v>
      </c>
      <c r="M6855">
        <v>3.8</v>
      </c>
      <c r="N6855">
        <v>12.5</v>
      </c>
    </row>
    <row r="6856" spans="1:14" x14ac:dyDescent="0.3">
      <c r="A6856" s="1">
        <v>43751</v>
      </c>
      <c r="B6856" s="2">
        <f t="shared" si="107"/>
        <v>14</v>
      </c>
      <c r="C6856">
        <v>6.8</v>
      </c>
      <c r="D6856">
        <v>17.3</v>
      </c>
      <c r="E6856">
        <v>17.600000000000001</v>
      </c>
      <c r="F6856">
        <v>4.2</v>
      </c>
      <c r="G6856">
        <v>4.9000000000000004</v>
      </c>
      <c r="H6856">
        <v>6.7</v>
      </c>
      <c r="I6856">
        <v>8</v>
      </c>
      <c r="J6856">
        <v>6.5</v>
      </c>
      <c r="K6856">
        <v>15.8</v>
      </c>
      <c r="L6856">
        <v>10.9</v>
      </c>
      <c r="M6856">
        <v>6.8</v>
      </c>
      <c r="N6856">
        <v>11.6</v>
      </c>
    </row>
    <row r="6857" spans="1:14" x14ac:dyDescent="0.3">
      <c r="A6857" s="1">
        <v>43751</v>
      </c>
      <c r="B6857" s="2">
        <f t="shared" si="107"/>
        <v>15</v>
      </c>
      <c r="C6857">
        <v>6.2</v>
      </c>
      <c r="D6857">
        <v>15.6</v>
      </c>
      <c r="E6857">
        <v>16.5</v>
      </c>
      <c r="F6857">
        <v>5.7</v>
      </c>
      <c r="G6857">
        <v>4.8</v>
      </c>
      <c r="H6857">
        <v>9</v>
      </c>
      <c r="I6857">
        <v>10</v>
      </c>
      <c r="J6857">
        <v>9.1999999999999993</v>
      </c>
      <c r="K6857">
        <v>12.3</v>
      </c>
      <c r="L6857">
        <v>12</v>
      </c>
      <c r="M6857">
        <v>6.9</v>
      </c>
      <c r="N6857">
        <v>9.8000000000000007</v>
      </c>
    </row>
    <row r="6858" spans="1:14" x14ac:dyDescent="0.3">
      <c r="A6858" s="1">
        <v>43751</v>
      </c>
      <c r="B6858" s="2">
        <f t="shared" si="107"/>
        <v>16</v>
      </c>
      <c r="C6858">
        <v>5.0999999999999996</v>
      </c>
      <c r="D6858">
        <v>8.9</v>
      </c>
      <c r="E6858">
        <v>16</v>
      </c>
      <c r="F6858">
        <v>5.8</v>
      </c>
      <c r="G6858">
        <v>4.7</v>
      </c>
      <c r="H6858">
        <v>9.1</v>
      </c>
      <c r="I6858">
        <v>9.4</v>
      </c>
      <c r="J6858">
        <v>9</v>
      </c>
      <c r="K6858">
        <v>10.7</v>
      </c>
      <c r="L6858">
        <v>10.9</v>
      </c>
      <c r="M6858">
        <v>11.2</v>
      </c>
      <c r="N6858">
        <v>7.4</v>
      </c>
    </row>
    <row r="6859" spans="1:14" x14ac:dyDescent="0.3">
      <c r="A6859" s="1">
        <v>43751</v>
      </c>
      <c r="B6859" s="2">
        <f t="shared" si="107"/>
        <v>17</v>
      </c>
      <c r="C6859">
        <v>4.7</v>
      </c>
      <c r="D6859">
        <v>8.6999999999999993</v>
      </c>
      <c r="E6859">
        <v>13.6</v>
      </c>
      <c r="F6859">
        <v>8.9</v>
      </c>
      <c r="G6859">
        <v>4.8</v>
      </c>
      <c r="H6859">
        <v>8.5</v>
      </c>
      <c r="I6859">
        <v>10.4</v>
      </c>
      <c r="J6859">
        <v>9</v>
      </c>
      <c r="K6859">
        <v>9.4</v>
      </c>
      <c r="L6859">
        <v>11.3</v>
      </c>
      <c r="M6859">
        <v>11.5</v>
      </c>
      <c r="N6859">
        <v>5.8</v>
      </c>
    </row>
    <row r="6860" spans="1:14" x14ac:dyDescent="0.3">
      <c r="A6860" s="1">
        <v>43751</v>
      </c>
      <c r="B6860" s="2">
        <f t="shared" si="107"/>
        <v>18</v>
      </c>
      <c r="C6860">
        <v>8</v>
      </c>
      <c r="D6860">
        <v>8</v>
      </c>
      <c r="E6860">
        <v>11.8</v>
      </c>
      <c r="F6860">
        <v>10.5</v>
      </c>
      <c r="G6860">
        <v>6.2</v>
      </c>
      <c r="H6860">
        <v>14.9</v>
      </c>
      <c r="I6860">
        <v>15.5</v>
      </c>
      <c r="J6860">
        <v>7.6</v>
      </c>
      <c r="K6860">
        <v>9.4</v>
      </c>
      <c r="L6860">
        <v>11.8</v>
      </c>
      <c r="M6860">
        <v>10.8</v>
      </c>
      <c r="N6860">
        <v>10.9</v>
      </c>
    </row>
    <row r="6861" spans="1:14" x14ac:dyDescent="0.3">
      <c r="A6861" s="1">
        <v>43751</v>
      </c>
      <c r="B6861" s="2">
        <f t="shared" si="107"/>
        <v>19</v>
      </c>
      <c r="C6861">
        <v>9.1999999999999993</v>
      </c>
      <c r="D6861">
        <v>6.9</v>
      </c>
      <c r="E6861">
        <v>10.7</v>
      </c>
      <c r="F6861">
        <v>14.4</v>
      </c>
      <c r="G6861">
        <v>2.9</v>
      </c>
      <c r="H6861">
        <v>14.1</v>
      </c>
      <c r="I6861">
        <v>12.1</v>
      </c>
      <c r="J6861">
        <v>7.6</v>
      </c>
      <c r="K6861">
        <v>10.7</v>
      </c>
      <c r="L6861">
        <v>12.5</v>
      </c>
      <c r="M6861">
        <v>10.9</v>
      </c>
      <c r="N6861">
        <v>9.4</v>
      </c>
    </row>
    <row r="6862" spans="1:14" x14ac:dyDescent="0.3">
      <c r="A6862" s="1">
        <v>43751</v>
      </c>
      <c r="B6862" s="2">
        <f t="shared" si="107"/>
        <v>20</v>
      </c>
      <c r="C6862">
        <v>4.5999999999999996</v>
      </c>
      <c r="D6862">
        <v>11.4</v>
      </c>
      <c r="E6862">
        <v>9.3000000000000007</v>
      </c>
      <c r="F6862">
        <v>17.100000000000001</v>
      </c>
      <c r="G6862">
        <v>7.7</v>
      </c>
      <c r="H6862">
        <v>8.4</v>
      </c>
      <c r="I6862">
        <v>13.9</v>
      </c>
      <c r="J6862">
        <v>9</v>
      </c>
      <c r="K6862">
        <v>12.2</v>
      </c>
      <c r="L6862">
        <v>16.5</v>
      </c>
      <c r="M6862">
        <v>9.5</v>
      </c>
      <c r="N6862">
        <v>12.5</v>
      </c>
    </row>
    <row r="6863" spans="1:14" x14ac:dyDescent="0.3">
      <c r="A6863" s="1">
        <v>43751</v>
      </c>
      <c r="B6863" s="2">
        <f t="shared" si="107"/>
        <v>21</v>
      </c>
      <c r="C6863">
        <v>3.9</v>
      </c>
      <c r="D6863">
        <v>11.4</v>
      </c>
      <c r="E6863">
        <v>9.1</v>
      </c>
      <c r="F6863">
        <v>17.100000000000001</v>
      </c>
      <c r="G6863">
        <v>9.1</v>
      </c>
      <c r="H6863">
        <v>9.6999999999999993</v>
      </c>
      <c r="I6863">
        <v>8.1999999999999993</v>
      </c>
      <c r="J6863">
        <v>8.3000000000000007</v>
      </c>
      <c r="K6863">
        <v>11.5</v>
      </c>
      <c r="L6863">
        <v>11.1</v>
      </c>
      <c r="M6863">
        <v>11</v>
      </c>
      <c r="N6863">
        <v>13.2</v>
      </c>
    </row>
    <row r="6864" spans="1:14" x14ac:dyDescent="0.3">
      <c r="A6864" s="1">
        <v>43751</v>
      </c>
      <c r="B6864" s="2">
        <f t="shared" si="107"/>
        <v>22</v>
      </c>
      <c r="C6864">
        <v>6.9</v>
      </c>
      <c r="D6864">
        <v>7</v>
      </c>
      <c r="E6864">
        <v>9</v>
      </c>
      <c r="F6864">
        <v>15.4</v>
      </c>
      <c r="G6864">
        <v>11.9</v>
      </c>
      <c r="H6864">
        <v>10.3</v>
      </c>
      <c r="I6864">
        <v>6.9</v>
      </c>
      <c r="J6864">
        <v>4.3</v>
      </c>
      <c r="K6864">
        <v>8.6999999999999993</v>
      </c>
      <c r="L6864">
        <v>7.4</v>
      </c>
      <c r="M6864">
        <v>11.3</v>
      </c>
      <c r="N6864">
        <v>13</v>
      </c>
    </row>
    <row r="6865" spans="1:14" x14ac:dyDescent="0.3">
      <c r="A6865" s="1">
        <v>43751</v>
      </c>
      <c r="B6865" s="2">
        <f t="shared" si="107"/>
        <v>23</v>
      </c>
      <c r="C6865">
        <v>8.8000000000000007</v>
      </c>
      <c r="D6865">
        <v>5.5</v>
      </c>
      <c r="E6865">
        <v>8.6</v>
      </c>
      <c r="F6865">
        <v>17.100000000000001</v>
      </c>
      <c r="G6865">
        <v>12.6</v>
      </c>
      <c r="H6865">
        <v>10.3</v>
      </c>
      <c r="I6865">
        <v>12.1</v>
      </c>
      <c r="J6865">
        <v>3.2</v>
      </c>
      <c r="K6865">
        <v>9.4</v>
      </c>
      <c r="L6865">
        <v>7.8</v>
      </c>
      <c r="M6865">
        <v>11.5</v>
      </c>
      <c r="N6865">
        <v>8.5</v>
      </c>
    </row>
    <row r="6866" spans="1:14" x14ac:dyDescent="0.3">
      <c r="A6866" s="1">
        <v>43752</v>
      </c>
      <c r="B6866" s="2">
        <f t="shared" si="107"/>
        <v>0</v>
      </c>
      <c r="C6866">
        <v>10.7</v>
      </c>
      <c r="D6866">
        <v>7</v>
      </c>
      <c r="E6866">
        <v>7.5</v>
      </c>
      <c r="F6866">
        <v>16.600000000000001</v>
      </c>
      <c r="G6866">
        <v>9.5</v>
      </c>
      <c r="H6866">
        <v>5.9</v>
      </c>
      <c r="I6866">
        <v>14.5</v>
      </c>
      <c r="J6866">
        <v>6</v>
      </c>
      <c r="K6866">
        <v>7.3</v>
      </c>
      <c r="L6866">
        <v>9.8000000000000007</v>
      </c>
      <c r="M6866">
        <v>7.1</v>
      </c>
      <c r="N6866">
        <v>6.1</v>
      </c>
    </row>
    <row r="6867" spans="1:14" x14ac:dyDescent="0.3">
      <c r="A6867" s="1">
        <v>43752</v>
      </c>
      <c r="B6867" s="2">
        <f t="shared" si="107"/>
        <v>1</v>
      </c>
      <c r="C6867">
        <v>10.6</v>
      </c>
      <c r="D6867">
        <v>9</v>
      </c>
      <c r="E6867">
        <v>12</v>
      </c>
      <c r="F6867">
        <v>16.7</v>
      </c>
      <c r="G6867">
        <v>10.199999999999999</v>
      </c>
      <c r="H6867">
        <v>6.2</v>
      </c>
      <c r="I6867">
        <v>13.3</v>
      </c>
      <c r="J6867">
        <v>3.9</v>
      </c>
      <c r="K6867">
        <v>4.9000000000000004</v>
      </c>
      <c r="L6867">
        <v>15.3</v>
      </c>
      <c r="M6867">
        <v>9.4</v>
      </c>
      <c r="N6867">
        <v>6.4</v>
      </c>
    </row>
    <row r="6868" spans="1:14" x14ac:dyDescent="0.3">
      <c r="A6868" s="1">
        <v>43752</v>
      </c>
      <c r="B6868" s="2">
        <f t="shared" si="107"/>
        <v>2</v>
      </c>
      <c r="C6868">
        <v>9.3000000000000007</v>
      </c>
      <c r="D6868">
        <v>12.1</v>
      </c>
      <c r="E6868">
        <v>10.7</v>
      </c>
      <c r="F6868">
        <v>16.399999999999999</v>
      </c>
      <c r="G6868">
        <v>10.1</v>
      </c>
      <c r="H6868">
        <v>6.5</v>
      </c>
      <c r="I6868">
        <v>12.6</v>
      </c>
      <c r="J6868">
        <v>6</v>
      </c>
      <c r="K6868">
        <v>7</v>
      </c>
      <c r="L6868">
        <v>15.1</v>
      </c>
      <c r="M6868">
        <v>7.4</v>
      </c>
      <c r="N6868">
        <v>4</v>
      </c>
    </row>
    <row r="6869" spans="1:14" x14ac:dyDescent="0.3">
      <c r="A6869" s="1">
        <v>43752</v>
      </c>
      <c r="B6869" s="2">
        <f t="shared" si="107"/>
        <v>3</v>
      </c>
      <c r="C6869">
        <v>9.3000000000000007</v>
      </c>
      <c r="D6869">
        <v>11.8</v>
      </c>
      <c r="E6869">
        <v>12</v>
      </c>
      <c r="F6869">
        <v>16.3</v>
      </c>
      <c r="G6869">
        <v>9.5</v>
      </c>
      <c r="H6869">
        <v>5.3</v>
      </c>
      <c r="I6869">
        <v>12.8</v>
      </c>
      <c r="J6869">
        <v>8.5</v>
      </c>
      <c r="K6869">
        <v>9.1</v>
      </c>
      <c r="L6869">
        <v>13.3</v>
      </c>
      <c r="M6869">
        <v>8.4</v>
      </c>
      <c r="N6869">
        <v>6.6</v>
      </c>
    </row>
    <row r="6870" spans="1:14" x14ac:dyDescent="0.3">
      <c r="A6870" s="1">
        <v>43752</v>
      </c>
      <c r="B6870" s="2">
        <f t="shared" si="107"/>
        <v>4</v>
      </c>
      <c r="C6870">
        <v>11.7</v>
      </c>
      <c r="D6870">
        <v>9.3000000000000007</v>
      </c>
      <c r="E6870">
        <v>13.1</v>
      </c>
      <c r="F6870">
        <v>16.399999999999999</v>
      </c>
      <c r="G6870">
        <v>10.8</v>
      </c>
      <c r="H6870">
        <v>8.8000000000000007</v>
      </c>
      <c r="I6870">
        <v>12.6</v>
      </c>
      <c r="J6870">
        <v>8.3000000000000007</v>
      </c>
      <c r="K6870">
        <v>13.5</v>
      </c>
      <c r="L6870">
        <v>13.6</v>
      </c>
      <c r="M6870">
        <v>9.8000000000000007</v>
      </c>
      <c r="N6870">
        <v>9.5</v>
      </c>
    </row>
    <row r="6871" spans="1:14" x14ac:dyDescent="0.3">
      <c r="A6871" s="1">
        <v>43752</v>
      </c>
      <c r="B6871" s="2">
        <f t="shared" si="107"/>
        <v>5</v>
      </c>
      <c r="C6871">
        <v>11.7</v>
      </c>
      <c r="D6871">
        <v>15.7</v>
      </c>
      <c r="E6871">
        <v>14.4</v>
      </c>
      <c r="F6871">
        <v>15.8</v>
      </c>
      <c r="G6871">
        <v>9.8000000000000007</v>
      </c>
      <c r="H6871">
        <v>12.7</v>
      </c>
      <c r="I6871">
        <v>16.7</v>
      </c>
      <c r="J6871">
        <v>9.9</v>
      </c>
      <c r="K6871">
        <v>12.4</v>
      </c>
      <c r="L6871">
        <v>12.3</v>
      </c>
      <c r="M6871">
        <v>8.9</v>
      </c>
      <c r="N6871">
        <v>13.4</v>
      </c>
    </row>
    <row r="6872" spans="1:14" x14ac:dyDescent="0.3">
      <c r="A6872" s="1">
        <v>43752</v>
      </c>
      <c r="B6872" s="2">
        <f t="shared" si="107"/>
        <v>6</v>
      </c>
      <c r="C6872">
        <v>11.1</v>
      </c>
      <c r="D6872">
        <v>15.7</v>
      </c>
      <c r="E6872">
        <v>16.399999999999999</v>
      </c>
      <c r="F6872">
        <v>15.1</v>
      </c>
      <c r="G6872">
        <v>12.3</v>
      </c>
      <c r="H6872">
        <v>13.5</v>
      </c>
      <c r="I6872">
        <v>15.6</v>
      </c>
      <c r="J6872">
        <v>12.2</v>
      </c>
      <c r="K6872">
        <v>14.8</v>
      </c>
      <c r="L6872">
        <v>12.7</v>
      </c>
      <c r="M6872">
        <v>9.6999999999999993</v>
      </c>
      <c r="N6872">
        <v>13.4</v>
      </c>
    </row>
    <row r="6873" spans="1:14" x14ac:dyDescent="0.3">
      <c r="A6873" s="1">
        <v>43752</v>
      </c>
      <c r="B6873" s="2">
        <f t="shared" si="107"/>
        <v>7</v>
      </c>
      <c r="C6873">
        <v>11.9</v>
      </c>
      <c r="D6873">
        <v>17.399999999999999</v>
      </c>
      <c r="E6873">
        <v>16.399999999999999</v>
      </c>
      <c r="F6873">
        <v>15.3</v>
      </c>
      <c r="G6873">
        <v>12</v>
      </c>
      <c r="H6873">
        <v>10.5</v>
      </c>
      <c r="I6873">
        <v>13.8</v>
      </c>
      <c r="J6873">
        <v>12.2</v>
      </c>
      <c r="K6873">
        <v>14.4</v>
      </c>
      <c r="L6873">
        <v>14.3</v>
      </c>
      <c r="M6873">
        <v>8.5</v>
      </c>
      <c r="N6873">
        <v>12.9</v>
      </c>
    </row>
    <row r="6874" spans="1:14" x14ac:dyDescent="0.3">
      <c r="A6874" s="1">
        <v>43752</v>
      </c>
      <c r="B6874" s="2">
        <f t="shared" si="107"/>
        <v>8</v>
      </c>
      <c r="C6874">
        <v>11.4</v>
      </c>
      <c r="D6874">
        <v>20.3</v>
      </c>
      <c r="E6874">
        <v>18.600000000000001</v>
      </c>
      <c r="F6874">
        <v>15.2</v>
      </c>
      <c r="G6874">
        <v>10.4</v>
      </c>
      <c r="H6874">
        <v>9.8000000000000007</v>
      </c>
      <c r="I6874">
        <v>15.9</v>
      </c>
      <c r="J6874">
        <v>10.4</v>
      </c>
      <c r="K6874">
        <v>14.8</v>
      </c>
      <c r="L6874">
        <v>16.8</v>
      </c>
      <c r="M6874">
        <v>10.199999999999999</v>
      </c>
      <c r="N6874">
        <v>12.4</v>
      </c>
    </row>
    <row r="6875" spans="1:14" x14ac:dyDescent="0.3">
      <c r="A6875" s="1">
        <v>43752</v>
      </c>
      <c r="B6875" s="2">
        <f t="shared" ref="B6875:B6938" si="108">IF(A6875=A6874,B6874+1,0+B6851)</f>
        <v>9</v>
      </c>
      <c r="C6875">
        <v>11.2</v>
      </c>
      <c r="D6875">
        <v>19.2</v>
      </c>
      <c r="E6875">
        <v>16.8</v>
      </c>
      <c r="F6875">
        <v>17.600000000000001</v>
      </c>
      <c r="G6875">
        <v>11.2</v>
      </c>
      <c r="H6875">
        <v>9.9</v>
      </c>
      <c r="I6875">
        <v>13.9</v>
      </c>
      <c r="J6875">
        <v>8.1999999999999993</v>
      </c>
      <c r="K6875">
        <v>14.1</v>
      </c>
      <c r="L6875">
        <v>15.5</v>
      </c>
      <c r="M6875">
        <v>8.6</v>
      </c>
      <c r="N6875">
        <v>14.2</v>
      </c>
    </row>
    <row r="6876" spans="1:14" x14ac:dyDescent="0.3">
      <c r="A6876" s="1">
        <v>43752</v>
      </c>
      <c r="B6876" s="2">
        <f t="shared" si="108"/>
        <v>10</v>
      </c>
      <c r="C6876">
        <v>13.3</v>
      </c>
      <c r="D6876">
        <v>19</v>
      </c>
      <c r="E6876">
        <v>15.8</v>
      </c>
      <c r="F6876">
        <v>18.7</v>
      </c>
      <c r="G6876">
        <v>11</v>
      </c>
      <c r="H6876">
        <v>11</v>
      </c>
      <c r="I6876">
        <v>14.8</v>
      </c>
      <c r="J6876">
        <v>7.9</v>
      </c>
      <c r="K6876">
        <v>15.7</v>
      </c>
      <c r="L6876">
        <v>16.5</v>
      </c>
      <c r="M6876">
        <v>8.3000000000000007</v>
      </c>
      <c r="N6876">
        <v>15.1</v>
      </c>
    </row>
    <row r="6877" spans="1:14" x14ac:dyDescent="0.3">
      <c r="A6877" s="1">
        <v>43752</v>
      </c>
      <c r="B6877" s="2">
        <f t="shared" si="108"/>
        <v>11</v>
      </c>
      <c r="C6877">
        <v>13.3</v>
      </c>
      <c r="D6877">
        <v>16.399999999999999</v>
      </c>
      <c r="E6877">
        <v>15.6</v>
      </c>
      <c r="F6877">
        <v>18.3</v>
      </c>
      <c r="G6877">
        <v>9.9</v>
      </c>
      <c r="H6877">
        <v>9.4</v>
      </c>
      <c r="I6877">
        <v>12.9</v>
      </c>
      <c r="J6877">
        <v>10.1</v>
      </c>
      <c r="K6877">
        <v>14</v>
      </c>
      <c r="L6877">
        <v>14.6</v>
      </c>
      <c r="M6877">
        <v>9.5</v>
      </c>
      <c r="N6877">
        <v>12.2</v>
      </c>
    </row>
    <row r="6878" spans="1:14" x14ac:dyDescent="0.3">
      <c r="A6878" s="1">
        <v>43752</v>
      </c>
      <c r="B6878" s="2">
        <f t="shared" si="108"/>
        <v>12</v>
      </c>
      <c r="C6878">
        <v>12.2</v>
      </c>
      <c r="D6878">
        <v>18</v>
      </c>
      <c r="E6878">
        <v>15.6</v>
      </c>
      <c r="F6878">
        <v>17.7</v>
      </c>
      <c r="G6878">
        <v>10.1</v>
      </c>
      <c r="H6878">
        <v>8.8000000000000007</v>
      </c>
      <c r="I6878">
        <v>12.4</v>
      </c>
      <c r="J6878">
        <v>10.199999999999999</v>
      </c>
      <c r="K6878">
        <v>14.3</v>
      </c>
      <c r="L6878">
        <v>12.9</v>
      </c>
      <c r="M6878">
        <v>9.5</v>
      </c>
      <c r="N6878">
        <v>7.6</v>
      </c>
    </row>
    <row r="6879" spans="1:14" x14ac:dyDescent="0.3">
      <c r="A6879" s="1">
        <v>43752</v>
      </c>
      <c r="B6879" s="2">
        <f t="shared" si="108"/>
        <v>13</v>
      </c>
      <c r="C6879">
        <v>11.8</v>
      </c>
      <c r="D6879">
        <v>16.5</v>
      </c>
      <c r="E6879">
        <v>14.9</v>
      </c>
      <c r="F6879">
        <v>14.8</v>
      </c>
      <c r="G6879">
        <v>11</v>
      </c>
      <c r="H6879">
        <v>8.1999999999999993</v>
      </c>
      <c r="I6879">
        <v>9.1</v>
      </c>
      <c r="J6879">
        <v>10.199999999999999</v>
      </c>
      <c r="K6879">
        <v>12.6</v>
      </c>
      <c r="L6879">
        <v>11</v>
      </c>
      <c r="M6879">
        <v>8.1</v>
      </c>
      <c r="N6879">
        <v>10</v>
      </c>
    </row>
    <row r="6880" spans="1:14" x14ac:dyDescent="0.3">
      <c r="A6880" s="1">
        <v>43752</v>
      </c>
      <c r="B6880" s="2">
        <f t="shared" si="108"/>
        <v>14</v>
      </c>
      <c r="C6880">
        <v>10.9</v>
      </c>
      <c r="D6880">
        <v>15.7</v>
      </c>
      <c r="E6880">
        <v>12.5</v>
      </c>
      <c r="F6880">
        <v>15.2</v>
      </c>
      <c r="G6880">
        <v>10.5</v>
      </c>
      <c r="H6880">
        <v>8.4</v>
      </c>
      <c r="I6880">
        <v>12.1</v>
      </c>
      <c r="J6880">
        <v>7.7</v>
      </c>
      <c r="K6880">
        <v>12.9</v>
      </c>
      <c r="L6880">
        <v>12.5</v>
      </c>
      <c r="M6880">
        <v>12.3</v>
      </c>
      <c r="N6880">
        <v>11.7</v>
      </c>
    </row>
    <row r="6881" spans="1:14" x14ac:dyDescent="0.3">
      <c r="A6881" s="1">
        <v>43752</v>
      </c>
      <c r="B6881" s="2">
        <f t="shared" si="108"/>
        <v>15</v>
      </c>
      <c r="C6881">
        <v>7.9</v>
      </c>
      <c r="D6881">
        <v>15.4</v>
      </c>
      <c r="E6881">
        <v>12.8</v>
      </c>
      <c r="F6881">
        <v>16.100000000000001</v>
      </c>
      <c r="G6881">
        <v>8.5</v>
      </c>
      <c r="H6881">
        <v>9.3000000000000007</v>
      </c>
      <c r="I6881">
        <v>13.3</v>
      </c>
      <c r="J6881">
        <v>9.9</v>
      </c>
      <c r="K6881">
        <v>12.4</v>
      </c>
      <c r="L6881">
        <v>13.7</v>
      </c>
      <c r="M6881">
        <v>12</v>
      </c>
      <c r="N6881">
        <v>13</v>
      </c>
    </row>
    <row r="6882" spans="1:14" x14ac:dyDescent="0.3">
      <c r="A6882" s="1">
        <v>43752</v>
      </c>
      <c r="B6882" s="2">
        <f t="shared" si="108"/>
        <v>16</v>
      </c>
      <c r="C6882">
        <v>6.3</v>
      </c>
      <c r="D6882">
        <v>14.9</v>
      </c>
      <c r="E6882">
        <v>14.9</v>
      </c>
      <c r="F6882">
        <v>14.5</v>
      </c>
      <c r="G6882">
        <v>7.8</v>
      </c>
      <c r="H6882">
        <v>10.1</v>
      </c>
      <c r="I6882">
        <v>15.7</v>
      </c>
      <c r="J6882">
        <v>9.1</v>
      </c>
      <c r="K6882">
        <v>12.7</v>
      </c>
      <c r="L6882">
        <v>14.5</v>
      </c>
      <c r="M6882">
        <v>13</v>
      </c>
      <c r="N6882">
        <v>13.6</v>
      </c>
    </row>
    <row r="6883" spans="1:14" x14ac:dyDescent="0.3">
      <c r="A6883" s="1">
        <v>43752</v>
      </c>
      <c r="B6883" s="2">
        <f t="shared" si="108"/>
        <v>17</v>
      </c>
      <c r="C6883">
        <v>9.9</v>
      </c>
      <c r="D6883">
        <v>16.3</v>
      </c>
      <c r="E6883">
        <v>14.2</v>
      </c>
      <c r="F6883">
        <v>13.2</v>
      </c>
      <c r="G6883">
        <v>9.4</v>
      </c>
      <c r="H6883">
        <v>10.9</v>
      </c>
      <c r="I6883">
        <v>15.5</v>
      </c>
      <c r="J6883">
        <v>5.8</v>
      </c>
      <c r="K6883">
        <v>12.7</v>
      </c>
      <c r="L6883">
        <v>10.6</v>
      </c>
      <c r="M6883">
        <v>10.9</v>
      </c>
      <c r="N6883">
        <v>10.1</v>
      </c>
    </row>
    <row r="6884" spans="1:14" x14ac:dyDescent="0.3">
      <c r="A6884" s="1">
        <v>43752</v>
      </c>
      <c r="B6884" s="2">
        <f t="shared" si="108"/>
        <v>18</v>
      </c>
      <c r="C6884">
        <v>9.6</v>
      </c>
      <c r="D6884">
        <v>15.5</v>
      </c>
      <c r="E6884">
        <v>15.8</v>
      </c>
      <c r="F6884">
        <v>12.4</v>
      </c>
      <c r="G6884">
        <v>9.4</v>
      </c>
      <c r="H6884">
        <v>9.6999999999999993</v>
      </c>
      <c r="I6884">
        <v>11.1</v>
      </c>
      <c r="J6884">
        <v>9</v>
      </c>
      <c r="K6884">
        <v>14.4</v>
      </c>
      <c r="L6884">
        <v>14.8</v>
      </c>
      <c r="M6884">
        <v>10.9</v>
      </c>
      <c r="N6884">
        <v>10.8</v>
      </c>
    </row>
    <row r="6885" spans="1:14" x14ac:dyDescent="0.3">
      <c r="A6885" s="1">
        <v>43752</v>
      </c>
      <c r="B6885" s="2">
        <f t="shared" si="108"/>
        <v>19</v>
      </c>
      <c r="C6885">
        <v>8.6999999999999993</v>
      </c>
      <c r="D6885">
        <v>15.5</v>
      </c>
      <c r="E6885">
        <v>16.7</v>
      </c>
      <c r="F6885">
        <v>12.7</v>
      </c>
      <c r="G6885">
        <v>9.6</v>
      </c>
      <c r="H6885">
        <v>8.8000000000000007</v>
      </c>
      <c r="I6885">
        <v>15.2</v>
      </c>
      <c r="J6885">
        <v>9.5</v>
      </c>
      <c r="K6885">
        <v>14.4</v>
      </c>
      <c r="L6885">
        <v>14.8</v>
      </c>
      <c r="M6885">
        <v>8.6</v>
      </c>
      <c r="N6885">
        <v>10.199999999999999</v>
      </c>
    </row>
    <row r="6886" spans="1:14" x14ac:dyDescent="0.3">
      <c r="A6886" s="1">
        <v>43752</v>
      </c>
      <c r="B6886" s="2">
        <f t="shared" si="108"/>
        <v>20</v>
      </c>
      <c r="C6886">
        <v>9.1999999999999993</v>
      </c>
      <c r="D6886">
        <v>16</v>
      </c>
      <c r="E6886">
        <v>15.1</v>
      </c>
      <c r="F6886">
        <v>13.1</v>
      </c>
      <c r="G6886">
        <v>8</v>
      </c>
      <c r="H6886">
        <v>8</v>
      </c>
      <c r="I6886">
        <v>15.2</v>
      </c>
      <c r="J6886">
        <v>10.1</v>
      </c>
      <c r="K6886">
        <v>13.1</v>
      </c>
      <c r="L6886">
        <v>11.4</v>
      </c>
      <c r="M6886">
        <v>7.6</v>
      </c>
      <c r="N6886">
        <v>11.4</v>
      </c>
    </row>
    <row r="6887" spans="1:14" x14ac:dyDescent="0.3">
      <c r="A6887" s="1">
        <v>43752</v>
      </c>
      <c r="B6887" s="2">
        <f t="shared" si="108"/>
        <v>21</v>
      </c>
      <c r="C6887">
        <v>6.3</v>
      </c>
      <c r="D6887">
        <v>16</v>
      </c>
      <c r="E6887">
        <v>15.1</v>
      </c>
      <c r="F6887">
        <v>12.4</v>
      </c>
      <c r="G6887">
        <v>8.4</v>
      </c>
      <c r="H6887">
        <v>9.6999999999999993</v>
      </c>
      <c r="I6887">
        <v>14.9</v>
      </c>
      <c r="J6887">
        <v>9</v>
      </c>
      <c r="K6887">
        <v>14.8</v>
      </c>
      <c r="L6887">
        <v>14.7</v>
      </c>
      <c r="M6887">
        <v>8.3000000000000007</v>
      </c>
      <c r="N6887">
        <v>8.8000000000000007</v>
      </c>
    </row>
    <row r="6888" spans="1:14" x14ac:dyDescent="0.3">
      <c r="A6888" s="1">
        <v>43752</v>
      </c>
      <c r="B6888" s="2">
        <f t="shared" si="108"/>
        <v>22</v>
      </c>
      <c r="C6888">
        <v>8.5</v>
      </c>
      <c r="D6888">
        <v>14</v>
      </c>
      <c r="E6888">
        <v>16.5</v>
      </c>
      <c r="F6888">
        <v>12.9</v>
      </c>
      <c r="G6888">
        <v>6.6</v>
      </c>
      <c r="H6888">
        <v>8</v>
      </c>
      <c r="I6888">
        <v>11.8</v>
      </c>
      <c r="J6888">
        <v>7</v>
      </c>
      <c r="K6888">
        <v>13</v>
      </c>
      <c r="L6888">
        <v>11.9</v>
      </c>
      <c r="M6888">
        <v>9.4</v>
      </c>
      <c r="N6888">
        <v>9.3000000000000007</v>
      </c>
    </row>
    <row r="6889" spans="1:14" x14ac:dyDescent="0.3">
      <c r="A6889" s="1">
        <v>43752</v>
      </c>
      <c r="B6889" s="2">
        <f t="shared" si="108"/>
        <v>23</v>
      </c>
      <c r="C6889">
        <v>8.5</v>
      </c>
      <c r="D6889">
        <v>12.9</v>
      </c>
      <c r="E6889">
        <v>16.5</v>
      </c>
      <c r="F6889">
        <v>13.1</v>
      </c>
      <c r="G6889">
        <v>6.4</v>
      </c>
      <c r="H6889">
        <v>7.5</v>
      </c>
      <c r="I6889">
        <v>12</v>
      </c>
      <c r="J6889">
        <v>6.6</v>
      </c>
      <c r="K6889">
        <v>13.6</v>
      </c>
      <c r="L6889">
        <v>10.1</v>
      </c>
      <c r="M6889">
        <v>10.4</v>
      </c>
      <c r="N6889">
        <v>9.3000000000000007</v>
      </c>
    </row>
    <row r="6890" spans="1:14" x14ac:dyDescent="0.3">
      <c r="A6890" s="1">
        <v>43753</v>
      </c>
      <c r="B6890" s="2">
        <f t="shared" si="108"/>
        <v>0</v>
      </c>
      <c r="C6890">
        <v>8.1</v>
      </c>
      <c r="D6890">
        <v>12.3</v>
      </c>
      <c r="E6890">
        <v>14.8</v>
      </c>
      <c r="F6890">
        <v>12.4</v>
      </c>
      <c r="G6890">
        <v>7.1</v>
      </c>
      <c r="H6890">
        <v>6.2</v>
      </c>
      <c r="I6890">
        <v>10</v>
      </c>
      <c r="J6890">
        <v>7.6</v>
      </c>
      <c r="K6890">
        <v>13.6</v>
      </c>
      <c r="L6890">
        <v>10.5</v>
      </c>
      <c r="M6890">
        <v>12.4</v>
      </c>
      <c r="N6890">
        <v>9.1999999999999993</v>
      </c>
    </row>
    <row r="6891" spans="1:14" x14ac:dyDescent="0.3">
      <c r="A6891" s="1">
        <v>43753</v>
      </c>
      <c r="B6891" s="2">
        <f t="shared" si="108"/>
        <v>1</v>
      </c>
      <c r="C6891">
        <v>8.6999999999999993</v>
      </c>
      <c r="D6891">
        <v>13.4</v>
      </c>
      <c r="E6891">
        <v>14.3</v>
      </c>
      <c r="F6891">
        <v>12.4</v>
      </c>
      <c r="G6891">
        <v>5.5</v>
      </c>
      <c r="H6891">
        <v>7.1</v>
      </c>
      <c r="I6891">
        <v>9.5</v>
      </c>
      <c r="J6891">
        <v>6.8</v>
      </c>
      <c r="K6891">
        <v>12.8</v>
      </c>
      <c r="L6891">
        <v>8.6999999999999993</v>
      </c>
      <c r="M6891">
        <v>11.5</v>
      </c>
      <c r="N6891">
        <v>9.8000000000000007</v>
      </c>
    </row>
    <row r="6892" spans="1:14" x14ac:dyDescent="0.3">
      <c r="A6892" s="1">
        <v>43753</v>
      </c>
      <c r="B6892" s="2">
        <f t="shared" si="108"/>
        <v>2</v>
      </c>
      <c r="C6892">
        <v>8.5</v>
      </c>
      <c r="D6892">
        <v>18.3</v>
      </c>
      <c r="E6892">
        <v>13</v>
      </c>
      <c r="F6892">
        <v>14.6</v>
      </c>
      <c r="G6892">
        <v>9.3000000000000007</v>
      </c>
      <c r="H6892">
        <v>7.8</v>
      </c>
      <c r="I6892">
        <v>9.5</v>
      </c>
      <c r="J6892">
        <v>6.7</v>
      </c>
      <c r="K6892">
        <v>12.3</v>
      </c>
      <c r="L6892">
        <v>9.4</v>
      </c>
      <c r="M6892">
        <v>11.6</v>
      </c>
      <c r="N6892">
        <v>7.2</v>
      </c>
    </row>
    <row r="6893" spans="1:14" x14ac:dyDescent="0.3">
      <c r="A6893" s="1">
        <v>43753</v>
      </c>
      <c r="B6893" s="2">
        <f t="shared" si="108"/>
        <v>3</v>
      </c>
      <c r="C6893">
        <v>6.5</v>
      </c>
      <c r="D6893">
        <v>12.5</v>
      </c>
      <c r="E6893">
        <v>15.1</v>
      </c>
      <c r="F6893">
        <v>14.6</v>
      </c>
      <c r="G6893">
        <v>4.5</v>
      </c>
      <c r="H6893">
        <v>6.7</v>
      </c>
      <c r="I6893">
        <v>8</v>
      </c>
      <c r="J6893">
        <v>5.0999999999999996</v>
      </c>
      <c r="K6893">
        <v>12.3</v>
      </c>
      <c r="L6893">
        <v>9.6999999999999993</v>
      </c>
      <c r="M6893">
        <v>9.1</v>
      </c>
      <c r="N6893">
        <v>9.3000000000000007</v>
      </c>
    </row>
    <row r="6894" spans="1:14" x14ac:dyDescent="0.3">
      <c r="A6894" s="1">
        <v>43753</v>
      </c>
      <c r="B6894" s="2">
        <f t="shared" si="108"/>
        <v>4</v>
      </c>
      <c r="C6894">
        <v>5.5</v>
      </c>
      <c r="D6894">
        <v>12.6</v>
      </c>
      <c r="E6894">
        <v>13.2</v>
      </c>
      <c r="F6894">
        <v>11.6</v>
      </c>
      <c r="G6894">
        <v>4.4000000000000004</v>
      </c>
      <c r="H6894">
        <v>8.1</v>
      </c>
      <c r="I6894">
        <v>9</v>
      </c>
      <c r="J6894">
        <v>5.6</v>
      </c>
      <c r="K6894">
        <v>10.3</v>
      </c>
      <c r="L6894">
        <v>8.3000000000000007</v>
      </c>
      <c r="M6894">
        <v>8.9</v>
      </c>
      <c r="N6894">
        <v>11.4</v>
      </c>
    </row>
    <row r="6895" spans="1:14" x14ac:dyDescent="0.3">
      <c r="A6895" s="1">
        <v>43753</v>
      </c>
      <c r="B6895" s="2">
        <f t="shared" si="108"/>
        <v>5</v>
      </c>
      <c r="C6895">
        <v>7.4</v>
      </c>
      <c r="D6895">
        <v>15</v>
      </c>
      <c r="E6895">
        <v>11.4</v>
      </c>
      <c r="F6895">
        <v>12.9</v>
      </c>
      <c r="G6895">
        <v>7.9</v>
      </c>
      <c r="H6895">
        <v>8.1</v>
      </c>
      <c r="I6895">
        <v>9</v>
      </c>
      <c r="J6895">
        <v>5.3</v>
      </c>
      <c r="K6895">
        <v>14.2</v>
      </c>
      <c r="L6895">
        <v>6</v>
      </c>
      <c r="M6895">
        <v>7.1</v>
      </c>
      <c r="N6895">
        <v>8.1</v>
      </c>
    </row>
    <row r="6896" spans="1:14" x14ac:dyDescent="0.3">
      <c r="A6896" s="1">
        <v>43753</v>
      </c>
      <c r="B6896" s="2">
        <f t="shared" si="108"/>
        <v>6</v>
      </c>
      <c r="C6896">
        <v>7.4</v>
      </c>
      <c r="D6896">
        <v>15</v>
      </c>
      <c r="E6896">
        <v>11.1</v>
      </c>
      <c r="F6896">
        <v>12</v>
      </c>
      <c r="G6896">
        <v>7.9</v>
      </c>
      <c r="H6896">
        <v>9</v>
      </c>
      <c r="I6896">
        <v>8.3000000000000007</v>
      </c>
      <c r="J6896">
        <v>5.3</v>
      </c>
      <c r="K6896">
        <v>14.5</v>
      </c>
      <c r="L6896">
        <v>6</v>
      </c>
      <c r="M6896">
        <v>9</v>
      </c>
      <c r="N6896">
        <v>7.5</v>
      </c>
    </row>
    <row r="6897" spans="1:14" x14ac:dyDescent="0.3">
      <c r="A6897" s="1">
        <v>43753</v>
      </c>
      <c r="B6897" s="2">
        <f t="shared" si="108"/>
        <v>7</v>
      </c>
      <c r="C6897">
        <v>8.4</v>
      </c>
      <c r="D6897">
        <v>12</v>
      </c>
      <c r="E6897">
        <v>10.5</v>
      </c>
      <c r="F6897">
        <v>10.9</v>
      </c>
      <c r="G6897">
        <v>9</v>
      </c>
      <c r="H6897">
        <v>9</v>
      </c>
      <c r="I6897">
        <v>10.4</v>
      </c>
      <c r="J6897">
        <v>6.9</v>
      </c>
      <c r="K6897">
        <v>12</v>
      </c>
      <c r="L6897">
        <v>8.3000000000000007</v>
      </c>
      <c r="M6897">
        <v>10.6</v>
      </c>
      <c r="N6897">
        <v>7.5</v>
      </c>
    </row>
    <row r="6898" spans="1:14" x14ac:dyDescent="0.3">
      <c r="A6898" s="1">
        <v>43753</v>
      </c>
      <c r="B6898" s="2">
        <f t="shared" si="108"/>
        <v>8</v>
      </c>
      <c r="C6898">
        <v>8.4</v>
      </c>
      <c r="D6898">
        <v>14.8</v>
      </c>
      <c r="E6898">
        <v>10.9</v>
      </c>
      <c r="F6898">
        <v>12.3</v>
      </c>
      <c r="G6898">
        <v>7.8</v>
      </c>
      <c r="H6898">
        <v>7.5</v>
      </c>
      <c r="I6898">
        <v>12.7</v>
      </c>
      <c r="J6898">
        <v>6.9</v>
      </c>
      <c r="K6898">
        <v>11.4</v>
      </c>
      <c r="L6898">
        <v>10.5</v>
      </c>
      <c r="M6898">
        <v>10.8</v>
      </c>
      <c r="N6898">
        <v>7.5</v>
      </c>
    </row>
    <row r="6899" spans="1:14" x14ac:dyDescent="0.3">
      <c r="A6899" s="1">
        <v>43753</v>
      </c>
      <c r="B6899" s="2">
        <f t="shared" si="108"/>
        <v>9</v>
      </c>
      <c r="C6899">
        <v>10.4</v>
      </c>
      <c r="D6899">
        <v>17.100000000000001</v>
      </c>
      <c r="E6899">
        <v>11.4</v>
      </c>
      <c r="F6899">
        <v>12.6</v>
      </c>
      <c r="G6899">
        <v>8</v>
      </c>
      <c r="H6899">
        <v>7.9</v>
      </c>
      <c r="I6899">
        <v>9.5</v>
      </c>
      <c r="J6899">
        <v>3.9</v>
      </c>
      <c r="K6899">
        <v>12.3</v>
      </c>
      <c r="L6899">
        <v>10.1</v>
      </c>
      <c r="M6899">
        <v>10.8</v>
      </c>
      <c r="N6899">
        <v>5.3</v>
      </c>
    </row>
    <row r="6900" spans="1:14" x14ac:dyDescent="0.3">
      <c r="A6900" s="1">
        <v>43753</v>
      </c>
      <c r="B6900" s="2">
        <f t="shared" si="108"/>
        <v>10</v>
      </c>
      <c r="C6900">
        <v>8.5</v>
      </c>
      <c r="D6900">
        <v>15.9</v>
      </c>
      <c r="E6900">
        <v>11.6</v>
      </c>
      <c r="F6900">
        <v>12.6</v>
      </c>
      <c r="G6900">
        <v>8.9</v>
      </c>
      <c r="H6900">
        <v>7.9</v>
      </c>
      <c r="I6900">
        <v>8.3000000000000007</v>
      </c>
      <c r="J6900">
        <v>7.4</v>
      </c>
      <c r="K6900">
        <v>12.1</v>
      </c>
      <c r="L6900">
        <v>6.4</v>
      </c>
      <c r="M6900">
        <v>7.6</v>
      </c>
      <c r="N6900">
        <v>7.2</v>
      </c>
    </row>
    <row r="6901" spans="1:14" x14ac:dyDescent="0.3">
      <c r="A6901" s="1">
        <v>43753</v>
      </c>
      <c r="B6901" s="2">
        <f t="shared" si="108"/>
        <v>11</v>
      </c>
      <c r="C6901">
        <v>8.9</v>
      </c>
      <c r="D6901">
        <v>15.7</v>
      </c>
      <c r="E6901">
        <v>9.8000000000000007</v>
      </c>
      <c r="F6901">
        <v>11.4</v>
      </c>
      <c r="G6901">
        <v>7.8</v>
      </c>
      <c r="H6901">
        <v>6.9</v>
      </c>
      <c r="I6901">
        <v>11.4</v>
      </c>
      <c r="J6901">
        <v>7.7</v>
      </c>
      <c r="K6901">
        <v>12.7</v>
      </c>
      <c r="L6901">
        <v>8.6</v>
      </c>
      <c r="M6901">
        <v>11.7</v>
      </c>
      <c r="N6901">
        <v>8.3000000000000007</v>
      </c>
    </row>
    <row r="6902" spans="1:14" x14ac:dyDescent="0.3">
      <c r="A6902" s="1">
        <v>43753</v>
      </c>
      <c r="B6902" s="2">
        <f t="shared" si="108"/>
        <v>12</v>
      </c>
      <c r="C6902">
        <v>10.6</v>
      </c>
      <c r="D6902">
        <v>16</v>
      </c>
      <c r="E6902">
        <v>11.5</v>
      </c>
      <c r="F6902">
        <v>11.9</v>
      </c>
      <c r="G6902">
        <v>10.199999999999999</v>
      </c>
      <c r="H6902">
        <v>7.3</v>
      </c>
      <c r="I6902">
        <v>13.9</v>
      </c>
      <c r="J6902">
        <v>7.1</v>
      </c>
      <c r="K6902">
        <v>11.2</v>
      </c>
      <c r="L6902">
        <v>11.3</v>
      </c>
      <c r="M6902">
        <v>10</v>
      </c>
      <c r="N6902">
        <v>11.5</v>
      </c>
    </row>
    <row r="6903" spans="1:14" x14ac:dyDescent="0.3">
      <c r="A6903" s="1">
        <v>43753</v>
      </c>
      <c r="B6903" s="2">
        <f t="shared" si="108"/>
        <v>13</v>
      </c>
      <c r="C6903">
        <v>10.6</v>
      </c>
      <c r="D6903">
        <v>17.8</v>
      </c>
      <c r="E6903">
        <v>13.8</v>
      </c>
      <c r="F6903">
        <v>11</v>
      </c>
      <c r="G6903">
        <v>13</v>
      </c>
      <c r="H6903">
        <v>7.5</v>
      </c>
      <c r="I6903">
        <v>14.3</v>
      </c>
      <c r="J6903">
        <v>7.4</v>
      </c>
      <c r="K6903">
        <v>13.6</v>
      </c>
      <c r="L6903">
        <v>13.3</v>
      </c>
      <c r="M6903">
        <v>9.5</v>
      </c>
      <c r="N6903">
        <v>14.1</v>
      </c>
    </row>
    <row r="6904" spans="1:14" x14ac:dyDescent="0.3">
      <c r="A6904" s="1">
        <v>43753</v>
      </c>
      <c r="B6904" s="2">
        <f t="shared" si="108"/>
        <v>14</v>
      </c>
      <c r="C6904">
        <v>10.3</v>
      </c>
      <c r="D6904">
        <v>15.5</v>
      </c>
      <c r="E6904">
        <v>13.3</v>
      </c>
      <c r="F6904">
        <v>12.1</v>
      </c>
      <c r="G6904">
        <v>12.9</v>
      </c>
      <c r="H6904">
        <v>8.3000000000000007</v>
      </c>
      <c r="I6904">
        <v>14.9</v>
      </c>
      <c r="J6904">
        <v>8.6</v>
      </c>
      <c r="K6904">
        <v>14.8</v>
      </c>
      <c r="L6904">
        <v>14.8</v>
      </c>
      <c r="M6904">
        <v>10.8</v>
      </c>
      <c r="N6904">
        <v>13.2</v>
      </c>
    </row>
    <row r="6905" spans="1:14" x14ac:dyDescent="0.3">
      <c r="A6905" s="1">
        <v>43753</v>
      </c>
      <c r="B6905" s="2">
        <f t="shared" si="108"/>
        <v>15</v>
      </c>
      <c r="C6905">
        <v>11.5</v>
      </c>
      <c r="D6905">
        <v>14.8</v>
      </c>
      <c r="E6905">
        <v>15.1</v>
      </c>
      <c r="F6905">
        <v>11.1</v>
      </c>
      <c r="G6905">
        <v>12.9</v>
      </c>
      <c r="H6905">
        <v>10.5</v>
      </c>
      <c r="I6905">
        <v>15</v>
      </c>
      <c r="J6905">
        <v>9.6999999999999993</v>
      </c>
      <c r="K6905">
        <v>14.8</v>
      </c>
      <c r="L6905">
        <v>14.4</v>
      </c>
      <c r="M6905">
        <v>10.199999999999999</v>
      </c>
      <c r="N6905">
        <v>14.3</v>
      </c>
    </row>
    <row r="6906" spans="1:14" x14ac:dyDescent="0.3">
      <c r="A6906" s="1">
        <v>43753</v>
      </c>
      <c r="B6906" s="2">
        <f t="shared" si="108"/>
        <v>16</v>
      </c>
      <c r="C6906">
        <v>11.8</v>
      </c>
      <c r="D6906">
        <v>18</v>
      </c>
      <c r="E6906">
        <v>14.8</v>
      </c>
      <c r="F6906">
        <v>11.7</v>
      </c>
      <c r="G6906">
        <v>13.5</v>
      </c>
      <c r="H6906">
        <v>8.1999999999999993</v>
      </c>
      <c r="I6906">
        <v>12.4</v>
      </c>
      <c r="J6906">
        <v>8.1999999999999993</v>
      </c>
      <c r="K6906">
        <v>14.7</v>
      </c>
      <c r="L6906">
        <v>14.1</v>
      </c>
      <c r="M6906">
        <v>10.199999999999999</v>
      </c>
      <c r="N6906">
        <v>14.1</v>
      </c>
    </row>
    <row r="6907" spans="1:14" x14ac:dyDescent="0.3">
      <c r="A6907" s="1">
        <v>43753</v>
      </c>
      <c r="B6907" s="2">
        <f t="shared" si="108"/>
        <v>17</v>
      </c>
      <c r="C6907">
        <v>13.4</v>
      </c>
      <c r="D6907">
        <v>18.600000000000001</v>
      </c>
      <c r="E6907">
        <v>15.6</v>
      </c>
      <c r="F6907">
        <v>11</v>
      </c>
      <c r="G6907">
        <v>13.5</v>
      </c>
      <c r="H6907">
        <v>8.9</v>
      </c>
      <c r="I6907">
        <v>12.6</v>
      </c>
      <c r="J6907">
        <v>11.1</v>
      </c>
      <c r="K6907">
        <v>12.7</v>
      </c>
      <c r="L6907">
        <v>16.2</v>
      </c>
      <c r="M6907">
        <v>12.3</v>
      </c>
      <c r="N6907">
        <v>13</v>
      </c>
    </row>
    <row r="6908" spans="1:14" x14ac:dyDescent="0.3">
      <c r="A6908" s="1">
        <v>43753</v>
      </c>
      <c r="B6908" s="2">
        <f t="shared" si="108"/>
        <v>18</v>
      </c>
      <c r="C6908">
        <v>13.2</v>
      </c>
      <c r="E6908">
        <v>15.4</v>
      </c>
      <c r="F6908">
        <v>11.7</v>
      </c>
      <c r="G6908">
        <v>13.2</v>
      </c>
      <c r="H6908">
        <v>8.8000000000000007</v>
      </c>
      <c r="I6908">
        <v>12.5</v>
      </c>
      <c r="J6908">
        <v>10.8</v>
      </c>
      <c r="K6908">
        <v>13</v>
      </c>
      <c r="L6908">
        <v>14.2</v>
      </c>
      <c r="M6908">
        <v>13.3</v>
      </c>
      <c r="N6908">
        <v>14.5</v>
      </c>
    </row>
    <row r="6909" spans="1:14" x14ac:dyDescent="0.3">
      <c r="A6909" s="1">
        <v>43753</v>
      </c>
      <c r="B6909" s="2">
        <f t="shared" si="108"/>
        <v>19</v>
      </c>
      <c r="C6909">
        <v>13.5</v>
      </c>
      <c r="D6909">
        <v>19.399999999999999</v>
      </c>
      <c r="E6909">
        <v>15.1</v>
      </c>
      <c r="F6909">
        <v>10.7</v>
      </c>
      <c r="G6909">
        <v>12.4</v>
      </c>
      <c r="H6909">
        <v>12.2</v>
      </c>
      <c r="I6909">
        <v>11.3</v>
      </c>
      <c r="J6909">
        <v>10.199999999999999</v>
      </c>
      <c r="K6909">
        <v>12.6</v>
      </c>
      <c r="L6909">
        <v>12.7</v>
      </c>
      <c r="M6909">
        <v>11.3</v>
      </c>
      <c r="N6909">
        <v>12.8</v>
      </c>
    </row>
    <row r="6910" spans="1:14" x14ac:dyDescent="0.3">
      <c r="A6910" s="1">
        <v>43753</v>
      </c>
      <c r="B6910" s="2">
        <f t="shared" si="108"/>
        <v>20</v>
      </c>
      <c r="C6910">
        <v>13.5</v>
      </c>
      <c r="D6910">
        <v>20</v>
      </c>
      <c r="E6910">
        <v>14.2</v>
      </c>
      <c r="F6910">
        <v>10.9</v>
      </c>
      <c r="G6910">
        <v>11.1</v>
      </c>
      <c r="H6910">
        <v>9.3000000000000007</v>
      </c>
      <c r="I6910">
        <v>9.8000000000000007</v>
      </c>
      <c r="J6910">
        <v>11.3</v>
      </c>
      <c r="K6910">
        <v>12.3</v>
      </c>
      <c r="L6910">
        <v>12.7</v>
      </c>
      <c r="M6910">
        <v>11.3</v>
      </c>
      <c r="N6910">
        <v>13.2</v>
      </c>
    </row>
    <row r="6911" spans="1:14" x14ac:dyDescent="0.3">
      <c r="A6911" s="1">
        <v>43753</v>
      </c>
      <c r="B6911" s="2">
        <f t="shared" si="108"/>
        <v>21</v>
      </c>
      <c r="C6911">
        <v>13.8</v>
      </c>
      <c r="E6911">
        <v>13</v>
      </c>
      <c r="F6911">
        <v>12.6</v>
      </c>
      <c r="G6911">
        <v>9.8000000000000007</v>
      </c>
      <c r="H6911">
        <v>8.9</v>
      </c>
      <c r="I6911">
        <v>11.1</v>
      </c>
      <c r="J6911">
        <v>8.1999999999999993</v>
      </c>
      <c r="K6911">
        <v>12.3</v>
      </c>
      <c r="L6911">
        <v>10.7</v>
      </c>
      <c r="M6911">
        <v>11.1</v>
      </c>
      <c r="N6911">
        <v>12</v>
      </c>
    </row>
    <row r="6912" spans="1:14" x14ac:dyDescent="0.3">
      <c r="A6912" s="1">
        <v>43753</v>
      </c>
      <c r="B6912" s="2">
        <f t="shared" si="108"/>
        <v>22</v>
      </c>
      <c r="C6912">
        <v>12.1</v>
      </c>
      <c r="D6912">
        <v>20.6</v>
      </c>
      <c r="E6912">
        <v>12</v>
      </c>
      <c r="F6912">
        <v>10.3</v>
      </c>
      <c r="G6912">
        <v>9.1999999999999993</v>
      </c>
      <c r="H6912">
        <v>10.4</v>
      </c>
      <c r="I6912">
        <v>12.2</v>
      </c>
      <c r="J6912">
        <v>8</v>
      </c>
      <c r="K6912">
        <v>11.3</v>
      </c>
      <c r="L6912">
        <v>11.1</v>
      </c>
      <c r="M6912">
        <v>10.7</v>
      </c>
      <c r="N6912">
        <v>10.1</v>
      </c>
    </row>
    <row r="6913" spans="1:14" x14ac:dyDescent="0.3">
      <c r="A6913" s="1">
        <v>43753</v>
      </c>
      <c r="B6913" s="2">
        <f t="shared" si="108"/>
        <v>23</v>
      </c>
      <c r="C6913">
        <v>11.8</v>
      </c>
      <c r="D6913">
        <v>20.5</v>
      </c>
      <c r="E6913">
        <v>12.3</v>
      </c>
      <c r="F6913">
        <v>10.5</v>
      </c>
      <c r="G6913">
        <v>8.5</v>
      </c>
      <c r="H6913">
        <v>10.7</v>
      </c>
      <c r="I6913">
        <v>11.5</v>
      </c>
      <c r="J6913">
        <v>7.9</v>
      </c>
      <c r="K6913">
        <v>11.3</v>
      </c>
      <c r="L6913">
        <v>11.1</v>
      </c>
      <c r="M6913">
        <v>10.8</v>
      </c>
      <c r="N6913">
        <v>9.5</v>
      </c>
    </row>
    <row r="6914" spans="1:14" x14ac:dyDescent="0.3">
      <c r="A6914" s="1">
        <v>43754</v>
      </c>
      <c r="B6914" s="2">
        <f t="shared" si="108"/>
        <v>0</v>
      </c>
      <c r="C6914">
        <v>12.3</v>
      </c>
      <c r="D6914">
        <v>19.8</v>
      </c>
      <c r="E6914">
        <v>15.9</v>
      </c>
      <c r="F6914">
        <v>10.5</v>
      </c>
      <c r="G6914">
        <v>9.8000000000000007</v>
      </c>
      <c r="H6914">
        <v>9.9</v>
      </c>
      <c r="I6914">
        <v>11.1</v>
      </c>
      <c r="J6914">
        <v>6.2</v>
      </c>
      <c r="K6914">
        <v>13.7</v>
      </c>
      <c r="L6914">
        <v>9.1999999999999993</v>
      </c>
      <c r="M6914">
        <v>9.9</v>
      </c>
      <c r="N6914">
        <v>9.3000000000000007</v>
      </c>
    </row>
    <row r="6915" spans="1:14" x14ac:dyDescent="0.3">
      <c r="A6915" s="1">
        <v>43754</v>
      </c>
      <c r="B6915" s="2">
        <f t="shared" si="108"/>
        <v>1</v>
      </c>
      <c r="C6915">
        <v>12.2</v>
      </c>
      <c r="D6915">
        <v>17.3</v>
      </c>
      <c r="E6915">
        <v>15.9</v>
      </c>
      <c r="F6915">
        <v>10</v>
      </c>
      <c r="G6915">
        <v>9.1</v>
      </c>
      <c r="H6915">
        <v>9.9</v>
      </c>
      <c r="I6915">
        <v>8.6</v>
      </c>
      <c r="J6915">
        <v>8.5</v>
      </c>
      <c r="K6915">
        <v>10.3</v>
      </c>
      <c r="L6915">
        <v>11</v>
      </c>
      <c r="M6915">
        <v>9.9</v>
      </c>
      <c r="N6915">
        <v>10.3</v>
      </c>
    </row>
    <row r="6916" spans="1:14" x14ac:dyDescent="0.3">
      <c r="A6916" s="1">
        <v>43754</v>
      </c>
      <c r="B6916" s="2">
        <f t="shared" si="108"/>
        <v>2</v>
      </c>
      <c r="C6916">
        <v>11.3</v>
      </c>
      <c r="D6916">
        <v>18.3</v>
      </c>
      <c r="E6916">
        <v>14.2</v>
      </c>
      <c r="F6916">
        <v>10.7</v>
      </c>
      <c r="G6916">
        <v>9.1999999999999993</v>
      </c>
      <c r="H6916">
        <v>9.8000000000000007</v>
      </c>
      <c r="I6916">
        <v>7</v>
      </c>
      <c r="J6916">
        <v>12.1</v>
      </c>
      <c r="K6916">
        <v>9.5</v>
      </c>
      <c r="L6916">
        <v>11</v>
      </c>
      <c r="M6916">
        <v>10.3</v>
      </c>
      <c r="N6916">
        <v>9.8000000000000007</v>
      </c>
    </row>
    <row r="6917" spans="1:14" x14ac:dyDescent="0.3">
      <c r="A6917" s="1">
        <v>43754</v>
      </c>
      <c r="B6917" s="2">
        <f t="shared" si="108"/>
        <v>3</v>
      </c>
      <c r="C6917">
        <v>11.7</v>
      </c>
      <c r="D6917">
        <v>17.5</v>
      </c>
      <c r="E6917">
        <v>14.5</v>
      </c>
      <c r="F6917">
        <v>10.5</v>
      </c>
      <c r="G6917">
        <v>11.9</v>
      </c>
      <c r="H6917">
        <v>6.5</v>
      </c>
      <c r="I6917">
        <v>8.1</v>
      </c>
      <c r="J6917">
        <v>7.8</v>
      </c>
      <c r="K6917">
        <v>8.9</v>
      </c>
      <c r="L6917">
        <v>9.6</v>
      </c>
      <c r="M6917">
        <v>9.5</v>
      </c>
      <c r="N6917">
        <v>9.8000000000000007</v>
      </c>
    </row>
    <row r="6918" spans="1:14" x14ac:dyDescent="0.3">
      <c r="A6918" s="1">
        <v>43754</v>
      </c>
      <c r="B6918" s="2">
        <f t="shared" si="108"/>
        <v>4</v>
      </c>
      <c r="C6918">
        <v>13.4</v>
      </c>
      <c r="D6918">
        <v>17.3</v>
      </c>
      <c r="E6918">
        <v>11.8</v>
      </c>
      <c r="F6918">
        <v>11.1</v>
      </c>
      <c r="G6918">
        <v>12.1</v>
      </c>
      <c r="H6918">
        <v>7</v>
      </c>
      <c r="I6918">
        <v>8.6999999999999993</v>
      </c>
      <c r="J6918">
        <v>7.9</v>
      </c>
      <c r="K6918">
        <v>8.4</v>
      </c>
      <c r="L6918">
        <v>8</v>
      </c>
      <c r="M6918">
        <v>9.8000000000000007</v>
      </c>
      <c r="N6918">
        <v>9.8000000000000007</v>
      </c>
    </row>
    <row r="6919" spans="1:14" x14ac:dyDescent="0.3">
      <c r="A6919" s="1">
        <v>43754</v>
      </c>
      <c r="B6919" s="2">
        <f t="shared" si="108"/>
        <v>5</v>
      </c>
      <c r="C6919">
        <v>12.1</v>
      </c>
      <c r="D6919">
        <v>17.5</v>
      </c>
      <c r="E6919">
        <v>11.1</v>
      </c>
      <c r="F6919">
        <v>9.5</v>
      </c>
      <c r="G6919">
        <v>10.9</v>
      </c>
      <c r="H6919">
        <v>6.5</v>
      </c>
      <c r="I6919">
        <v>8.6</v>
      </c>
      <c r="J6919">
        <v>5.2</v>
      </c>
      <c r="K6919">
        <v>9.9</v>
      </c>
      <c r="L6919">
        <v>7.1</v>
      </c>
      <c r="M6919">
        <v>7.5</v>
      </c>
      <c r="N6919">
        <v>10</v>
      </c>
    </row>
    <row r="6920" spans="1:14" x14ac:dyDescent="0.3">
      <c r="A6920" s="1">
        <v>43754</v>
      </c>
      <c r="B6920" s="2">
        <f t="shared" si="108"/>
        <v>6</v>
      </c>
      <c r="C6920">
        <v>12.8</v>
      </c>
      <c r="D6920">
        <v>17.600000000000001</v>
      </c>
      <c r="E6920">
        <v>11.9</v>
      </c>
      <c r="F6920">
        <v>8.8000000000000007</v>
      </c>
      <c r="G6920">
        <v>12.1</v>
      </c>
      <c r="H6920">
        <v>6.5</v>
      </c>
      <c r="I6920">
        <v>9.6</v>
      </c>
      <c r="J6920">
        <v>6.4</v>
      </c>
      <c r="K6920">
        <v>10.9</v>
      </c>
      <c r="L6920">
        <v>8.1</v>
      </c>
      <c r="M6920">
        <v>5.6</v>
      </c>
      <c r="N6920">
        <v>11.3</v>
      </c>
    </row>
    <row r="6921" spans="1:14" x14ac:dyDescent="0.3">
      <c r="A6921" s="1">
        <v>43754</v>
      </c>
      <c r="B6921" s="2">
        <f t="shared" si="108"/>
        <v>7</v>
      </c>
      <c r="C6921">
        <v>11</v>
      </c>
      <c r="D6921">
        <v>17.8</v>
      </c>
      <c r="E6921">
        <v>11</v>
      </c>
      <c r="F6921">
        <v>7.8</v>
      </c>
      <c r="G6921">
        <v>9.6999999999999993</v>
      </c>
      <c r="H6921">
        <v>5.8</v>
      </c>
      <c r="I6921">
        <v>9.6</v>
      </c>
      <c r="J6921">
        <v>6.8</v>
      </c>
      <c r="K6921">
        <v>11.6</v>
      </c>
      <c r="L6921">
        <v>7</v>
      </c>
      <c r="M6921">
        <v>6.9</v>
      </c>
      <c r="N6921">
        <v>7.5</v>
      </c>
    </row>
    <row r="6922" spans="1:14" x14ac:dyDescent="0.3">
      <c r="A6922" s="1">
        <v>43754</v>
      </c>
      <c r="B6922" s="2">
        <f t="shared" si="108"/>
        <v>8</v>
      </c>
      <c r="C6922">
        <v>11.5</v>
      </c>
      <c r="D6922">
        <v>17.899999999999999</v>
      </c>
      <c r="E6922">
        <v>12.2</v>
      </c>
      <c r="F6922">
        <v>9.9</v>
      </c>
      <c r="G6922">
        <v>9.1</v>
      </c>
      <c r="H6922">
        <v>7</v>
      </c>
      <c r="I6922">
        <v>8.6999999999999993</v>
      </c>
      <c r="K6922">
        <v>9.6999999999999993</v>
      </c>
      <c r="L6922">
        <v>7.5</v>
      </c>
      <c r="M6922">
        <v>8.1999999999999993</v>
      </c>
      <c r="N6922">
        <v>5.7</v>
      </c>
    </row>
    <row r="6923" spans="1:14" x14ac:dyDescent="0.3">
      <c r="A6923" s="1">
        <v>43754</v>
      </c>
      <c r="B6923" s="2">
        <f t="shared" si="108"/>
        <v>9</v>
      </c>
      <c r="C6923">
        <v>11.5</v>
      </c>
      <c r="D6923">
        <v>17.5</v>
      </c>
      <c r="E6923">
        <v>11.6</v>
      </c>
      <c r="F6923">
        <v>9.1</v>
      </c>
      <c r="G6923">
        <v>8.9</v>
      </c>
      <c r="H6923">
        <v>6.5</v>
      </c>
      <c r="I6923">
        <v>9.1</v>
      </c>
      <c r="K6923">
        <v>8.5</v>
      </c>
      <c r="L6923">
        <v>6.9</v>
      </c>
      <c r="M6923">
        <v>9.4</v>
      </c>
      <c r="N6923">
        <v>6</v>
      </c>
    </row>
    <row r="6924" spans="1:14" x14ac:dyDescent="0.3">
      <c r="A6924" s="1">
        <v>43754</v>
      </c>
      <c r="B6924" s="2">
        <f t="shared" si="108"/>
        <v>10</v>
      </c>
      <c r="C6924">
        <v>11.7</v>
      </c>
      <c r="D6924">
        <v>15.6</v>
      </c>
      <c r="E6924">
        <v>11.2</v>
      </c>
      <c r="F6924">
        <v>9.4</v>
      </c>
      <c r="G6924">
        <v>10.8</v>
      </c>
      <c r="H6924">
        <v>6.4</v>
      </c>
      <c r="I6924">
        <v>8.5</v>
      </c>
      <c r="K6924">
        <v>8.5</v>
      </c>
      <c r="L6924">
        <v>7.6</v>
      </c>
      <c r="M6924">
        <v>8.3000000000000007</v>
      </c>
      <c r="N6924">
        <v>6.5</v>
      </c>
    </row>
    <row r="6925" spans="1:14" x14ac:dyDescent="0.3">
      <c r="A6925" s="1">
        <v>43754</v>
      </c>
      <c r="B6925" s="2">
        <f t="shared" si="108"/>
        <v>11</v>
      </c>
      <c r="C6925">
        <v>12.8</v>
      </c>
      <c r="D6925">
        <v>16.2</v>
      </c>
      <c r="E6925">
        <v>10.1</v>
      </c>
      <c r="F6925">
        <v>10.199999999999999</v>
      </c>
      <c r="G6925">
        <v>10.4</v>
      </c>
      <c r="H6925">
        <v>6.4</v>
      </c>
      <c r="I6925">
        <v>6.9</v>
      </c>
      <c r="K6925">
        <v>8.4</v>
      </c>
      <c r="L6925">
        <v>6.9</v>
      </c>
      <c r="M6925">
        <v>7.5</v>
      </c>
      <c r="N6925">
        <v>7.5</v>
      </c>
    </row>
    <row r="6926" spans="1:14" x14ac:dyDescent="0.3">
      <c r="A6926" s="1">
        <v>43754</v>
      </c>
      <c r="B6926" s="2">
        <f t="shared" si="108"/>
        <v>12</v>
      </c>
      <c r="C6926">
        <v>12.4</v>
      </c>
      <c r="D6926">
        <v>16.2</v>
      </c>
      <c r="E6926">
        <v>12.3</v>
      </c>
      <c r="F6926">
        <v>9.8000000000000007</v>
      </c>
      <c r="G6926">
        <v>10.5</v>
      </c>
      <c r="H6926">
        <v>4.4000000000000004</v>
      </c>
      <c r="I6926">
        <v>8.5</v>
      </c>
      <c r="K6926">
        <v>9</v>
      </c>
      <c r="L6926">
        <v>5.3</v>
      </c>
      <c r="M6926">
        <v>8.6</v>
      </c>
      <c r="N6926">
        <v>8.1999999999999993</v>
      </c>
    </row>
    <row r="6927" spans="1:14" x14ac:dyDescent="0.3">
      <c r="A6927" s="1">
        <v>43754</v>
      </c>
      <c r="B6927" s="2">
        <f t="shared" si="108"/>
        <v>13</v>
      </c>
      <c r="C6927">
        <v>11.2</v>
      </c>
      <c r="D6927">
        <v>17.3</v>
      </c>
      <c r="E6927">
        <v>11.5</v>
      </c>
      <c r="F6927">
        <v>10</v>
      </c>
      <c r="G6927">
        <v>10</v>
      </c>
      <c r="H6927">
        <v>4</v>
      </c>
      <c r="I6927">
        <v>6.8</v>
      </c>
      <c r="K6927">
        <v>10.5</v>
      </c>
      <c r="L6927">
        <v>6.7</v>
      </c>
      <c r="M6927">
        <v>4.7</v>
      </c>
      <c r="N6927">
        <v>7.7</v>
      </c>
    </row>
    <row r="6928" spans="1:14" x14ac:dyDescent="0.3">
      <c r="A6928" s="1">
        <v>43754</v>
      </c>
      <c r="B6928" s="2">
        <f t="shared" si="108"/>
        <v>14</v>
      </c>
      <c r="C6928">
        <v>11.6</v>
      </c>
      <c r="D6928">
        <v>16.600000000000001</v>
      </c>
      <c r="E6928">
        <v>10.7</v>
      </c>
      <c r="F6928">
        <v>10.5</v>
      </c>
      <c r="G6928">
        <v>11.3</v>
      </c>
      <c r="H6928">
        <v>5.7</v>
      </c>
      <c r="I6928">
        <v>7.6</v>
      </c>
      <c r="K6928">
        <v>10.6</v>
      </c>
      <c r="L6928">
        <v>9.9</v>
      </c>
      <c r="M6928">
        <v>8.8000000000000007</v>
      </c>
      <c r="N6928">
        <v>9.3000000000000007</v>
      </c>
    </row>
    <row r="6929" spans="1:14" x14ac:dyDescent="0.3">
      <c r="A6929" s="1">
        <v>43754</v>
      </c>
      <c r="B6929" s="2">
        <f t="shared" si="108"/>
        <v>15</v>
      </c>
      <c r="C6929">
        <v>13.9</v>
      </c>
      <c r="D6929">
        <v>16.899999999999999</v>
      </c>
      <c r="E6929">
        <v>10.7</v>
      </c>
      <c r="F6929">
        <v>9.6</v>
      </c>
      <c r="G6929">
        <v>12.1</v>
      </c>
      <c r="H6929">
        <v>2.6</v>
      </c>
      <c r="I6929">
        <v>7</v>
      </c>
      <c r="K6929">
        <v>8.6999999999999993</v>
      </c>
      <c r="L6929">
        <v>9.9</v>
      </c>
      <c r="M6929">
        <v>8.8000000000000007</v>
      </c>
      <c r="N6929">
        <v>9.3000000000000007</v>
      </c>
    </row>
    <row r="6930" spans="1:14" x14ac:dyDescent="0.3">
      <c r="A6930" s="1">
        <v>43754</v>
      </c>
      <c r="B6930" s="2">
        <f t="shared" si="108"/>
        <v>16</v>
      </c>
      <c r="C6930">
        <v>14.3</v>
      </c>
      <c r="D6930">
        <v>17.399999999999999</v>
      </c>
      <c r="E6930">
        <v>11.2</v>
      </c>
      <c r="F6930">
        <v>9.5</v>
      </c>
      <c r="G6930">
        <v>12.3</v>
      </c>
      <c r="H6930">
        <v>6.2</v>
      </c>
      <c r="I6930">
        <v>5.7</v>
      </c>
      <c r="K6930">
        <v>9.4</v>
      </c>
      <c r="L6930">
        <v>5.0999999999999996</v>
      </c>
      <c r="M6930">
        <v>4.8</v>
      </c>
      <c r="N6930">
        <v>7.4</v>
      </c>
    </row>
    <row r="6931" spans="1:14" x14ac:dyDescent="0.3">
      <c r="A6931" s="1">
        <v>43754</v>
      </c>
      <c r="B6931" s="2">
        <f t="shared" si="108"/>
        <v>17</v>
      </c>
      <c r="C6931">
        <v>13.4</v>
      </c>
      <c r="D6931">
        <v>20.5</v>
      </c>
      <c r="E6931">
        <v>11.1</v>
      </c>
      <c r="F6931">
        <v>9.9</v>
      </c>
      <c r="G6931">
        <v>12.7</v>
      </c>
      <c r="H6931">
        <v>4</v>
      </c>
      <c r="I6931">
        <v>5.4</v>
      </c>
      <c r="K6931">
        <v>7.9</v>
      </c>
      <c r="L6931">
        <v>7.2</v>
      </c>
      <c r="M6931">
        <v>3.8</v>
      </c>
      <c r="N6931">
        <v>7.4</v>
      </c>
    </row>
    <row r="6932" spans="1:14" x14ac:dyDescent="0.3">
      <c r="A6932" s="1">
        <v>43754</v>
      </c>
      <c r="B6932" s="2">
        <f t="shared" si="108"/>
        <v>18</v>
      </c>
      <c r="C6932">
        <v>12.4</v>
      </c>
      <c r="D6932">
        <v>19.7</v>
      </c>
      <c r="E6932">
        <v>8.9</v>
      </c>
      <c r="F6932">
        <v>10.5</v>
      </c>
      <c r="G6932">
        <v>13.2</v>
      </c>
      <c r="H6932">
        <v>5.3</v>
      </c>
      <c r="I6932">
        <v>5.6</v>
      </c>
      <c r="K6932">
        <v>7.4</v>
      </c>
      <c r="L6932">
        <v>7.2</v>
      </c>
      <c r="M6932">
        <v>5</v>
      </c>
      <c r="N6932">
        <v>5.9</v>
      </c>
    </row>
    <row r="6933" spans="1:14" x14ac:dyDescent="0.3">
      <c r="A6933" s="1">
        <v>43754</v>
      </c>
      <c r="B6933" s="2">
        <f t="shared" si="108"/>
        <v>19</v>
      </c>
      <c r="C6933">
        <v>12.3</v>
      </c>
      <c r="D6933">
        <v>16.5</v>
      </c>
      <c r="E6933">
        <v>10.8</v>
      </c>
      <c r="F6933">
        <v>9.5</v>
      </c>
      <c r="G6933">
        <v>12.3</v>
      </c>
      <c r="H6933">
        <v>5.7</v>
      </c>
      <c r="I6933">
        <v>5.9</v>
      </c>
      <c r="K6933">
        <v>6.6</v>
      </c>
      <c r="L6933">
        <v>7.1</v>
      </c>
      <c r="M6933">
        <v>5.2</v>
      </c>
      <c r="N6933">
        <v>6.2</v>
      </c>
    </row>
    <row r="6934" spans="1:14" x14ac:dyDescent="0.3">
      <c r="A6934" s="1">
        <v>43754</v>
      </c>
      <c r="B6934" s="2">
        <f t="shared" si="108"/>
        <v>20</v>
      </c>
      <c r="C6934">
        <v>11.9</v>
      </c>
      <c r="D6934">
        <v>18</v>
      </c>
      <c r="E6934">
        <v>11.7</v>
      </c>
      <c r="F6934">
        <v>9.8000000000000007</v>
      </c>
      <c r="G6934">
        <v>11.7</v>
      </c>
      <c r="H6934">
        <v>7.3</v>
      </c>
      <c r="I6934">
        <v>7.2</v>
      </c>
      <c r="K6934">
        <v>6.9</v>
      </c>
      <c r="L6934">
        <v>7.6</v>
      </c>
      <c r="M6934">
        <v>5.6</v>
      </c>
      <c r="N6934">
        <v>7</v>
      </c>
    </row>
    <row r="6935" spans="1:14" x14ac:dyDescent="0.3">
      <c r="A6935" s="1">
        <v>43754</v>
      </c>
      <c r="B6935" s="2">
        <f t="shared" si="108"/>
        <v>21</v>
      </c>
      <c r="C6935">
        <v>12.2</v>
      </c>
      <c r="D6935">
        <v>15.8</v>
      </c>
      <c r="E6935">
        <v>10.3</v>
      </c>
      <c r="F6935">
        <v>9.6999999999999993</v>
      </c>
      <c r="G6935">
        <v>12.6</v>
      </c>
      <c r="H6935">
        <v>5</v>
      </c>
      <c r="I6935">
        <v>7.2</v>
      </c>
      <c r="K6935">
        <v>7.3</v>
      </c>
      <c r="L6935">
        <v>7.8</v>
      </c>
      <c r="M6935">
        <v>5</v>
      </c>
      <c r="N6935">
        <v>6.4</v>
      </c>
    </row>
    <row r="6936" spans="1:14" x14ac:dyDescent="0.3">
      <c r="A6936" s="1">
        <v>43754</v>
      </c>
      <c r="B6936" s="2">
        <f t="shared" si="108"/>
        <v>22</v>
      </c>
      <c r="C6936">
        <v>13.1</v>
      </c>
      <c r="D6936">
        <v>19.2</v>
      </c>
      <c r="E6936">
        <v>14.4</v>
      </c>
      <c r="F6936">
        <v>9.9</v>
      </c>
      <c r="G6936">
        <v>14</v>
      </c>
      <c r="H6936">
        <v>4.4000000000000004</v>
      </c>
      <c r="I6936">
        <v>9.6</v>
      </c>
      <c r="K6936">
        <v>7.3</v>
      </c>
      <c r="L6936">
        <v>6.3</v>
      </c>
      <c r="M6936">
        <v>4.3</v>
      </c>
      <c r="N6936">
        <v>5.5</v>
      </c>
    </row>
    <row r="6937" spans="1:14" x14ac:dyDescent="0.3">
      <c r="A6937" s="1">
        <v>43754</v>
      </c>
      <c r="B6937" s="2">
        <f t="shared" si="108"/>
        <v>23</v>
      </c>
      <c r="C6937">
        <v>14.9</v>
      </c>
      <c r="D6937">
        <v>20.3</v>
      </c>
      <c r="E6937">
        <v>14</v>
      </c>
      <c r="F6937">
        <v>9.5</v>
      </c>
      <c r="G6937">
        <v>11.8</v>
      </c>
      <c r="H6937">
        <v>6.2</v>
      </c>
      <c r="I6937">
        <v>9.6</v>
      </c>
      <c r="K6937">
        <v>6.2</v>
      </c>
      <c r="L6937">
        <v>4.8</v>
      </c>
      <c r="M6937">
        <v>4.5</v>
      </c>
      <c r="N6937">
        <v>5.3</v>
      </c>
    </row>
    <row r="6938" spans="1:14" x14ac:dyDescent="0.3">
      <c r="A6938" s="1">
        <v>43755</v>
      </c>
      <c r="B6938" s="2">
        <f t="shared" si="108"/>
        <v>0</v>
      </c>
      <c r="C6938">
        <v>11.8</v>
      </c>
      <c r="D6938">
        <v>20.3</v>
      </c>
      <c r="E6938">
        <v>12.9</v>
      </c>
      <c r="F6938">
        <v>9</v>
      </c>
      <c r="G6938">
        <v>12.5</v>
      </c>
      <c r="H6938">
        <v>6.2</v>
      </c>
      <c r="I6938">
        <v>7.4</v>
      </c>
      <c r="K6938">
        <v>7.2</v>
      </c>
      <c r="L6938">
        <v>7.9</v>
      </c>
      <c r="M6938">
        <v>5.4</v>
      </c>
      <c r="N6938">
        <v>4.8</v>
      </c>
    </row>
    <row r="6939" spans="1:14" x14ac:dyDescent="0.3">
      <c r="A6939" s="1">
        <v>43755</v>
      </c>
      <c r="B6939" s="2">
        <f t="shared" ref="B6939:B7002" si="109">IF(A6939=A6938,B6938+1,0+B6915)</f>
        <v>1</v>
      </c>
      <c r="C6939">
        <v>12.9</v>
      </c>
      <c r="D6939">
        <v>20.399999999999999</v>
      </c>
      <c r="E6939">
        <v>10.199999999999999</v>
      </c>
      <c r="F6939">
        <v>12.4</v>
      </c>
      <c r="G6939">
        <v>12.5</v>
      </c>
      <c r="H6939">
        <v>7.3</v>
      </c>
      <c r="I6939">
        <v>9.6</v>
      </c>
      <c r="K6939">
        <v>8.5</v>
      </c>
      <c r="L6939">
        <v>10.6</v>
      </c>
      <c r="M6939">
        <v>4.5</v>
      </c>
      <c r="N6939">
        <v>7.3</v>
      </c>
    </row>
    <row r="6940" spans="1:14" x14ac:dyDescent="0.3">
      <c r="A6940" s="1">
        <v>43755</v>
      </c>
      <c r="B6940" s="2">
        <f t="shared" si="109"/>
        <v>2</v>
      </c>
      <c r="C6940">
        <v>10.3</v>
      </c>
      <c r="D6940">
        <v>16.399999999999999</v>
      </c>
      <c r="E6940">
        <v>11.8</v>
      </c>
      <c r="F6940">
        <v>12.6</v>
      </c>
      <c r="G6940">
        <v>13.6</v>
      </c>
      <c r="H6940">
        <v>7.6</v>
      </c>
      <c r="I6940">
        <v>8.1</v>
      </c>
      <c r="K6940">
        <v>9.9</v>
      </c>
      <c r="L6940">
        <v>6.5</v>
      </c>
      <c r="M6940">
        <v>5.8</v>
      </c>
      <c r="N6940">
        <v>6.8</v>
      </c>
    </row>
    <row r="6941" spans="1:14" x14ac:dyDescent="0.3">
      <c r="A6941" s="1">
        <v>43755</v>
      </c>
      <c r="B6941" s="2">
        <f t="shared" si="109"/>
        <v>3</v>
      </c>
      <c r="C6941">
        <v>12.4</v>
      </c>
      <c r="D6941">
        <v>16.399999999999999</v>
      </c>
      <c r="E6941">
        <v>13.8</v>
      </c>
      <c r="F6941">
        <v>13.2</v>
      </c>
      <c r="G6941">
        <v>15</v>
      </c>
      <c r="H6941">
        <v>8.6</v>
      </c>
      <c r="I6941">
        <v>7.3</v>
      </c>
      <c r="K6941">
        <v>9.9</v>
      </c>
      <c r="L6941">
        <v>5.6</v>
      </c>
      <c r="M6941">
        <v>6.1</v>
      </c>
      <c r="N6941">
        <v>6.5</v>
      </c>
    </row>
    <row r="6942" spans="1:14" x14ac:dyDescent="0.3">
      <c r="A6942" s="1">
        <v>43755</v>
      </c>
      <c r="B6942" s="2">
        <f t="shared" si="109"/>
        <v>4</v>
      </c>
      <c r="C6942">
        <v>12.4</v>
      </c>
      <c r="D6942">
        <v>17.2</v>
      </c>
      <c r="E6942">
        <v>11.4</v>
      </c>
      <c r="F6942">
        <v>14.2</v>
      </c>
      <c r="G6942">
        <v>13.2</v>
      </c>
      <c r="H6942">
        <v>10.3</v>
      </c>
      <c r="I6942">
        <v>9.9</v>
      </c>
      <c r="K6942">
        <v>8.4</v>
      </c>
      <c r="L6942">
        <v>4.8</v>
      </c>
      <c r="M6942">
        <v>7.5</v>
      </c>
      <c r="N6942">
        <v>7.1</v>
      </c>
    </row>
    <row r="6943" spans="1:14" x14ac:dyDescent="0.3">
      <c r="A6943" s="1">
        <v>43755</v>
      </c>
      <c r="B6943" s="2">
        <f t="shared" si="109"/>
        <v>5</v>
      </c>
      <c r="C6943">
        <v>9.3000000000000007</v>
      </c>
      <c r="D6943">
        <v>17.2</v>
      </c>
      <c r="E6943">
        <v>14</v>
      </c>
      <c r="F6943">
        <v>14.2</v>
      </c>
      <c r="G6943">
        <v>13</v>
      </c>
      <c r="H6943">
        <v>7.7</v>
      </c>
      <c r="I6943">
        <v>8.1</v>
      </c>
      <c r="K6943">
        <v>8.6999999999999993</v>
      </c>
      <c r="L6943">
        <v>8.6999999999999993</v>
      </c>
      <c r="M6943">
        <v>6.1</v>
      </c>
      <c r="N6943">
        <v>6.6</v>
      </c>
    </row>
    <row r="6944" spans="1:14" x14ac:dyDescent="0.3">
      <c r="A6944" s="1">
        <v>43755</v>
      </c>
      <c r="B6944" s="2">
        <f t="shared" si="109"/>
        <v>6</v>
      </c>
      <c r="C6944">
        <v>10.1</v>
      </c>
      <c r="D6944">
        <v>19.600000000000001</v>
      </c>
      <c r="E6944">
        <v>14.3</v>
      </c>
      <c r="F6944">
        <v>15.5</v>
      </c>
      <c r="G6944">
        <v>13.2</v>
      </c>
      <c r="H6944">
        <v>6.6</v>
      </c>
      <c r="I6944">
        <v>8.1999999999999993</v>
      </c>
      <c r="K6944">
        <v>8.6999999999999993</v>
      </c>
      <c r="L6944">
        <v>6.8</v>
      </c>
      <c r="M6944">
        <v>6.9</v>
      </c>
      <c r="N6944">
        <v>5.8</v>
      </c>
    </row>
    <row r="6945" spans="1:14" x14ac:dyDescent="0.3">
      <c r="A6945" s="1">
        <v>43755</v>
      </c>
      <c r="B6945" s="2">
        <f t="shared" si="109"/>
        <v>7</v>
      </c>
      <c r="C6945">
        <v>9.5</v>
      </c>
      <c r="D6945">
        <v>12.4</v>
      </c>
      <c r="E6945">
        <v>12.9</v>
      </c>
      <c r="F6945">
        <v>15.3</v>
      </c>
      <c r="G6945">
        <v>11.4</v>
      </c>
      <c r="H6945">
        <v>8.3000000000000007</v>
      </c>
      <c r="I6945">
        <v>11</v>
      </c>
      <c r="K6945">
        <v>5.8</v>
      </c>
      <c r="L6945">
        <v>9.9</v>
      </c>
      <c r="M6945">
        <v>6.6</v>
      </c>
      <c r="N6945">
        <v>5.8</v>
      </c>
    </row>
    <row r="6946" spans="1:14" x14ac:dyDescent="0.3">
      <c r="A6946" s="1">
        <v>43755</v>
      </c>
      <c r="B6946" s="2">
        <f t="shared" si="109"/>
        <v>8</v>
      </c>
      <c r="C6946">
        <v>18.100000000000001</v>
      </c>
      <c r="D6946">
        <v>13.4</v>
      </c>
      <c r="E6946">
        <v>12.5</v>
      </c>
      <c r="F6946">
        <v>15.6</v>
      </c>
      <c r="G6946">
        <v>11.2</v>
      </c>
      <c r="H6946">
        <v>7.5</v>
      </c>
      <c r="I6946">
        <v>10.3</v>
      </c>
      <c r="K6946">
        <v>8.4</v>
      </c>
      <c r="L6946">
        <v>9.9</v>
      </c>
      <c r="M6946">
        <v>4.7</v>
      </c>
      <c r="N6946">
        <v>6.3</v>
      </c>
    </row>
    <row r="6947" spans="1:14" x14ac:dyDescent="0.3">
      <c r="A6947" s="1">
        <v>43755</v>
      </c>
      <c r="B6947" s="2">
        <f t="shared" si="109"/>
        <v>9</v>
      </c>
      <c r="C6947">
        <v>18.100000000000001</v>
      </c>
      <c r="D6947">
        <v>15.4</v>
      </c>
      <c r="E6947">
        <v>12.1</v>
      </c>
      <c r="F6947">
        <v>15.7</v>
      </c>
      <c r="G6947">
        <v>13.7</v>
      </c>
      <c r="H6947">
        <v>12.8</v>
      </c>
      <c r="I6947">
        <v>8.5</v>
      </c>
      <c r="K6947">
        <v>9</v>
      </c>
      <c r="L6947">
        <v>10</v>
      </c>
      <c r="M6947">
        <v>5</v>
      </c>
      <c r="N6947">
        <v>7.4</v>
      </c>
    </row>
    <row r="6948" spans="1:14" x14ac:dyDescent="0.3">
      <c r="A6948" s="1">
        <v>43755</v>
      </c>
      <c r="B6948" s="2">
        <f t="shared" si="109"/>
        <v>10</v>
      </c>
      <c r="C6948">
        <v>9.5</v>
      </c>
      <c r="D6948">
        <v>15</v>
      </c>
      <c r="E6948">
        <v>12.5</v>
      </c>
      <c r="F6948">
        <v>14.7</v>
      </c>
      <c r="G6948">
        <v>12</v>
      </c>
      <c r="H6948">
        <v>12.8</v>
      </c>
      <c r="I6948">
        <v>9.1</v>
      </c>
      <c r="K6948">
        <v>8.1999999999999993</v>
      </c>
      <c r="L6948">
        <v>10.3</v>
      </c>
      <c r="M6948">
        <v>6.5</v>
      </c>
      <c r="N6948">
        <v>6.2</v>
      </c>
    </row>
    <row r="6949" spans="1:14" x14ac:dyDescent="0.3">
      <c r="A6949" s="1">
        <v>43755</v>
      </c>
      <c r="B6949" s="2">
        <f t="shared" si="109"/>
        <v>11</v>
      </c>
      <c r="C6949">
        <v>14</v>
      </c>
      <c r="D6949">
        <v>15.5</v>
      </c>
      <c r="E6949">
        <v>10.7</v>
      </c>
      <c r="F6949">
        <v>14</v>
      </c>
      <c r="G6949">
        <v>12</v>
      </c>
      <c r="I6949">
        <v>9.6</v>
      </c>
      <c r="K6949">
        <v>10.199999999999999</v>
      </c>
      <c r="L6949">
        <v>11.7</v>
      </c>
      <c r="M6949">
        <v>8</v>
      </c>
      <c r="N6949">
        <v>7.7</v>
      </c>
    </row>
    <row r="6950" spans="1:14" x14ac:dyDescent="0.3">
      <c r="A6950" s="1">
        <v>43755</v>
      </c>
      <c r="B6950" s="2">
        <f t="shared" si="109"/>
        <v>12</v>
      </c>
      <c r="C6950">
        <v>14</v>
      </c>
      <c r="D6950">
        <v>14.8</v>
      </c>
      <c r="E6950">
        <v>10.5</v>
      </c>
      <c r="F6950">
        <v>15.8</v>
      </c>
      <c r="G6950">
        <v>10</v>
      </c>
      <c r="I6950">
        <v>11.4</v>
      </c>
      <c r="K6950">
        <v>10.5</v>
      </c>
      <c r="L6950">
        <v>12.6</v>
      </c>
      <c r="M6950">
        <v>8</v>
      </c>
      <c r="N6950">
        <v>11.3</v>
      </c>
    </row>
    <row r="6951" spans="1:14" x14ac:dyDescent="0.3">
      <c r="A6951" s="1">
        <v>43755</v>
      </c>
      <c r="B6951" s="2">
        <f t="shared" si="109"/>
        <v>13</v>
      </c>
      <c r="C6951">
        <v>10.199999999999999</v>
      </c>
      <c r="D6951">
        <v>16.600000000000001</v>
      </c>
      <c r="E6951">
        <v>11.2</v>
      </c>
      <c r="F6951">
        <v>15.8</v>
      </c>
      <c r="G6951">
        <v>10.5</v>
      </c>
      <c r="H6951">
        <v>9.3000000000000007</v>
      </c>
      <c r="I6951">
        <v>12.1</v>
      </c>
      <c r="K6951">
        <v>16.399999999999999</v>
      </c>
      <c r="L6951">
        <v>10.4</v>
      </c>
      <c r="M6951">
        <v>5.9</v>
      </c>
      <c r="N6951">
        <v>12.5</v>
      </c>
    </row>
    <row r="6952" spans="1:14" x14ac:dyDescent="0.3">
      <c r="A6952" s="1">
        <v>43755</v>
      </c>
      <c r="B6952" s="2">
        <f t="shared" si="109"/>
        <v>14</v>
      </c>
      <c r="C6952">
        <v>9.5</v>
      </c>
      <c r="D6952">
        <v>16.399999999999999</v>
      </c>
      <c r="E6952">
        <v>14</v>
      </c>
      <c r="F6952">
        <v>15.2</v>
      </c>
      <c r="G6952">
        <v>10.6</v>
      </c>
      <c r="H6952">
        <v>7</v>
      </c>
      <c r="I6952">
        <v>6.9</v>
      </c>
      <c r="K6952">
        <v>13.4</v>
      </c>
      <c r="L6952">
        <v>7.6</v>
      </c>
      <c r="M6952">
        <v>7.5</v>
      </c>
      <c r="N6952">
        <v>13.7</v>
      </c>
    </row>
    <row r="6953" spans="1:14" x14ac:dyDescent="0.3">
      <c r="A6953" s="1">
        <v>43755</v>
      </c>
      <c r="B6953" s="2">
        <f t="shared" si="109"/>
        <v>15</v>
      </c>
      <c r="C6953">
        <v>9.9</v>
      </c>
      <c r="D6953">
        <v>19.3</v>
      </c>
      <c r="E6953">
        <v>12</v>
      </c>
      <c r="F6953">
        <v>15.2</v>
      </c>
      <c r="G6953">
        <v>8.6999999999999993</v>
      </c>
      <c r="H6953">
        <v>7.1</v>
      </c>
      <c r="I6953">
        <v>7.5</v>
      </c>
      <c r="K6953">
        <v>12.4</v>
      </c>
      <c r="L6953">
        <v>7.3</v>
      </c>
      <c r="M6953">
        <v>6.9</v>
      </c>
      <c r="N6953">
        <v>12.2</v>
      </c>
    </row>
    <row r="6954" spans="1:14" x14ac:dyDescent="0.3">
      <c r="A6954" s="1">
        <v>43755</v>
      </c>
      <c r="B6954" s="2">
        <f t="shared" si="109"/>
        <v>16</v>
      </c>
      <c r="C6954">
        <v>10.1</v>
      </c>
      <c r="D6954">
        <v>21</v>
      </c>
      <c r="E6954">
        <v>6.4</v>
      </c>
      <c r="F6954">
        <v>15.1</v>
      </c>
      <c r="G6954">
        <v>11.6</v>
      </c>
      <c r="H6954">
        <v>7.4</v>
      </c>
      <c r="I6954">
        <v>10.3</v>
      </c>
      <c r="K6954">
        <v>12</v>
      </c>
      <c r="L6954">
        <v>7.1</v>
      </c>
      <c r="M6954">
        <v>7.2</v>
      </c>
      <c r="N6954">
        <v>8.8000000000000007</v>
      </c>
    </row>
    <row r="6955" spans="1:14" x14ac:dyDescent="0.3">
      <c r="A6955" s="1">
        <v>43755</v>
      </c>
      <c r="B6955" s="2">
        <f t="shared" si="109"/>
        <v>17</v>
      </c>
      <c r="C6955">
        <v>10.1</v>
      </c>
      <c r="D6955">
        <v>18.3</v>
      </c>
      <c r="E6955">
        <v>6.6</v>
      </c>
      <c r="F6955">
        <v>14.7</v>
      </c>
      <c r="G6955">
        <v>14.5</v>
      </c>
      <c r="H6955">
        <v>7</v>
      </c>
      <c r="I6955">
        <v>9.6999999999999993</v>
      </c>
      <c r="K6955">
        <v>8.8000000000000007</v>
      </c>
      <c r="L6955">
        <v>8.1</v>
      </c>
      <c r="M6955">
        <v>5.7</v>
      </c>
      <c r="N6955">
        <v>6.5</v>
      </c>
    </row>
    <row r="6956" spans="1:14" x14ac:dyDescent="0.3">
      <c r="A6956" s="1">
        <v>43755</v>
      </c>
      <c r="B6956" s="2">
        <f t="shared" si="109"/>
        <v>18</v>
      </c>
      <c r="C6956">
        <v>10</v>
      </c>
      <c r="D6956">
        <v>17.8</v>
      </c>
      <c r="E6956">
        <v>10</v>
      </c>
      <c r="F6956">
        <v>15.7</v>
      </c>
      <c r="G6956">
        <v>12.5</v>
      </c>
      <c r="H6956">
        <v>5.7</v>
      </c>
      <c r="I6956">
        <v>8.5</v>
      </c>
      <c r="K6956">
        <v>8.1</v>
      </c>
      <c r="L6956">
        <v>4.9000000000000004</v>
      </c>
      <c r="M6956">
        <v>4.9000000000000004</v>
      </c>
      <c r="N6956">
        <v>6.5</v>
      </c>
    </row>
    <row r="6957" spans="1:14" x14ac:dyDescent="0.3">
      <c r="A6957" s="1">
        <v>43755</v>
      </c>
      <c r="B6957" s="2">
        <f t="shared" si="109"/>
        <v>19</v>
      </c>
      <c r="C6957">
        <v>11.9</v>
      </c>
      <c r="D6957">
        <v>17.7</v>
      </c>
      <c r="E6957">
        <v>14.6</v>
      </c>
      <c r="F6957">
        <v>17.399999999999999</v>
      </c>
      <c r="G6957">
        <v>12.3</v>
      </c>
      <c r="H6957">
        <v>5.0999999999999996</v>
      </c>
      <c r="I6957">
        <v>6.5</v>
      </c>
      <c r="K6957">
        <v>9.6</v>
      </c>
      <c r="L6957">
        <v>4.2</v>
      </c>
      <c r="M6957">
        <v>11.6</v>
      </c>
      <c r="N6957">
        <v>5.8</v>
      </c>
    </row>
    <row r="6958" spans="1:14" x14ac:dyDescent="0.3">
      <c r="A6958" s="1">
        <v>43755</v>
      </c>
      <c r="B6958" s="2">
        <f t="shared" si="109"/>
        <v>20</v>
      </c>
      <c r="C6958">
        <v>13.1</v>
      </c>
      <c r="D6958">
        <v>15</v>
      </c>
      <c r="E6958">
        <v>14.4</v>
      </c>
      <c r="F6958">
        <v>15.2</v>
      </c>
      <c r="G6958">
        <v>13.4</v>
      </c>
      <c r="H6958">
        <v>11.2</v>
      </c>
      <c r="I6958">
        <v>6.5</v>
      </c>
      <c r="K6958">
        <v>10.1</v>
      </c>
      <c r="L6958">
        <v>3.9</v>
      </c>
      <c r="M6958">
        <v>11.6</v>
      </c>
      <c r="N6958">
        <v>6</v>
      </c>
    </row>
    <row r="6959" spans="1:14" x14ac:dyDescent="0.3">
      <c r="A6959" s="1">
        <v>43755</v>
      </c>
      <c r="B6959" s="2">
        <f t="shared" si="109"/>
        <v>21</v>
      </c>
      <c r="C6959">
        <v>13.1</v>
      </c>
      <c r="D6959">
        <v>19.600000000000001</v>
      </c>
      <c r="E6959">
        <v>14.5</v>
      </c>
      <c r="F6959">
        <v>13</v>
      </c>
      <c r="G6959">
        <v>13.1</v>
      </c>
      <c r="H6959">
        <v>11.2</v>
      </c>
      <c r="I6959">
        <v>5.7</v>
      </c>
      <c r="K6959">
        <v>6.2</v>
      </c>
      <c r="L6959">
        <v>2.2000000000000002</v>
      </c>
      <c r="M6959">
        <v>5.5</v>
      </c>
      <c r="N6959">
        <v>6</v>
      </c>
    </row>
    <row r="6960" spans="1:14" x14ac:dyDescent="0.3">
      <c r="A6960" s="1">
        <v>43755</v>
      </c>
      <c r="B6960" s="2">
        <f t="shared" si="109"/>
        <v>22</v>
      </c>
      <c r="C6960">
        <v>13.4</v>
      </c>
      <c r="D6960">
        <v>16.2</v>
      </c>
      <c r="E6960">
        <v>11.9</v>
      </c>
      <c r="F6960">
        <v>12.5</v>
      </c>
      <c r="G6960">
        <v>16</v>
      </c>
      <c r="H6960">
        <v>6.1</v>
      </c>
      <c r="I6960">
        <v>6.3</v>
      </c>
      <c r="K6960">
        <v>7.3</v>
      </c>
      <c r="L6960">
        <v>2.8</v>
      </c>
      <c r="M6960">
        <v>4.2</v>
      </c>
      <c r="N6960">
        <v>3.4</v>
      </c>
    </row>
    <row r="6961" spans="1:14" x14ac:dyDescent="0.3">
      <c r="A6961" s="1">
        <v>43755</v>
      </c>
      <c r="B6961" s="2">
        <f t="shared" si="109"/>
        <v>23</v>
      </c>
      <c r="C6961">
        <v>11</v>
      </c>
      <c r="D6961">
        <v>16.600000000000001</v>
      </c>
      <c r="E6961">
        <v>11.5</v>
      </c>
      <c r="F6961">
        <v>9.6999999999999993</v>
      </c>
      <c r="G6961">
        <v>12.4</v>
      </c>
      <c r="H6961">
        <v>6.1</v>
      </c>
      <c r="I6961">
        <v>7.5</v>
      </c>
      <c r="K6961">
        <v>5.8</v>
      </c>
      <c r="L6961">
        <v>5.7</v>
      </c>
      <c r="M6961">
        <v>3.2</v>
      </c>
      <c r="N6961">
        <v>3.9</v>
      </c>
    </row>
    <row r="6962" spans="1:14" x14ac:dyDescent="0.3">
      <c r="A6962" s="1">
        <v>43756</v>
      </c>
      <c r="B6962" s="2">
        <f t="shared" si="109"/>
        <v>0</v>
      </c>
      <c r="C6962">
        <v>12.8</v>
      </c>
      <c r="D6962">
        <v>22</v>
      </c>
      <c r="E6962">
        <v>10.6</v>
      </c>
      <c r="F6962">
        <v>7.1</v>
      </c>
      <c r="G6962">
        <v>14.9</v>
      </c>
      <c r="H6962">
        <v>2.9</v>
      </c>
      <c r="I6962">
        <v>7.5</v>
      </c>
      <c r="K6962">
        <v>7.3</v>
      </c>
      <c r="L6962">
        <v>6.8</v>
      </c>
      <c r="M6962">
        <v>6.2</v>
      </c>
      <c r="N6962">
        <v>4.7</v>
      </c>
    </row>
    <row r="6963" spans="1:14" x14ac:dyDescent="0.3">
      <c r="A6963" s="1">
        <v>43756</v>
      </c>
      <c r="B6963" s="2">
        <f t="shared" si="109"/>
        <v>1</v>
      </c>
      <c r="C6963">
        <v>13.6</v>
      </c>
      <c r="D6963">
        <v>22</v>
      </c>
      <c r="E6963">
        <v>9</v>
      </c>
      <c r="F6963">
        <v>7.1</v>
      </c>
      <c r="G6963">
        <v>14.8</v>
      </c>
      <c r="H6963">
        <v>4.5999999999999996</v>
      </c>
      <c r="I6963">
        <v>5.3</v>
      </c>
      <c r="K6963">
        <v>8.3000000000000007</v>
      </c>
      <c r="L6963">
        <v>7.1</v>
      </c>
      <c r="M6963">
        <v>5.0999999999999996</v>
      </c>
      <c r="N6963">
        <v>5.6</v>
      </c>
    </row>
    <row r="6964" spans="1:14" x14ac:dyDescent="0.3">
      <c r="A6964" s="1">
        <v>43756</v>
      </c>
      <c r="B6964" s="2">
        <f t="shared" si="109"/>
        <v>2</v>
      </c>
      <c r="C6964">
        <v>13.6</v>
      </c>
      <c r="D6964">
        <v>18.899999999999999</v>
      </c>
      <c r="E6964">
        <v>5.8</v>
      </c>
      <c r="F6964">
        <v>7.8</v>
      </c>
      <c r="G6964">
        <v>14.5</v>
      </c>
      <c r="I6964">
        <v>6.1</v>
      </c>
      <c r="K6964">
        <v>8.9</v>
      </c>
      <c r="L6964">
        <v>7.5</v>
      </c>
      <c r="M6964">
        <v>3.8</v>
      </c>
      <c r="N6964">
        <v>2.8</v>
      </c>
    </row>
    <row r="6965" spans="1:14" x14ac:dyDescent="0.3">
      <c r="A6965" s="1">
        <v>43756</v>
      </c>
      <c r="B6965" s="2">
        <f t="shared" si="109"/>
        <v>3</v>
      </c>
      <c r="C6965">
        <v>9.9</v>
      </c>
      <c r="D6965">
        <v>17</v>
      </c>
      <c r="E6965">
        <v>7.9</v>
      </c>
      <c r="F6965">
        <v>8.4</v>
      </c>
      <c r="G6965">
        <v>7.3</v>
      </c>
      <c r="I6965">
        <v>4.0999999999999996</v>
      </c>
      <c r="K6965">
        <v>7.3</v>
      </c>
      <c r="L6965">
        <v>7.5</v>
      </c>
      <c r="M6965">
        <v>2.9</v>
      </c>
      <c r="N6965">
        <v>2.4</v>
      </c>
    </row>
    <row r="6966" spans="1:14" x14ac:dyDescent="0.3">
      <c r="A6966" s="1">
        <v>43756</v>
      </c>
      <c r="B6966" s="2">
        <f t="shared" si="109"/>
        <v>4</v>
      </c>
      <c r="C6966">
        <v>8.9</v>
      </c>
      <c r="D6966">
        <v>10.9</v>
      </c>
      <c r="E6966">
        <v>7.8</v>
      </c>
      <c r="F6966">
        <v>9.1</v>
      </c>
      <c r="G6966">
        <v>3</v>
      </c>
      <c r="I6966">
        <v>5.4</v>
      </c>
      <c r="K6966">
        <v>5.8</v>
      </c>
      <c r="L6966">
        <v>7.5</v>
      </c>
      <c r="M6966">
        <v>3.4</v>
      </c>
      <c r="N6966">
        <v>5.5</v>
      </c>
    </row>
    <row r="6967" spans="1:14" x14ac:dyDescent="0.3">
      <c r="A6967" s="1">
        <v>43756</v>
      </c>
      <c r="B6967" s="2">
        <f t="shared" si="109"/>
        <v>5</v>
      </c>
      <c r="C6967">
        <v>6.6</v>
      </c>
      <c r="D6967">
        <v>9.1999999999999993</v>
      </c>
      <c r="E6967">
        <v>5.5</v>
      </c>
      <c r="F6967">
        <v>9.3000000000000007</v>
      </c>
      <c r="G6967">
        <v>1.8</v>
      </c>
      <c r="I6967">
        <v>7.4</v>
      </c>
      <c r="K6967">
        <v>7.2</v>
      </c>
      <c r="L6967">
        <v>6.6</v>
      </c>
      <c r="M6967">
        <v>1.7</v>
      </c>
      <c r="N6967">
        <v>5.5</v>
      </c>
    </row>
    <row r="6968" spans="1:14" x14ac:dyDescent="0.3">
      <c r="A6968" s="1">
        <v>43756</v>
      </c>
      <c r="B6968" s="2">
        <f t="shared" si="109"/>
        <v>6</v>
      </c>
      <c r="C6968">
        <v>5.2</v>
      </c>
      <c r="D6968">
        <v>6.4</v>
      </c>
      <c r="E6968">
        <v>5.8</v>
      </c>
      <c r="F6968">
        <v>7.5</v>
      </c>
      <c r="G6968">
        <v>1.4</v>
      </c>
      <c r="I6968">
        <v>6.6</v>
      </c>
      <c r="K6968">
        <v>6.9</v>
      </c>
      <c r="L6968">
        <v>6.5</v>
      </c>
      <c r="M6968">
        <v>4.5</v>
      </c>
      <c r="N6968">
        <v>5.5</v>
      </c>
    </row>
    <row r="6969" spans="1:14" x14ac:dyDescent="0.3">
      <c r="A6969" s="1">
        <v>43756</v>
      </c>
      <c r="B6969" s="2">
        <f t="shared" si="109"/>
        <v>7</v>
      </c>
      <c r="C6969">
        <v>3.8</v>
      </c>
      <c r="D6969">
        <v>4.0999999999999996</v>
      </c>
      <c r="E6969">
        <v>7.4</v>
      </c>
      <c r="F6969">
        <v>7.4</v>
      </c>
      <c r="G6969">
        <v>2.7</v>
      </c>
      <c r="H6969">
        <v>2.1</v>
      </c>
      <c r="I6969">
        <v>8.1999999999999993</v>
      </c>
      <c r="K6969">
        <v>8.5</v>
      </c>
      <c r="L6969">
        <v>6.9</v>
      </c>
      <c r="M6969">
        <v>7.9</v>
      </c>
      <c r="N6969">
        <v>4.8</v>
      </c>
    </row>
    <row r="6970" spans="1:14" x14ac:dyDescent="0.3">
      <c r="A6970" s="1">
        <v>43756</v>
      </c>
      <c r="B6970" s="2">
        <f t="shared" si="109"/>
        <v>8</v>
      </c>
      <c r="C6970">
        <v>4</v>
      </c>
      <c r="D6970">
        <v>2.7</v>
      </c>
      <c r="E6970">
        <v>7.2</v>
      </c>
      <c r="F6970">
        <v>6.2</v>
      </c>
      <c r="G6970">
        <v>4.7</v>
      </c>
      <c r="H6970">
        <v>2.5</v>
      </c>
      <c r="I6970">
        <v>8.1999999999999993</v>
      </c>
      <c r="K6970">
        <v>8.5</v>
      </c>
      <c r="L6970">
        <v>5.5</v>
      </c>
      <c r="M6970">
        <v>6.8</v>
      </c>
      <c r="N6970">
        <v>5</v>
      </c>
    </row>
    <row r="6971" spans="1:14" x14ac:dyDescent="0.3">
      <c r="A6971" s="1">
        <v>43756</v>
      </c>
      <c r="B6971" s="2">
        <f t="shared" si="109"/>
        <v>9</v>
      </c>
      <c r="C6971">
        <v>4.3</v>
      </c>
      <c r="D6971">
        <v>3.7</v>
      </c>
      <c r="E6971">
        <v>8.5</v>
      </c>
      <c r="F6971">
        <v>3.3</v>
      </c>
      <c r="G6971">
        <v>6.7</v>
      </c>
      <c r="H6971">
        <v>4.0999999999999996</v>
      </c>
      <c r="I6971">
        <v>6.4</v>
      </c>
      <c r="K6971">
        <v>8.9</v>
      </c>
      <c r="L6971">
        <v>5</v>
      </c>
      <c r="M6971">
        <v>5.6</v>
      </c>
      <c r="N6971">
        <v>4.5999999999999996</v>
      </c>
    </row>
    <row r="6972" spans="1:14" x14ac:dyDescent="0.3">
      <c r="A6972" s="1">
        <v>43756</v>
      </c>
      <c r="B6972" s="2">
        <f t="shared" si="109"/>
        <v>10</v>
      </c>
      <c r="C6972">
        <v>6.8</v>
      </c>
      <c r="E6972">
        <v>8</v>
      </c>
      <c r="F6972">
        <v>2.1</v>
      </c>
      <c r="G6972">
        <v>5.7</v>
      </c>
      <c r="H6972">
        <v>3.7</v>
      </c>
      <c r="I6972">
        <v>6.7</v>
      </c>
      <c r="K6972">
        <v>8.8000000000000007</v>
      </c>
      <c r="L6972">
        <v>8</v>
      </c>
      <c r="M6972">
        <v>7.7</v>
      </c>
      <c r="N6972">
        <v>3.6</v>
      </c>
    </row>
    <row r="6973" spans="1:14" x14ac:dyDescent="0.3">
      <c r="A6973" s="1">
        <v>43756</v>
      </c>
      <c r="B6973" s="2">
        <f t="shared" si="109"/>
        <v>11</v>
      </c>
      <c r="C6973">
        <v>8</v>
      </c>
      <c r="D6973">
        <v>8.4</v>
      </c>
      <c r="E6973">
        <v>9.1</v>
      </c>
      <c r="F6973">
        <v>7.5</v>
      </c>
      <c r="G6973">
        <v>6.7</v>
      </c>
      <c r="H6973">
        <v>5.2</v>
      </c>
      <c r="I6973">
        <v>6.2</v>
      </c>
      <c r="K6973">
        <v>8.5</v>
      </c>
      <c r="L6973">
        <v>7.8</v>
      </c>
      <c r="M6973">
        <v>8.8000000000000007</v>
      </c>
      <c r="N6973">
        <v>4.2</v>
      </c>
    </row>
    <row r="6974" spans="1:14" x14ac:dyDescent="0.3">
      <c r="A6974" s="1">
        <v>43756</v>
      </c>
      <c r="B6974" s="2">
        <f t="shared" si="109"/>
        <v>12</v>
      </c>
      <c r="C6974">
        <v>9.1999999999999993</v>
      </c>
      <c r="D6974">
        <v>7.9</v>
      </c>
      <c r="E6974">
        <v>8.8000000000000007</v>
      </c>
      <c r="F6974">
        <v>8.9</v>
      </c>
      <c r="G6974">
        <v>8.5</v>
      </c>
      <c r="H6974">
        <v>6</v>
      </c>
      <c r="I6974">
        <v>7.8</v>
      </c>
      <c r="K6974">
        <v>9.1</v>
      </c>
      <c r="L6974">
        <v>8.6999999999999993</v>
      </c>
      <c r="M6974">
        <v>8.8000000000000007</v>
      </c>
      <c r="N6974">
        <v>7.4</v>
      </c>
    </row>
    <row r="6975" spans="1:14" x14ac:dyDescent="0.3">
      <c r="A6975" s="1">
        <v>43756</v>
      </c>
      <c r="B6975" s="2">
        <f t="shared" si="109"/>
        <v>13</v>
      </c>
      <c r="C6975">
        <v>10.7</v>
      </c>
      <c r="D6975">
        <v>9.8000000000000007</v>
      </c>
      <c r="E6975">
        <v>9</v>
      </c>
      <c r="F6975">
        <v>9.6999999999999993</v>
      </c>
      <c r="G6975">
        <v>11.1</v>
      </c>
      <c r="H6975">
        <v>5.7</v>
      </c>
      <c r="I6975">
        <v>7.8</v>
      </c>
      <c r="K6975">
        <v>8.6</v>
      </c>
      <c r="L6975">
        <v>9.3000000000000007</v>
      </c>
      <c r="M6975">
        <v>7.6</v>
      </c>
      <c r="N6975">
        <v>8.1999999999999993</v>
      </c>
    </row>
    <row r="6976" spans="1:14" x14ac:dyDescent="0.3">
      <c r="A6976" s="1">
        <v>43756</v>
      </c>
      <c r="B6976" s="2">
        <f t="shared" si="109"/>
        <v>14</v>
      </c>
      <c r="C6976">
        <v>10.7</v>
      </c>
      <c r="D6976">
        <v>14.2</v>
      </c>
      <c r="E6976">
        <v>8.4</v>
      </c>
      <c r="F6976">
        <v>10.4</v>
      </c>
      <c r="G6976">
        <v>11.1</v>
      </c>
      <c r="H6976">
        <v>6.1</v>
      </c>
      <c r="I6976">
        <v>8</v>
      </c>
      <c r="K6976">
        <v>7.1</v>
      </c>
      <c r="L6976">
        <v>8.6</v>
      </c>
      <c r="M6976">
        <v>7.9</v>
      </c>
      <c r="N6976">
        <v>8.1999999999999993</v>
      </c>
    </row>
    <row r="6977" spans="1:14" x14ac:dyDescent="0.3">
      <c r="A6977" s="1">
        <v>43756</v>
      </c>
      <c r="B6977" s="2">
        <f t="shared" si="109"/>
        <v>15</v>
      </c>
      <c r="C6977">
        <v>10.9</v>
      </c>
      <c r="D6977">
        <v>14.8</v>
      </c>
      <c r="E6977">
        <v>8.1999999999999993</v>
      </c>
      <c r="F6977">
        <v>8.9</v>
      </c>
      <c r="G6977">
        <v>10.7</v>
      </c>
      <c r="H6977">
        <v>6.9</v>
      </c>
      <c r="I6977">
        <v>6.3</v>
      </c>
      <c r="K6977">
        <v>7.5</v>
      </c>
      <c r="L6977">
        <v>7.9</v>
      </c>
      <c r="M6977">
        <v>8.4</v>
      </c>
      <c r="N6977">
        <v>6.4</v>
      </c>
    </row>
    <row r="6978" spans="1:14" x14ac:dyDescent="0.3">
      <c r="A6978" s="1">
        <v>43756</v>
      </c>
      <c r="B6978" s="2">
        <f t="shared" si="109"/>
        <v>16</v>
      </c>
      <c r="C6978">
        <v>11.7</v>
      </c>
      <c r="D6978">
        <v>9.9</v>
      </c>
      <c r="E6978">
        <v>8.1999999999999993</v>
      </c>
      <c r="F6978">
        <v>9.6999999999999993</v>
      </c>
      <c r="G6978">
        <v>10.7</v>
      </c>
      <c r="H6978">
        <v>8.1999999999999993</v>
      </c>
      <c r="I6978">
        <v>7</v>
      </c>
      <c r="K6978">
        <v>8.4</v>
      </c>
      <c r="L6978">
        <v>8.1</v>
      </c>
      <c r="M6978">
        <v>7.9</v>
      </c>
      <c r="N6978">
        <v>6.8</v>
      </c>
    </row>
    <row r="6979" spans="1:14" x14ac:dyDescent="0.3">
      <c r="A6979" s="1">
        <v>43756</v>
      </c>
      <c r="B6979" s="2">
        <f t="shared" si="109"/>
        <v>17</v>
      </c>
      <c r="C6979">
        <v>10.9</v>
      </c>
      <c r="D6979">
        <v>12</v>
      </c>
      <c r="E6979">
        <v>6.7</v>
      </c>
      <c r="F6979">
        <v>9.6999999999999993</v>
      </c>
      <c r="G6979">
        <v>11</v>
      </c>
      <c r="H6979">
        <v>8.1999999999999993</v>
      </c>
      <c r="I6979">
        <v>7.1</v>
      </c>
      <c r="K6979">
        <v>8</v>
      </c>
      <c r="L6979">
        <v>7.7</v>
      </c>
      <c r="M6979">
        <v>7.4</v>
      </c>
      <c r="N6979">
        <v>6.7</v>
      </c>
    </row>
    <row r="6980" spans="1:14" x14ac:dyDescent="0.3">
      <c r="A6980" s="1">
        <v>43756</v>
      </c>
      <c r="B6980" s="2">
        <f t="shared" si="109"/>
        <v>18</v>
      </c>
      <c r="C6980">
        <v>10.9</v>
      </c>
      <c r="D6980">
        <v>10.5</v>
      </c>
      <c r="E6980">
        <v>7.9</v>
      </c>
      <c r="F6980">
        <v>10.199999999999999</v>
      </c>
      <c r="G6980">
        <v>9.1999999999999993</v>
      </c>
      <c r="H6980">
        <v>7.7</v>
      </c>
      <c r="I6980">
        <v>7.1</v>
      </c>
      <c r="K6980">
        <v>5.6</v>
      </c>
      <c r="L6980">
        <v>7.1</v>
      </c>
      <c r="M6980">
        <v>7.1</v>
      </c>
      <c r="N6980">
        <v>6.7</v>
      </c>
    </row>
    <row r="6981" spans="1:14" x14ac:dyDescent="0.3">
      <c r="A6981" s="1">
        <v>43756</v>
      </c>
      <c r="B6981" s="2">
        <f t="shared" si="109"/>
        <v>19</v>
      </c>
      <c r="C6981">
        <v>9.5</v>
      </c>
      <c r="D6981">
        <v>11.3</v>
      </c>
      <c r="E6981">
        <v>6.9</v>
      </c>
      <c r="F6981">
        <v>10.199999999999999</v>
      </c>
      <c r="G6981">
        <v>9</v>
      </c>
      <c r="H6981">
        <v>7.7</v>
      </c>
      <c r="I6981">
        <v>7.1</v>
      </c>
      <c r="K6981">
        <v>7.9</v>
      </c>
      <c r="L6981">
        <v>7.8</v>
      </c>
      <c r="M6981">
        <v>7.3</v>
      </c>
      <c r="N6981">
        <v>6</v>
      </c>
    </row>
    <row r="6982" spans="1:14" x14ac:dyDescent="0.3">
      <c r="A6982" s="1">
        <v>43756</v>
      </c>
      <c r="B6982" s="2">
        <f t="shared" si="109"/>
        <v>20</v>
      </c>
      <c r="C6982">
        <v>5.0999999999999996</v>
      </c>
      <c r="D6982">
        <v>10.8</v>
      </c>
      <c r="E6982">
        <v>7.5</v>
      </c>
      <c r="F6982">
        <v>15.3</v>
      </c>
      <c r="G6982">
        <v>9</v>
      </c>
      <c r="H6982">
        <v>5.8</v>
      </c>
      <c r="I6982">
        <v>6.9</v>
      </c>
      <c r="K6982">
        <v>7.9</v>
      </c>
      <c r="L6982">
        <v>7.9</v>
      </c>
      <c r="M6982">
        <v>8.3000000000000007</v>
      </c>
      <c r="N6982">
        <v>5.6</v>
      </c>
    </row>
    <row r="6983" spans="1:14" x14ac:dyDescent="0.3">
      <c r="A6983" s="1">
        <v>43756</v>
      </c>
      <c r="B6983" s="2">
        <f t="shared" si="109"/>
        <v>21</v>
      </c>
      <c r="C6983">
        <v>4.8</v>
      </c>
      <c r="D6983">
        <v>12.8</v>
      </c>
      <c r="E6983">
        <v>9.9</v>
      </c>
      <c r="F6983">
        <v>15.7</v>
      </c>
      <c r="G6983">
        <v>9.5</v>
      </c>
      <c r="H6983">
        <v>7.1</v>
      </c>
      <c r="I6983">
        <v>5.7</v>
      </c>
      <c r="K6983">
        <v>5.8</v>
      </c>
      <c r="L6983">
        <v>7.8</v>
      </c>
      <c r="M6983">
        <v>5.2</v>
      </c>
      <c r="N6983">
        <v>4.7</v>
      </c>
    </row>
    <row r="6984" spans="1:14" x14ac:dyDescent="0.3">
      <c r="A6984" s="1">
        <v>43756</v>
      </c>
      <c r="B6984" s="2">
        <f t="shared" si="109"/>
        <v>22</v>
      </c>
      <c r="C6984">
        <v>4.9000000000000004</v>
      </c>
      <c r="D6984">
        <v>14.1</v>
      </c>
      <c r="E6984">
        <v>9</v>
      </c>
      <c r="F6984">
        <v>13.8</v>
      </c>
      <c r="G6984">
        <v>7.8</v>
      </c>
      <c r="H6984">
        <v>7.1</v>
      </c>
      <c r="I6984">
        <v>4</v>
      </c>
      <c r="K6984">
        <v>4.4000000000000004</v>
      </c>
      <c r="L6984">
        <v>6.2</v>
      </c>
      <c r="M6984">
        <v>3.8</v>
      </c>
      <c r="N6984">
        <v>4.0999999999999996</v>
      </c>
    </row>
    <row r="6985" spans="1:14" x14ac:dyDescent="0.3">
      <c r="A6985" s="1">
        <v>43756</v>
      </c>
      <c r="B6985" s="2">
        <f t="shared" si="109"/>
        <v>23</v>
      </c>
      <c r="C6985">
        <v>5.0999999999999996</v>
      </c>
      <c r="D6985">
        <v>14.2</v>
      </c>
      <c r="E6985">
        <v>6.5</v>
      </c>
      <c r="F6985">
        <v>9</v>
      </c>
      <c r="G6985">
        <v>7.7</v>
      </c>
      <c r="H6985">
        <v>6.8</v>
      </c>
      <c r="I6985">
        <v>4.2</v>
      </c>
      <c r="K6985">
        <v>5.3</v>
      </c>
      <c r="L6985">
        <v>5.2</v>
      </c>
      <c r="M6985">
        <v>4.0999999999999996</v>
      </c>
      <c r="N6985">
        <v>3.5</v>
      </c>
    </row>
    <row r="6986" spans="1:14" x14ac:dyDescent="0.3">
      <c r="A6986" s="1">
        <v>43757</v>
      </c>
      <c r="B6986" s="2">
        <f t="shared" si="109"/>
        <v>0</v>
      </c>
      <c r="C6986">
        <v>9.1</v>
      </c>
      <c r="D6986">
        <v>13.1</v>
      </c>
      <c r="E6986">
        <v>5.5</v>
      </c>
      <c r="F6986">
        <v>6.5</v>
      </c>
      <c r="G6986">
        <v>6.1</v>
      </c>
      <c r="H6986">
        <v>6.2</v>
      </c>
      <c r="I6986">
        <v>4.8</v>
      </c>
      <c r="K6986">
        <v>5.3</v>
      </c>
      <c r="L6986">
        <v>4.3</v>
      </c>
      <c r="M6986">
        <v>4.4000000000000004</v>
      </c>
      <c r="N6986">
        <v>3.5</v>
      </c>
    </row>
    <row r="6987" spans="1:14" x14ac:dyDescent="0.3">
      <c r="A6987" s="1">
        <v>43757</v>
      </c>
      <c r="B6987" s="2">
        <f t="shared" si="109"/>
        <v>1</v>
      </c>
      <c r="C6987">
        <v>8.6</v>
      </c>
      <c r="D6987">
        <v>12.8</v>
      </c>
      <c r="E6987">
        <v>6.1</v>
      </c>
      <c r="F6987">
        <v>5</v>
      </c>
      <c r="G6987">
        <v>2.8</v>
      </c>
      <c r="H6987">
        <v>6.8</v>
      </c>
      <c r="I6987">
        <v>7.6</v>
      </c>
      <c r="K6987">
        <v>6.5</v>
      </c>
      <c r="L6987">
        <v>6.8</v>
      </c>
      <c r="M6987">
        <v>3</v>
      </c>
      <c r="N6987">
        <v>4.2</v>
      </c>
    </row>
    <row r="6988" spans="1:14" x14ac:dyDescent="0.3">
      <c r="A6988" s="1">
        <v>43757</v>
      </c>
      <c r="B6988" s="2">
        <f t="shared" si="109"/>
        <v>2</v>
      </c>
      <c r="C6988">
        <v>7.8</v>
      </c>
      <c r="D6988">
        <v>14</v>
      </c>
      <c r="E6988">
        <v>9.5</v>
      </c>
      <c r="F6988">
        <v>5.6</v>
      </c>
      <c r="G6988">
        <v>3.2</v>
      </c>
      <c r="H6988">
        <v>5.5</v>
      </c>
      <c r="I6988">
        <v>6.6</v>
      </c>
      <c r="K6988">
        <v>7.6</v>
      </c>
      <c r="L6988">
        <v>5.9</v>
      </c>
      <c r="M6988">
        <v>6.6</v>
      </c>
      <c r="N6988">
        <v>5</v>
      </c>
    </row>
    <row r="6989" spans="1:14" x14ac:dyDescent="0.3">
      <c r="A6989" s="1">
        <v>43757</v>
      </c>
      <c r="B6989" s="2">
        <f t="shared" si="109"/>
        <v>3</v>
      </c>
      <c r="C6989">
        <v>8.1</v>
      </c>
      <c r="D6989">
        <v>14.8</v>
      </c>
      <c r="E6989">
        <v>9.6</v>
      </c>
      <c r="F6989">
        <v>6.7</v>
      </c>
      <c r="G6989">
        <v>2.5</v>
      </c>
      <c r="H6989">
        <v>4.0999999999999996</v>
      </c>
      <c r="I6989">
        <v>6.9</v>
      </c>
      <c r="K6989">
        <v>7.1</v>
      </c>
      <c r="L6989">
        <v>6</v>
      </c>
      <c r="M6989">
        <v>4.3</v>
      </c>
      <c r="N6989">
        <v>7.2</v>
      </c>
    </row>
    <row r="6990" spans="1:14" x14ac:dyDescent="0.3">
      <c r="A6990" s="1">
        <v>43757</v>
      </c>
      <c r="B6990" s="2">
        <f t="shared" si="109"/>
        <v>4</v>
      </c>
      <c r="C6990">
        <v>6.5</v>
      </c>
      <c r="D6990">
        <v>14.8</v>
      </c>
      <c r="E6990">
        <v>7.1</v>
      </c>
      <c r="F6990">
        <v>5.9</v>
      </c>
      <c r="G6990">
        <v>1.7</v>
      </c>
      <c r="H6990">
        <v>4.2</v>
      </c>
      <c r="I6990">
        <v>4.8</v>
      </c>
      <c r="K6990">
        <v>7</v>
      </c>
      <c r="L6990">
        <v>5.5</v>
      </c>
      <c r="M6990">
        <v>4.0999999999999996</v>
      </c>
      <c r="N6990">
        <v>7.2</v>
      </c>
    </row>
    <row r="6991" spans="1:14" x14ac:dyDescent="0.3">
      <c r="A6991" s="1">
        <v>43757</v>
      </c>
      <c r="B6991" s="2">
        <f t="shared" si="109"/>
        <v>5</v>
      </c>
      <c r="C6991">
        <v>3.2</v>
      </c>
      <c r="D6991">
        <v>14.6</v>
      </c>
      <c r="E6991">
        <v>4.5</v>
      </c>
      <c r="F6991">
        <v>7.1</v>
      </c>
      <c r="G6991">
        <v>2.2999999999999998</v>
      </c>
      <c r="H6991">
        <v>5.0999999999999996</v>
      </c>
      <c r="I6991">
        <v>3.5</v>
      </c>
      <c r="K6991">
        <v>8.5</v>
      </c>
      <c r="L6991">
        <v>5.5</v>
      </c>
      <c r="M6991">
        <v>4.3</v>
      </c>
      <c r="N6991">
        <v>8.9</v>
      </c>
    </row>
    <row r="6992" spans="1:14" x14ac:dyDescent="0.3">
      <c r="A6992" s="1">
        <v>43757</v>
      </c>
      <c r="B6992" s="2">
        <f t="shared" si="109"/>
        <v>6</v>
      </c>
      <c r="C6992">
        <v>3.2</v>
      </c>
      <c r="D6992">
        <v>14.1</v>
      </c>
      <c r="E6992">
        <v>4.4000000000000004</v>
      </c>
      <c r="F6992">
        <v>6.5</v>
      </c>
      <c r="G6992">
        <v>1.8</v>
      </c>
      <c r="H6992">
        <v>5.4</v>
      </c>
      <c r="I6992">
        <v>2.9</v>
      </c>
      <c r="K6992">
        <v>10.3</v>
      </c>
      <c r="L6992">
        <v>2.2000000000000002</v>
      </c>
      <c r="M6992">
        <v>8.6</v>
      </c>
      <c r="N6992">
        <v>8.3000000000000007</v>
      </c>
    </row>
    <row r="6993" spans="1:14" x14ac:dyDescent="0.3">
      <c r="A6993" s="1">
        <v>43757</v>
      </c>
      <c r="B6993" s="2">
        <f t="shared" si="109"/>
        <v>7</v>
      </c>
      <c r="C6993">
        <v>2.5</v>
      </c>
      <c r="D6993">
        <v>14.1</v>
      </c>
      <c r="E6993">
        <v>5.2</v>
      </c>
      <c r="F6993">
        <v>9</v>
      </c>
      <c r="G6993">
        <v>2.6</v>
      </c>
      <c r="H6993">
        <v>4.7</v>
      </c>
      <c r="I6993">
        <v>2.1</v>
      </c>
      <c r="K6993">
        <v>10.199999999999999</v>
      </c>
      <c r="L6993">
        <v>2.1</v>
      </c>
      <c r="M6993">
        <v>8.6</v>
      </c>
      <c r="N6993">
        <v>7.9</v>
      </c>
    </row>
    <row r="6994" spans="1:14" x14ac:dyDescent="0.3">
      <c r="A6994" s="1">
        <v>43757</v>
      </c>
      <c r="B6994" s="2">
        <f t="shared" si="109"/>
        <v>8</v>
      </c>
      <c r="C6994">
        <v>4</v>
      </c>
      <c r="D6994">
        <v>13.7</v>
      </c>
      <c r="E6994">
        <v>5</v>
      </c>
      <c r="F6994">
        <v>9</v>
      </c>
      <c r="G6994">
        <v>3.1</v>
      </c>
      <c r="H6994">
        <v>4.4000000000000004</v>
      </c>
      <c r="I6994">
        <v>2.1</v>
      </c>
      <c r="K6994">
        <v>9.3000000000000007</v>
      </c>
      <c r="L6994">
        <v>2.6</v>
      </c>
      <c r="M6994">
        <v>7.2</v>
      </c>
      <c r="N6994">
        <v>7.9</v>
      </c>
    </row>
    <row r="6995" spans="1:14" x14ac:dyDescent="0.3">
      <c r="A6995" s="1">
        <v>43757</v>
      </c>
      <c r="B6995" s="2">
        <f t="shared" si="109"/>
        <v>9</v>
      </c>
      <c r="C6995">
        <v>4.2</v>
      </c>
      <c r="D6995">
        <v>13.3</v>
      </c>
      <c r="E6995">
        <v>5.7</v>
      </c>
      <c r="F6995">
        <v>6.2</v>
      </c>
      <c r="G6995">
        <v>3.7</v>
      </c>
      <c r="H6995">
        <v>4</v>
      </c>
      <c r="I6995">
        <v>1.8</v>
      </c>
      <c r="K6995">
        <v>6.2</v>
      </c>
      <c r="L6995">
        <v>2.8</v>
      </c>
      <c r="M6995">
        <v>4.9000000000000004</v>
      </c>
      <c r="N6995">
        <v>4.5</v>
      </c>
    </row>
    <row r="6996" spans="1:14" x14ac:dyDescent="0.3">
      <c r="A6996" s="1">
        <v>43757</v>
      </c>
      <c r="B6996" s="2">
        <f t="shared" si="109"/>
        <v>10</v>
      </c>
      <c r="C6996">
        <v>6.3</v>
      </c>
      <c r="D6996">
        <v>8.6999999999999993</v>
      </c>
      <c r="E6996">
        <v>7.1</v>
      </c>
      <c r="F6996">
        <v>12.2</v>
      </c>
      <c r="G6996">
        <v>5.9</v>
      </c>
      <c r="H6996">
        <v>3.4</v>
      </c>
      <c r="I6996">
        <v>2</v>
      </c>
      <c r="K6996">
        <v>7</v>
      </c>
      <c r="L6996">
        <v>2.5</v>
      </c>
      <c r="M6996">
        <v>3</v>
      </c>
      <c r="N6996">
        <v>1.7</v>
      </c>
    </row>
    <row r="6997" spans="1:14" x14ac:dyDescent="0.3">
      <c r="A6997" s="1">
        <v>43757</v>
      </c>
      <c r="B6997" s="2">
        <f t="shared" si="109"/>
        <v>11</v>
      </c>
      <c r="C6997">
        <v>8.9</v>
      </c>
      <c r="D6997">
        <v>8.5</v>
      </c>
      <c r="E6997">
        <v>7.3</v>
      </c>
      <c r="F6997">
        <v>12.2</v>
      </c>
      <c r="G6997">
        <v>8.1</v>
      </c>
      <c r="H6997">
        <v>3.7</v>
      </c>
      <c r="I6997">
        <v>5.8</v>
      </c>
      <c r="K6997">
        <v>9.3000000000000007</v>
      </c>
      <c r="L6997">
        <v>2.2000000000000002</v>
      </c>
      <c r="M6997">
        <v>5.5</v>
      </c>
      <c r="N6997">
        <v>2.7</v>
      </c>
    </row>
    <row r="6998" spans="1:14" x14ac:dyDescent="0.3">
      <c r="A6998" s="1">
        <v>43757</v>
      </c>
      <c r="B6998" s="2">
        <f t="shared" si="109"/>
        <v>12</v>
      </c>
      <c r="C6998">
        <v>10.7</v>
      </c>
      <c r="D6998">
        <v>10.6</v>
      </c>
      <c r="E6998">
        <v>8.6999999999999993</v>
      </c>
      <c r="F6998">
        <v>10.5</v>
      </c>
      <c r="G6998">
        <v>9.3000000000000007</v>
      </c>
      <c r="H6998">
        <v>5.0999999999999996</v>
      </c>
      <c r="I6998">
        <v>7.9</v>
      </c>
      <c r="K6998">
        <v>10.7</v>
      </c>
      <c r="L6998">
        <v>7.8</v>
      </c>
      <c r="M6998">
        <v>5.5</v>
      </c>
      <c r="N6998">
        <v>7.2</v>
      </c>
    </row>
    <row r="6999" spans="1:14" x14ac:dyDescent="0.3">
      <c r="A6999" s="1">
        <v>43757</v>
      </c>
      <c r="B6999" s="2">
        <f t="shared" si="109"/>
        <v>13</v>
      </c>
      <c r="C6999">
        <v>10.5</v>
      </c>
      <c r="D6999">
        <v>13.6</v>
      </c>
      <c r="E6999">
        <v>7.8</v>
      </c>
      <c r="F6999">
        <v>10.9</v>
      </c>
      <c r="G6999">
        <v>8.5</v>
      </c>
      <c r="H6999">
        <v>6.3</v>
      </c>
      <c r="I6999">
        <v>7.9</v>
      </c>
      <c r="K6999">
        <v>9</v>
      </c>
      <c r="L6999">
        <v>8.3000000000000007</v>
      </c>
      <c r="M6999">
        <v>5.5</v>
      </c>
      <c r="N6999">
        <v>7.8</v>
      </c>
    </row>
    <row r="7000" spans="1:14" x14ac:dyDescent="0.3">
      <c r="A7000" s="1">
        <v>43757</v>
      </c>
      <c r="B7000" s="2">
        <f t="shared" si="109"/>
        <v>14</v>
      </c>
      <c r="C7000">
        <v>9.5</v>
      </c>
      <c r="D7000">
        <v>13.6</v>
      </c>
      <c r="E7000">
        <v>10.5</v>
      </c>
      <c r="F7000">
        <v>11.7</v>
      </c>
      <c r="G7000">
        <v>7.9</v>
      </c>
      <c r="H7000">
        <v>6</v>
      </c>
      <c r="I7000">
        <v>8.4</v>
      </c>
      <c r="K7000">
        <v>7.8</v>
      </c>
      <c r="L7000">
        <v>8.3000000000000007</v>
      </c>
      <c r="M7000">
        <v>5.6</v>
      </c>
      <c r="N7000">
        <v>6.6</v>
      </c>
    </row>
    <row r="7001" spans="1:14" x14ac:dyDescent="0.3">
      <c r="A7001" s="1">
        <v>43757</v>
      </c>
      <c r="B7001" s="2">
        <f t="shared" si="109"/>
        <v>15</v>
      </c>
      <c r="C7001">
        <v>7.8</v>
      </c>
      <c r="D7001">
        <v>13.8</v>
      </c>
      <c r="E7001">
        <v>9.6</v>
      </c>
      <c r="F7001">
        <v>11.8</v>
      </c>
      <c r="G7001">
        <v>7</v>
      </c>
      <c r="H7001">
        <v>6.8</v>
      </c>
      <c r="I7001">
        <v>8.5</v>
      </c>
      <c r="K7001">
        <v>9</v>
      </c>
      <c r="L7001">
        <v>10.7</v>
      </c>
      <c r="M7001">
        <v>6</v>
      </c>
      <c r="N7001">
        <v>7.5</v>
      </c>
    </row>
    <row r="7002" spans="1:14" x14ac:dyDescent="0.3">
      <c r="A7002" s="1">
        <v>43757</v>
      </c>
      <c r="B7002" s="2">
        <f t="shared" si="109"/>
        <v>16</v>
      </c>
      <c r="C7002">
        <v>7.3</v>
      </c>
      <c r="D7002">
        <v>12.9</v>
      </c>
      <c r="E7002">
        <v>10.8</v>
      </c>
      <c r="F7002">
        <v>11.6</v>
      </c>
      <c r="G7002">
        <v>7</v>
      </c>
      <c r="H7002">
        <v>6.8</v>
      </c>
      <c r="I7002">
        <v>9.1999999999999993</v>
      </c>
      <c r="K7002">
        <v>8.8000000000000007</v>
      </c>
      <c r="L7002">
        <v>10.7</v>
      </c>
      <c r="M7002">
        <v>6.9</v>
      </c>
      <c r="N7002">
        <v>7</v>
      </c>
    </row>
    <row r="7003" spans="1:14" x14ac:dyDescent="0.3">
      <c r="A7003" s="1">
        <v>43757</v>
      </c>
      <c r="B7003" s="2">
        <f t="shared" ref="B7003:B7066" si="110">IF(A7003=A7002,B7002+1,0+B6979)</f>
        <v>17</v>
      </c>
      <c r="C7003">
        <v>7.8</v>
      </c>
      <c r="D7003">
        <v>13.8</v>
      </c>
      <c r="E7003">
        <v>11.3</v>
      </c>
      <c r="F7003">
        <v>10.6</v>
      </c>
      <c r="G7003">
        <v>7.5</v>
      </c>
      <c r="H7003">
        <v>6.6</v>
      </c>
      <c r="I7003">
        <v>9.3000000000000007</v>
      </c>
      <c r="K7003">
        <v>8.6999999999999993</v>
      </c>
      <c r="L7003">
        <v>10.1</v>
      </c>
      <c r="M7003">
        <v>6.8</v>
      </c>
      <c r="N7003">
        <v>8.9</v>
      </c>
    </row>
    <row r="7004" spans="1:14" x14ac:dyDescent="0.3">
      <c r="A7004" s="1">
        <v>43757</v>
      </c>
      <c r="B7004" s="2">
        <f t="shared" si="110"/>
        <v>18</v>
      </c>
      <c r="C7004">
        <v>8.4</v>
      </c>
      <c r="D7004">
        <v>13.1</v>
      </c>
      <c r="E7004">
        <v>12.2</v>
      </c>
      <c r="F7004">
        <v>10.7</v>
      </c>
      <c r="G7004">
        <v>7.4</v>
      </c>
      <c r="H7004">
        <v>7</v>
      </c>
      <c r="I7004">
        <v>10.8</v>
      </c>
      <c r="K7004">
        <v>8.6999999999999993</v>
      </c>
      <c r="L7004">
        <v>9.8000000000000007</v>
      </c>
      <c r="M7004">
        <v>5.6</v>
      </c>
      <c r="N7004">
        <v>6.6</v>
      </c>
    </row>
    <row r="7005" spans="1:14" x14ac:dyDescent="0.3">
      <c r="A7005" s="1">
        <v>43757</v>
      </c>
      <c r="B7005" s="2">
        <f t="shared" si="110"/>
        <v>19</v>
      </c>
      <c r="C7005">
        <v>8.4</v>
      </c>
      <c r="D7005">
        <v>13.5</v>
      </c>
      <c r="E7005">
        <v>12.6</v>
      </c>
      <c r="F7005">
        <v>11</v>
      </c>
      <c r="G7005">
        <v>7.8</v>
      </c>
      <c r="H7005">
        <v>7</v>
      </c>
      <c r="I7005">
        <v>10.8</v>
      </c>
      <c r="K7005">
        <v>7.3</v>
      </c>
      <c r="L7005">
        <v>9.8000000000000007</v>
      </c>
      <c r="M7005">
        <v>6</v>
      </c>
      <c r="N7005">
        <v>7.1</v>
      </c>
    </row>
    <row r="7006" spans="1:14" x14ac:dyDescent="0.3">
      <c r="A7006" s="1">
        <v>43757</v>
      </c>
      <c r="B7006" s="2">
        <f t="shared" si="110"/>
        <v>20</v>
      </c>
      <c r="C7006">
        <v>7.6</v>
      </c>
      <c r="D7006">
        <v>13.1</v>
      </c>
      <c r="E7006">
        <v>12.6</v>
      </c>
      <c r="F7006">
        <v>12.3</v>
      </c>
      <c r="G7006">
        <v>7.8</v>
      </c>
      <c r="H7006">
        <v>6.8</v>
      </c>
      <c r="I7006">
        <v>10.199999999999999</v>
      </c>
      <c r="K7006">
        <v>8</v>
      </c>
      <c r="L7006">
        <v>8.4</v>
      </c>
      <c r="M7006">
        <v>6.8</v>
      </c>
      <c r="N7006">
        <v>6.6</v>
      </c>
    </row>
    <row r="7007" spans="1:14" x14ac:dyDescent="0.3">
      <c r="A7007" s="1">
        <v>43757</v>
      </c>
      <c r="B7007" s="2">
        <f t="shared" si="110"/>
        <v>21</v>
      </c>
      <c r="C7007">
        <v>8.6999999999999993</v>
      </c>
      <c r="D7007">
        <v>12.9</v>
      </c>
      <c r="E7007">
        <v>11.7</v>
      </c>
      <c r="F7007">
        <v>12.2</v>
      </c>
      <c r="G7007">
        <v>6</v>
      </c>
      <c r="H7007">
        <v>6.9</v>
      </c>
      <c r="I7007">
        <v>9.6</v>
      </c>
      <c r="K7007">
        <v>8</v>
      </c>
      <c r="L7007">
        <v>8.4</v>
      </c>
      <c r="M7007">
        <v>6</v>
      </c>
      <c r="N7007">
        <v>6.6</v>
      </c>
    </row>
    <row r="7008" spans="1:14" x14ac:dyDescent="0.3">
      <c r="A7008" s="1">
        <v>43757</v>
      </c>
      <c r="B7008" s="2">
        <f t="shared" si="110"/>
        <v>22</v>
      </c>
      <c r="C7008">
        <v>8.8000000000000007</v>
      </c>
      <c r="D7008">
        <v>13.7</v>
      </c>
      <c r="E7008">
        <v>9.1999999999999993</v>
      </c>
      <c r="F7008">
        <v>11.2</v>
      </c>
      <c r="G7008">
        <v>6</v>
      </c>
      <c r="H7008">
        <v>7.3</v>
      </c>
      <c r="I7008">
        <v>8.3000000000000007</v>
      </c>
      <c r="K7008">
        <v>7.1</v>
      </c>
      <c r="L7008">
        <v>4.5999999999999996</v>
      </c>
      <c r="M7008">
        <v>6.5</v>
      </c>
      <c r="N7008">
        <v>5.2</v>
      </c>
    </row>
    <row r="7009" spans="1:14" x14ac:dyDescent="0.3">
      <c r="A7009" s="1">
        <v>43757</v>
      </c>
      <c r="B7009" s="2">
        <f t="shared" si="110"/>
        <v>23</v>
      </c>
      <c r="C7009">
        <v>7.3</v>
      </c>
      <c r="D7009">
        <v>12.9</v>
      </c>
      <c r="E7009">
        <v>8.6999999999999993</v>
      </c>
      <c r="F7009">
        <v>10.199999999999999</v>
      </c>
      <c r="G7009">
        <v>5.5</v>
      </c>
      <c r="H7009">
        <v>3.6</v>
      </c>
      <c r="I7009">
        <v>8.1</v>
      </c>
      <c r="K7009">
        <v>7.8</v>
      </c>
      <c r="L7009">
        <v>5.7</v>
      </c>
      <c r="M7009">
        <v>5.2</v>
      </c>
      <c r="N7009">
        <v>3.1</v>
      </c>
    </row>
    <row r="7010" spans="1:14" x14ac:dyDescent="0.3">
      <c r="A7010" s="1">
        <v>43758</v>
      </c>
      <c r="B7010" s="2">
        <f t="shared" si="110"/>
        <v>0</v>
      </c>
      <c r="C7010">
        <v>5.3</v>
      </c>
      <c r="D7010">
        <v>12.6</v>
      </c>
      <c r="E7010">
        <v>8.6999999999999993</v>
      </c>
      <c r="F7010">
        <v>10.199999999999999</v>
      </c>
      <c r="G7010">
        <v>4.9000000000000004</v>
      </c>
      <c r="H7010">
        <v>3</v>
      </c>
      <c r="I7010">
        <v>5.7</v>
      </c>
      <c r="K7010">
        <v>8.6</v>
      </c>
      <c r="L7010">
        <v>6</v>
      </c>
      <c r="M7010">
        <v>6.5</v>
      </c>
      <c r="N7010">
        <v>5.9</v>
      </c>
    </row>
    <row r="7011" spans="1:14" x14ac:dyDescent="0.3">
      <c r="A7011" s="1">
        <v>43758</v>
      </c>
      <c r="B7011" s="2">
        <f t="shared" si="110"/>
        <v>1</v>
      </c>
      <c r="C7011">
        <v>4.5999999999999996</v>
      </c>
      <c r="D7011">
        <v>9.6</v>
      </c>
      <c r="E7011">
        <v>6.7</v>
      </c>
      <c r="F7011">
        <v>9.4</v>
      </c>
      <c r="G7011">
        <v>3.5</v>
      </c>
      <c r="H7011">
        <v>3</v>
      </c>
      <c r="I7011">
        <v>5.4</v>
      </c>
      <c r="K7011">
        <v>9.5</v>
      </c>
      <c r="L7011">
        <v>5.6</v>
      </c>
      <c r="M7011">
        <v>6.5</v>
      </c>
      <c r="N7011">
        <v>7.8</v>
      </c>
    </row>
    <row r="7012" spans="1:14" x14ac:dyDescent="0.3">
      <c r="A7012" s="1">
        <v>43758</v>
      </c>
      <c r="B7012" s="2">
        <f t="shared" si="110"/>
        <v>2</v>
      </c>
      <c r="C7012">
        <v>4</v>
      </c>
      <c r="D7012">
        <v>9.1999999999999993</v>
      </c>
      <c r="E7012">
        <v>4.7</v>
      </c>
      <c r="F7012">
        <v>10.1</v>
      </c>
      <c r="G7012">
        <v>3.3</v>
      </c>
      <c r="H7012">
        <v>2.8</v>
      </c>
      <c r="I7012">
        <v>4.5</v>
      </c>
      <c r="K7012">
        <v>8.1</v>
      </c>
      <c r="L7012">
        <v>5.0999999999999996</v>
      </c>
      <c r="M7012">
        <v>6</v>
      </c>
      <c r="N7012">
        <v>8.9</v>
      </c>
    </row>
    <row r="7013" spans="1:14" x14ac:dyDescent="0.3">
      <c r="A7013" s="1">
        <v>43758</v>
      </c>
      <c r="B7013" s="2">
        <f t="shared" si="110"/>
        <v>3</v>
      </c>
      <c r="C7013">
        <v>3.7</v>
      </c>
      <c r="D7013">
        <v>8.5</v>
      </c>
      <c r="E7013">
        <v>6.8</v>
      </c>
      <c r="F7013">
        <v>10.1</v>
      </c>
      <c r="G7013">
        <v>4</v>
      </c>
      <c r="H7013">
        <v>2.5</v>
      </c>
      <c r="I7013">
        <v>4.3</v>
      </c>
      <c r="K7013">
        <v>7.5</v>
      </c>
      <c r="L7013">
        <v>4.3</v>
      </c>
      <c r="M7013">
        <v>6</v>
      </c>
      <c r="N7013">
        <v>8.1</v>
      </c>
    </row>
    <row r="7014" spans="1:14" x14ac:dyDescent="0.3">
      <c r="A7014" s="1">
        <v>43758</v>
      </c>
      <c r="B7014" s="2">
        <f t="shared" si="110"/>
        <v>4</v>
      </c>
      <c r="C7014">
        <v>3.9</v>
      </c>
      <c r="D7014">
        <v>8.1999999999999993</v>
      </c>
      <c r="E7014">
        <v>8.6</v>
      </c>
      <c r="F7014">
        <v>7.5</v>
      </c>
      <c r="G7014">
        <v>5.0999999999999996</v>
      </c>
      <c r="H7014">
        <v>1.4</v>
      </c>
      <c r="I7014">
        <v>4.2</v>
      </c>
      <c r="K7014">
        <v>6.9</v>
      </c>
      <c r="L7014">
        <v>3.7</v>
      </c>
      <c r="M7014">
        <v>3.9</v>
      </c>
      <c r="N7014">
        <v>9.9</v>
      </c>
    </row>
    <row r="7015" spans="1:14" x14ac:dyDescent="0.3">
      <c r="A7015" s="1">
        <v>43758</v>
      </c>
      <c r="B7015" s="2">
        <f t="shared" si="110"/>
        <v>5</v>
      </c>
      <c r="C7015">
        <v>4.5</v>
      </c>
      <c r="D7015">
        <v>8.9</v>
      </c>
      <c r="E7015">
        <v>8.6</v>
      </c>
      <c r="F7015">
        <v>8.4</v>
      </c>
      <c r="G7015">
        <v>4.7</v>
      </c>
      <c r="H7015">
        <v>2.2000000000000002</v>
      </c>
      <c r="I7015">
        <v>4.8</v>
      </c>
      <c r="K7015">
        <v>5.6</v>
      </c>
      <c r="L7015">
        <v>4.2</v>
      </c>
      <c r="M7015">
        <v>3.4</v>
      </c>
      <c r="N7015">
        <v>9.1</v>
      </c>
    </row>
    <row r="7016" spans="1:14" x14ac:dyDescent="0.3">
      <c r="A7016" s="1">
        <v>43758</v>
      </c>
      <c r="B7016" s="2">
        <f t="shared" si="110"/>
        <v>6</v>
      </c>
      <c r="C7016">
        <v>2.1</v>
      </c>
      <c r="D7016">
        <v>8.1</v>
      </c>
      <c r="E7016">
        <v>9.5</v>
      </c>
      <c r="F7016">
        <v>7.6</v>
      </c>
      <c r="G7016">
        <v>2.8</v>
      </c>
      <c r="H7016">
        <v>3.3</v>
      </c>
      <c r="I7016">
        <v>4.9000000000000004</v>
      </c>
      <c r="K7016">
        <v>4.5999999999999996</v>
      </c>
      <c r="L7016">
        <v>4.4000000000000004</v>
      </c>
      <c r="M7016">
        <v>4.8</v>
      </c>
      <c r="N7016">
        <v>9.1</v>
      </c>
    </row>
    <row r="7017" spans="1:14" x14ac:dyDescent="0.3">
      <c r="A7017" s="1">
        <v>43758</v>
      </c>
      <c r="B7017" s="2">
        <f t="shared" si="110"/>
        <v>7</v>
      </c>
      <c r="C7017">
        <v>1.7</v>
      </c>
      <c r="D7017">
        <v>7.9</v>
      </c>
      <c r="E7017">
        <v>6.4</v>
      </c>
      <c r="F7017">
        <v>8.8000000000000007</v>
      </c>
      <c r="G7017">
        <v>2.2000000000000002</v>
      </c>
      <c r="H7017">
        <v>2.9</v>
      </c>
      <c r="I7017">
        <v>6.8</v>
      </c>
      <c r="K7017">
        <v>5.5</v>
      </c>
      <c r="L7017">
        <v>5</v>
      </c>
      <c r="M7017">
        <v>5</v>
      </c>
      <c r="N7017">
        <v>7.8</v>
      </c>
    </row>
    <row r="7018" spans="1:14" x14ac:dyDescent="0.3">
      <c r="A7018" s="1">
        <v>43758</v>
      </c>
      <c r="B7018" s="2">
        <f t="shared" si="110"/>
        <v>8</v>
      </c>
      <c r="C7018">
        <v>1.9</v>
      </c>
      <c r="D7018">
        <v>7.5</v>
      </c>
      <c r="E7018">
        <v>7.4</v>
      </c>
      <c r="F7018">
        <v>8.4</v>
      </c>
      <c r="G7018">
        <v>1.8</v>
      </c>
      <c r="H7018">
        <v>3.7</v>
      </c>
      <c r="I7018">
        <v>6.8</v>
      </c>
      <c r="K7018">
        <v>7.7</v>
      </c>
      <c r="L7018">
        <v>4.8</v>
      </c>
      <c r="M7018">
        <v>4.5999999999999996</v>
      </c>
      <c r="N7018">
        <v>5.2</v>
      </c>
    </row>
    <row r="7019" spans="1:14" x14ac:dyDescent="0.3">
      <c r="A7019" s="1">
        <v>43758</v>
      </c>
      <c r="B7019" s="2">
        <f t="shared" si="110"/>
        <v>9</v>
      </c>
      <c r="C7019">
        <v>2.2000000000000002</v>
      </c>
      <c r="D7019">
        <v>7.3</v>
      </c>
      <c r="E7019">
        <v>7.5</v>
      </c>
      <c r="F7019">
        <v>6.6</v>
      </c>
      <c r="G7019">
        <v>2.4</v>
      </c>
      <c r="H7019">
        <v>1.5</v>
      </c>
      <c r="I7019">
        <v>5.3</v>
      </c>
      <c r="K7019">
        <v>9</v>
      </c>
      <c r="L7019">
        <v>4.8</v>
      </c>
      <c r="M7019">
        <v>5.4</v>
      </c>
      <c r="N7019">
        <v>5.2</v>
      </c>
    </row>
    <row r="7020" spans="1:14" x14ac:dyDescent="0.3">
      <c r="A7020" s="1">
        <v>43758</v>
      </c>
      <c r="B7020" s="2">
        <f t="shared" si="110"/>
        <v>10</v>
      </c>
      <c r="C7020">
        <v>2.9</v>
      </c>
      <c r="D7020">
        <v>8.4</v>
      </c>
      <c r="E7020">
        <v>7.2</v>
      </c>
      <c r="F7020">
        <v>6.8</v>
      </c>
      <c r="G7020">
        <v>3.8</v>
      </c>
      <c r="H7020">
        <v>1.8</v>
      </c>
      <c r="I7020">
        <v>7.9</v>
      </c>
      <c r="K7020">
        <v>9</v>
      </c>
      <c r="L7020">
        <v>6.3</v>
      </c>
      <c r="M7020">
        <v>5.9</v>
      </c>
      <c r="N7020">
        <v>4.4000000000000004</v>
      </c>
    </row>
    <row r="7021" spans="1:14" x14ac:dyDescent="0.3">
      <c r="A7021" s="1">
        <v>43758</v>
      </c>
      <c r="B7021" s="2">
        <f t="shared" si="110"/>
        <v>11</v>
      </c>
      <c r="C7021">
        <v>3.5</v>
      </c>
      <c r="D7021">
        <v>7.5</v>
      </c>
      <c r="E7021">
        <v>7.2</v>
      </c>
      <c r="F7021">
        <v>6.5</v>
      </c>
      <c r="G7021">
        <v>4.7</v>
      </c>
      <c r="H7021">
        <v>2.2999999999999998</v>
      </c>
      <c r="I7021">
        <v>10.5</v>
      </c>
      <c r="K7021">
        <v>8.5</v>
      </c>
      <c r="L7021">
        <v>6.9</v>
      </c>
      <c r="M7021">
        <v>5</v>
      </c>
      <c r="N7021">
        <v>8</v>
      </c>
    </row>
    <row r="7022" spans="1:14" x14ac:dyDescent="0.3">
      <c r="A7022" s="1">
        <v>43758</v>
      </c>
      <c r="B7022" s="2">
        <f t="shared" si="110"/>
        <v>12</v>
      </c>
      <c r="C7022">
        <v>4.9000000000000004</v>
      </c>
      <c r="D7022">
        <v>7.6</v>
      </c>
      <c r="E7022">
        <v>6.7</v>
      </c>
      <c r="F7022">
        <v>5.2</v>
      </c>
      <c r="G7022">
        <v>5</v>
      </c>
      <c r="H7022">
        <v>3.9</v>
      </c>
      <c r="I7022">
        <v>11.3</v>
      </c>
      <c r="K7022">
        <v>9.4</v>
      </c>
      <c r="L7022">
        <v>7.9</v>
      </c>
      <c r="M7022">
        <v>6.5</v>
      </c>
      <c r="N7022">
        <v>10.5</v>
      </c>
    </row>
    <row r="7023" spans="1:14" x14ac:dyDescent="0.3">
      <c r="A7023" s="1">
        <v>43758</v>
      </c>
      <c r="B7023" s="2">
        <f t="shared" si="110"/>
        <v>13</v>
      </c>
      <c r="C7023">
        <v>5.7</v>
      </c>
      <c r="D7023">
        <v>5.9</v>
      </c>
      <c r="E7023">
        <v>8.1999999999999993</v>
      </c>
      <c r="F7023">
        <v>6.1</v>
      </c>
      <c r="G7023">
        <v>6.4</v>
      </c>
      <c r="H7023">
        <v>5.3</v>
      </c>
      <c r="I7023">
        <v>10.3</v>
      </c>
      <c r="K7023">
        <v>9.5</v>
      </c>
      <c r="L7023">
        <v>8.8000000000000007</v>
      </c>
      <c r="M7023">
        <v>7.8</v>
      </c>
      <c r="N7023">
        <v>9.9</v>
      </c>
    </row>
    <row r="7024" spans="1:14" x14ac:dyDescent="0.3">
      <c r="A7024" s="1">
        <v>43758</v>
      </c>
      <c r="B7024" s="2">
        <f t="shared" si="110"/>
        <v>14</v>
      </c>
      <c r="C7024">
        <v>7.8</v>
      </c>
      <c r="D7024">
        <v>6.9</v>
      </c>
      <c r="E7024">
        <v>10.1</v>
      </c>
      <c r="F7024">
        <v>7.8</v>
      </c>
      <c r="G7024">
        <v>7.2</v>
      </c>
      <c r="H7024">
        <v>5.6</v>
      </c>
      <c r="I7024">
        <v>11.2</v>
      </c>
      <c r="K7024">
        <v>10.4</v>
      </c>
      <c r="L7024">
        <v>8.6999999999999993</v>
      </c>
      <c r="M7024">
        <v>7.6</v>
      </c>
      <c r="N7024">
        <v>11.2</v>
      </c>
    </row>
    <row r="7025" spans="1:14" x14ac:dyDescent="0.3">
      <c r="A7025" s="1">
        <v>43758</v>
      </c>
      <c r="B7025" s="2">
        <f t="shared" si="110"/>
        <v>15</v>
      </c>
      <c r="C7025">
        <v>7.3</v>
      </c>
      <c r="D7025">
        <v>6.6</v>
      </c>
      <c r="E7025">
        <v>12</v>
      </c>
      <c r="F7025">
        <v>8.6999999999999993</v>
      </c>
      <c r="G7025">
        <v>7.1</v>
      </c>
      <c r="H7025">
        <v>5.7</v>
      </c>
      <c r="I7025">
        <v>9.5</v>
      </c>
      <c r="K7025">
        <v>10.1</v>
      </c>
      <c r="L7025">
        <v>6.5</v>
      </c>
      <c r="M7025">
        <v>10.5</v>
      </c>
      <c r="N7025">
        <v>9.9</v>
      </c>
    </row>
    <row r="7026" spans="1:14" x14ac:dyDescent="0.3">
      <c r="A7026" s="1">
        <v>43758</v>
      </c>
      <c r="B7026" s="2">
        <f t="shared" si="110"/>
        <v>16</v>
      </c>
      <c r="C7026">
        <v>6.9</v>
      </c>
      <c r="D7026">
        <v>7.1</v>
      </c>
      <c r="E7026">
        <v>11.5</v>
      </c>
      <c r="F7026">
        <v>7.1</v>
      </c>
      <c r="G7026">
        <v>6.1</v>
      </c>
      <c r="H7026">
        <v>7.4</v>
      </c>
      <c r="I7026">
        <v>10.5</v>
      </c>
      <c r="K7026">
        <v>8.6</v>
      </c>
      <c r="L7026">
        <v>8.3000000000000007</v>
      </c>
      <c r="M7026">
        <v>9.6999999999999993</v>
      </c>
      <c r="N7026">
        <v>9</v>
      </c>
    </row>
    <row r="7027" spans="1:14" x14ac:dyDescent="0.3">
      <c r="A7027" s="1">
        <v>43758</v>
      </c>
      <c r="B7027" s="2">
        <f t="shared" si="110"/>
        <v>17</v>
      </c>
      <c r="C7027">
        <v>6.8</v>
      </c>
      <c r="D7027">
        <v>8.8000000000000007</v>
      </c>
      <c r="E7027">
        <v>9.6</v>
      </c>
      <c r="F7027">
        <v>7.1</v>
      </c>
      <c r="G7027">
        <v>7.5</v>
      </c>
      <c r="H7027">
        <v>7.4</v>
      </c>
      <c r="I7027">
        <v>11.3</v>
      </c>
      <c r="K7027">
        <v>11.7</v>
      </c>
      <c r="L7027">
        <v>10</v>
      </c>
      <c r="M7027">
        <v>9.4</v>
      </c>
      <c r="N7027">
        <v>8.1</v>
      </c>
    </row>
    <row r="7028" spans="1:14" x14ac:dyDescent="0.3">
      <c r="A7028" s="1">
        <v>43758</v>
      </c>
      <c r="B7028" s="2">
        <f t="shared" si="110"/>
        <v>18</v>
      </c>
      <c r="C7028">
        <v>7.6</v>
      </c>
      <c r="D7028">
        <v>8.9</v>
      </c>
      <c r="E7028">
        <v>10.8</v>
      </c>
      <c r="F7028">
        <v>7.3</v>
      </c>
      <c r="G7028">
        <v>9</v>
      </c>
      <c r="H7028">
        <v>7.8</v>
      </c>
      <c r="I7028">
        <v>13.7</v>
      </c>
      <c r="K7028">
        <v>12.8</v>
      </c>
      <c r="L7028">
        <v>9.5</v>
      </c>
      <c r="M7028">
        <v>9</v>
      </c>
      <c r="N7028">
        <v>7.6</v>
      </c>
    </row>
    <row r="7029" spans="1:14" x14ac:dyDescent="0.3">
      <c r="A7029" s="1">
        <v>43758</v>
      </c>
      <c r="B7029" s="2">
        <f t="shared" si="110"/>
        <v>19</v>
      </c>
      <c r="C7029">
        <v>7.6</v>
      </c>
      <c r="D7029">
        <v>8.9</v>
      </c>
      <c r="E7029">
        <v>14.8</v>
      </c>
      <c r="F7029">
        <v>8.5</v>
      </c>
      <c r="G7029">
        <v>10.5</v>
      </c>
      <c r="H7029">
        <v>9</v>
      </c>
      <c r="I7029">
        <v>8</v>
      </c>
      <c r="K7029">
        <v>10.3</v>
      </c>
      <c r="L7029">
        <v>7.4</v>
      </c>
      <c r="M7029">
        <v>9.4</v>
      </c>
      <c r="N7029">
        <v>5.8</v>
      </c>
    </row>
    <row r="7030" spans="1:14" x14ac:dyDescent="0.3">
      <c r="A7030" s="1">
        <v>43758</v>
      </c>
      <c r="B7030" s="2">
        <f t="shared" si="110"/>
        <v>20</v>
      </c>
      <c r="C7030">
        <v>9.5</v>
      </c>
      <c r="D7030">
        <v>9.1</v>
      </c>
      <c r="E7030">
        <v>11.6</v>
      </c>
      <c r="F7030">
        <v>9.1999999999999993</v>
      </c>
      <c r="G7030">
        <v>10.5</v>
      </c>
      <c r="H7030">
        <v>9.1999999999999993</v>
      </c>
      <c r="I7030">
        <v>9.6</v>
      </c>
      <c r="K7030">
        <v>9.6</v>
      </c>
      <c r="L7030">
        <v>7.4</v>
      </c>
      <c r="M7030">
        <v>9.9</v>
      </c>
      <c r="N7030">
        <v>5.7</v>
      </c>
    </row>
    <row r="7031" spans="1:14" x14ac:dyDescent="0.3">
      <c r="A7031" s="1">
        <v>43758</v>
      </c>
      <c r="B7031" s="2">
        <f t="shared" si="110"/>
        <v>21</v>
      </c>
      <c r="C7031">
        <v>7.7</v>
      </c>
      <c r="E7031">
        <v>10.4</v>
      </c>
      <c r="F7031">
        <v>9.1999999999999993</v>
      </c>
      <c r="G7031">
        <v>6.8</v>
      </c>
      <c r="H7031">
        <v>10.3</v>
      </c>
      <c r="I7031">
        <v>9.6</v>
      </c>
      <c r="K7031">
        <v>7.8</v>
      </c>
      <c r="L7031">
        <v>5.8</v>
      </c>
      <c r="M7031">
        <v>9.9</v>
      </c>
      <c r="N7031">
        <v>7.4</v>
      </c>
    </row>
    <row r="7032" spans="1:14" x14ac:dyDescent="0.3">
      <c r="A7032" s="1">
        <v>43758</v>
      </c>
      <c r="B7032" s="2">
        <f t="shared" si="110"/>
        <v>22</v>
      </c>
      <c r="C7032">
        <v>7.4</v>
      </c>
      <c r="D7032">
        <v>9.1</v>
      </c>
      <c r="E7032">
        <v>7.8</v>
      </c>
      <c r="F7032">
        <v>7</v>
      </c>
      <c r="G7032">
        <v>5.2</v>
      </c>
      <c r="H7032">
        <v>7.5</v>
      </c>
      <c r="I7032">
        <v>7.4</v>
      </c>
      <c r="K7032">
        <v>10.199999999999999</v>
      </c>
      <c r="L7032">
        <v>9.9</v>
      </c>
      <c r="M7032">
        <v>8.4</v>
      </c>
      <c r="N7032">
        <v>6</v>
      </c>
    </row>
    <row r="7033" spans="1:14" x14ac:dyDescent="0.3">
      <c r="A7033" s="1">
        <v>43758</v>
      </c>
      <c r="B7033" s="2">
        <f t="shared" si="110"/>
        <v>23</v>
      </c>
      <c r="C7033">
        <v>5.5</v>
      </c>
      <c r="D7033">
        <v>8.8000000000000007</v>
      </c>
      <c r="E7033">
        <v>10.3</v>
      </c>
      <c r="F7033">
        <v>5.4</v>
      </c>
      <c r="G7033">
        <v>5.4</v>
      </c>
      <c r="H7033">
        <v>5.0999999999999996</v>
      </c>
      <c r="I7033">
        <v>9.3000000000000007</v>
      </c>
      <c r="K7033">
        <v>11.2</v>
      </c>
      <c r="L7033">
        <v>9</v>
      </c>
      <c r="M7033">
        <v>8</v>
      </c>
      <c r="N7033">
        <v>7.1</v>
      </c>
    </row>
    <row r="7034" spans="1:14" x14ac:dyDescent="0.3">
      <c r="A7034" s="1">
        <v>43759</v>
      </c>
      <c r="B7034" s="2">
        <f t="shared" si="110"/>
        <v>0</v>
      </c>
      <c r="C7034">
        <v>6.3</v>
      </c>
      <c r="E7034">
        <v>8.4</v>
      </c>
      <c r="F7034">
        <v>4.9000000000000004</v>
      </c>
      <c r="G7034">
        <v>4.9000000000000004</v>
      </c>
      <c r="H7034">
        <v>5</v>
      </c>
      <c r="I7034">
        <v>8.1999999999999993</v>
      </c>
      <c r="K7034">
        <v>11.1</v>
      </c>
      <c r="L7034">
        <v>6.4</v>
      </c>
      <c r="M7034">
        <v>9.1999999999999993</v>
      </c>
      <c r="N7034">
        <v>7</v>
      </c>
    </row>
    <row r="7035" spans="1:14" x14ac:dyDescent="0.3">
      <c r="A7035" s="1">
        <v>43759</v>
      </c>
      <c r="B7035" s="2">
        <f t="shared" si="110"/>
        <v>1</v>
      </c>
      <c r="C7035">
        <v>6.6</v>
      </c>
      <c r="D7035">
        <v>8.6999999999999993</v>
      </c>
      <c r="E7035">
        <v>6.2</v>
      </c>
      <c r="F7035">
        <v>6.6</v>
      </c>
      <c r="G7035">
        <v>5</v>
      </c>
      <c r="H7035">
        <v>6.4</v>
      </c>
      <c r="I7035">
        <v>7.7</v>
      </c>
      <c r="K7035">
        <v>10</v>
      </c>
      <c r="L7035">
        <v>5.6</v>
      </c>
      <c r="M7035">
        <v>7.9</v>
      </c>
      <c r="N7035">
        <v>7.7</v>
      </c>
    </row>
    <row r="7036" spans="1:14" x14ac:dyDescent="0.3">
      <c r="A7036" s="1">
        <v>43759</v>
      </c>
      <c r="B7036" s="2">
        <f t="shared" si="110"/>
        <v>2</v>
      </c>
      <c r="C7036">
        <v>5.9</v>
      </c>
      <c r="D7036">
        <v>7.8</v>
      </c>
      <c r="E7036">
        <v>8.3000000000000007</v>
      </c>
      <c r="F7036">
        <v>6.5</v>
      </c>
      <c r="G7036">
        <v>4.0999999999999996</v>
      </c>
      <c r="H7036">
        <v>5.8</v>
      </c>
      <c r="I7036">
        <v>15.8</v>
      </c>
      <c r="K7036">
        <v>11.8</v>
      </c>
      <c r="L7036">
        <v>13.8</v>
      </c>
      <c r="M7036">
        <v>7.3</v>
      </c>
      <c r="N7036">
        <v>4</v>
      </c>
    </row>
    <row r="7037" spans="1:14" x14ac:dyDescent="0.3">
      <c r="A7037" s="1">
        <v>43759</v>
      </c>
      <c r="B7037" s="2">
        <f t="shared" si="110"/>
        <v>3</v>
      </c>
      <c r="C7037">
        <v>5.6</v>
      </c>
      <c r="D7037">
        <v>13.4</v>
      </c>
      <c r="E7037">
        <v>8.1999999999999993</v>
      </c>
      <c r="F7037">
        <v>7.2</v>
      </c>
      <c r="G7037">
        <v>7.9</v>
      </c>
      <c r="H7037">
        <v>4.5999999999999996</v>
      </c>
      <c r="I7037">
        <v>17.5</v>
      </c>
      <c r="K7037">
        <v>7.9</v>
      </c>
      <c r="L7037">
        <v>14.5</v>
      </c>
      <c r="M7037">
        <v>7.3</v>
      </c>
      <c r="N7037">
        <v>10.5</v>
      </c>
    </row>
    <row r="7038" spans="1:14" x14ac:dyDescent="0.3">
      <c r="A7038" s="1">
        <v>43759</v>
      </c>
      <c r="B7038" s="2">
        <f t="shared" si="110"/>
        <v>4</v>
      </c>
      <c r="C7038">
        <v>8.8000000000000007</v>
      </c>
      <c r="D7038">
        <v>13.2</v>
      </c>
      <c r="E7038">
        <v>9.5</v>
      </c>
      <c r="F7038">
        <v>8.6</v>
      </c>
      <c r="G7038">
        <v>7.9</v>
      </c>
      <c r="H7038">
        <v>5</v>
      </c>
      <c r="I7038">
        <v>8.6999999999999993</v>
      </c>
      <c r="K7038">
        <v>15.7</v>
      </c>
      <c r="L7038">
        <v>9.6999999999999993</v>
      </c>
      <c r="M7038">
        <v>3.8</v>
      </c>
      <c r="N7038">
        <v>15</v>
      </c>
    </row>
    <row r="7039" spans="1:14" x14ac:dyDescent="0.3">
      <c r="A7039" s="1">
        <v>43759</v>
      </c>
      <c r="B7039" s="2">
        <f t="shared" si="110"/>
        <v>5</v>
      </c>
      <c r="C7039">
        <v>11.6</v>
      </c>
      <c r="E7039">
        <v>18.600000000000001</v>
      </c>
      <c r="F7039">
        <v>8.8000000000000007</v>
      </c>
      <c r="G7039">
        <v>6.2</v>
      </c>
      <c r="H7039">
        <v>5.3</v>
      </c>
      <c r="I7039">
        <v>6</v>
      </c>
      <c r="K7039">
        <v>18.8</v>
      </c>
      <c r="L7039">
        <v>4.2</v>
      </c>
      <c r="M7039">
        <v>6</v>
      </c>
      <c r="N7039">
        <v>14.8</v>
      </c>
    </row>
    <row r="7040" spans="1:14" x14ac:dyDescent="0.3">
      <c r="A7040" s="1">
        <v>43759</v>
      </c>
      <c r="B7040" s="2">
        <f t="shared" si="110"/>
        <v>6</v>
      </c>
      <c r="C7040">
        <v>11.3</v>
      </c>
      <c r="D7040">
        <v>8.5</v>
      </c>
      <c r="E7040">
        <v>12.6</v>
      </c>
      <c r="F7040">
        <v>8.6</v>
      </c>
      <c r="G7040">
        <v>4.3</v>
      </c>
      <c r="H7040">
        <v>4.5</v>
      </c>
      <c r="I7040">
        <v>3.8</v>
      </c>
      <c r="K7040">
        <v>13.1</v>
      </c>
      <c r="L7040">
        <v>3.5</v>
      </c>
      <c r="M7040">
        <v>13.5</v>
      </c>
      <c r="N7040">
        <v>9</v>
      </c>
    </row>
    <row r="7041" spans="1:14" x14ac:dyDescent="0.3">
      <c r="A7041" s="1">
        <v>43759</v>
      </c>
      <c r="B7041" s="2">
        <f t="shared" si="110"/>
        <v>7</v>
      </c>
      <c r="C7041">
        <v>9.1</v>
      </c>
      <c r="D7041">
        <v>17.8</v>
      </c>
      <c r="E7041">
        <v>5.9</v>
      </c>
      <c r="F7041">
        <v>8.6</v>
      </c>
      <c r="G7041">
        <v>4.5</v>
      </c>
      <c r="H7041">
        <v>6.9</v>
      </c>
      <c r="I7041">
        <v>4.9000000000000004</v>
      </c>
      <c r="K7041">
        <v>9.9</v>
      </c>
      <c r="L7041">
        <v>4.4000000000000004</v>
      </c>
      <c r="M7041">
        <v>13.7</v>
      </c>
      <c r="N7041">
        <v>7.7</v>
      </c>
    </row>
    <row r="7042" spans="1:14" x14ac:dyDescent="0.3">
      <c r="A7042" s="1">
        <v>43759</v>
      </c>
      <c r="B7042" s="2">
        <f t="shared" si="110"/>
        <v>8</v>
      </c>
      <c r="C7042">
        <v>7.4</v>
      </c>
      <c r="D7042">
        <v>16.5</v>
      </c>
      <c r="E7042">
        <v>5.0999999999999996</v>
      </c>
      <c r="F7042">
        <v>6.4</v>
      </c>
      <c r="G7042">
        <v>3.4</v>
      </c>
      <c r="H7042">
        <v>7.7</v>
      </c>
      <c r="I7042">
        <v>5.3</v>
      </c>
      <c r="K7042">
        <v>8.5</v>
      </c>
      <c r="L7042">
        <v>5.0999999999999996</v>
      </c>
      <c r="M7042">
        <v>10.9</v>
      </c>
      <c r="N7042">
        <v>6.2</v>
      </c>
    </row>
    <row r="7043" spans="1:14" x14ac:dyDescent="0.3">
      <c r="A7043" s="1">
        <v>43759</v>
      </c>
      <c r="B7043" s="2">
        <f t="shared" si="110"/>
        <v>9</v>
      </c>
      <c r="C7043">
        <v>5.6</v>
      </c>
      <c r="D7043">
        <v>16.100000000000001</v>
      </c>
      <c r="E7043">
        <v>4.9000000000000004</v>
      </c>
      <c r="F7043">
        <v>6.2</v>
      </c>
      <c r="G7043">
        <v>3.8</v>
      </c>
      <c r="H7043">
        <v>7.9</v>
      </c>
      <c r="I7043">
        <v>5</v>
      </c>
      <c r="K7043">
        <v>6.9</v>
      </c>
      <c r="L7043">
        <v>6.9</v>
      </c>
      <c r="M7043">
        <v>6.3</v>
      </c>
      <c r="N7043">
        <v>6.7</v>
      </c>
    </row>
    <row r="7044" spans="1:14" x14ac:dyDescent="0.3">
      <c r="A7044" s="1">
        <v>43759</v>
      </c>
      <c r="B7044" s="2">
        <f t="shared" si="110"/>
        <v>10</v>
      </c>
      <c r="C7044">
        <v>5.7</v>
      </c>
      <c r="D7044">
        <v>13.2</v>
      </c>
      <c r="E7044">
        <v>4.9000000000000004</v>
      </c>
      <c r="F7044">
        <v>5.5</v>
      </c>
      <c r="G7044">
        <v>5.2</v>
      </c>
      <c r="H7044">
        <v>5.7</v>
      </c>
      <c r="I7044">
        <v>6.2</v>
      </c>
      <c r="K7044">
        <v>9.1</v>
      </c>
      <c r="L7044">
        <v>7.9</v>
      </c>
      <c r="M7044">
        <v>4.8</v>
      </c>
      <c r="N7044">
        <v>5.4</v>
      </c>
    </row>
    <row r="7045" spans="1:14" x14ac:dyDescent="0.3">
      <c r="A7045" s="1">
        <v>43759</v>
      </c>
      <c r="B7045" s="2">
        <f t="shared" si="110"/>
        <v>11</v>
      </c>
      <c r="C7045">
        <v>5.3</v>
      </c>
      <c r="D7045">
        <v>15.1</v>
      </c>
      <c r="E7045">
        <v>8.3000000000000007</v>
      </c>
      <c r="F7045">
        <v>6</v>
      </c>
      <c r="G7045">
        <v>5.2</v>
      </c>
      <c r="H7045">
        <v>6.1</v>
      </c>
      <c r="I7045">
        <v>6.9</v>
      </c>
      <c r="K7045">
        <v>8.5</v>
      </c>
      <c r="L7045">
        <v>7.1</v>
      </c>
      <c r="M7045">
        <v>7.1</v>
      </c>
      <c r="N7045">
        <v>4.5</v>
      </c>
    </row>
    <row r="7046" spans="1:14" x14ac:dyDescent="0.3">
      <c r="A7046" s="1">
        <v>43759</v>
      </c>
      <c r="B7046" s="2">
        <f t="shared" si="110"/>
        <v>12</v>
      </c>
      <c r="C7046">
        <v>7.1</v>
      </c>
      <c r="D7046">
        <v>15.1</v>
      </c>
      <c r="E7046">
        <v>9.9</v>
      </c>
      <c r="F7046">
        <v>6</v>
      </c>
      <c r="G7046">
        <v>5.0999999999999996</v>
      </c>
      <c r="H7046">
        <v>4.5</v>
      </c>
      <c r="I7046">
        <v>7</v>
      </c>
      <c r="K7046">
        <v>7.9</v>
      </c>
      <c r="L7046">
        <v>8</v>
      </c>
      <c r="M7046">
        <v>7</v>
      </c>
      <c r="N7046">
        <v>6.3</v>
      </c>
    </row>
    <row r="7047" spans="1:14" x14ac:dyDescent="0.3">
      <c r="A7047" s="1">
        <v>43759</v>
      </c>
      <c r="B7047" s="2">
        <f t="shared" si="110"/>
        <v>13</v>
      </c>
      <c r="C7047">
        <v>4.9000000000000004</v>
      </c>
      <c r="D7047">
        <v>14.9</v>
      </c>
      <c r="E7047">
        <v>10.6</v>
      </c>
      <c r="F7047">
        <v>7.9</v>
      </c>
      <c r="G7047">
        <v>6.6</v>
      </c>
      <c r="H7047">
        <v>4.5</v>
      </c>
      <c r="I7047">
        <v>7.8</v>
      </c>
      <c r="K7047">
        <v>7.8</v>
      </c>
      <c r="L7047">
        <v>8</v>
      </c>
      <c r="M7047">
        <v>4.3</v>
      </c>
      <c r="N7047">
        <v>6.3</v>
      </c>
    </row>
    <row r="7048" spans="1:14" x14ac:dyDescent="0.3">
      <c r="A7048" s="1">
        <v>43759</v>
      </c>
      <c r="B7048" s="2">
        <f t="shared" si="110"/>
        <v>14</v>
      </c>
      <c r="C7048">
        <v>6.3</v>
      </c>
      <c r="E7048">
        <v>11</v>
      </c>
      <c r="F7048">
        <v>8.6999999999999993</v>
      </c>
      <c r="G7048">
        <v>7.4</v>
      </c>
      <c r="H7048">
        <v>3</v>
      </c>
      <c r="I7048">
        <v>8.6</v>
      </c>
      <c r="K7048">
        <v>6.8</v>
      </c>
      <c r="L7048">
        <v>9.1</v>
      </c>
      <c r="M7048">
        <v>5.7</v>
      </c>
      <c r="N7048">
        <v>6.9</v>
      </c>
    </row>
    <row r="7049" spans="1:14" x14ac:dyDescent="0.3">
      <c r="A7049" s="1">
        <v>43759</v>
      </c>
      <c r="B7049" s="2">
        <f t="shared" si="110"/>
        <v>15</v>
      </c>
      <c r="C7049">
        <v>5.7</v>
      </c>
      <c r="D7049">
        <v>8.3000000000000007</v>
      </c>
      <c r="E7049">
        <v>11.8</v>
      </c>
      <c r="F7049">
        <v>6.4</v>
      </c>
      <c r="G7049">
        <v>7.3</v>
      </c>
      <c r="H7049">
        <v>3.7</v>
      </c>
      <c r="I7049">
        <v>8.1999999999999993</v>
      </c>
      <c r="K7049">
        <v>6.7</v>
      </c>
      <c r="L7049">
        <v>8.3000000000000007</v>
      </c>
      <c r="M7049">
        <v>5.6</v>
      </c>
      <c r="N7049">
        <v>6.9</v>
      </c>
    </row>
    <row r="7050" spans="1:14" x14ac:dyDescent="0.3">
      <c r="A7050" s="1">
        <v>43759</v>
      </c>
      <c r="B7050" s="2">
        <f t="shared" si="110"/>
        <v>16</v>
      </c>
      <c r="C7050">
        <v>7</v>
      </c>
      <c r="D7050">
        <v>12.5</v>
      </c>
      <c r="E7050">
        <v>12.3</v>
      </c>
      <c r="F7050">
        <v>5.6</v>
      </c>
      <c r="G7050">
        <v>9.1</v>
      </c>
      <c r="H7050">
        <v>5.2</v>
      </c>
      <c r="I7050">
        <v>9.5</v>
      </c>
      <c r="K7050">
        <v>7.3</v>
      </c>
      <c r="L7050">
        <v>7.9</v>
      </c>
      <c r="M7050">
        <v>4.3</v>
      </c>
      <c r="N7050">
        <v>6.1</v>
      </c>
    </row>
    <row r="7051" spans="1:14" x14ac:dyDescent="0.3">
      <c r="A7051" s="1">
        <v>43759</v>
      </c>
      <c r="B7051" s="2">
        <f t="shared" si="110"/>
        <v>17</v>
      </c>
      <c r="C7051">
        <v>6.6</v>
      </c>
      <c r="D7051">
        <v>12.5</v>
      </c>
      <c r="E7051">
        <v>12.3</v>
      </c>
      <c r="F7051">
        <v>5</v>
      </c>
      <c r="G7051">
        <v>8.3000000000000007</v>
      </c>
      <c r="H7051">
        <v>5.0999999999999996</v>
      </c>
      <c r="I7051">
        <v>10.6</v>
      </c>
      <c r="K7051">
        <v>7.6</v>
      </c>
      <c r="L7051">
        <v>7.5</v>
      </c>
      <c r="M7051">
        <v>4</v>
      </c>
      <c r="N7051">
        <v>6.5</v>
      </c>
    </row>
    <row r="7052" spans="1:14" x14ac:dyDescent="0.3">
      <c r="A7052" s="1">
        <v>43759</v>
      </c>
      <c r="B7052" s="2">
        <f t="shared" si="110"/>
        <v>18</v>
      </c>
      <c r="C7052">
        <v>6.4</v>
      </c>
      <c r="D7052">
        <v>12.9</v>
      </c>
      <c r="E7052">
        <v>9.8000000000000007</v>
      </c>
      <c r="F7052">
        <v>4.9000000000000004</v>
      </c>
      <c r="G7052">
        <v>6.1</v>
      </c>
      <c r="H7052">
        <v>4.9000000000000004</v>
      </c>
      <c r="I7052">
        <v>10.7</v>
      </c>
      <c r="K7052">
        <v>6.9</v>
      </c>
      <c r="L7052">
        <v>7.9</v>
      </c>
      <c r="M7052">
        <v>4</v>
      </c>
      <c r="N7052">
        <v>7.1</v>
      </c>
    </row>
    <row r="7053" spans="1:14" x14ac:dyDescent="0.3">
      <c r="A7053" s="1">
        <v>43759</v>
      </c>
      <c r="B7053" s="2">
        <f t="shared" si="110"/>
        <v>19</v>
      </c>
      <c r="C7053">
        <v>5.2</v>
      </c>
      <c r="D7053">
        <v>12.9</v>
      </c>
      <c r="E7053">
        <v>10.199999999999999</v>
      </c>
      <c r="F7053">
        <v>4.0999999999999996</v>
      </c>
      <c r="G7053">
        <v>5.9</v>
      </c>
      <c r="H7053">
        <v>3.7</v>
      </c>
      <c r="I7053">
        <v>10.5</v>
      </c>
      <c r="K7053">
        <v>7.2</v>
      </c>
      <c r="L7053">
        <v>8.3000000000000007</v>
      </c>
      <c r="M7053">
        <v>3.6</v>
      </c>
      <c r="N7053">
        <v>7</v>
      </c>
    </row>
    <row r="7054" spans="1:14" x14ac:dyDescent="0.3">
      <c r="A7054" s="1">
        <v>43759</v>
      </c>
      <c r="B7054" s="2">
        <f t="shared" si="110"/>
        <v>20</v>
      </c>
      <c r="C7054">
        <v>6.3</v>
      </c>
      <c r="D7054">
        <v>13.1</v>
      </c>
      <c r="E7054">
        <v>7.9</v>
      </c>
      <c r="F7054">
        <v>5.4</v>
      </c>
      <c r="G7054">
        <v>5.6</v>
      </c>
      <c r="H7054">
        <v>4.3</v>
      </c>
      <c r="I7054">
        <v>7.8</v>
      </c>
      <c r="K7054">
        <v>7</v>
      </c>
      <c r="L7054">
        <v>9.1999999999999993</v>
      </c>
      <c r="M7054">
        <v>2</v>
      </c>
      <c r="N7054">
        <v>7.1</v>
      </c>
    </row>
    <row r="7055" spans="1:14" x14ac:dyDescent="0.3">
      <c r="A7055" s="1">
        <v>43759</v>
      </c>
      <c r="B7055" s="2">
        <f t="shared" si="110"/>
        <v>21</v>
      </c>
      <c r="C7055">
        <v>3.9</v>
      </c>
      <c r="D7055">
        <v>12.4</v>
      </c>
      <c r="E7055">
        <v>9.1</v>
      </c>
      <c r="F7055">
        <v>6.4</v>
      </c>
      <c r="G7055">
        <v>4.8</v>
      </c>
      <c r="H7055">
        <v>4</v>
      </c>
      <c r="I7055">
        <v>6.9</v>
      </c>
      <c r="K7055">
        <v>6.6</v>
      </c>
      <c r="L7055">
        <v>8.6</v>
      </c>
      <c r="M7055">
        <v>5.4</v>
      </c>
      <c r="N7055">
        <v>5.5</v>
      </c>
    </row>
    <row r="7056" spans="1:14" x14ac:dyDescent="0.3">
      <c r="A7056" s="1">
        <v>43759</v>
      </c>
      <c r="B7056" s="2">
        <f t="shared" si="110"/>
        <v>22</v>
      </c>
      <c r="C7056">
        <v>3.9</v>
      </c>
      <c r="D7056">
        <v>12.5</v>
      </c>
      <c r="E7056">
        <v>7.3</v>
      </c>
      <c r="F7056">
        <v>6.5</v>
      </c>
      <c r="G7056">
        <v>4.2</v>
      </c>
      <c r="H7056">
        <v>2.4</v>
      </c>
      <c r="I7056">
        <v>6.7</v>
      </c>
      <c r="K7056">
        <v>6.4</v>
      </c>
      <c r="L7056">
        <v>7</v>
      </c>
      <c r="M7056">
        <v>6.1</v>
      </c>
      <c r="N7056">
        <v>6.7</v>
      </c>
    </row>
    <row r="7057" spans="1:14" x14ac:dyDescent="0.3">
      <c r="A7057" s="1">
        <v>43759</v>
      </c>
      <c r="B7057" s="2">
        <f t="shared" si="110"/>
        <v>23</v>
      </c>
      <c r="C7057">
        <v>5.5</v>
      </c>
      <c r="D7057">
        <v>6.9</v>
      </c>
      <c r="E7057">
        <v>6</v>
      </c>
      <c r="F7057">
        <v>6.9</v>
      </c>
      <c r="G7057">
        <v>5.2</v>
      </c>
      <c r="H7057">
        <v>1.6</v>
      </c>
      <c r="I7057">
        <v>4.5999999999999996</v>
      </c>
      <c r="K7057">
        <v>7.5</v>
      </c>
      <c r="L7057">
        <v>5.0999999999999996</v>
      </c>
      <c r="M7057">
        <v>6.4</v>
      </c>
      <c r="N7057">
        <v>5.9</v>
      </c>
    </row>
    <row r="7058" spans="1:14" x14ac:dyDescent="0.3">
      <c r="A7058" s="1">
        <v>43760</v>
      </c>
      <c r="B7058" s="2">
        <f t="shared" si="110"/>
        <v>0</v>
      </c>
      <c r="C7058">
        <v>5.6</v>
      </c>
      <c r="D7058">
        <v>9.6</v>
      </c>
      <c r="E7058">
        <v>6.9</v>
      </c>
      <c r="F7058">
        <v>6.1</v>
      </c>
      <c r="G7058">
        <v>5.7</v>
      </c>
      <c r="H7058">
        <v>1.4</v>
      </c>
      <c r="I7058">
        <v>4.5</v>
      </c>
      <c r="K7058">
        <v>7.9</v>
      </c>
      <c r="L7058">
        <v>4.0999999999999996</v>
      </c>
      <c r="M7058">
        <v>5.7</v>
      </c>
      <c r="N7058">
        <v>3.3</v>
      </c>
    </row>
    <row r="7059" spans="1:14" x14ac:dyDescent="0.3">
      <c r="A7059" s="1">
        <v>43760</v>
      </c>
      <c r="B7059" s="2">
        <f t="shared" si="110"/>
        <v>1</v>
      </c>
      <c r="C7059">
        <v>3.2</v>
      </c>
      <c r="D7059">
        <v>9.5</v>
      </c>
      <c r="E7059">
        <v>6.5</v>
      </c>
      <c r="F7059">
        <v>7.1</v>
      </c>
      <c r="G7059">
        <v>4.7</v>
      </c>
      <c r="H7059">
        <v>2.8</v>
      </c>
      <c r="I7059">
        <v>4.4000000000000004</v>
      </c>
      <c r="K7059">
        <v>8.1</v>
      </c>
      <c r="L7059">
        <v>3.7</v>
      </c>
      <c r="M7059">
        <v>6.1</v>
      </c>
      <c r="N7059">
        <v>2.4</v>
      </c>
    </row>
    <row r="7060" spans="1:14" x14ac:dyDescent="0.3">
      <c r="A7060" s="1">
        <v>43760</v>
      </c>
      <c r="B7060" s="2">
        <f t="shared" si="110"/>
        <v>2</v>
      </c>
      <c r="C7060">
        <v>5.3</v>
      </c>
      <c r="D7060">
        <v>10.199999999999999</v>
      </c>
      <c r="E7060">
        <v>6.8</v>
      </c>
      <c r="F7060">
        <v>7</v>
      </c>
      <c r="G7060">
        <v>2</v>
      </c>
      <c r="H7060">
        <v>2.8</v>
      </c>
      <c r="I7060">
        <v>4.0999999999999996</v>
      </c>
      <c r="K7060">
        <v>8.5</v>
      </c>
      <c r="L7060">
        <v>2.6</v>
      </c>
      <c r="M7060">
        <v>5.8</v>
      </c>
      <c r="N7060">
        <v>2.2999999999999998</v>
      </c>
    </row>
    <row r="7061" spans="1:14" x14ac:dyDescent="0.3">
      <c r="A7061" s="1">
        <v>43760</v>
      </c>
      <c r="B7061" s="2">
        <f t="shared" si="110"/>
        <v>3</v>
      </c>
      <c r="C7061">
        <v>4.5</v>
      </c>
      <c r="D7061">
        <v>10</v>
      </c>
      <c r="E7061">
        <v>6.5</v>
      </c>
      <c r="F7061">
        <v>7</v>
      </c>
      <c r="G7061">
        <v>0.9</v>
      </c>
      <c r="H7061">
        <v>5.6</v>
      </c>
      <c r="I7061">
        <v>1.9</v>
      </c>
      <c r="K7061">
        <v>8.3000000000000007</v>
      </c>
      <c r="L7061">
        <v>2.2000000000000002</v>
      </c>
      <c r="M7061">
        <v>5.5</v>
      </c>
      <c r="N7061">
        <v>2.5</v>
      </c>
    </row>
    <row r="7062" spans="1:14" x14ac:dyDescent="0.3">
      <c r="A7062" s="1">
        <v>43760</v>
      </c>
      <c r="B7062" s="2">
        <f t="shared" si="110"/>
        <v>4</v>
      </c>
      <c r="C7062">
        <v>4.4000000000000004</v>
      </c>
      <c r="D7062">
        <v>7.8</v>
      </c>
      <c r="E7062">
        <v>6.8</v>
      </c>
      <c r="F7062">
        <v>5.9</v>
      </c>
      <c r="G7062">
        <v>1.1000000000000001</v>
      </c>
      <c r="H7062">
        <v>7.2</v>
      </c>
      <c r="I7062">
        <v>2.5</v>
      </c>
      <c r="K7062">
        <v>8</v>
      </c>
      <c r="L7062">
        <v>2.6</v>
      </c>
      <c r="M7062">
        <v>4.9000000000000004</v>
      </c>
      <c r="N7062">
        <v>2.9</v>
      </c>
    </row>
    <row r="7063" spans="1:14" x14ac:dyDescent="0.3">
      <c r="A7063" s="1">
        <v>43760</v>
      </c>
      <c r="B7063" s="2">
        <f t="shared" si="110"/>
        <v>5</v>
      </c>
      <c r="C7063">
        <v>2.6</v>
      </c>
      <c r="D7063">
        <v>8.1</v>
      </c>
      <c r="E7063">
        <v>5.5</v>
      </c>
      <c r="F7063">
        <v>5</v>
      </c>
      <c r="G7063">
        <v>2.1</v>
      </c>
      <c r="H7063">
        <v>5.5</v>
      </c>
      <c r="I7063">
        <v>3.1</v>
      </c>
      <c r="K7063">
        <v>7.1</v>
      </c>
      <c r="L7063">
        <v>4.4000000000000004</v>
      </c>
      <c r="M7063">
        <v>4.8</v>
      </c>
      <c r="N7063">
        <v>2</v>
      </c>
    </row>
    <row r="7064" spans="1:14" x14ac:dyDescent="0.3">
      <c r="A7064" s="1">
        <v>43760</v>
      </c>
      <c r="B7064" s="2">
        <f t="shared" si="110"/>
        <v>6</v>
      </c>
      <c r="C7064">
        <v>3.4</v>
      </c>
      <c r="D7064">
        <v>8.3000000000000007</v>
      </c>
      <c r="E7064">
        <v>5</v>
      </c>
      <c r="F7064">
        <v>3.6</v>
      </c>
      <c r="G7064">
        <v>4.7</v>
      </c>
      <c r="H7064">
        <v>5.2</v>
      </c>
      <c r="I7064">
        <v>2.2000000000000002</v>
      </c>
      <c r="K7064">
        <v>7</v>
      </c>
      <c r="L7064">
        <v>4.4000000000000004</v>
      </c>
      <c r="M7064">
        <v>3.5</v>
      </c>
      <c r="N7064">
        <v>1.8</v>
      </c>
    </row>
    <row r="7065" spans="1:14" x14ac:dyDescent="0.3">
      <c r="A7065" s="1">
        <v>43760</v>
      </c>
      <c r="B7065" s="2">
        <f t="shared" si="110"/>
        <v>7</v>
      </c>
      <c r="C7065">
        <v>3.5</v>
      </c>
      <c r="D7065">
        <v>8.5</v>
      </c>
      <c r="E7065">
        <v>4.3</v>
      </c>
      <c r="F7065">
        <v>3.6</v>
      </c>
      <c r="G7065">
        <v>4</v>
      </c>
      <c r="H7065">
        <v>4.9000000000000004</v>
      </c>
      <c r="I7065">
        <v>2.5</v>
      </c>
      <c r="K7065">
        <v>7</v>
      </c>
      <c r="L7065">
        <v>2.7</v>
      </c>
      <c r="M7065">
        <v>3.4</v>
      </c>
      <c r="N7065">
        <v>1.8</v>
      </c>
    </row>
    <row r="7066" spans="1:14" x14ac:dyDescent="0.3">
      <c r="A7066" s="1">
        <v>43760</v>
      </c>
      <c r="B7066" s="2">
        <f t="shared" si="110"/>
        <v>8</v>
      </c>
      <c r="C7066">
        <v>3.4</v>
      </c>
      <c r="E7066">
        <v>4.4000000000000004</v>
      </c>
      <c r="F7066">
        <v>4.4000000000000004</v>
      </c>
      <c r="G7066">
        <v>2</v>
      </c>
      <c r="H7066">
        <v>3.7</v>
      </c>
      <c r="I7066">
        <v>2.5</v>
      </c>
      <c r="K7066">
        <v>4.5999999999999996</v>
      </c>
      <c r="L7066">
        <v>3</v>
      </c>
      <c r="M7066">
        <v>3.7</v>
      </c>
      <c r="N7066">
        <v>1.6</v>
      </c>
    </row>
    <row r="7067" spans="1:14" x14ac:dyDescent="0.3">
      <c r="A7067" s="1">
        <v>43760</v>
      </c>
      <c r="B7067" s="2">
        <f t="shared" ref="B7067:B7130" si="111">IF(A7067=A7066,B7066+1,0+B7043)</f>
        <v>9</v>
      </c>
      <c r="C7067">
        <v>2.6</v>
      </c>
      <c r="D7067">
        <v>9</v>
      </c>
      <c r="E7067">
        <v>4.5</v>
      </c>
      <c r="F7067">
        <v>4.4000000000000004</v>
      </c>
      <c r="G7067">
        <v>2.9</v>
      </c>
      <c r="H7067">
        <v>4.4000000000000004</v>
      </c>
      <c r="I7067">
        <v>2.2999999999999998</v>
      </c>
      <c r="K7067">
        <v>5.2</v>
      </c>
      <c r="L7067">
        <v>3.2</v>
      </c>
      <c r="M7067">
        <v>2.6</v>
      </c>
      <c r="N7067">
        <v>2</v>
      </c>
    </row>
    <row r="7068" spans="1:14" x14ac:dyDescent="0.3">
      <c r="A7068" s="1">
        <v>43760</v>
      </c>
      <c r="B7068" s="2">
        <f t="shared" si="111"/>
        <v>10</v>
      </c>
      <c r="C7068">
        <v>4</v>
      </c>
      <c r="D7068">
        <v>8</v>
      </c>
      <c r="E7068">
        <v>4.3</v>
      </c>
      <c r="F7068">
        <v>3.9</v>
      </c>
      <c r="G7068">
        <v>3.7</v>
      </c>
      <c r="H7068">
        <v>5.8</v>
      </c>
      <c r="I7068">
        <v>2.2999999999999998</v>
      </c>
      <c r="K7068">
        <v>5.2</v>
      </c>
      <c r="L7068">
        <v>2.5</v>
      </c>
      <c r="M7068">
        <v>3.3</v>
      </c>
      <c r="N7068">
        <v>2.2000000000000002</v>
      </c>
    </row>
    <row r="7069" spans="1:14" x14ac:dyDescent="0.3">
      <c r="A7069" s="1">
        <v>43760</v>
      </c>
      <c r="B7069" s="2">
        <f t="shared" si="111"/>
        <v>11</v>
      </c>
      <c r="C7069">
        <v>5.6</v>
      </c>
      <c r="E7069">
        <v>4.3</v>
      </c>
      <c r="F7069">
        <v>5.3</v>
      </c>
      <c r="G7069">
        <v>3.5</v>
      </c>
      <c r="H7069">
        <v>5.0999999999999996</v>
      </c>
      <c r="I7069">
        <v>2.7</v>
      </c>
      <c r="K7069">
        <v>5.3</v>
      </c>
      <c r="L7069">
        <v>2.8</v>
      </c>
      <c r="M7069">
        <v>4.4000000000000004</v>
      </c>
      <c r="N7069">
        <v>2.2000000000000002</v>
      </c>
    </row>
    <row r="7070" spans="1:14" x14ac:dyDescent="0.3">
      <c r="A7070" s="1">
        <v>43760</v>
      </c>
      <c r="B7070" s="2">
        <f t="shared" si="111"/>
        <v>12</v>
      </c>
      <c r="C7070">
        <v>7.4</v>
      </c>
      <c r="D7070">
        <v>8.6999999999999993</v>
      </c>
      <c r="E7070">
        <v>4.0999999999999996</v>
      </c>
      <c r="F7070">
        <v>6.6</v>
      </c>
      <c r="G7070">
        <v>4.2</v>
      </c>
      <c r="H7070">
        <v>3.9</v>
      </c>
      <c r="I7070">
        <v>2.5</v>
      </c>
      <c r="K7070">
        <v>4.9000000000000004</v>
      </c>
      <c r="L7070">
        <v>2.2999999999999998</v>
      </c>
      <c r="M7070">
        <v>5</v>
      </c>
      <c r="N7070">
        <v>2.2000000000000002</v>
      </c>
    </row>
    <row r="7071" spans="1:14" x14ac:dyDescent="0.3">
      <c r="A7071" s="1">
        <v>43760</v>
      </c>
      <c r="B7071" s="2">
        <f t="shared" si="111"/>
        <v>13</v>
      </c>
      <c r="C7071">
        <v>6.8</v>
      </c>
      <c r="D7071">
        <v>9.4</v>
      </c>
      <c r="E7071">
        <v>5.6</v>
      </c>
      <c r="F7071">
        <v>7.2</v>
      </c>
      <c r="G7071">
        <v>5.0999999999999996</v>
      </c>
      <c r="H7071">
        <v>4.5999999999999996</v>
      </c>
      <c r="I7071">
        <v>4.5</v>
      </c>
      <c r="K7071">
        <v>4.8</v>
      </c>
      <c r="L7071">
        <v>5</v>
      </c>
      <c r="M7071">
        <v>5.2</v>
      </c>
      <c r="N7071">
        <v>3.2</v>
      </c>
    </row>
    <row r="7072" spans="1:14" x14ac:dyDescent="0.3">
      <c r="A7072" s="1">
        <v>43760</v>
      </c>
      <c r="B7072" s="2">
        <f t="shared" si="111"/>
        <v>14</v>
      </c>
      <c r="C7072">
        <v>8.3000000000000007</v>
      </c>
      <c r="D7072">
        <v>9.3000000000000007</v>
      </c>
      <c r="E7072">
        <v>6.1</v>
      </c>
      <c r="F7072">
        <v>7.3</v>
      </c>
      <c r="G7072">
        <v>5.6</v>
      </c>
      <c r="H7072">
        <v>4.5999999999999996</v>
      </c>
      <c r="I7072">
        <v>5.0999999999999996</v>
      </c>
      <c r="K7072">
        <v>6.2</v>
      </c>
      <c r="L7072">
        <v>5.8</v>
      </c>
      <c r="M7072">
        <v>4.3</v>
      </c>
      <c r="N7072">
        <v>4.9000000000000004</v>
      </c>
    </row>
    <row r="7073" spans="1:14" x14ac:dyDescent="0.3">
      <c r="A7073" s="1">
        <v>43760</v>
      </c>
      <c r="B7073" s="2">
        <f t="shared" si="111"/>
        <v>15</v>
      </c>
      <c r="C7073">
        <v>8.6</v>
      </c>
      <c r="D7073">
        <v>7.5</v>
      </c>
      <c r="E7073">
        <v>7.9</v>
      </c>
      <c r="F7073">
        <v>6.5</v>
      </c>
      <c r="G7073">
        <v>6.8</v>
      </c>
      <c r="H7073">
        <v>4.7</v>
      </c>
      <c r="I7073">
        <v>6.2</v>
      </c>
      <c r="K7073">
        <v>6.2</v>
      </c>
      <c r="L7073">
        <v>6.3</v>
      </c>
      <c r="M7073">
        <v>6.8</v>
      </c>
      <c r="N7073">
        <v>4</v>
      </c>
    </row>
    <row r="7074" spans="1:14" x14ac:dyDescent="0.3">
      <c r="A7074" s="1">
        <v>43760</v>
      </c>
      <c r="B7074" s="2">
        <f t="shared" si="111"/>
        <v>16</v>
      </c>
      <c r="C7074">
        <v>8.4</v>
      </c>
      <c r="D7074">
        <v>9.1999999999999993</v>
      </c>
      <c r="E7074">
        <v>6.7</v>
      </c>
      <c r="F7074">
        <v>9.8000000000000007</v>
      </c>
      <c r="G7074">
        <v>6.3</v>
      </c>
      <c r="H7074">
        <v>4.5</v>
      </c>
      <c r="I7074">
        <v>5.5</v>
      </c>
      <c r="K7074">
        <v>5.9</v>
      </c>
      <c r="L7074">
        <v>5.5</v>
      </c>
      <c r="M7074">
        <v>5.4</v>
      </c>
      <c r="N7074">
        <v>5.8</v>
      </c>
    </row>
    <row r="7075" spans="1:14" x14ac:dyDescent="0.3">
      <c r="A7075" s="1">
        <v>43760</v>
      </c>
      <c r="B7075" s="2">
        <f t="shared" si="111"/>
        <v>17</v>
      </c>
      <c r="C7075">
        <v>7.8</v>
      </c>
      <c r="D7075">
        <v>9.6999999999999993</v>
      </c>
      <c r="E7075">
        <v>6.7</v>
      </c>
      <c r="F7075">
        <v>7.4</v>
      </c>
      <c r="G7075">
        <v>6.9</v>
      </c>
      <c r="H7075">
        <v>4.5999999999999996</v>
      </c>
      <c r="I7075">
        <v>5.8</v>
      </c>
      <c r="K7075">
        <v>5.3</v>
      </c>
      <c r="L7075">
        <v>7</v>
      </c>
      <c r="M7075">
        <v>8.4</v>
      </c>
      <c r="N7075">
        <v>5.8</v>
      </c>
    </row>
    <row r="7076" spans="1:14" x14ac:dyDescent="0.3">
      <c r="A7076" s="1">
        <v>43760</v>
      </c>
      <c r="B7076" s="2">
        <f t="shared" si="111"/>
        <v>18</v>
      </c>
      <c r="C7076">
        <v>7.8</v>
      </c>
      <c r="D7076">
        <v>9.3000000000000007</v>
      </c>
      <c r="E7076">
        <v>6.9</v>
      </c>
      <c r="F7076">
        <v>7.8</v>
      </c>
      <c r="G7076">
        <v>7</v>
      </c>
      <c r="H7076">
        <v>3.7</v>
      </c>
      <c r="I7076">
        <v>5.8</v>
      </c>
      <c r="K7076">
        <v>6.6</v>
      </c>
      <c r="L7076">
        <v>7.8</v>
      </c>
      <c r="M7076">
        <v>6.2</v>
      </c>
      <c r="N7076">
        <v>6.3</v>
      </c>
    </row>
    <row r="7077" spans="1:14" x14ac:dyDescent="0.3">
      <c r="A7077" s="1">
        <v>43760</v>
      </c>
      <c r="B7077" s="2">
        <f t="shared" si="111"/>
        <v>19</v>
      </c>
      <c r="C7077">
        <v>7.3</v>
      </c>
      <c r="D7077">
        <v>9.6999999999999993</v>
      </c>
      <c r="E7077">
        <v>6.1</v>
      </c>
      <c r="F7077">
        <v>7.6</v>
      </c>
      <c r="G7077">
        <v>6.5</v>
      </c>
      <c r="H7077">
        <v>4</v>
      </c>
      <c r="I7077">
        <v>6.1</v>
      </c>
      <c r="K7077">
        <v>6.5</v>
      </c>
      <c r="L7077">
        <v>7.8</v>
      </c>
      <c r="M7077">
        <v>6.8</v>
      </c>
      <c r="N7077">
        <v>6.8</v>
      </c>
    </row>
    <row r="7078" spans="1:14" x14ac:dyDescent="0.3">
      <c r="A7078" s="1">
        <v>43760</v>
      </c>
      <c r="B7078" s="2">
        <f t="shared" si="111"/>
        <v>20</v>
      </c>
      <c r="C7078">
        <v>7.5</v>
      </c>
      <c r="E7078">
        <v>7.2</v>
      </c>
      <c r="F7078">
        <v>7.9</v>
      </c>
      <c r="G7078">
        <v>6.1</v>
      </c>
      <c r="H7078">
        <v>5.4</v>
      </c>
      <c r="I7078">
        <v>4.8</v>
      </c>
      <c r="K7078">
        <v>5.8</v>
      </c>
      <c r="L7078">
        <v>9.6999999999999993</v>
      </c>
      <c r="M7078">
        <v>5.2</v>
      </c>
      <c r="N7078">
        <v>6.5</v>
      </c>
    </row>
    <row r="7079" spans="1:14" x14ac:dyDescent="0.3">
      <c r="A7079" s="1">
        <v>43760</v>
      </c>
      <c r="B7079" s="2">
        <f t="shared" si="111"/>
        <v>21</v>
      </c>
      <c r="C7079">
        <v>6.4</v>
      </c>
      <c r="D7079">
        <v>7.7</v>
      </c>
      <c r="E7079">
        <v>6.9</v>
      </c>
      <c r="F7079">
        <v>6.7</v>
      </c>
      <c r="G7079">
        <v>5.3</v>
      </c>
      <c r="H7079">
        <v>7.3</v>
      </c>
      <c r="I7079">
        <v>4.3</v>
      </c>
      <c r="K7079">
        <v>6.2</v>
      </c>
      <c r="L7079">
        <v>9.6999999999999993</v>
      </c>
      <c r="M7079">
        <v>4.3</v>
      </c>
      <c r="N7079">
        <v>5.0999999999999996</v>
      </c>
    </row>
    <row r="7080" spans="1:14" x14ac:dyDescent="0.3">
      <c r="A7080" s="1">
        <v>43760</v>
      </c>
      <c r="B7080" s="2">
        <f t="shared" si="111"/>
        <v>22</v>
      </c>
      <c r="C7080">
        <v>3.5</v>
      </c>
      <c r="D7080">
        <v>7.5</v>
      </c>
      <c r="E7080">
        <v>4</v>
      </c>
      <c r="F7080">
        <v>8.3000000000000007</v>
      </c>
      <c r="G7080">
        <v>2.2000000000000002</v>
      </c>
      <c r="H7080">
        <v>5.0999999999999996</v>
      </c>
      <c r="I7080">
        <v>2.9</v>
      </c>
      <c r="K7080">
        <v>4.4000000000000004</v>
      </c>
      <c r="L7080">
        <v>5.7</v>
      </c>
      <c r="M7080">
        <v>1.2</v>
      </c>
      <c r="N7080">
        <v>4.7</v>
      </c>
    </row>
    <row r="7081" spans="1:14" x14ac:dyDescent="0.3">
      <c r="A7081" s="1">
        <v>43760</v>
      </c>
      <c r="B7081" s="2">
        <f t="shared" si="111"/>
        <v>23</v>
      </c>
      <c r="C7081">
        <v>3.1</v>
      </c>
      <c r="D7081">
        <v>7.4</v>
      </c>
      <c r="E7081">
        <v>2.2999999999999998</v>
      </c>
      <c r="F7081">
        <v>11.4</v>
      </c>
      <c r="G7081">
        <v>3.4</v>
      </c>
      <c r="H7081">
        <v>3.8</v>
      </c>
      <c r="I7081">
        <v>2.5</v>
      </c>
      <c r="K7081">
        <v>5</v>
      </c>
      <c r="L7081">
        <v>3.6</v>
      </c>
      <c r="M7081">
        <v>1.8</v>
      </c>
      <c r="N7081">
        <v>2.2999999999999998</v>
      </c>
    </row>
    <row r="7082" spans="1:14" x14ac:dyDescent="0.3">
      <c r="A7082" s="1">
        <v>43761</v>
      </c>
      <c r="B7082" s="2">
        <f t="shared" si="111"/>
        <v>0</v>
      </c>
      <c r="C7082">
        <v>4.7</v>
      </c>
      <c r="D7082">
        <v>6.8</v>
      </c>
      <c r="E7082">
        <v>6.4</v>
      </c>
      <c r="F7082">
        <v>9.1</v>
      </c>
      <c r="G7082">
        <v>3.2</v>
      </c>
      <c r="H7082">
        <v>2.9</v>
      </c>
      <c r="I7082">
        <v>2.2000000000000002</v>
      </c>
      <c r="K7082">
        <v>4.3</v>
      </c>
      <c r="L7082">
        <v>3.4</v>
      </c>
      <c r="M7082">
        <v>6.1</v>
      </c>
      <c r="N7082">
        <v>2.5</v>
      </c>
    </row>
    <row r="7083" spans="1:14" x14ac:dyDescent="0.3">
      <c r="A7083" s="1">
        <v>43761</v>
      </c>
      <c r="B7083" s="2">
        <f t="shared" si="111"/>
        <v>1</v>
      </c>
      <c r="C7083">
        <v>4.7</v>
      </c>
      <c r="D7083">
        <v>6.9</v>
      </c>
      <c r="E7083">
        <v>6.4</v>
      </c>
      <c r="F7083">
        <v>7.8</v>
      </c>
      <c r="G7083">
        <v>3.3</v>
      </c>
      <c r="H7083">
        <v>3.8</v>
      </c>
      <c r="I7083">
        <v>1.9</v>
      </c>
      <c r="K7083">
        <v>4.0999999999999996</v>
      </c>
      <c r="L7083">
        <v>3.1</v>
      </c>
      <c r="M7083">
        <v>4.8</v>
      </c>
      <c r="N7083">
        <v>2.6</v>
      </c>
    </row>
    <row r="7084" spans="1:14" x14ac:dyDescent="0.3">
      <c r="A7084" s="1">
        <v>43761</v>
      </c>
      <c r="B7084" s="2">
        <f t="shared" si="111"/>
        <v>2</v>
      </c>
      <c r="C7084">
        <v>5.6</v>
      </c>
      <c r="D7084">
        <v>6.9</v>
      </c>
      <c r="E7084">
        <v>6.6</v>
      </c>
      <c r="F7084">
        <v>5.4</v>
      </c>
      <c r="G7084">
        <v>2.6</v>
      </c>
      <c r="H7084">
        <v>3.2</v>
      </c>
      <c r="I7084">
        <v>3.8</v>
      </c>
      <c r="K7084">
        <v>4.5</v>
      </c>
      <c r="L7084">
        <v>5.4</v>
      </c>
      <c r="M7084">
        <v>4.3</v>
      </c>
      <c r="N7084">
        <v>2.7</v>
      </c>
    </row>
    <row r="7085" spans="1:14" x14ac:dyDescent="0.3">
      <c r="A7085" s="1">
        <v>43761</v>
      </c>
      <c r="B7085" s="2">
        <f t="shared" si="111"/>
        <v>3</v>
      </c>
      <c r="C7085">
        <v>5.7</v>
      </c>
      <c r="D7085">
        <v>6.2</v>
      </c>
      <c r="E7085">
        <v>8.1</v>
      </c>
      <c r="F7085">
        <v>3.4</v>
      </c>
      <c r="G7085">
        <v>2.2000000000000002</v>
      </c>
      <c r="H7085">
        <v>2.6</v>
      </c>
      <c r="I7085">
        <v>2.2000000000000002</v>
      </c>
      <c r="K7085">
        <v>5.8</v>
      </c>
      <c r="L7085">
        <v>3.9</v>
      </c>
      <c r="M7085">
        <v>5</v>
      </c>
      <c r="N7085">
        <v>2.5</v>
      </c>
    </row>
    <row r="7086" spans="1:14" x14ac:dyDescent="0.3">
      <c r="A7086" s="1">
        <v>43761</v>
      </c>
      <c r="B7086" s="2">
        <f t="shared" si="111"/>
        <v>4</v>
      </c>
      <c r="C7086">
        <v>6.5</v>
      </c>
      <c r="D7086">
        <v>3.4</v>
      </c>
      <c r="E7086">
        <v>7.9</v>
      </c>
      <c r="F7086">
        <v>4</v>
      </c>
      <c r="G7086">
        <v>1.8</v>
      </c>
      <c r="H7086">
        <v>3.2</v>
      </c>
      <c r="I7086">
        <v>1.8</v>
      </c>
      <c r="K7086">
        <v>5.8</v>
      </c>
      <c r="L7086">
        <v>3.9</v>
      </c>
      <c r="M7086">
        <v>4.4000000000000004</v>
      </c>
      <c r="N7086">
        <v>2.9</v>
      </c>
    </row>
    <row r="7087" spans="1:14" x14ac:dyDescent="0.3">
      <c r="A7087" s="1">
        <v>43761</v>
      </c>
      <c r="B7087" s="2">
        <f t="shared" si="111"/>
        <v>5</v>
      </c>
      <c r="C7087">
        <v>6.2</v>
      </c>
      <c r="D7087">
        <v>3.9</v>
      </c>
      <c r="E7087">
        <v>7.3</v>
      </c>
      <c r="F7087">
        <v>3.8</v>
      </c>
      <c r="G7087">
        <v>1.8</v>
      </c>
      <c r="H7087">
        <v>3</v>
      </c>
      <c r="I7087">
        <v>3.2</v>
      </c>
      <c r="K7087">
        <v>6.9</v>
      </c>
      <c r="L7087">
        <v>3.7</v>
      </c>
      <c r="M7087">
        <v>3.3</v>
      </c>
      <c r="N7087">
        <v>6.2</v>
      </c>
    </row>
    <row r="7088" spans="1:14" x14ac:dyDescent="0.3">
      <c r="A7088" s="1">
        <v>43761</v>
      </c>
      <c r="B7088" s="2">
        <f t="shared" si="111"/>
        <v>6</v>
      </c>
      <c r="C7088">
        <v>5.4</v>
      </c>
      <c r="D7088">
        <v>3.9</v>
      </c>
      <c r="E7088">
        <v>7.4</v>
      </c>
      <c r="F7088">
        <v>3.8</v>
      </c>
      <c r="G7088">
        <v>1.6</v>
      </c>
      <c r="H7088">
        <v>2.4</v>
      </c>
      <c r="I7088">
        <v>3.7</v>
      </c>
      <c r="K7088">
        <v>7.2</v>
      </c>
      <c r="L7088">
        <v>2.7</v>
      </c>
      <c r="M7088">
        <v>2.2000000000000002</v>
      </c>
      <c r="N7088">
        <v>6.2</v>
      </c>
    </row>
    <row r="7089" spans="1:14" x14ac:dyDescent="0.3">
      <c r="A7089" s="1">
        <v>43761</v>
      </c>
      <c r="B7089" s="2">
        <f t="shared" si="111"/>
        <v>7</v>
      </c>
      <c r="C7089">
        <v>3.7</v>
      </c>
      <c r="D7089">
        <v>3.4</v>
      </c>
      <c r="E7089">
        <v>7.2</v>
      </c>
      <c r="F7089">
        <v>3.4</v>
      </c>
      <c r="G7089">
        <v>1.8</v>
      </c>
      <c r="H7089">
        <v>2</v>
      </c>
      <c r="I7089">
        <v>3.6</v>
      </c>
      <c r="K7089">
        <v>7.3</v>
      </c>
      <c r="L7089">
        <v>2.4</v>
      </c>
      <c r="M7089">
        <v>2.2000000000000002</v>
      </c>
      <c r="N7089">
        <v>2.4</v>
      </c>
    </row>
    <row r="7090" spans="1:14" x14ac:dyDescent="0.3">
      <c r="A7090" s="1">
        <v>43761</v>
      </c>
      <c r="B7090" s="2">
        <f t="shared" si="111"/>
        <v>8</v>
      </c>
      <c r="C7090">
        <v>4</v>
      </c>
      <c r="D7090">
        <v>3.2</v>
      </c>
      <c r="E7090">
        <v>6.3</v>
      </c>
      <c r="F7090">
        <v>3.8</v>
      </c>
      <c r="G7090">
        <v>2.4</v>
      </c>
      <c r="H7090">
        <v>1.4</v>
      </c>
      <c r="I7090">
        <v>3.4</v>
      </c>
      <c r="K7090">
        <v>7.7</v>
      </c>
      <c r="L7090">
        <v>2.7</v>
      </c>
      <c r="M7090">
        <v>3.9</v>
      </c>
      <c r="N7090">
        <v>1.2</v>
      </c>
    </row>
    <row r="7091" spans="1:14" x14ac:dyDescent="0.3">
      <c r="A7091" s="1">
        <v>43761</v>
      </c>
      <c r="B7091" s="2">
        <f t="shared" si="111"/>
        <v>9</v>
      </c>
      <c r="C7091">
        <v>3.7</v>
      </c>
      <c r="D7091">
        <v>3.8</v>
      </c>
      <c r="E7091">
        <v>6.1</v>
      </c>
      <c r="F7091">
        <v>3.5</v>
      </c>
      <c r="G7091">
        <v>2.7</v>
      </c>
      <c r="H7091">
        <v>1.5</v>
      </c>
      <c r="I7091">
        <v>3</v>
      </c>
      <c r="K7091">
        <v>6.5</v>
      </c>
      <c r="L7091">
        <v>2.2000000000000002</v>
      </c>
      <c r="M7091">
        <v>3.7</v>
      </c>
      <c r="N7091">
        <v>1.6</v>
      </c>
    </row>
    <row r="7092" spans="1:14" x14ac:dyDescent="0.3">
      <c r="A7092" s="1">
        <v>43761</v>
      </c>
      <c r="B7092" s="2">
        <f t="shared" si="111"/>
        <v>10</v>
      </c>
      <c r="C7092">
        <v>3.8</v>
      </c>
      <c r="D7092">
        <v>3.9</v>
      </c>
      <c r="E7092">
        <v>6.5</v>
      </c>
      <c r="F7092">
        <v>4.4000000000000004</v>
      </c>
      <c r="G7092">
        <v>3.6</v>
      </c>
      <c r="H7092">
        <v>1.5</v>
      </c>
      <c r="I7092">
        <v>2.5</v>
      </c>
      <c r="K7092">
        <v>5.9</v>
      </c>
      <c r="L7092">
        <v>2.2999999999999998</v>
      </c>
      <c r="M7092">
        <v>2.9</v>
      </c>
      <c r="N7092">
        <v>1.7</v>
      </c>
    </row>
    <row r="7093" spans="1:14" x14ac:dyDescent="0.3">
      <c r="A7093" s="1">
        <v>43761</v>
      </c>
      <c r="B7093" s="2">
        <f t="shared" si="111"/>
        <v>11</v>
      </c>
      <c r="C7093">
        <v>4.3</v>
      </c>
      <c r="D7093">
        <v>5.8</v>
      </c>
      <c r="E7093">
        <v>7</v>
      </c>
      <c r="F7093">
        <v>5.4</v>
      </c>
      <c r="G7093">
        <v>5.4</v>
      </c>
      <c r="H7093">
        <v>1.5</v>
      </c>
      <c r="I7093">
        <v>5.6</v>
      </c>
      <c r="K7093">
        <v>6</v>
      </c>
      <c r="L7093">
        <v>1.6</v>
      </c>
      <c r="M7093">
        <v>4.3</v>
      </c>
      <c r="N7093">
        <v>1.9</v>
      </c>
    </row>
    <row r="7094" spans="1:14" x14ac:dyDescent="0.3">
      <c r="A7094" s="1">
        <v>43761</v>
      </c>
      <c r="B7094" s="2">
        <f t="shared" si="111"/>
        <v>12</v>
      </c>
      <c r="C7094">
        <v>6.4</v>
      </c>
      <c r="D7094">
        <v>7.6</v>
      </c>
      <c r="E7094">
        <v>7.3</v>
      </c>
      <c r="F7094">
        <v>7</v>
      </c>
      <c r="G7094">
        <v>5.9</v>
      </c>
      <c r="H7094">
        <v>2</v>
      </c>
      <c r="I7094">
        <v>5.8</v>
      </c>
      <c r="K7094">
        <v>5.5</v>
      </c>
      <c r="L7094">
        <v>4.2</v>
      </c>
      <c r="M7094">
        <v>4.8</v>
      </c>
      <c r="N7094">
        <v>2.7</v>
      </c>
    </row>
    <row r="7095" spans="1:14" x14ac:dyDescent="0.3">
      <c r="A7095" s="1">
        <v>43761</v>
      </c>
      <c r="B7095" s="2">
        <f t="shared" si="111"/>
        <v>13</v>
      </c>
      <c r="C7095">
        <v>6.4</v>
      </c>
      <c r="D7095">
        <v>8.1</v>
      </c>
      <c r="E7095">
        <v>7.5</v>
      </c>
      <c r="F7095">
        <v>10.8</v>
      </c>
      <c r="G7095">
        <v>8.4</v>
      </c>
      <c r="H7095">
        <v>2.4</v>
      </c>
      <c r="I7095">
        <v>6.7</v>
      </c>
      <c r="K7095">
        <v>4.5</v>
      </c>
      <c r="L7095">
        <v>5</v>
      </c>
      <c r="M7095">
        <v>5.0999999999999996</v>
      </c>
      <c r="N7095">
        <v>3.9</v>
      </c>
    </row>
    <row r="7096" spans="1:14" x14ac:dyDescent="0.3">
      <c r="A7096" s="1">
        <v>43761</v>
      </c>
      <c r="B7096" s="2">
        <f t="shared" si="111"/>
        <v>14</v>
      </c>
      <c r="C7096">
        <v>7.1</v>
      </c>
      <c r="D7096">
        <v>8.1</v>
      </c>
      <c r="E7096">
        <v>7.5</v>
      </c>
      <c r="F7096">
        <v>12.6</v>
      </c>
      <c r="G7096">
        <v>10.3</v>
      </c>
      <c r="H7096">
        <v>2.5</v>
      </c>
      <c r="I7096">
        <v>6</v>
      </c>
      <c r="K7096">
        <v>5.2</v>
      </c>
      <c r="L7096">
        <v>5.2</v>
      </c>
      <c r="M7096">
        <v>5.2</v>
      </c>
      <c r="N7096">
        <v>4.4000000000000004</v>
      </c>
    </row>
    <row r="7097" spans="1:14" x14ac:dyDescent="0.3">
      <c r="A7097" s="1">
        <v>43761</v>
      </c>
      <c r="B7097" s="2">
        <f t="shared" si="111"/>
        <v>15</v>
      </c>
      <c r="C7097">
        <v>7.6</v>
      </c>
      <c r="D7097">
        <v>8.6</v>
      </c>
      <c r="E7097">
        <v>7.2</v>
      </c>
      <c r="F7097">
        <v>11.7</v>
      </c>
      <c r="G7097">
        <v>11.9</v>
      </c>
      <c r="H7097">
        <v>3.6</v>
      </c>
      <c r="I7097">
        <v>6.1</v>
      </c>
      <c r="K7097">
        <v>5.3</v>
      </c>
      <c r="L7097">
        <v>5.5</v>
      </c>
      <c r="M7097">
        <v>4.5</v>
      </c>
      <c r="N7097">
        <v>4.7</v>
      </c>
    </row>
    <row r="7098" spans="1:14" x14ac:dyDescent="0.3">
      <c r="A7098" s="1">
        <v>43761</v>
      </c>
      <c r="B7098" s="2">
        <f t="shared" si="111"/>
        <v>16</v>
      </c>
      <c r="C7098">
        <v>7.6</v>
      </c>
      <c r="D7098">
        <v>8.6</v>
      </c>
      <c r="E7098">
        <v>7.8</v>
      </c>
      <c r="F7098">
        <v>9.8000000000000007</v>
      </c>
      <c r="G7098">
        <v>9.6</v>
      </c>
      <c r="H7098">
        <v>3.6</v>
      </c>
      <c r="I7098">
        <v>7.4</v>
      </c>
      <c r="K7098">
        <v>5</v>
      </c>
      <c r="L7098">
        <v>7.4</v>
      </c>
      <c r="M7098">
        <v>4.5999999999999996</v>
      </c>
      <c r="N7098">
        <v>4.4000000000000004</v>
      </c>
    </row>
    <row r="7099" spans="1:14" x14ac:dyDescent="0.3">
      <c r="A7099" s="1">
        <v>43761</v>
      </c>
      <c r="B7099" s="2">
        <f t="shared" si="111"/>
        <v>17</v>
      </c>
      <c r="C7099">
        <v>6.9</v>
      </c>
      <c r="D7099">
        <v>8.6</v>
      </c>
      <c r="E7099">
        <v>7.8</v>
      </c>
      <c r="F7099">
        <v>12.1</v>
      </c>
      <c r="G7099">
        <v>10.4</v>
      </c>
      <c r="H7099">
        <v>3.1</v>
      </c>
      <c r="I7099">
        <v>7.4</v>
      </c>
      <c r="K7099">
        <v>5</v>
      </c>
      <c r="L7099">
        <v>6.4</v>
      </c>
      <c r="M7099">
        <v>5.2</v>
      </c>
      <c r="N7099">
        <v>4.9000000000000004</v>
      </c>
    </row>
    <row r="7100" spans="1:14" x14ac:dyDescent="0.3">
      <c r="A7100" s="1">
        <v>43761</v>
      </c>
      <c r="B7100" s="2">
        <f t="shared" si="111"/>
        <v>18</v>
      </c>
      <c r="C7100">
        <v>5.3</v>
      </c>
      <c r="D7100">
        <v>8.6</v>
      </c>
      <c r="E7100">
        <v>7.3</v>
      </c>
      <c r="F7100">
        <v>13</v>
      </c>
      <c r="G7100">
        <v>15.8</v>
      </c>
      <c r="H7100">
        <v>4.4000000000000004</v>
      </c>
      <c r="I7100">
        <v>7.2</v>
      </c>
      <c r="K7100">
        <v>4.5</v>
      </c>
      <c r="L7100">
        <v>6.1</v>
      </c>
      <c r="M7100">
        <v>5.5</v>
      </c>
      <c r="N7100">
        <v>4.9000000000000004</v>
      </c>
    </row>
    <row r="7101" spans="1:14" x14ac:dyDescent="0.3">
      <c r="A7101" s="1">
        <v>43761</v>
      </c>
      <c r="B7101" s="2">
        <f t="shared" si="111"/>
        <v>19</v>
      </c>
      <c r="C7101">
        <v>4.4000000000000004</v>
      </c>
      <c r="D7101">
        <v>8.4</v>
      </c>
      <c r="E7101">
        <v>6</v>
      </c>
      <c r="F7101">
        <v>13</v>
      </c>
      <c r="G7101">
        <v>12.1</v>
      </c>
      <c r="H7101">
        <v>5.9</v>
      </c>
      <c r="I7101">
        <v>6.5</v>
      </c>
      <c r="K7101">
        <v>5.0999999999999996</v>
      </c>
      <c r="L7101">
        <v>6.9</v>
      </c>
      <c r="M7101">
        <v>6.2</v>
      </c>
      <c r="N7101">
        <v>4.7</v>
      </c>
    </row>
    <row r="7102" spans="1:14" x14ac:dyDescent="0.3">
      <c r="A7102" s="1">
        <v>43761</v>
      </c>
      <c r="B7102" s="2">
        <f t="shared" si="111"/>
        <v>20</v>
      </c>
      <c r="C7102">
        <v>5.9</v>
      </c>
      <c r="D7102">
        <v>8.3000000000000007</v>
      </c>
      <c r="E7102">
        <v>6</v>
      </c>
      <c r="F7102">
        <v>16.399999999999999</v>
      </c>
      <c r="G7102">
        <v>10.4</v>
      </c>
      <c r="H7102">
        <v>7.1</v>
      </c>
      <c r="I7102">
        <v>5.5</v>
      </c>
      <c r="K7102">
        <v>5.5</v>
      </c>
      <c r="L7102">
        <v>4.8</v>
      </c>
      <c r="M7102">
        <v>5.7</v>
      </c>
      <c r="N7102">
        <v>4.9000000000000004</v>
      </c>
    </row>
    <row r="7103" spans="1:14" x14ac:dyDescent="0.3">
      <c r="A7103" s="1">
        <v>43761</v>
      </c>
      <c r="B7103" s="2">
        <f t="shared" si="111"/>
        <v>21</v>
      </c>
      <c r="C7103">
        <v>4.4000000000000004</v>
      </c>
      <c r="D7103">
        <v>8.6</v>
      </c>
      <c r="E7103">
        <v>6</v>
      </c>
      <c r="F7103">
        <v>8.6999999999999993</v>
      </c>
      <c r="G7103">
        <v>8.1</v>
      </c>
      <c r="H7103">
        <v>6.9</v>
      </c>
      <c r="I7103">
        <v>4.3</v>
      </c>
      <c r="K7103">
        <v>5.9</v>
      </c>
      <c r="L7103">
        <v>4.5999999999999996</v>
      </c>
      <c r="M7103">
        <v>5</v>
      </c>
      <c r="N7103">
        <v>6</v>
      </c>
    </row>
    <row r="7104" spans="1:14" x14ac:dyDescent="0.3">
      <c r="A7104" s="1">
        <v>43761</v>
      </c>
      <c r="B7104" s="2">
        <f t="shared" si="111"/>
        <v>22</v>
      </c>
      <c r="C7104">
        <v>2.9</v>
      </c>
      <c r="D7104">
        <v>8.6999999999999993</v>
      </c>
      <c r="E7104">
        <v>3.9</v>
      </c>
      <c r="F7104">
        <v>6.3</v>
      </c>
      <c r="G7104">
        <v>4.3</v>
      </c>
      <c r="H7104">
        <v>6.8</v>
      </c>
      <c r="I7104">
        <v>2.7</v>
      </c>
      <c r="K7104">
        <v>4.3</v>
      </c>
      <c r="L7104">
        <v>2.6</v>
      </c>
      <c r="M7104">
        <v>4.5</v>
      </c>
      <c r="N7104">
        <v>4.9000000000000004</v>
      </c>
    </row>
    <row r="7105" spans="1:14" x14ac:dyDescent="0.3">
      <c r="A7105" s="1">
        <v>43761</v>
      </c>
      <c r="B7105" s="2">
        <f t="shared" si="111"/>
        <v>23</v>
      </c>
      <c r="C7105">
        <v>1.9</v>
      </c>
      <c r="D7105">
        <v>9</v>
      </c>
      <c r="E7105">
        <v>2.5</v>
      </c>
      <c r="F7105">
        <v>7.9</v>
      </c>
      <c r="G7105">
        <v>12.3</v>
      </c>
      <c r="H7105">
        <v>7.1</v>
      </c>
      <c r="I7105">
        <v>1.3</v>
      </c>
      <c r="K7105">
        <v>4.7</v>
      </c>
      <c r="L7105">
        <v>2.7</v>
      </c>
      <c r="M7105">
        <v>6.6</v>
      </c>
      <c r="N7105">
        <v>3.2</v>
      </c>
    </row>
    <row r="7106" spans="1:14" x14ac:dyDescent="0.3">
      <c r="A7106" s="1">
        <v>43762</v>
      </c>
      <c r="B7106" s="2">
        <f t="shared" si="111"/>
        <v>0</v>
      </c>
      <c r="C7106">
        <v>2.4</v>
      </c>
      <c r="D7106">
        <v>9</v>
      </c>
      <c r="E7106">
        <v>5.6</v>
      </c>
      <c r="F7106">
        <v>7.8</v>
      </c>
      <c r="G7106">
        <v>2.7</v>
      </c>
      <c r="H7106">
        <v>7.1</v>
      </c>
      <c r="I7106">
        <v>1.5</v>
      </c>
      <c r="K7106">
        <v>4.5999999999999996</v>
      </c>
      <c r="L7106">
        <v>2.5</v>
      </c>
      <c r="M7106">
        <v>6.3</v>
      </c>
      <c r="N7106">
        <v>3.7</v>
      </c>
    </row>
    <row r="7107" spans="1:14" x14ac:dyDescent="0.3">
      <c r="A7107" s="1">
        <v>43762</v>
      </c>
      <c r="B7107" s="2">
        <f t="shared" si="111"/>
        <v>1</v>
      </c>
      <c r="C7107">
        <v>2.1</v>
      </c>
      <c r="D7107">
        <v>8.1999999999999993</v>
      </c>
      <c r="E7107">
        <v>4.3</v>
      </c>
      <c r="F7107">
        <v>6.9</v>
      </c>
      <c r="G7107">
        <v>3.1</v>
      </c>
      <c r="H7107">
        <v>4.2</v>
      </c>
      <c r="I7107">
        <v>2.7</v>
      </c>
      <c r="K7107">
        <v>6.3</v>
      </c>
      <c r="L7107">
        <v>3.5</v>
      </c>
      <c r="M7107">
        <v>5.3</v>
      </c>
      <c r="N7107">
        <v>2.9</v>
      </c>
    </row>
    <row r="7108" spans="1:14" x14ac:dyDescent="0.3">
      <c r="A7108" s="1">
        <v>43762</v>
      </c>
      <c r="B7108" s="2">
        <f t="shared" si="111"/>
        <v>2</v>
      </c>
      <c r="C7108">
        <v>2.8</v>
      </c>
      <c r="D7108">
        <v>6</v>
      </c>
      <c r="E7108">
        <v>6.1</v>
      </c>
      <c r="F7108">
        <v>6.1</v>
      </c>
      <c r="G7108">
        <v>3.2</v>
      </c>
      <c r="H7108">
        <v>6</v>
      </c>
      <c r="I7108">
        <v>2.2999999999999998</v>
      </c>
      <c r="K7108">
        <v>4.5</v>
      </c>
      <c r="L7108">
        <v>3.8</v>
      </c>
      <c r="M7108">
        <v>4.2</v>
      </c>
      <c r="N7108">
        <v>2.6</v>
      </c>
    </row>
    <row r="7109" spans="1:14" x14ac:dyDescent="0.3">
      <c r="A7109" s="1">
        <v>43762</v>
      </c>
      <c r="B7109" s="2">
        <f t="shared" si="111"/>
        <v>3</v>
      </c>
      <c r="C7109">
        <v>5.2</v>
      </c>
      <c r="D7109">
        <v>5.0999999999999996</v>
      </c>
      <c r="E7109">
        <v>7.2</v>
      </c>
      <c r="F7109">
        <v>5.4</v>
      </c>
      <c r="G7109">
        <v>3.5</v>
      </c>
      <c r="H7109">
        <v>5.7</v>
      </c>
      <c r="I7109">
        <v>2.1</v>
      </c>
      <c r="K7109">
        <v>4.5</v>
      </c>
      <c r="L7109">
        <v>3.1</v>
      </c>
      <c r="M7109">
        <v>3.7</v>
      </c>
      <c r="N7109">
        <v>1.9</v>
      </c>
    </row>
    <row r="7110" spans="1:14" x14ac:dyDescent="0.3">
      <c r="A7110" s="1">
        <v>43762</v>
      </c>
      <c r="B7110" s="2">
        <f t="shared" si="111"/>
        <v>4</v>
      </c>
      <c r="C7110">
        <v>5.7</v>
      </c>
      <c r="D7110">
        <v>3.5</v>
      </c>
      <c r="E7110">
        <v>7.1</v>
      </c>
      <c r="F7110">
        <v>4.2</v>
      </c>
      <c r="G7110">
        <v>3.8</v>
      </c>
      <c r="H7110">
        <v>3.9</v>
      </c>
      <c r="I7110">
        <v>2.2999999999999998</v>
      </c>
      <c r="K7110">
        <v>3.8</v>
      </c>
      <c r="L7110">
        <v>3.4</v>
      </c>
      <c r="M7110">
        <v>4.0999999999999996</v>
      </c>
      <c r="N7110">
        <v>2.4</v>
      </c>
    </row>
    <row r="7111" spans="1:14" x14ac:dyDescent="0.3">
      <c r="A7111" s="1">
        <v>43762</v>
      </c>
      <c r="B7111" s="2">
        <f t="shared" si="111"/>
        <v>5</v>
      </c>
      <c r="C7111">
        <v>5.8</v>
      </c>
      <c r="D7111">
        <v>2.4</v>
      </c>
      <c r="E7111">
        <v>6.9</v>
      </c>
      <c r="F7111">
        <v>3.4</v>
      </c>
      <c r="G7111">
        <v>3.8</v>
      </c>
      <c r="H7111">
        <v>4.3</v>
      </c>
      <c r="I7111">
        <v>2.6</v>
      </c>
      <c r="K7111">
        <v>3.8</v>
      </c>
      <c r="L7111">
        <v>3.4</v>
      </c>
      <c r="M7111">
        <v>3.9</v>
      </c>
      <c r="N7111">
        <v>3.4</v>
      </c>
    </row>
    <row r="7112" spans="1:14" x14ac:dyDescent="0.3">
      <c r="A7112" s="1">
        <v>43762</v>
      </c>
      <c r="B7112" s="2">
        <f t="shared" si="111"/>
        <v>6</v>
      </c>
      <c r="C7112">
        <v>5</v>
      </c>
      <c r="D7112">
        <v>2.8</v>
      </c>
      <c r="E7112">
        <v>6.9</v>
      </c>
      <c r="F7112">
        <v>2.4</v>
      </c>
      <c r="G7112">
        <v>4.4000000000000004</v>
      </c>
      <c r="H7112">
        <v>2.2999999999999998</v>
      </c>
      <c r="I7112">
        <v>4.3</v>
      </c>
      <c r="K7112">
        <v>3.9</v>
      </c>
      <c r="L7112">
        <v>3.1</v>
      </c>
      <c r="M7112">
        <v>2.6</v>
      </c>
      <c r="N7112">
        <v>1.1000000000000001</v>
      </c>
    </row>
    <row r="7113" spans="1:14" x14ac:dyDescent="0.3">
      <c r="A7113" s="1">
        <v>43762</v>
      </c>
      <c r="B7113" s="2">
        <f t="shared" si="111"/>
        <v>7</v>
      </c>
      <c r="C7113">
        <v>4</v>
      </c>
      <c r="D7113">
        <v>2.2999999999999998</v>
      </c>
      <c r="E7113">
        <v>7</v>
      </c>
      <c r="F7113">
        <v>3</v>
      </c>
      <c r="G7113">
        <v>2.2000000000000002</v>
      </c>
      <c r="H7113">
        <v>1.2</v>
      </c>
      <c r="I7113">
        <v>4.3</v>
      </c>
      <c r="K7113">
        <v>3.9</v>
      </c>
      <c r="L7113">
        <v>2.4</v>
      </c>
      <c r="M7113">
        <v>3.3</v>
      </c>
      <c r="N7113">
        <v>2.8</v>
      </c>
    </row>
    <row r="7114" spans="1:14" x14ac:dyDescent="0.3">
      <c r="A7114" s="1">
        <v>43762</v>
      </c>
      <c r="B7114" s="2">
        <f t="shared" si="111"/>
        <v>8</v>
      </c>
      <c r="C7114">
        <v>4.5</v>
      </c>
      <c r="D7114">
        <v>0.9</v>
      </c>
      <c r="E7114">
        <v>5.7</v>
      </c>
      <c r="F7114">
        <v>2.7</v>
      </c>
      <c r="G7114">
        <v>2.1</v>
      </c>
      <c r="H7114">
        <v>2.2999999999999998</v>
      </c>
      <c r="I7114">
        <v>2.6</v>
      </c>
      <c r="K7114">
        <v>2.9</v>
      </c>
      <c r="L7114">
        <v>2.2000000000000002</v>
      </c>
      <c r="M7114">
        <v>2.6</v>
      </c>
      <c r="N7114">
        <v>2.7</v>
      </c>
    </row>
    <row r="7115" spans="1:14" x14ac:dyDescent="0.3">
      <c r="A7115" s="1">
        <v>43762</v>
      </c>
      <c r="B7115" s="2">
        <f t="shared" si="111"/>
        <v>9</v>
      </c>
      <c r="C7115">
        <v>3.8</v>
      </c>
      <c r="D7115">
        <v>1.8</v>
      </c>
      <c r="E7115">
        <v>5.4</v>
      </c>
      <c r="F7115">
        <v>3.3</v>
      </c>
      <c r="G7115">
        <v>1.8</v>
      </c>
      <c r="H7115">
        <v>1.6</v>
      </c>
      <c r="I7115">
        <v>2.4</v>
      </c>
      <c r="K7115">
        <v>2.2999999999999998</v>
      </c>
      <c r="L7115">
        <v>2.4</v>
      </c>
      <c r="M7115">
        <v>2.2000000000000002</v>
      </c>
      <c r="N7115">
        <v>2.8</v>
      </c>
    </row>
    <row r="7116" spans="1:14" x14ac:dyDescent="0.3">
      <c r="A7116" s="1">
        <v>43762</v>
      </c>
      <c r="B7116" s="2">
        <f t="shared" si="111"/>
        <v>10</v>
      </c>
      <c r="C7116">
        <v>3</v>
      </c>
      <c r="D7116">
        <v>2.1</v>
      </c>
      <c r="E7116">
        <v>4</v>
      </c>
      <c r="F7116">
        <v>3.8</v>
      </c>
      <c r="G7116">
        <v>3.5</v>
      </c>
      <c r="H7116">
        <v>2.5</v>
      </c>
      <c r="I7116">
        <v>2.4</v>
      </c>
      <c r="K7116">
        <v>2</v>
      </c>
      <c r="L7116">
        <v>2.4</v>
      </c>
      <c r="M7116">
        <v>2.4</v>
      </c>
      <c r="N7116">
        <v>2.7</v>
      </c>
    </row>
    <row r="7117" spans="1:14" x14ac:dyDescent="0.3">
      <c r="A7117" s="1">
        <v>43762</v>
      </c>
      <c r="B7117" s="2">
        <f t="shared" si="111"/>
        <v>11</v>
      </c>
      <c r="C7117">
        <v>3.4</v>
      </c>
      <c r="D7117">
        <v>1.8</v>
      </c>
      <c r="E7117">
        <v>4.3</v>
      </c>
      <c r="F7117">
        <v>5</v>
      </c>
      <c r="G7117">
        <v>3.5</v>
      </c>
      <c r="H7117">
        <v>3.3</v>
      </c>
      <c r="I7117">
        <v>2.9</v>
      </c>
      <c r="K7117">
        <v>1.9</v>
      </c>
      <c r="L7117">
        <v>1.8</v>
      </c>
      <c r="M7117">
        <v>3</v>
      </c>
      <c r="N7117">
        <v>2.4</v>
      </c>
    </row>
    <row r="7118" spans="1:14" x14ac:dyDescent="0.3">
      <c r="A7118" s="1">
        <v>43762</v>
      </c>
      <c r="B7118" s="2">
        <f t="shared" si="111"/>
        <v>12</v>
      </c>
      <c r="C7118">
        <v>3.7</v>
      </c>
      <c r="E7118">
        <v>5.2</v>
      </c>
      <c r="F7118">
        <v>5.5</v>
      </c>
      <c r="G7118">
        <v>4.9000000000000004</v>
      </c>
      <c r="H7118">
        <v>4.5</v>
      </c>
      <c r="I7118">
        <v>5.4</v>
      </c>
      <c r="K7118">
        <v>4.5999999999999996</v>
      </c>
      <c r="L7118">
        <v>1.8</v>
      </c>
      <c r="M7118">
        <v>3.3</v>
      </c>
      <c r="N7118">
        <v>2.4</v>
      </c>
    </row>
    <row r="7119" spans="1:14" x14ac:dyDescent="0.3">
      <c r="A7119" s="1">
        <v>43762</v>
      </c>
      <c r="B7119" s="2">
        <f t="shared" si="111"/>
        <v>13</v>
      </c>
      <c r="C7119">
        <v>5.4</v>
      </c>
      <c r="D7119">
        <v>3.6</v>
      </c>
      <c r="E7119">
        <v>8.3000000000000007</v>
      </c>
      <c r="F7119">
        <v>7.2</v>
      </c>
      <c r="G7119">
        <v>6.3</v>
      </c>
      <c r="H7119">
        <v>5.9</v>
      </c>
      <c r="I7119">
        <v>7.5</v>
      </c>
      <c r="K7119">
        <v>5.3</v>
      </c>
      <c r="L7119">
        <v>5.7</v>
      </c>
      <c r="M7119">
        <v>3.3</v>
      </c>
      <c r="N7119">
        <v>2.9</v>
      </c>
    </row>
    <row r="7120" spans="1:14" x14ac:dyDescent="0.3">
      <c r="A7120" s="1">
        <v>43762</v>
      </c>
      <c r="B7120" s="2">
        <f t="shared" si="111"/>
        <v>14</v>
      </c>
      <c r="C7120">
        <v>7.8</v>
      </c>
      <c r="E7120">
        <v>9</v>
      </c>
      <c r="F7120">
        <v>9.4</v>
      </c>
      <c r="G7120">
        <v>8.9</v>
      </c>
      <c r="H7120">
        <v>4.7</v>
      </c>
      <c r="I7120">
        <v>9.5</v>
      </c>
      <c r="K7120">
        <v>8.6999999999999993</v>
      </c>
      <c r="L7120">
        <v>6.5</v>
      </c>
      <c r="M7120">
        <v>4.5</v>
      </c>
      <c r="N7120">
        <v>5.8</v>
      </c>
    </row>
    <row r="7121" spans="1:14" x14ac:dyDescent="0.3">
      <c r="A7121" s="1">
        <v>43762</v>
      </c>
      <c r="B7121" s="2">
        <f t="shared" si="111"/>
        <v>15</v>
      </c>
      <c r="C7121">
        <v>9.3000000000000007</v>
      </c>
      <c r="E7121">
        <v>8.6</v>
      </c>
      <c r="F7121">
        <v>9.5</v>
      </c>
      <c r="G7121">
        <v>10.6</v>
      </c>
      <c r="H7121">
        <v>5</v>
      </c>
      <c r="I7121">
        <v>9.3000000000000007</v>
      </c>
      <c r="K7121">
        <v>7.6</v>
      </c>
      <c r="L7121">
        <v>10</v>
      </c>
      <c r="M7121">
        <v>5.3</v>
      </c>
      <c r="N7121">
        <v>6.1</v>
      </c>
    </row>
    <row r="7122" spans="1:14" x14ac:dyDescent="0.3">
      <c r="A7122" s="1">
        <v>43762</v>
      </c>
      <c r="B7122" s="2">
        <f t="shared" si="111"/>
        <v>16</v>
      </c>
      <c r="C7122">
        <v>8.4</v>
      </c>
      <c r="D7122">
        <v>11.9</v>
      </c>
      <c r="E7122">
        <v>10.8</v>
      </c>
      <c r="F7122">
        <v>10</v>
      </c>
      <c r="G7122">
        <v>11</v>
      </c>
      <c r="H7122">
        <v>5.6</v>
      </c>
      <c r="I7122">
        <v>12.6</v>
      </c>
      <c r="K7122">
        <v>8.5</v>
      </c>
      <c r="L7122">
        <v>11.1</v>
      </c>
      <c r="M7122">
        <v>6.6</v>
      </c>
      <c r="N7122">
        <v>7</v>
      </c>
    </row>
    <row r="7123" spans="1:14" x14ac:dyDescent="0.3">
      <c r="A7123" s="1">
        <v>43762</v>
      </c>
      <c r="B7123" s="2">
        <f t="shared" si="111"/>
        <v>17</v>
      </c>
      <c r="C7123">
        <v>8.1</v>
      </c>
      <c r="D7123">
        <v>11.9</v>
      </c>
      <c r="E7123">
        <v>10.5</v>
      </c>
      <c r="F7123">
        <v>9.4</v>
      </c>
      <c r="G7123">
        <v>9.5</v>
      </c>
      <c r="H7123">
        <v>7.6</v>
      </c>
      <c r="I7123">
        <v>12.6</v>
      </c>
      <c r="K7123">
        <v>9.1999999999999993</v>
      </c>
      <c r="L7123">
        <v>9</v>
      </c>
      <c r="M7123">
        <v>9.1</v>
      </c>
      <c r="N7123">
        <v>8.1</v>
      </c>
    </row>
    <row r="7124" spans="1:14" x14ac:dyDescent="0.3">
      <c r="A7124" s="1">
        <v>43762</v>
      </c>
      <c r="B7124" s="2">
        <f t="shared" si="111"/>
        <v>18</v>
      </c>
      <c r="C7124">
        <v>11.6</v>
      </c>
      <c r="D7124">
        <v>7.1</v>
      </c>
      <c r="E7124">
        <v>11.7</v>
      </c>
      <c r="F7124">
        <v>7.5</v>
      </c>
      <c r="G7124">
        <v>10.9</v>
      </c>
      <c r="H7124">
        <v>7.3</v>
      </c>
      <c r="I7124">
        <v>10</v>
      </c>
      <c r="K7124">
        <v>12</v>
      </c>
      <c r="L7124">
        <v>9.6999999999999993</v>
      </c>
      <c r="M7124">
        <v>8.1999999999999993</v>
      </c>
      <c r="N7124">
        <v>8.1</v>
      </c>
    </row>
    <row r="7125" spans="1:14" x14ac:dyDescent="0.3">
      <c r="A7125" s="1">
        <v>43762</v>
      </c>
      <c r="B7125" s="2">
        <f t="shared" si="111"/>
        <v>19</v>
      </c>
      <c r="C7125">
        <v>9.6999999999999993</v>
      </c>
      <c r="D7125">
        <v>7.6</v>
      </c>
      <c r="E7125">
        <v>10.3</v>
      </c>
      <c r="F7125">
        <v>8</v>
      </c>
      <c r="G7125">
        <v>9.9</v>
      </c>
      <c r="H7125">
        <v>7.4</v>
      </c>
      <c r="I7125">
        <v>9.6</v>
      </c>
      <c r="K7125">
        <v>10.4</v>
      </c>
      <c r="L7125">
        <v>9.9</v>
      </c>
      <c r="M7125">
        <v>7</v>
      </c>
      <c r="N7125">
        <v>7.3</v>
      </c>
    </row>
    <row r="7126" spans="1:14" x14ac:dyDescent="0.3">
      <c r="A7126" s="1">
        <v>43762</v>
      </c>
      <c r="B7126" s="2">
        <f t="shared" si="111"/>
        <v>20</v>
      </c>
      <c r="C7126">
        <v>9.3000000000000007</v>
      </c>
      <c r="D7126">
        <v>6.3</v>
      </c>
      <c r="E7126">
        <v>9.6</v>
      </c>
      <c r="F7126">
        <v>7</v>
      </c>
      <c r="G7126">
        <v>8.6999999999999993</v>
      </c>
      <c r="H7126">
        <v>8.3000000000000007</v>
      </c>
      <c r="I7126">
        <v>8.1</v>
      </c>
      <c r="K7126">
        <v>9.8000000000000007</v>
      </c>
      <c r="L7126">
        <v>10.8</v>
      </c>
      <c r="M7126">
        <v>7</v>
      </c>
      <c r="N7126">
        <v>5.9</v>
      </c>
    </row>
    <row r="7127" spans="1:14" x14ac:dyDescent="0.3">
      <c r="A7127" s="1">
        <v>43762</v>
      </c>
      <c r="B7127" s="2">
        <f t="shared" si="111"/>
        <v>21</v>
      </c>
      <c r="C7127">
        <v>9</v>
      </c>
      <c r="D7127">
        <v>4.5</v>
      </c>
      <c r="E7127">
        <v>8.5</v>
      </c>
      <c r="F7127">
        <v>7</v>
      </c>
      <c r="G7127">
        <v>8.6</v>
      </c>
      <c r="H7127">
        <v>7.5</v>
      </c>
      <c r="I7127">
        <v>7.7</v>
      </c>
      <c r="K7127">
        <v>9.1999999999999993</v>
      </c>
      <c r="L7127">
        <v>10.8</v>
      </c>
      <c r="M7127">
        <v>7.4</v>
      </c>
      <c r="N7127">
        <v>4.9000000000000004</v>
      </c>
    </row>
    <row r="7128" spans="1:14" x14ac:dyDescent="0.3">
      <c r="A7128" s="1">
        <v>43762</v>
      </c>
      <c r="B7128" s="2">
        <f t="shared" si="111"/>
        <v>22</v>
      </c>
      <c r="C7128">
        <v>6.3</v>
      </c>
      <c r="E7128">
        <v>7.9</v>
      </c>
      <c r="F7128">
        <v>6.6</v>
      </c>
      <c r="G7128">
        <v>7.3</v>
      </c>
      <c r="H7128">
        <v>3.9</v>
      </c>
      <c r="I7128">
        <v>4.2</v>
      </c>
      <c r="K7128">
        <v>7.8</v>
      </c>
      <c r="L7128">
        <v>7.6</v>
      </c>
      <c r="M7128">
        <v>4.4000000000000004</v>
      </c>
      <c r="N7128">
        <v>5.0999999999999996</v>
      </c>
    </row>
    <row r="7129" spans="1:14" x14ac:dyDescent="0.3">
      <c r="A7129" s="1">
        <v>43762</v>
      </c>
      <c r="B7129" s="2">
        <f t="shared" si="111"/>
        <v>23</v>
      </c>
      <c r="C7129">
        <v>5.5</v>
      </c>
      <c r="D7129">
        <v>5.2</v>
      </c>
      <c r="E7129">
        <v>6.5</v>
      </c>
      <c r="F7129">
        <v>8</v>
      </c>
      <c r="G7129">
        <v>3.6</v>
      </c>
      <c r="H7129">
        <v>3</v>
      </c>
      <c r="I7129">
        <v>3.5</v>
      </c>
      <c r="K7129">
        <v>6.5</v>
      </c>
      <c r="L7129">
        <v>3.9</v>
      </c>
      <c r="M7129">
        <v>2.6</v>
      </c>
      <c r="N7129">
        <v>3.6</v>
      </c>
    </row>
    <row r="7130" spans="1:14" x14ac:dyDescent="0.3">
      <c r="A7130" s="1">
        <v>43763</v>
      </c>
      <c r="B7130" s="2">
        <f t="shared" si="111"/>
        <v>0</v>
      </c>
      <c r="C7130">
        <v>5.0999999999999996</v>
      </c>
      <c r="D7130">
        <v>9.4</v>
      </c>
      <c r="E7130">
        <v>6.6</v>
      </c>
      <c r="F7130">
        <v>7.8</v>
      </c>
      <c r="G7130">
        <v>4.5</v>
      </c>
      <c r="H7130">
        <v>2.9</v>
      </c>
      <c r="I7130">
        <v>3.1</v>
      </c>
      <c r="K7130">
        <v>5</v>
      </c>
      <c r="L7130">
        <v>3.6</v>
      </c>
      <c r="M7130">
        <v>2.2999999999999998</v>
      </c>
      <c r="N7130">
        <v>4</v>
      </c>
    </row>
    <row r="7131" spans="1:14" x14ac:dyDescent="0.3">
      <c r="A7131" s="1">
        <v>43763</v>
      </c>
      <c r="B7131" s="2">
        <f t="shared" ref="B7131:B7194" si="112">IF(A7131=A7130,B7130+1,0+B7107)</f>
        <v>1</v>
      </c>
      <c r="C7131">
        <v>4.3</v>
      </c>
      <c r="D7131">
        <v>9.3000000000000007</v>
      </c>
      <c r="E7131">
        <v>5.7</v>
      </c>
      <c r="F7131">
        <v>5.4</v>
      </c>
      <c r="G7131">
        <v>5.5</v>
      </c>
      <c r="H7131">
        <v>3.4</v>
      </c>
      <c r="I7131">
        <v>3.3</v>
      </c>
      <c r="K7131">
        <v>5.0999999999999996</v>
      </c>
      <c r="L7131">
        <v>4.0999999999999996</v>
      </c>
      <c r="M7131">
        <v>2.2000000000000002</v>
      </c>
      <c r="N7131">
        <v>4</v>
      </c>
    </row>
    <row r="7132" spans="1:14" x14ac:dyDescent="0.3">
      <c r="A7132" s="1">
        <v>43763</v>
      </c>
      <c r="B7132" s="2">
        <f t="shared" si="112"/>
        <v>2</v>
      </c>
      <c r="C7132">
        <v>3.9</v>
      </c>
      <c r="D7132">
        <v>8</v>
      </c>
      <c r="E7132">
        <v>6.8</v>
      </c>
      <c r="F7132">
        <v>4.5</v>
      </c>
      <c r="G7132">
        <v>4.0999999999999996</v>
      </c>
      <c r="H7132">
        <v>4.8</v>
      </c>
      <c r="I7132">
        <v>3.3</v>
      </c>
      <c r="K7132">
        <v>4</v>
      </c>
      <c r="L7132">
        <v>4</v>
      </c>
      <c r="M7132">
        <v>2.9</v>
      </c>
      <c r="N7132">
        <v>3.7</v>
      </c>
    </row>
    <row r="7133" spans="1:14" x14ac:dyDescent="0.3">
      <c r="A7133" s="1">
        <v>43763</v>
      </c>
      <c r="B7133" s="2">
        <f t="shared" si="112"/>
        <v>3</v>
      </c>
      <c r="C7133">
        <v>3.6</v>
      </c>
      <c r="D7133">
        <v>6.7</v>
      </c>
      <c r="E7133">
        <v>7.8</v>
      </c>
      <c r="F7133">
        <v>2.6</v>
      </c>
      <c r="G7133">
        <v>3.1</v>
      </c>
      <c r="H7133">
        <v>5.3</v>
      </c>
      <c r="I7133">
        <v>2.6</v>
      </c>
      <c r="K7133">
        <v>4.5</v>
      </c>
      <c r="L7133">
        <v>3.9</v>
      </c>
      <c r="M7133">
        <v>3.9</v>
      </c>
      <c r="N7133">
        <v>4</v>
      </c>
    </row>
    <row r="7134" spans="1:14" x14ac:dyDescent="0.3">
      <c r="A7134" s="1">
        <v>43763</v>
      </c>
      <c r="B7134" s="2">
        <f t="shared" si="112"/>
        <v>4</v>
      </c>
      <c r="C7134">
        <v>2.8</v>
      </c>
      <c r="D7134">
        <v>5.8</v>
      </c>
      <c r="E7134">
        <v>7.9</v>
      </c>
      <c r="F7134">
        <v>2.9</v>
      </c>
      <c r="G7134">
        <v>1.2</v>
      </c>
      <c r="H7134">
        <v>4</v>
      </c>
      <c r="I7134">
        <v>2</v>
      </c>
      <c r="K7134">
        <v>6.5</v>
      </c>
      <c r="L7134">
        <v>3.5</v>
      </c>
      <c r="M7134">
        <v>5</v>
      </c>
      <c r="N7134">
        <v>4.0999999999999996</v>
      </c>
    </row>
    <row r="7135" spans="1:14" x14ac:dyDescent="0.3">
      <c r="A7135" s="1">
        <v>43763</v>
      </c>
      <c r="B7135" s="2">
        <f t="shared" si="112"/>
        <v>5</v>
      </c>
      <c r="C7135">
        <v>1.8</v>
      </c>
      <c r="D7135">
        <v>5</v>
      </c>
      <c r="E7135">
        <v>6.6</v>
      </c>
      <c r="F7135">
        <v>3.1</v>
      </c>
      <c r="G7135">
        <v>1.2</v>
      </c>
      <c r="H7135">
        <v>3.9</v>
      </c>
      <c r="I7135">
        <v>5.6</v>
      </c>
      <c r="K7135">
        <v>6.5</v>
      </c>
      <c r="L7135">
        <v>3.5</v>
      </c>
      <c r="M7135">
        <v>4.5</v>
      </c>
      <c r="N7135">
        <v>3.4</v>
      </c>
    </row>
    <row r="7136" spans="1:14" x14ac:dyDescent="0.3">
      <c r="A7136" s="1">
        <v>43763</v>
      </c>
      <c r="B7136" s="2">
        <f t="shared" si="112"/>
        <v>6</v>
      </c>
      <c r="C7136">
        <v>1.1000000000000001</v>
      </c>
      <c r="E7136">
        <v>6</v>
      </c>
      <c r="F7136">
        <v>3.1</v>
      </c>
      <c r="G7136">
        <v>1.4</v>
      </c>
      <c r="H7136">
        <v>4.2</v>
      </c>
      <c r="I7136">
        <v>2.7</v>
      </c>
      <c r="K7136">
        <v>4.8</v>
      </c>
      <c r="L7136">
        <v>4</v>
      </c>
      <c r="M7136">
        <v>3.1</v>
      </c>
      <c r="N7136">
        <v>1.8</v>
      </c>
    </row>
    <row r="7137" spans="1:14" x14ac:dyDescent="0.3">
      <c r="A7137" s="1">
        <v>43763</v>
      </c>
      <c r="B7137" s="2">
        <f t="shared" si="112"/>
        <v>7</v>
      </c>
      <c r="C7137">
        <v>2.4</v>
      </c>
      <c r="D7137">
        <v>2.4</v>
      </c>
      <c r="E7137">
        <v>4.4000000000000004</v>
      </c>
      <c r="F7137">
        <v>5.2</v>
      </c>
      <c r="G7137">
        <v>0</v>
      </c>
      <c r="H7137">
        <v>2.9</v>
      </c>
      <c r="I7137">
        <v>3.3</v>
      </c>
      <c r="K7137">
        <v>3.3</v>
      </c>
      <c r="L7137">
        <v>3.4</v>
      </c>
      <c r="M7137">
        <v>2.5</v>
      </c>
      <c r="N7137">
        <v>2.5</v>
      </c>
    </row>
    <row r="7138" spans="1:14" x14ac:dyDescent="0.3">
      <c r="A7138" s="1">
        <v>43763</v>
      </c>
      <c r="B7138" s="2">
        <f t="shared" si="112"/>
        <v>8</v>
      </c>
      <c r="C7138">
        <v>1.8</v>
      </c>
      <c r="D7138">
        <v>1.9</v>
      </c>
      <c r="E7138">
        <v>4.5</v>
      </c>
      <c r="F7138">
        <v>5.4</v>
      </c>
      <c r="G7138">
        <v>0</v>
      </c>
      <c r="H7138">
        <v>3.4</v>
      </c>
      <c r="I7138">
        <v>3.4</v>
      </c>
      <c r="K7138">
        <v>3.1</v>
      </c>
      <c r="L7138">
        <v>3.4</v>
      </c>
      <c r="M7138">
        <v>2.2999999999999998</v>
      </c>
      <c r="N7138">
        <v>1.9</v>
      </c>
    </row>
    <row r="7139" spans="1:14" x14ac:dyDescent="0.3">
      <c r="A7139" s="1">
        <v>43763</v>
      </c>
      <c r="B7139" s="2">
        <f t="shared" si="112"/>
        <v>9</v>
      </c>
      <c r="C7139">
        <v>1.2</v>
      </c>
      <c r="D7139">
        <v>3.5</v>
      </c>
      <c r="E7139">
        <v>3.2</v>
      </c>
      <c r="F7139">
        <v>7</v>
      </c>
      <c r="G7139">
        <v>1.1000000000000001</v>
      </c>
      <c r="H7139">
        <v>2.5</v>
      </c>
      <c r="I7139">
        <v>2.8</v>
      </c>
      <c r="K7139">
        <v>2.2999999999999998</v>
      </c>
      <c r="L7139">
        <v>3.4</v>
      </c>
      <c r="M7139">
        <v>2.1</v>
      </c>
      <c r="N7139">
        <v>1.8</v>
      </c>
    </row>
    <row r="7140" spans="1:14" x14ac:dyDescent="0.3">
      <c r="A7140" s="1">
        <v>43763</v>
      </c>
      <c r="B7140" s="2">
        <f t="shared" si="112"/>
        <v>10</v>
      </c>
      <c r="C7140">
        <v>1.9</v>
      </c>
      <c r="D7140">
        <v>3</v>
      </c>
      <c r="E7140">
        <v>4.2</v>
      </c>
      <c r="F7140">
        <v>8.1999999999999993</v>
      </c>
      <c r="G7140">
        <v>1.7</v>
      </c>
      <c r="H7140">
        <v>2.6</v>
      </c>
      <c r="I7140">
        <v>2.9</v>
      </c>
      <c r="K7140">
        <v>3.3</v>
      </c>
      <c r="L7140">
        <v>2.2000000000000002</v>
      </c>
      <c r="M7140">
        <v>2.5</v>
      </c>
      <c r="N7140">
        <v>2.1</v>
      </c>
    </row>
    <row r="7141" spans="1:14" x14ac:dyDescent="0.3">
      <c r="A7141" s="1">
        <v>43763</v>
      </c>
      <c r="B7141" s="2">
        <f t="shared" si="112"/>
        <v>11</v>
      </c>
      <c r="C7141">
        <v>2</v>
      </c>
      <c r="D7141">
        <v>2.9</v>
      </c>
      <c r="E7141">
        <v>4.5999999999999996</v>
      </c>
      <c r="F7141">
        <v>8.5</v>
      </c>
      <c r="G7141">
        <v>2.4</v>
      </c>
      <c r="H7141">
        <v>2.4</v>
      </c>
      <c r="I7141">
        <v>3.1</v>
      </c>
      <c r="K7141">
        <v>4</v>
      </c>
      <c r="L7141">
        <v>2.8</v>
      </c>
      <c r="M7141">
        <v>2.4</v>
      </c>
      <c r="N7141">
        <v>1.7</v>
      </c>
    </row>
    <row r="7142" spans="1:14" x14ac:dyDescent="0.3">
      <c r="A7142" s="1">
        <v>43763</v>
      </c>
      <c r="B7142" s="2">
        <f t="shared" si="112"/>
        <v>12</v>
      </c>
      <c r="C7142">
        <v>4</v>
      </c>
      <c r="D7142">
        <v>4.8</v>
      </c>
      <c r="E7142">
        <v>4.7</v>
      </c>
      <c r="F7142">
        <v>9.1</v>
      </c>
      <c r="G7142">
        <v>3.9</v>
      </c>
      <c r="H7142">
        <v>3</v>
      </c>
      <c r="I7142">
        <v>2.2999999999999998</v>
      </c>
      <c r="K7142">
        <v>4.8</v>
      </c>
      <c r="L7142">
        <v>3</v>
      </c>
      <c r="M7142">
        <v>3.6</v>
      </c>
      <c r="N7142">
        <v>4.0999999999999996</v>
      </c>
    </row>
    <row r="7143" spans="1:14" x14ac:dyDescent="0.3">
      <c r="A7143" s="1">
        <v>43763</v>
      </c>
      <c r="B7143" s="2">
        <f t="shared" si="112"/>
        <v>13</v>
      </c>
      <c r="C7143">
        <v>4.5999999999999996</v>
      </c>
      <c r="D7143">
        <v>4.5</v>
      </c>
      <c r="E7143">
        <v>6.6</v>
      </c>
      <c r="F7143">
        <v>7.1</v>
      </c>
      <c r="G7143">
        <v>4.4000000000000004</v>
      </c>
      <c r="H7143">
        <v>3.5</v>
      </c>
      <c r="I7143">
        <v>4.2</v>
      </c>
      <c r="K7143">
        <v>5.2</v>
      </c>
      <c r="L7143">
        <v>3.6</v>
      </c>
      <c r="M7143">
        <v>5</v>
      </c>
      <c r="N7143">
        <v>5.7</v>
      </c>
    </row>
    <row r="7144" spans="1:14" x14ac:dyDescent="0.3">
      <c r="A7144" s="1">
        <v>43763</v>
      </c>
      <c r="B7144" s="2">
        <f t="shared" si="112"/>
        <v>14</v>
      </c>
      <c r="C7144">
        <v>5.2</v>
      </c>
      <c r="D7144">
        <v>4.8</v>
      </c>
      <c r="E7144">
        <v>6</v>
      </c>
      <c r="F7144">
        <v>7.4</v>
      </c>
      <c r="G7144">
        <v>4</v>
      </c>
      <c r="H7144">
        <v>4.0999999999999996</v>
      </c>
      <c r="I7144">
        <v>4.0999999999999996</v>
      </c>
      <c r="K7144">
        <v>5.3</v>
      </c>
      <c r="L7144">
        <v>4.5999999999999996</v>
      </c>
      <c r="M7144">
        <v>7.2</v>
      </c>
      <c r="N7144">
        <v>5.6</v>
      </c>
    </row>
    <row r="7145" spans="1:14" x14ac:dyDescent="0.3">
      <c r="A7145" s="1">
        <v>43763</v>
      </c>
      <c r="B7145" s="2">
        <f t="shared" si="112"/>
        <v>15</v>
      </c>
      <c r="C7145">
        <v>5.5</v>
      </c>
      <c r="D7145">
        <v>6.3</v>
      </c>
      <c r="E7145">
        <v>6.4</v>
      </c>
      <c r="F7145">
        <v>7.8</v>
      </c>
      <c r="G7145">
        <v>4.8</v>
      </c>
      <c r="H7145">
        <v>5.2</v>
      </c>
      <c r="I7145">
        <v>4.9000000000000004</v>
      </c>
      <c r="K7145">
        <v>5.4</v>
      </c>
      <c r="L7145">
        <v>4.5999999999999996</v>
      </c>
      <c r="M7145">
        <v>6.5</v>
      </c>
      <c r="N7145">
        <v>5.5</v>
      </c>
    </row>
    <row r="7146" spans="1:14" x14ac:dyDescent="0.3">
      <c r="A7146" s="1">
        <v>43763</v>
      </c>
      <c r="B7146" s="2">
        <f t="shared" si="112"/>
        <v>16</v>
      </c>
      <c r="C7146">
        <v>5.8</v>
      </c>
      <c r="E7146">
        <v>6</v>
      </c>
      <c r="F7146">
        <v>7.4</v>
      </c>
      <c r="G7146">
        <v>4.7</v>
      </c>
      <c r="H7146">
        <v>6.1</v>
      </c>
      <c r="I7146">
        <v>4.9000000000000004</v>
      </c>
      <c r="K7146">
        <v>5.8</v>
      </c>
      <c r="L7146">
        <v>5.0999999999999996</v>
      </c>
      <c r="M7146">
        <v>6.1</v>
      </c>
      <c r="N7146">
        <v>6.6</v>
      </c>
    </row>
    <row r="7147" spans="1:14" x14ac:dyDescent="0.3">
      <c r="A7147" s="1">
        <v>43763</v>
      </c>
      <c r="B7147" s="2">
        <f t="shared" si="112"/>
        <v>17</v>
      </c>
      <c r="C7147">
        <v>6</v>
      </c>
      <c r="D7147">
        <v>8.5</v>
      </c>
      <c r="E7147">
        <v>5.9</v>
      </c>
      <c r="F7147">
        <v>8.6</v>
      </c>
      <c r="G7147">
        <v>4.2</v>
      </c>
      <c r="H7147">
        <v>5.4</v>
      </c>
      <c r="I7147">
        <v>4.8</v>
      </c>
      <c r="K7147">
        <v>7.1</v>
      </c>
      <c r="L7147">
        <v>5.2</v>
      </c>
      <c r="M7147">
        <v>6</v>
      </c>
      <c r="N7147">
        <v>6</v>
      </c>
    </row>
    <row r="7148" spans="1:14" x14ac:dyDescent="0.3">
      <c r="A7148" s="1">
        <v>43763</v>
      </c>
      <c r="B7148" s="2">
        <f t="shared" si="112"/>
        <v>18</v>
      </c>
      <c r="C7148">
        <v>5.4</v>
      </c>
      <c r="D7148">
        <v>7.8</v>
      </c>
      <c r="E7148">
        <v>7.7</v>
      </c>
      <c r="F7148">
        <v>8.6</v>
      </c>
      <c r="G7148">
        <v>4.0999999999999996</v>
      </c>
      <c r="H7148">
        <v>5.9</v>
      </c>
      <c r="I7148">
        <v>4.4000000000000004</v>
      </c>
      <c r="K7148">
        <v>7.1</v>
      </c>
      <c r="L7148">
        <v>5.9</v>
      </c>
      <c r="M7148">
        <v>6.3</v>
      </c>
      <c r="N7148">
        <v>5.3</v>
      </c>
    </row>
    <row r="7149" spans="1:14" x14ac:dyDescent="0.3">
      <c r="A7149" s="1">
        <v>43763</v>
      </c>
      <c r="B7149" s="2">
        <f t="shared" si="112"/>
        <v>19</v>
      </c>
      <c r="C7149">
        <v>5.7</v>
      </c>
      <c r="E7149">
        <v>7.5</v>
      </c>
      <c r="F7149">
        <v>7.4</v>
      </c>
      <c r="G7149">
        <v>4.0999999999999996</v>
      </c>
      <c r="H7149">
        <v>5.9</v>
      </c>
      <c r="I7149">
        <v>4.4000000000000004</v>
      </c>
      <c r="K7149">
        <v>7.3</v>
      </c>
      <c r="L7149">
        <v>5.4</v>
      </c>
      <c r="M7149">
        <v>5.7</v>
      </c>
      <c r="N7149">
        <v>5.4</v>
      </c>
    </row>
    <row r="7150" spans="1:14" x14ac:dyDescent="0.3">
      <c r="A7150" s="1">
        <v>43763</v>
      </c>
      <c r="B7150" s="2">
        <f t="shared" si="112"/>
        <v>20</v>
      </c>
      <c r="C7150">
        <v>5.7</v>
      </c>
      <c r="E7150">
        <v>5.9</v>
      </c>
      <c r="F7150">
        <v>6.9</v>
      </c>
      <c r="G7150">
        <v>4</v>
      </c>
      <c r="H7150">
        <v>6.7</v>
      </c>
      <c r="I7150">
        <v>3.3</v>
      </c>
      <c r="K7150">
        <v>5.5</v>
      </c>
      <c r="L7150">
        <v>5.4</v>
      </c>
      <c r="M7150">
        <v>5.3</v>
      </c>
      <c r="N7150">
        <v>7</v>
      </c>
    </row>
    <row r="7151" spans="1:14" x14ac:dyDescent="0.3">
      <c r="A7151" s="1">
        <v>43763</v>
      </c>
      <c r="B7151" s="2">
        <f t="shared" si="112"/>
        <v>21</v>
      </c>
      <c r="C7151">
        <v>5.0999999999999996</v>
      </c>
      <c r="D7151">
        <v>5.8</v>
      </c>
      <c r="E7151">
        <v>5.8</v>
      </c>
      <c r="F7151">
        <v>6.4</v>
      </c>
      <c r="G7151">
        <v>3</v>
      </c>
      <c r="H7151">
        <v>6.5</v>
      </c>
      <c r="I7151">
        <v>3.1</v>
      </c>
      <c r="K7151">
        <v>5.5</v>
      </c>
      <c r="L7151">
        <v>3.7</v>
      </c>
      <c r="M7151">
        <v>6.8</v>
      </c>
      <c r="N7151">
        <v>3.8</v>
      </c>
    </row>
    <row r="7152" spans="1:14" x14ac:dyDescent="0.3">
      <c r="A7152" s="1">
        <v>43763</v>
      </c>
      <c r="B7152" s="2">
        <f t="shared" si="112"/>
        <v>22</v>
      </c>
      <c r="C7152">
        <v>4</v>
      </c>
      <c r="D7152">
        <v>4.0999999999999996</v>
      </c>
      <c r="E7152">
        <v>5.6</v>
      </c>
      <c r="F7152">
        <v>4.5</v>
      </c>
      <c r="G7152">
        <v>4.3</v>
      </c>
      <c r="H7152">
        <v>5.8</v>
      </c>
      <c r="I7152">
        <v>2.5</v>
      </c>
      <c r="K7152">
        <v>4.0999999999999996</v>
      </c>
      <c r="L7152">
        <v>3.9</v>
      </c>
      <c r="M7152">
        <v>7.5</v>
      </c>
      <c r="N7152">
        <v>3.7</v>
      </c>
    </row>
    <row r="7153" spans="1:14" x14ac:dyDescent="0.3">
      <c r="A7153" s="1">
        <v>43763</v>
      </c>
      <c r="B7153" s="2">
        <f t="shared" si="112"/>
        <v>23</v>
      </c>
      <c r="C7153">
        <v>3.8</v>
      </c>
      <c r="D7153">
        <v>4.5</v>
      </c>
      <c r="E7153">
        <v>7.1</v>
      </c>
      <c r="F7153">
        <v>3.7</v>
      </c>
      <c r="G7153">
        <v>4.0999999999999996</v>
      </c>
      <c r="H7153">
        <v>3.1</v>
      </c>
      <c r="I7153">
        <v>2.4</v>
      </c>
      <c r="K7153">
        <v>4.4000000000000004</v>
      </c>
      <c r="L7153">
        <v>3.5</v>
      </c>
      <c r="M7153">
        <v>5</v>
      </c>
      <c r="N7153">
        <v>2.5</v>
      </c>
    </row>
    <row r="7154" spans="1:14" x14ac:dyDescent="0.3">
      <c r="A7154" s="1">
        <v>43764</v>
      </c>
      <c r="B7154" s="2">
        <f t="shared" si="112"/>
        <v>0</v>
      </c>
      <c r="C7154">
        <v>4.0999999999999996</v>
      </c>
      <c r="D7154">
        <v>4.8</v>
      </c>
      <c r="E7154">
        <v>8.4</v>
      </c>
      <c r="F7154">
        <v>4.3</v>
      </c>
      <c r="G7154">
        <v>4.0999999999999996</v>
      </c>
      <c r="H7154">
        <v>3.8</v>
      </c>
      <c r="I7154">
        <v>1.5</v>
      </c>
      <c r="K7154">
        <v>5.4</v>
      </c>
      <c r="L7154">
        <v>3.9</v>
      </c>
      <c r="M7154">
        <v>4.4000000000000004</v>
      </c>
      <c r="N7154">
        <v>2.2999999999999998</v>
      </c>
    </row>
    <row r="7155" spans="1:14" x14ac:dyDescent="0.3">
      <c r="A7155" s="1">
        <v>43764</v>
      </c>
      <c r="B7155" s="2">
        <f t="shared" si="112"/>
        <v>1</v>
      </c>
      <c r="C7155">
        <v>6.3</v>
      </c>
      <c r="D7155">
        <v>7.4</v>
      </c>
      <c r="E7155">
        <v>9.6</v>
      </c>
      <c r="F7155">
        <v>4.2</v>
      </c>
      <c r="G7155">
        <v>4.7</v>
      </c>
      <c r="H7155">
        <v>3.2</v>
      </c>
      <c r="I7155">
        <v>2</v>
      </c>
      <c r="K7155">
        <v>6.4</v>
      </c>
      <c r="L7155">
        <v>4.8</v>
      </c>
      <c r="M7155">
        <v>5.5</v>
      </c>
      <c r="N7155">
        <v>3.3</v>
      </c>
    </row>
    <row r="7156" spans="1:14" x14ac:dyDescent="0.3">
      <c r="A7156" s="1">
        <v>43764</v>
      </c>
      <c r="B7156" s="2">
        <f t="shared" si="112"/>
        <v>2</v>
      </c>
      <c r="C7156">
        <v>6.3</v>
      </c>
      <c r="D7156">
        <v>4</v>
      </c>
      <c r="E7156">
        <v>9.8000000000000007</v>
      </c>
      <c r="F7156">
        <v>4.4000000000000004</v>
      </c>
      <c r="G7156">
        <v>5.0999999999999996</v>
      </c>
      <c r="H7156">
        <v>2.4</v>
      </c>
      <c r="I7156">
        <v>5.8</v>
      </c>
      <c r="K7156">
        <v>6.4</v>
      </c>
      <c r="L7156">
        <v>3.9</v>
      </c>
      <c r="M7156">
        <v>5.2</v>
      </c>
      <c r="N7156">
        <v>5.2</v>
      </c>
    </row>
    <row r="7157" spans="1:14" x14ac:dyDescent="0.3">
      <c r="A7157" s="1">
        <v>43764</v>
      </c>
      <c r="B7157" s="2">
        <f t="shared" si="112"/>
        <v>3</v>
      </c>
      <c r="C7157">
        <v>5.2</v>
      </c>
      <c r="D7157">
        <v>3.8</v>
      </c>
      <c r="E7157">
        <v>9.9</v>
      </c>
      <c r="F7157">
        <v>6</v>
      </c>
      <c r="G7157">
        <v>4</v>
      </c>
      <c r="H7157">
        <v>2.6</v>
      </c>
      <c r="I7157">
        <v>7</v>
      </c>
      <c r="K7157">
        <v>5.9</v>
      </c>
      <c r="L7157">
        <v>4.5</v>
      </c>
      <c r="M7157">
        <v>3.6</v>
      </c>
      <c r="N7157">
        <v>6.5</v>
      </c>
    </row>
    <row r="7158" spans="1:14" x14ac:dyDescent="0.3">
      <c r="A7158" s="1">
        <v>43764</v>
      </c>
      <c r="B7158" s="2">
        <f t="shared" si="112"/>
        <v>4</v>
      </c>
      <c r="C7158">
        <v>3.8</v>
      </c>
      <c r="D7158">
        <v>6.1</v>
      </c>
      <c r="E7158">
        <v>10.8</v>
      </c>
      <c r="F7158">
        <v>6</v>
      </c>
      <c r="G7158">
        <v>4.8</v>
      </c>
      <c r="H7158">
        <v>2.5</v>
      </c>
      <c r="I7158">
        <v>6.4</v>
      </c>
      <c r="K7158">
        <v>4.8</v>
      </c>
      <c r="L7158">
        <v>5.2</v>
      </c>
      <c r="M7158">
        <v>3.9</v>
      </c>
      <c r="N7158">
        <v>6.1</v>
      </c>
    </row>
    <row r="7159" spans="1:14" x14ac:dyDescent="0.3">
      <c r="A7159" s="1">
        <v>43764</v>
      </c>
      <c r="B7159" s="2">
        <f t="shared" si="112"/>
        <v>5</v>
      </c>
      <c r="C7159">
        <v>4</v>
      </c>
      <c r="D7159">
        <v>6.1</v>
      </c>
      <c r="E7159">
        <v>10.3</v>
      </c>
      <c r="F7159">
        <v>5.6</v>
      </c>
      <c r="G7159">
        <v>3.8</v>
      </c>
      <c r="H7159">
        <v>2.4</v>
      </c>
      <c r="I7159">
        <v>6.4</v>
      </c>
      <c r="K7159">
        <v>7</v>
      </c>
      <c r="L7159">
        <v>4.5</v>
      </c>
      <c r="M7159">
        <v>4.0999999999999996</v>
      </c>
      <c r="N7159">
        <v>6.5</v>
      </c>
    </row>
    <row r="7160" spans="1:14" x14ac:dyDescent="0.3">
      <c r="A7160" s="1">
        <v>43764</v>
      </c>
      <c r="B7160" s="2">
        <f t="shared" si="112"/>
        <v>6</v>
      </c>
      <c r="C7160">
        <v>5.4</v>
      </c>
      <c r="D7160">
        <v>6.1</v>
      </c>
      <c r="E7160">
        <v>10.3</v>
      </c>
      <c r="F7160">
        <v>6.5</v>
      </c>
      <c r="G7160">
        <v>3.8</v>
      </c>
      <c r="H7160">
        <v>2.2000000000000002</v>
      </c>
      <c r="I7160">
        <v>5.3</v>
      </c>
      <c r="K7160">
        <v>7</v>
      </c>
      <c r="L7160">
        <v>5.4</v>
      </c>
      <c r="M7160">
        <v>3.7</v>
      </c>
      <c r="N7160">
        <v>6.5</v>
      </c>
    </row>
    <row r="7161" spans="1:14" x14ac:dyDescent="0.3">
      <c r="A7161" s="1">
        <v>43764</v>
      </c>
      <c r="B7161" s="2">
        <f t="shared" si="112"/>
        <v>7</v>
      </c>
      <c r="C7161">
        <v>5.4</v>
      </c>
      <c r="D7161">
        <v>3.7</v>
      </c>
      <c r="E7161">
        <v>10.8</v>
      </c>
      <c r="F7161">
        <v>6.3</v>
      </c>
      <c r="G7161">
        <v>2.2999999999999998</v>
      </c>
      <c r="H7161">
        <v>2</v>
      </c>
      <c r="I7161">
        <v>4.7</v>
      </c>
      <c r="K7161">
        <v>6.6</v>
      </c>
      <c r="L7161">
        <v>8.5</v>
      </c>
      <c r="M7161">
        <v>5.8</v>
      </c>
      <c r="N7161">
        <v>7.2</v>
      </c>
    </row>
    <row r="7162" spans="1:14" x14ac:dyDescent="0.3">
      <c r="A7162" s="1">
        <v>43764</v>
      </c>
      <c r="B7162" s="2">
        <f t="shared" si="112"/>
        <v>8</v>
      </c>
      <c r="C7162">
        <v>5.8</v>
      </c>
      <c r="D7162">
        <v>4.2</v>
      </c>
      <c r="E7162">
        <v>10.8</v>
      </c>
      <c r="F7162">
        <v>6.3</v>
      </c>
      <c r="G7162">
        <v>2.6</v>
      </c>
      <c r="H7162">
        <v>2.2000000000000002</v>
      </c>
      <c r="I7162">
        <v>6</v>
      </c>
      <c r="K7162">
        <v>6</v>
      </c>
      <c r="L7162">
        <v>6.5</v>
      </c>
      <c r="M7162">
        <v>4.9000000000000004</v>
      </c>
      <c r="N7162">
        <v>6.7</v>
      </c>
    </row>
    <row r="7163" spans="1:14" x14ac:dyDescent="0.3">
      <c r="A7163" s="1">
        <v>43764</v>
      </c>
      <c r="B7163" s="2">
        <f t="shared" si="112"/>
        <v>9</v>
      </c>
      <c r="C7163">
        <v>6.3</v>
      </c>
      <c r="D7163">
        <v>3.8</v>
      </c>
      <c r="E7163">
        <v>9.8000000000000007</v>
      </c>
      <c r="F7163">
        <v>6.4</v>
      </c>
      <c r="G7163">
        <v>2.6</v>
      </c>
      <c r="H7163">
        <v>1.7</v>
      </c>
      <c r="I7163">
        <v>5.6</v>
      </c>
      <c r="K7163">
        <v>5.2</v>
      </c>
      <c r="L7163">
        <v>3.3</v>
      </c>
      <c r="M7163">
        <v>3.5</v>
      </c>
      <c r="N7163">
        <v>5.0999999999999996</v>
      </c>
    </row>
    <row r="7164" spans="1:14" x14ac:dyDescent="0.3">
      <c r="A7164" s="1">
        <v>43764</v>
      </c>
      <c r="B7164" s="2">
        <f t="shared" si="112"/>
        <v>10</v>
      </c>
      <c r="C7164">
        <v>7.1</v>
      </c>
      <c r="D7164">
        <v>4.5</v>
      </c>
      <c r="E7164">
        <v>9.8000000000000007</v>
      </c>
      <c r="F7164">
        <v>7.3</v>
      </c>
      <c r="G7164">
        <v>3.4</v>
      </c>
      <c r="H7164">
        <v>1.7</v>
      </c>
      <c r="I7164">
        <v>5.7</v>
      </c>
      <c r="K7164">
        <v>6.6</v>
      </c>
      <c r="L7164">
        <v>3.4</v>
      </c>
      <c r="M7164">
        <v>4.4000000000000004</v>
      </c>
      <c r="N7164">
        <v>4</v>
      </c>
    </row>
    <row r="7165" spans="1:14" x14ac:dyDescent="0.3">
      <c r="A7165" s="1">
        <v>43764</v>
      </c>
      <c r="B7165" s="2">
        <f t="shared" si="112"/>
        <v>11</v>
      </c>
      <c r="C7165">
        <v>8.1999999999999993</v>
      </c>
      <c r="D7165">
        <v>8.9</v>
      </c>
      <c r="E7165">
        <v>9.3000000000000007</v>
      </c>
      <c r="F7165">
        <v>9.5</v>
      </c>
      <c r="G7165">
        <v>3.5</v>
      </c>
      <c r="H7165">
        <v>2.5</v>
      </c>
      <c r="I7165">
        <v>6.9</v>
      </c>
      <c r="K7165">
        <v>7.5</v>
      </c>
      <c r="L7165">
        <v>3</v>
      </c>
      <c r="M7165">
        <v>4.8</v>
      </c>
      <c r="N7165">
        <v>7.2</v>
      </c>
    </row>
    <row r="7166" spans="1:14" x14ac:dyDescent="0.3">
      <c r="A7166" s="1">
        <v>43764</v>
      </c>
      <c r="B7166" s="2">
        <f t="shared" si="112"/>
        <v>12</v>
      </c>
      <c r="C7166">
        <v>8.4</v>
      </c>
      <c r="D7166">
        <v>9.1999999999999993</v>
      </c>
      <c r="E7166">
        <v>8.6</v>
      </c>
      <c r="F7166">
        <v>11.3</v>
      </c>
      <c r="G7166">
        <v>4.7</v>
      </c>
      <c r="H7166">
        <v>3</v>
      </c>
      <c r="I7166">
        <v>7.8</v>
      </c>
      <c r="K7166">
        <v>7.9</v>
      </c>
      <c r="L7166">
        <v>9.1</v>
      </c>
      <c r="M7166">
        <v>5.5</v>
      </c>
      <c r="N7166">
        <v>8.6999999999999993</v>
      </c>
    </row>
    <row r="7167" spans="1:14" x14ac:dyDescent="0.3">
      <c r="A7167" s="1">
        <v>43764</v>
      </c>
      <c r="B7167" s="2">
        <f t="shared" si="112"/>
        <v>13</v>
      </c>
      <c r="C7167">
        <v>8.4</v>
      </c>
      <c r="D7167">
        <v>8.5</v>
      </c>
      <c r="E7167">
        <v>8.6999999999999993</v>
      </c>
      <c r="F7167">
        <v>9.6999999999999993</v>
      </c>
      <c r="G7167">
        <v>5</v>
      </c>
      <c r="H7167">
        <v>3.6</v>
      </c>
      <c r="I7167">
        <v>9.5</v>
      </c>
      <c r="K7167">
        <v>9.9</v>
      </c>
      <c r="L7167">
        <v>8.9</v>
      </c>
      <c r="M7167">
        <v>7</v>
      </c>
      <c r="N7167">
        <v>8.3000000000000007</v>
      </c>
    </row>
    <row r="7168" spans="1:14" x14ac:dyDescent="0.3">
      <c r="A7168" s="1">
        <v>43764</v>
      </c>
      <c r="B7168" s="2">
        <f t="shared" si="112"/>
        <v>14</v>
      </c>
      <c r="C7168">
        <v>8.6</v>
      </c>
      <c r="D7168">
        <v>8.6</v>
      </c>
      <c r="E7168">
        <v>9.3000000000000007</v>
      </c>
      <c r="F7168">
        <v>9</v>
      </c>
      <c r="G7168">
        <v>6.4</v>
      </c>
      <c r="H7168">
        <v>3.8</v>
      </c>
      <c r="I7168">
        <v>8.6999999999999993</v>
      </c>
      <c r="K7168">
        <v>10</v>
      </c>
      <c r="L7168">
        <v>11</v>
      </c>
      <c r="M7168">
        <v>7</v>
      </c>
      <c r="N7168">
        <v>9.4</v>
      </c>
    </row>
    <row r="7169" spans="1:14" x14ac:dyDescent="0.3">
      <c r="A7169" s="1">
        <v>43764</v>
      </c>
      <c r="B7169" s="2">
        <f t="shared" si="112"/>
        <v>15</v>
      </c>
      <c r="C7169">
        <v>9.1</v>
      </c>
      <c r="D7169">
        <v>9</v>
      </c>
      <c r="E7169">
        <v>10.1</v>
      </c>
      <c r="F7169">
        <v>7.8</v>
      </c>
      <c r="G7169">
        <v>7</v>
      </c>
      <c r="H7169">
        <v>5.0999999999999996</v>
      </c>
      <c r="I7169">
        <v>12.1</v>
      </c>
      <c r="K7169">
        <v>12.4</v>
      </c>
      <c r="L7169">
        <v>12.3</v>
      </c>
      <c r="M7169">
        <v>7.4</v>
      </c>
      <c r="N7169">
        <v>11.3</v>
      </c>
    </row>
    <row r="7170" spans="1:14" x14ac:dyDescent="0.3">
      <c r="A7170" s="1">
        <v>43764</v>
      </c>
      <c r="B7170" s="2">
        <f t="shared" si="112"/>
        <v>16</v>
      </c>
      <c r="C7170">
        <v>8.3000000000000007</v>
      </c>
      <c r="D7170">
        <v>10.5</v>
      </c>
      <c r="E7170">
        <v>9.9</v>
      </c>
      <c r="F7170">
        <v>7.7</v>
      </c>
      <c r="G7170">
        <v>6.5</v>
      </c>
      <c r="H7170">
        <v>6</v>
      </c>
      <c r="I7170">
        <v>10.199999999999999</v>
      </c>
      <c r="K7170">
        <v>12.4</v>
      </c>
      <c r="L7170">
        <v>12.3</v>
      </c>
      <c r="M7170">
        <v>6.9</v>
      </c>
      <c r="N7170">
        <v>11.7</v>
      </c>
    </row>
    <row r="7171" spans="1:14" x14ac:dyDescent="0.3">
      <c r="A7171" s="1">
        <v>43764</v>
      </c>
      <c r="B7171" s="2">
        <f t="shared" si="112"/>
        <v>17</v>
      </c>
      <c r="C7171">
        <v>8.3000000000000007</v>
      </c>
      <c r="D7171">
        <v>10</v>
      </c>
      <c r="E7171">
        <v>10.4</v>
      </c>
      <c r="F7171">
        <v>8.1</v>
      </c>
      <c r="G7171">
        <v>7.2</v>
      </c>
      <c r="H7171">
        <v>6.3</v>
      </c>
      <c r="I7171">
        <v>9.6999999999999993</v>
      </c>
      <c r="K7171">
        <v>10.8</v>
      </c>
      <c r="L7171">
        <v>10.9</v>
      </c>
      <c r="M7171">
        <v>7.6</v>
      </c>
      <c r="N7171">
        <v>11.8</v>
      </c>
    </row>
    <row r="7172" spans="1:14" x14ac:dyDescent="0.3">
      <c r="A7172" s="1">
        <v>43764</v>
      </c>
      <c r="B7172" s="2">
        <f t="shared" si="112"/>
        <v>18</v>
      </c>
      <c r="C7172">
        <v>10.3</v>
      </c>
      <c r="D7172">
        <v>9.6</v>
      </c>
      <c r="E7172">
        <v>8.1999999999999993</v>
      </c>
      <c r="F7172">
        <v>7.3</v>
      </c>
      <c r="G7172">
        <v>8.4</v>
      </c>
      <c r="H7172">
        <v>6</v>
      </c>
      <c r="I7172">
        <v>8.6</v>
      </c>
      <c r="K7172">
        <v>11.6</v>
      </c>
      <c r="L7172">
        <v>9.9</v>
      </c>
      <c r="M7172">
        <v>7.6</v>
      </c>
      <c r="N7172">
        <v>11.2</v>
      </c>
    </row>
    <row r="7173" spans="1:14" x14ac:dyDescent="0.3">
      <c r="A7173" s="1">
        <v>43764</v>
      </c>
      <c r="B7173" s="2">
        <f t="shared" si="112"/>
        <v>19</v>
      </c>
      <c r="C7173">
        <v>9.6999999999999993</v>
      </c>
      <c r="D7173">
        <v>9.6999999999999993</v>
      </c>
      <c r="E7173">
        <v>8.8000000000000007</v>
      </c>
      <c r="F7173">
        <v>11.6</v>
      </c>
      <c r="G7173">
        <v>9.6999999999999993</v>
      </c>
      <c r="H7173">
        <v>5.6</v>
      </c>
      <c r="I7173">
        <v>8.4</v>
      </c>
      <c r="K7173">
        <v>8.6</v>
      </c>
      <c r="L7173">
        <v>9.4</v>
      </c>
      <c r="M7173">
        <v>8.4</v>
      </c>
      <c r="N7173">
        <v>7.2</v>
      </c>
    </row>
    <row r="7174" spans="1:14" x14ac:dyDescent="0.3">
      <c r="A7174" s="1">
        <v>43764</v>
      </c>
      <c r="B7174" s="2">
        <f t="shared" si="112"/>
        <v>20</v>
      </c>
      <c r="C7174">
        <v>9.3000000000000007</v>
      </c>
      <c r="D7174">
        <v>11.6</v>
      </c>
      <c r="E7174">
        <v>8</v>
      </c>
      <c r="F7174">
        <v>11.6</v>
      </c>
      <c r="G7174">
        <v>10.3</v>
      </c>
      <c r="H7174">
        <v>8.8000000000000007</v>
      </c>
      <c r="I7174">
        <v>7.8</v>
      </c>
      <c r="K7174">
        <v>7.2</v>
      </c>
      <c r="L7174">
        <v>8.3000000000000007</v>
      </c>
      <c r="N7174">
        <v>6.6</v>
      </c>
    </row>
    <row r="7175" spans="1:14" x14ac:dyDescent="0.3">
      <c r="A7175" s="1">
        <v>43764</v>
      </c>
      <c r="B7175" s="2">
        <f t="shared" si="112"/>
        <v>21</v>
      </c>
      <c r="C7175">
        <v>8.8000000000000007</v>
      </c>
      <c r="D7175">
        <v>15.9</v>
      </c>
      <c r="E7175">
        <v>8.1999999999999993</v>
      </c>
      <c r="F7175">
        <v>9.3000000000000007</v>
      </c>
      <c r="G7175">
        <v>10.4</v>
      </c>
      <c r="H7175">
        <v>8.6</v>
      </c>
      <c r="I7175">
        <v>5</v>
      </c>
      <c r="K7175">
        <v>6.1</v>
      </c>
      <c r="L7175">
        <v>6.7</v>
      </c>
      <c r="M7175">
        <v>7.9</v>
      </c>
      <c r="N7175">
        <v>5.8</v>
      </c>
    </row>
    <row r="7176" spans="1:14" x14ac:dyDescent="0.3">
      <c r="A7176" s="1">
        <v>43764</v>
      </c>
      <c r="B7176" s="2">
        <f t="shared" si="112"/>
        <v>22</v>
      </c>
      <c r="C7176">
        <v>7.7</v>
      </c>
      <c r="D7176">
        <v>12.5</v>
      </c>
      <c r="E7176">
        <v>10</v>
      </c>
      <c r="F7176">
        <v>8.9</v>
      </c>
      <c r="G7176">
        <v>10.4</v>
      </c>
      <c r="H7176">
        <v>8.3000000000000007</v>
      </c>
      <c r="I7176">
        <v>5.2</v>
      </c>
      <c r="K7176">
        <v>6.1</v>
      </c>
      <c r="L7176">
        <v>4.3</v>
      </c>
      <c r="M7176">
        <v>6</v>
      </c>
      <c r="N7176">
        <v>4.8</v>
      </c>
    </row>
    <row r="7177" spans="1:14" x14ac:dyDescent="0.3">
      <c r="A7177" s="1">
        <v>43764</v>
      </c>
      <c r="B7177" s="2">
        <f t="shared" si="112"/>
        <v>23</v>
      </c>
      <c r="C7177">
        <v>7.3</v>
      </c>
      <c r="D7177">
        <v>11.4</v>
      </c>
      <c r="E7177">
        <v>10.6</v>
      </c>
      <c r="F7177">
        <v>7.3</v>
      </c>
      <c r="G7177">
        <v>7.9</v>
      </c>
      <c r="H7177">
        <v>7.3</v>
      </c>
      <c r="I7177">
        <v>4.9000000000000004</v>
      </c>
      <c r="K7177">
        <v>6.4</v>
      </c>
      <c r="L7177">
        <v>3.7</v>
      </c>
      <c r="M7177">
        <v>7.9</v>
      </c>
      <c r="N7177">
        <v>4.7</v>
      </c>
    </row>
    <row r="7178" spans="1:14" x14ac:dyDescent="0.3">
      <c r="A7178" s="1">
        <v>43765</v>
      </c>
      <c r="B7178" s="2">
        <f t="shared" si="112"/>
        <v>0</v>
      </c>
      <c r="C7178">
        <v>7.3</v>
      </c>
      <c r="D7178">
        <v>15.5</v>
      </c>
      <c r="E7178">
        <v>12</v>
      </c>
      <c r="F7178">
        <v>8.1999999999999993</v>
      </c>
      <c r="G7178">
        <v>10</v>
      </c>
      <c r="H7178">
        <v>8.8000000000000007</v>
      </c>
      <c r="I7178">
        <v>7.5</v>
      </c>
      <c r="K7178">
        <v>7.3</v>
      </c>
      <c r="L7178">
        <v>9.8000000000000007</v>
      </c>
      <c r="M7178">
        <v>8.1999999999999993</v>
      </c>
      <c r="N7178">
        <v>3.9</v>
      </c>
    </row>
    <row r="7179" spans="1:14" x14ac:dyDescent="0.3">
      <c r="A7179" s="1">
        <v>43765</v>
      </c>
      <c r="B7179" s="2">
        <f t="shared" si="112"/>
        <v>1</v>
      </c>
      <c r="C7179">
        <v>8</v>
      </c>
      <c r="D7179">
        <v>15.1</v>
      </c>
      <c r="E7179">
        <v>12.8</v>
      </c>
      <c r="F7179">
        <v>7.8</v>
      </c>
      <c r="G7179">
        <v>10.6</v>
      </c>
      <c r="H7179">
        <v>6.3</v>
      </c>
      <c r="I7179">
        <v>9.8000000000000007</v>
      </c>
      <c r="K7179">
        <v>7.4</v>
      </c>
      <c r="L7179">
        <v>10.6</v>
      </c>
      <c r="M7179">
        <v>8</v>
      </c>
      <c r="N7179">
        <v>7.1</v>
      </c>
    </row>
    <row r="7180" spans="1:14" x14ac:dyDescent="0.3">
      <c r="A7180" s="1">
        <v>43765</v>
      </c>
      <c r="B7180" s="2">
        <f t="shared" si="112"/>
        <v>2</v>
      </c>
      <c r="C7180">
        <v>9.1999999999999993</v>
      </c>
      <c r="D7180">
        <v>15.4</v>
      </c>
      <c r="E7180">
        <v>12.7</v>
      </c>
      <c r="F7180">
        <v>11.7</v>
      </c>
      <c r="G7180">
        <v>10.199999999999999</v>
      </c>
      <c r="H7180">
        <v>3.8</v>
      </c>
      <c r="I7180">
        <v>9.1999999999999993</v>
      </c>
      <c r="K7180">
        <v>9</v>
      </c>
      <c r="L7180">
        <v>10.4</v>
      </c>
      <c r="M7180">
        <v>5.7</v>
      </c>
      <c r="N7180">
        <v>8.6999999999999993</v>
      </c>
    </row>
    <row r="7181" spans="1:14" x14ac:dyDescent="0.3">
      <c r="A7181" s="1">
        <v>43765</v>
      </c>
      <c r="B7181" s="2">
        <f t="shared" si="112"/>
        <v>3</v>
      </c>
      <c r="C7181">
        <v>11.5</v>
      </c>
      <c r="D7181">
        <v>17.8</v>
      </c>
      <c r="E7181">
        <v>12</v>
      </c>
      <c r="F7181">
        <v>11.7</v>
      </c>
      <c r="G7181">
        <v>10.9</v>
      </c>
      <c r="H7181">
        <v>4.7</v>
      </c>
      <c r="I7181">
        <v>10.9</v>
      </c>
      <c r="K7181">
        <v>9.6999999999999993</v>
      </c>
      <c r="L7181">
        <v>13.8</v>
      </c>
      <c r="M7181">
        <v>5</v>
      </c>
      <c r="N7181">
        <v>8.6</v>
      </c>
    </row>
    <row r="7182" spans="1:14" x14ac:dyDescent="0.3">
      <c r="A7182" s="1">
        <v>43765</v>
      </c>
      <c r="B7182" s="2">
        <f t="shared" si="112"/>
        <v>4</v>
      </c>
      <c r="C7182">
        <v>12</v>
      </c>
      <c r="D7182">
        <v>14.9</v>
      </c>
      <c r="E7182">
        <v>10.6</v>
      </c>
      <c r="F7182">
        <v>7.1</v>
      </c>
      <c r="G7182">
        <v>10.5</v>
      </c>
      <c r="H7182">
        <v>3</v>
      </c>
      <c r="I7182">
        <v>11.5</v>
      </c>
      <c r="K7182">
        <v>14.1</v>
      </c>
      <c r="L7182">
        <v>15.2</v>
      </c>
      <c r="M7182">
        <v>4.7</v>
      </c>
      <c r="N7182">
        <v>18.100000000000001</v>
      </c>
    </row>
    <row r="7183" spans="1:14" x14ac:dyDescent="0.3">
      <c r="A7183" s="1">
        <v>43765</v>
      </c>
      <c r="B7183" s="2">
        <f t="shared" si="112"/>
        <v>5</v>
      </c>
      <c r="C7183">
        <v>12.9</v>
      </c>
      <c r="E7183">
        <v>13.2</v>
      </c>
      <c r="F7183">
        <v>6.3</v>
      </c>
      <c r="G7183">
        <v>9.1</v>
      </c>
      <c r="H7183">
        <v>2.7</v>
      </c>
      <c r="I7183">
        <v>15.8</v>
      </c>
      <c r="K7183">
        <v>24.8</v>
      </c>
      <c r="L7183">
        <v>16.600000000000001</v>
      </c>
      <c r="M7183">
        <v>3.6</v>
      </c>
      <c r="N7183">
        <v>10.7</v>
      </c>
    </row>
    <row r="7184" spans="1:14" x14ac:dyDescent="0.3">
      <c r="A7184" s="1">
        <v>43765</v>
      </c>
      <c r="B7184" s="2">
        <f t="shared" si="112"/>
        <v>6</v>
      </c>
      <c r="C7184">
        <v>11.9</v>
      </c>
      <c r="D7184">
        <v>16.899999999999999</v>
      </c>
      <c r="E7184">
        <v>13.2</v>
      </c>
      <c r="F7184">
        <v>7.3</v>
      </c>
      <c r="G7184">
        <v>5.0999999999999996</v>
      </c>
      <c r="H7184">
        <v>2.5</v>
      </c>
      <c r="I7184">
        <v>12.1</v>
      </c>
      <c r="K7184">
        <v>6.6</v>
      </c>
      <c r="L7184">
        <v>12.9</v>
      </c>
      <c r="M7184">
        <v>19</v>
      </c>
      <c r="N7184">
        <v>12.1</v>
      </c>
    </row>
    <row r="7185" spans="1:14" x14ac:dyDescent="0.3">
      <c r="A7185" s="1">
        <v>43765</v>
      </c>
      <c r="B7185" s="2">
        <f t="shared" si="112"/>
        <v>7</v>
      </c>
      <c r="C7185">
        <v>5.9</v>
      </c>
      <c r="D7185">
        <v>16.2</v>
      </c>
      <c r="E7185">
        <v>7.9</v>
      </c>
      <c r="F7185">
        <v>5.5</v>
      </c>
      <c r="G7185">
        <v>8</v>
      </c>
      <c r="H7185">
        <v>14.9</v>
      </c>
      <c r="I7185">
        <v>12.2</v>
      </c>
      <c r="K7185">
        <v>7.5</v>
      </c>
      <c r="L7185">
        <v>13.1</v>
      </c>
      <c r="M7185">
        <v>7.4</v>
      </c>
      <c r="N7185">
        <v>8</v>
      </c>
    </row>
    <row r="7186" spans="1:14" x14ac:dyDescent="0.3">
      <c r="A7186" s="1">
        <v>43765</v>
      </c>
      <c r="B7186" s="2">
        <f t="shared" si="112"/>
        <v>8</v>
      </c>
      <c r="C7186">
        <v>7.6</v>
      </c>
      <c r="D7186">
        <v>7.3</v>
      </c>
      <c r="E7186">
        <v>8.4</v>
      </c>
      <c r="F7186">
        <v>5.5</v>
      </c>
      <c r="G7186">
        <v>8</v>
      </c>
      <c r="H7186">
        <v>7.8</v>
      </c>
      <c r="I7186">
        <v>14.5</v>
      </c>
      <c r="K7186">
        <v>16.2</v>
      </c>
      <c r="L7186">
        <v>12.8</v>
      </c>
      <c r="M7186">
        <v>8.4</v>
      </c>
      <c r="N7186">
        <v>9.3000000000000007</v>
      </c>
    </row>
    <row r="7187" spans="1:14" x14ac:dyDescent="0.3">
      <c r="A7187" s="1">
        <v>43765</v>
      </c>
      <c r="B7187" s="2">
        <f t="shared" si="112"/>
        <v>9</v>
      </c>
      <c r="C7187">
        <v>8.1999999999999993</v>
      </c>
      <c r="D7187">
        <v>7.3</v>
      </c>
      <c r="E7187">
        <v>7.5</v>
      </c>
      <c r="F7187">
        <v>6.2</v>
      </c>
      <c r="G7187">
        <v>9.6999999999999993</v>
      </c>
      <c r="H7187">
        <v>4</v>
      </c>
      <c r="I7187">
        <v>10.199999999999999</v>
      </c>
      <c r="K7187">
        <v>15.8</v>
      </c>
      <c r="L7187">
        <v>12.7</v>
      </c>
      <c r="M7187">
        <v>8.4</v>
      </c>
      <c r="N7187">
        <v>18.8</v>
      </c>
    </row>
    <row r="7188" spans="1:14" x14ac:dyDescent="0.3">
      <c r="A7188" s="1">
        <v>43765</v>
      </c>
      <c r="B7188" s="2">
        <f t="shared" si="112"/>
        <v>10</v>
      </c>
      <c r="C7188">
        <v>9.9</v>
      </c>
      <c r="D7188">
        <v>7.3</v>
      </c>
      <c r="E7188">
        <v>7</v>
      </c>
      <c r="F7188">
        <v>5.8</v>
      </c>
      <c r="G7188">
        <v>10.4</v>
      </c>
      <c r="H7188">
        <v>8.1999999999999993</v>
      </c>
      <c r="I7188">
        <v>9.4</v>
      </c>
      <c r="K7188">
        <v>18.8</v>
      </c>
      <c r="L7188">
        <v>11.4</v>
      </c>
      <c r="M7188">
        <v>9</v>
      </c>
      <c r="N7188">
        <v>10.8</v>
      </c>
    </row>
    <row r="7189" spans="1:14" x14ac:dyDescent="0.3">
      <c r="A7189" s="1">
        <v>43765</v>
      </c>
      <c r="B7189" s="2">
        <f t="shared" si="112"/>
        <v>11</v>
      </c>
      <c r="C7189">
        <v>9</v>
      </c>
      <c r="D7189">
        <v>10</v>
      </c>
      <c r="E7189">
        <v>7</v>
      </c>
      <c r="F7189">
        <v>7.5</v>
      </c>
      <c r="G7189">
        <v>0.8</v>
      </c>
      <c r="H7189">
        <v>4.7</v>
      </c>
      <c r="I7189">
        <v>9.4</v>
      </c>
      <c r="K7189">
        <v>10.1</v>
      </c>
      <c r="L7189">
        <v>12.8</v>
      </c>
      <c r="M7189">
        <v>10.199999999999999</v>
      </c>
      <c r="N7189">
        <v>6.4</v>
      </c>
    </row>
    <row r="7190" spans="1:14" x14ac:dyDescent="0.3">
      <c r="A7190" s="1">
        <v>43765</v>
      </c>
      <c r="B7190" s="2">
        <f t="shared" si="112"/>
        <v>12</v>
      </c>
      <c r="C7190">
        <v>6.9</v>
      </c>
      <c r="D7190">
        <v>9.6999999999999993</v>
      </c>
      <c r="E7190">
        <v>12.3</v>
      </c>
      <c r="F7190">
        <v>6.7</v>
      </c>
      <c r="G7190">
        <v>1.9</v>
      </c>
      <c r="H7190">
        <v>6</v>
      </c>
      <c r="I7190">
        <v>10.6</v>
      </c>
      <c r="K7190">
        <v>10.1</v>
      </c>
      <c r="L7190">
        <v>14</v>
      </c>
      <c r="M7190">
        <v>11</v>
      </c>
      <c r="N7190">
        <v>11.6</v>
      </c>
    </row>
    <row r="7191" spans="1:14" x14ac:dyDescent="0.3">
      <c r="A7191" s="1">
        <v>43765</v>
      </c>
      <c r="B7191" s="2">
        <f t="shared" si="112"/>
        <v>13</v>
      </c>
      <c r="C7191">
        <v>5.2</v>
      </c>
      <c r="D7191">
        <v>13.2</v>
      </c>
      <c r="E7191">
        <v>12.6</v>
      </c>
      <c r="F7191">
        <v>5.4</v>
      </c>
      <c r="G7191">
        <v>2</v>
      </c>
      <c r="H7191">
        <v>3.8</v>
      </c>
      <c r="I7191">
        <v>8.5</v>
      </c>
      <c r="K7191">
        <v>11</v>
      </c>
      <c r="L7191">
        <v>12.8</v>
      </c>
      <c r="M7191">
        <v>5.6</v>
      </c>
      <c r="N7191">
        <v>11.7</v>
      </c>
    </row>
    <row r="7192" spans="1:14" x14ac:dyDescent="0.3">
      <c r="A7192" s="1">
        <v>43765</v>
      </c>
      <c r="B7192" s="2">
        <f t="shared" si="112"/>
        <v>14</v>
      </c>
      <c r="C7192">
        <v>6.8</v>
      </c>
      <c r="D7192">
        <v>17.2</v>
      </c>
      <c r="E7192">
        <v>12.6</v>
      </c>
      <c r="F7192">
        <v>5.2</v>
      </c>
      <c r="G7192">
        <v>3</v>
      </c>
      <c r="H7192">
        <v>2.4</v>
      </c>
      <c r="I7192">
        <v>7</v>
      </c>
      <c r="K7192">
        <v>11</v>
      </c>
      <c r="L7192">
        <v>16.5</v>
      </c>
      <c r="M7192">
        <v>5.7</v>
      </c>
      <c r="N7192">
        <v>10.1</v>
      </c>
    </row>
    <row r="7193" spans="1:14" x14ac:dyDescent="0.3">
      <c r="A7193" s="1">
        <v>43765</v>
      </c>
      <c r="B7193" s="2">
        <f t="shared" si="112"/>
        <v>15</v>
      </c>
      <c r="C7193">
        <v>6.1</v>
      </c>
      <c r="D7193">
        <v>16</v>
      </c>
      <c r="E7193">
        <v>12.8</v>
      </c>
      <c r="F7193">
        <v>6.4</v>
      </c>
      <c r="G7193">
        <v>4.0999999999999996</v>
      </c>
      <c r="H7193">
        <v>4.4000000000000004</v>
      </c>
      <c r="I7193">
        <v>7.8</v>
      </c>
      <c r="K7193">
        <v>11.7</v>
      </c>
      <c r="L7193">
        <v>16.5</v>
      </c>
      <c r="M7193">
        <v>5.2</v>
      </c>
      <c r="N7193">
        <v>7</v>
      </c>
    </row>
    <row r="7194" spans="1:14" x14ac:dyDescent="0.3">
      <c r="A7194" s="1">
        <v>43765</v>
      </c>
      <c r="B7194" s="2">
        <f t="shared" si="112"/>
        <v>16</v>
      </c>
      <c r="C7194">
        <v>5.5</v>
      </c>
      <c r="D7194">
        <v>13.8</v>
      </c>
      <c r="E7194">
        <v>14</v>
      </c>
      <c r="F7194">
        <v>4.8</v>
      </c>
      <c r="G7194">
        <v>2.8</v>
      </c>
      <c r="H7194">
        <v>5.0999999999999996</v>
      </c>
      <c r="I7194">
        <v>12.7</v>
      </c>
      <c r="K7194">
        <v>14.5</v>
      </c>
      <c r="L7194">
        <v>8.1</v>
      </c>
      <c r="M7194">
        <v>6.3</v>
      </c>
      <c r="N7194">
        <v>10.5</v>
      </c>
    </row>
    <row r="7195" spans="1:14" x14ac:dyDescent="0.3">
      <c r="A7195" s="1">
        <v>43765</v>
      </c>
      <c r="B7195" s="2">
        <f t="shared" ref="B7195:B7258" si="113">IF(A7195=A7194,B7194+1,0+B7171)</f>
        <v>17</v>
      </c>
      <c r="C7195">
        <v>4.8</v>
      </c>
      <c r="D7195">
        <v>11</v>
      </c>
      <c r="E7195">
        <v>13.1</v>
      </c>
      <c r="F7195">
        <v>5.4</v>
      </c>
      <c r="G7195">
        <v>3.6</v>
      </c>
      <c r="H7195">
        <v>5.2</v>
      </c>
      <c r="I7195">
        <v>16.2</v>
      </c>
      <c r="K7195">
        <v>16</v>
      </c>
      <c r="L7195">
        <v>15.8</v>
      </c>
      <c r="M7195">
        <v>7.3</v>
      </c>
      <c r="N7195">
        <v>9.6</v>
      </c>
    </row>
    <row r="7196" spans="1:14" x14ac:dyDescent="0.3">
      <c r="A7196" s="1">
        <v>43765</v>
      </c>
      <c r="B7196" s="2">
        <f t="shared" si="113"/>
        <v>18</v>
      </c>
      <c r="C7196">
        <v>5.5</v>
      </c>
      <c r="D7196">
        <v>13</v>
      </c>
      <c r="E7196">
        <v>14.5</v>
      </c>
      <c r="F7196">
        <v>5.5</v>
      </c>
      <c r="G7196">
        <v>6.7</v>
      </c>
      <c r="H7196">
        <v>8.6</v>
      </c>
      <c r="I7196">
        <v>13.5</v>
      </c>
      <c r="K7196">
        <v>9.4</v>
      </c>
      <c r="L7196">
        <v>20.6</v>
      </c>
      <c r="M7196">
        <v>6</v>
      </c>
      <c r="N7196">
        <v>8.4</v>
      </c>
    </row>
    <row r="7197" spans="1:14" x14ac:dyDescent="0.3">
      <c r="A7197" s="1">
        <v>43765</v>
      </c>
      <c r="B7197" s="2">
        <f t="shared" si="113"/>
        <v>19</v>
      </c>
      <c r="C7197">
        <v>4.9000000000000004</v>
      </c>
      <c r="D7197">
        <v>13.3</v>
      </c>
      <c r="E7197">
        <v>13.1</v>
      </c>
      <c r="F7197">
        <v>6</v>
      </c>
      <c r="G7197">
        <v>6.7</v>
      </c>
      <c r="H7197">
        <v>8.6</v>
      </c>
      <c r="I7197">
        <v>17.7</v>
      </c>
      <c r="K7197">
        <v>12.8</v>
      </c>
      <c r="L7197">
        <v>20.399999999999999</v>
      </c>
      <c r="M7197">
        <v>5.9</v>
      </c>
      <c r="N7197">
        <v>8.8000000000000007</v>
      </c>
    </row>
    <row r="7198" spans="1:14" x14ac:dyDescent="0.3">
      <c r="A7198" s="1">
        <v>43765</v>
      </c>
      <c r="B7198" s="2">
        <f t="shared" si="113"/>
        <v>20</v>
      </c>
      <c r="C7198">
        <v>5.5</v>
      </c>
      <c r="D7198">
        <v>13.1</v>
      </c>
      <c r="E7198">
        <v>11.1</v>
      </c>
      <c r="F7198">
        <v>5</v>
      </c>
      <c r="G7198">
        <v>5.3</v>
      </c>
      <c r="H7198">
        <v>10.1</v>
      </c>
      <c r="I7198">
        <v>10.1</v>
      </c>
      <c r="K7198">
        <v>14.3</v>
      </c>
      <c r="L7198">
        <v>21.6</v>
      </c>
      <c r="M7198">
        <v>7.1</v>
      </c>
      <c r="N7198">
        <v>13.9</v>
      </c>
    </row>
    <row r="7199" spans="1:14" x14ac:dyDescent="0.3">
      <c r="A7199" s="1">
        <v>43765</v>
      </c>
      <c r="B7199" s="2">
        <f t="shared" si="113"/>
        <v>21</v>
      </c>
      <c r="C7199">
        <v>4.2</v>
      </c>
      <c r="D7199">
        <v>11.7</v>
      </c>
      <c r="E7199">
        <v>10.1</v>
      </c>
      <c r="F7199">
        <v>4.2</v>
      </c>
      <c r="G7199">
        <v>4.5</v>
      </c>
      <c r="H7199">
        <v>11</v>
      </c>
      <c r="I7199">
        <v>9.6</v>
      </c>
      <c r="K7199">
        <v>11.5</v>
      </c>
      <c r="L7199">
        <v>11.1</v>
      </c>
      <c r="M7199">
        <v>6</v>
      </c>
      <c r="N7199">
        <v>9.6</v>
      </c>
    </row>
    <row r="7200" spans="1:14" x14ac:dyDescent="0.3">
      <c r="A7200" s="1">
        <v>43765</v>
      </c>
      <c r="B7200" s="2">
        <f t="shared" si="113"/>
        <v>22</v>
      </c>
      <c r="C7200">
        <v>1.9</v>
      </c>
      <c r="D7200">
        <v>6.2</v>
      </c>
      <c r="E7200">
        <v>9.3000000000000007</v>
      </c>
      <c r="F7200">
        <v>3.8</v>
      </c>
      <c r="G7200">
        <v>2.5</v>
      </c>
      <c r="H7200">
        <v>9.6999999999999993</v>
      </c>
      <c r="I7200">
        <v>7</v>
      </c>
      <c r="K7200">
        <v>14</v>
      </c>
      <c r="L7200">
        <v>7.8</v>
      </c>
      <c r="M7200">
        <v>7.2</v>
      </c>
      <c r="N7200">
        <v>13.4</v>
      </c>
    </row>
    <row r="7201" spans="1:14" x14ac:dyDescent="0.3">
      <c r="A7201" s="1">
        <v>43765</v>
      </c>
      <c r="B7201" s="2">
        <f t="shared" si="113"/>
        <v>23</v>
      </c>
      <c r="C7201">
        <v>2</v>
      </c>
      <c r="D7201">
        <v>4.2</v>
      </c>
      <c r="E7201">
        <v>9.1999999999999993</v>
      </c>
      <c r="F7201">
        <v>4.7</v>
      </c>
      <c r="G7201">
        <v>2.5</v>
      </c>
      <c r="H7201">
        <v>4.7</v>
      </c>
      <c r="I7201">
        <v>5.0999999999999996</v>
      </c>
      <c r="K7201">
        <v>13.7</v>
      </c>
      <c r="L7201">
        <v>3.9</v>
      </c>
      <c r="M7201">
        <v>6.4</v>
      </c>
      <c r="N7201">
        <v>8.8000000000000007</v>
      </c>
    </row>
    <row r="7202" spans="1:14" x14ac:dyDescent="0.3">
      <c r="A7202" s="1">
        <v>43766</v>
      </c>
      <c r="B7202" s="2">
        <f t="shared" si="113"/>
        <v>0</v>
      </c>
      <c r="C7202">
        <v>3.1</v>
      </c>
      <c r="D7202">
        <v>4.5</v>
      </c>
      <c r="E7202">
        <v>8.3000000000000007</v>
      </c>
      <c r="F7202">
        <v>3.7</v>
      </c>
      <c r="G7202">
        <v>2.6</v>
      </c>
      <c r="H7202">
        <v>3.6</v>
      </c>
      <c r="I7202">
        <v>7.5</v>
      </c>
      <c r="K7202">
        <v>6</v>
      </c>
      <c r="L7202">
        <v>5.7</v>
      </c>
      <c r="M7202">
        <v>6.4</v>
      </c>
      <c r="N7202">
        <v>5.0999999999999996</v>
      </c>
    </row>
    <row r="7203" spans="1:14" x14ac:dyDescent="0.3">
      <c r="A7203" s="1">
        <v>43766</v>
      </c>
      <c r="B7203" s="2">
        <f t="shared" si="113"/>
        <v>1</v>
      </c>
      <c r="C7203">
        <v>4.0999999999999996</v>
      </c>
      <c r="D7203">
        <v>7.9</v>
      </c>
      <c r="E7203">
        <v>10.6</v>
      </c>
      <c r="F7203">
        <v>4.5</v>
      </c>
      <c r="G7203">
        <v>3.4</v>
      </c>
      <c r="H7203">
        <v>1.6</v>
      </c>
      <c r="I7203">
        <v>9.9</v>
      </c>
      <c r="K7203">
        <v>5</v>
      </c>
      <c r="L7203">
        <v>7.8</v>
      </c>
      <c r="M7203">
        <v>6.5</v>
      </c>
      <c r="N7203">
        <v>2.9</v>
      </c>
    </row>
    <row r="7204" spans="1:14" x14ac:dyDescent="0.3">
      <c r="A7204" s="1">
        <v>43766</v>
      </c>
      <c r="B7204" s="2">
        <f t="shared" si="113"/>
        <v>2</v>
      </c>
      <c r="C7204">
        <v>6.2</v>
      </c>
      <c r="D7204">
        <v>5.6</v>
      </c>
      <c r="E7204">
        <v>6.9</v>
      </c>
      <c r="F7204">
        <v>4.5</v>
      </c>
      <c r="G7204">
        <v>5</v>
      </c>
      <c r="H7204">
        <v>3.4</v>
      </c>
      <c r="I7204">
        <v>8.3000000000000007</v>
      </c>
      <c r="K7204">
        <v>9.9</v>
      </c>
      <c r="L7204">
        <v>8.6</v>
      </c>
      <c r="M7204">
        <v>2.9</v>
      </c>
      <c r="N7204">
        <v>3.4</v>
      </c>
    </row>
    <row r="7205" spans="1:14" x14ac:dyDescent="0.3">
      <c r="A7205" s="1">
        <v>43766</v>
      </c>
      <c r="B7205" s="2">
        <f t="shared" si="113"/>
        <v>3</v>
      </c>
      <c r="C7205">
        <v>6.2</v>
      </c>
      <c r="D7205">
        <v>14.8</v>
      </c>
      <c r="E7205">
        <v>11.9</v>
      </c>
      <c r="F7205">
        <v>4.5</v>
      </c>
      <c r="G7205">
        <v>3.5</v>
      </c>
      <c r="H7205">
        <v>2.9</v>
      </c>
      <c r="I7205">
        <v>16.7</v>
      </c>
      <c r="K7205">
        <v>8.4</v>
      </c>
      <c r="L7205">
        <v>11.6</v>
      </c>
      <c r="M7205">
        <v>2.8</v>
      </c>
      <c r="N7205">
        <v>8.1</v>
      </c>
    </row>
    <row r="7206" spans="1:14" x14ac:dyDescent="0.3">
      <c r="A7206" s="1">
        <v>43766</v>
      </c>
      <c r="B7206" s="2">
        <f t="shared" si="113"/>
        <v>4</v>
      </c>
      <c r="C7206">
        <v>6.1</v>
      </c>
      <c r="D7206">
        <v>14.5</v>
      </c>
      <c r="E7206">
        <v>13.4</v>
      </c>
      <c r="F7206">
        <v>6.2</v>
      </c>
      <c r="G7206">
        <v>4.9000000000000004</v>
      </c>
      <c r="H7206">
        <v>1.8</v>
      </c>
      <c r="I7206">
        <v>17.7</v>
      </c>
      <c r="K7206">
        <v>8.4</v>
      </c>
      <c r="L7206">
        <v>17.7</v>
      </c>
      <c r="M7206">
        <v>5.3</v>
      </c>
      <c r="N7206">
        <v>3.7</v>
      </c>
    </row>
    <row r="7207" spans="1:14" x14ac:dyDescent="0.3">
      <c r="A7207" s="1">
        <v>43766</v>
      </c>
      <c r="B7207" s="2">
        <f t="shared" si="113"/>
        <v>5</v>
      </c>
      <c r="C7207">
        <v>7.1</v>
      </c>
      <c r="D7207">
        <v>5</v>
      </c>
      <c r="E7207">
        <v>8.5</v>
      </c>
      <c r="F7207">
        <v>5.3</v>
      </c>
      <c r="G7207">
        <v>6.8</v>
      </c>
      <c r="H7207">
        <v>1.8</v>
      </c>
      <c r="I7207">
        <v>9.9</v>
      </c>
      <c r="K7207">
        <v>13.1</v>
      </c>
      <c r="L7207">
        <v>15.4</v>
      </c>
      <c r="M7207">
        <v>5.3</v>
      </c>
      <c r="N7207">
        <v>8.8000000000000007</v>
      </c>
    </row>
    <row r="7208" spans="1:14" x14ac:dyDescent="0.3">
      <c r="A7208" s="1">
        <v>43766</v>
      </c>
      <c r="B7208" s="2">
        <f t="shared" si="113"/>
        <v>6</v>
      </c>
      <c r="C7208">
        <v>5</v>
      </c>
      <c r="D7208">
        <v>2.7</v>
      </c>
      <c r="E7208">
        <v>5.4</v>
      </c>
      <c r="F7208">
        <v>6.1</v>
      </c>
      <c r="G7208">
        <v>8.1999999999999993</v>
      </c>
      <c r="H7208">
        <v>1.8</v>
      </c>
      <c r="I7208">
        <v>9.4</v>
      </c>
      <c r="K7208">
        <v>14.5</v>
      </c>
      <c r="L7208">
        <v>7</v>
      </c>
      <c r="M7208">
        <v>7.1</v>
      </c>
      <c r="N7208">
        <v>9.1999999999999993</v>
      </c>
    </row>
    <row r="7209" spans="1:14" x14ac:dyDescent="0.3">
      <c r="A7209" s="1">
        <v>43766</v>
      </c>
      <c r="B7209" s="2">
        <f t="shared" si="113"/>
        <v>7</v>
      </c>
      <c r="C7209">
        <v>4.9000000000000004</v>
      </c>
      <c r="D7209">
        <v>2.5</v>
      </c>
      <c r="E7209">
        <v>9</v>
      </c>
      <c r="F7209">
        <v>5.4</v>
      </c>
      <c r="G7209">
        <v>8.1999999999999993</v>
      </c>
      <c r="H7209">
        <v>1.9</v>
      </c>
      <c r="I7209">
        <v>6.9</v>
      </c>
      <c r="K7209">
        <v>8.1</v>
      </c>
      <c r="L7209">
        <v>5.4</v>
      </c>
      <c r="M7209">
        <v>10.1</v>
      </c>
      <c r="N7209">
        <v>9.1</v>
      </c>
    </row>
    <row r="7210" spans="1:14" x14ac:dyDescent="0.3">
      <c r="A7210" s="1">
        <v>43766</v>
      </c>
      <c r="B7210" s="2">
        <f t="shared" si="113"/>
        <v>8</v>
      </c>
      <c r="C7210">
        <v>4.5999999999999996</v>
      </c>
      <c r="D7210">
        <v>4.0999999999999996</v>
      </c>
      <c r="E7210">
        <v>11.1</v>
      </c>
      <c r="F7210">
        <v>4.0999999999999996</v>
      </c>
      <c r="G7210">
        <v>5.4</v>
      </c>
      <c r="H7210">
        <v>2.4</v>
      </c>
      <c r="I7210">
        <v>9.4</v>
      </c>
      <c r="K7210">
        <v>8.4</v>
      </c>
      <c r="L7210">
        <v>9.1999999999999993</v>
      </c>
      <c r="M7210">
        <v>5.6</v>
      </c>
      <c r="N7210">
        <v>5.6</v>
      </c>
    </row>
    <row r="7211" spans="1:14" x14ac:dyDescent="0.3">
      <c r="A7211" s="1">
        <v>43766</v>
      </c>
      <c r="B7211" s="2">
        <f t="shared" si="113"/>
        <v>9</v>
      </c>
      <c r="C7211">
        <v>5.0999999999999996</v>
      </c>
      <c r="D7211">
        <v>8.4</v>
      </c>
      <c r="E7211">
        <v>11.6</v>
      </c>
      <c r="F7211">
        <v>5</v>
      </c>
      <c r="G7211">
        <v>5</v>
      </c>
      <c r="H7211">
        <v>2.4</v>
      </c>
      <c r="I7211">
        <v>7.3</v>
      </c>
      <c r="K7211">
        <v>5</v>
      </c>
      <c r="L7211">
        <v>6.3</v>
      </c>
      <c r="M7211">
        <v>7.3</v>
      </c>
      <c r="N7211">
        <v>7.6</v>
      </c>
    </row>
    <row r="7212" spans="1:14" x14ac:dyDescent="0.3">
      <c r="A7212" s="1">
        <v>43766</v>
      </c>
      <c r="B7212" s="2">
        <f t="shared" si="113"/>
        <v>10</v>
      </c>
      <c r="C7212">
        <v>7.6</v>
      </c>
      <c r="D7212">
        <v>8.6999999999999993</v>
      </c>
      <c r="E7212">
        <v>11.6</v>
      </c>
      <c r="F7212">
        <v>5</v>
      </c>
      <c r="G7212">
        <v>6.2</v>
      </c>
      <c r="H7212">
        <v>1.6</v>
      </c>
      <c r="I7212">
        <v>6.3</v>
      </c>
      <c r="K7212">
        <v>5</v>
      </c>
      <c r="L7212">
        <v>4.8</v>
      </c>
      <c r="M7212">
        <v>7.3</v>
      </c>
      <c r="N7212">
        <v>2.8</v>
      </c>
    </row>
    <row r="7213" spans="1:14" x14ac:dyDescent="0.3">
      <c r="A7213" s="1">
        <v>43766</v>
      </c>
      <c r="B7213" s="2">
        <f t="shared" si="113"/>
        <v>11</v>
      </c>
      <c r="C7213">
        <v>7.3</v>
      </c>
      <c r="D7213">
        <v>6.3</v>
      </c>
      <c r="E7213">
        <v>11.6</v>
      </c>
      <c r="F7213">
        <v>5.9</v>
      </c>
      <c r="G7213">
        <v>6.2</v>
      </c>
      <c r="H7213">
        <v>2.4</v>
      </c>
      <c r="I7213">
        <v>6.6</v>
      </c>
      <c r="K7213">
        <v>9</v>
      </c>
      <c r="L7213">
        <v>5.3</v>
      </c>
      <c r="M7213">
        <v>6.6</v>
      </c>
      <c r="N7213">
        <v>7</v>
      </c>
    </row>
    <row r="7214" spans="1:14" x14ac:dyDescent="0.3">
      <c r="A7214" s="1">
        <v>43766</v>
      </c>
      <c r="B7214" s="2">
        <f t="shared" si="113"/>
        <v>12</v>
      </c>
      <c r="C7214">
        <v>8.5</v>
      </c>
      <c r="D7214">
        <v>8.6</v>
      </c>
      <c r="E7214">
        <v>11.6</v>
      </c>
      <c r="F7214">
        <v>5.4</v>
      </c>
      <c r="G7214">
        <v>4.7</v>
      </c>
      <c r="H7214">
        <v>5</v>
      </c>
      <c r="I7214">
        <v>8</v>
      </c>
      <c r="K7214">
        <v>10.3</v>
      </c>
      <c r="L7214">
        <v>11.4</v>
      </c>
      <c r="M7214">
        <v>5.6</v>
      </c>
      <c r="N7214">
        <v>7.5</v>
      </c>
    </row>
    <row r="7215" spans="1:14" x14ac:dyDescent="0.3">
      <c r="A7215" s="1">
        <v>43766</v>
      </c>
      <c r="B7215" s="2">
        <f t="shared" si="113"/>
        <v>13</v>
      </c>
      <c r="C7215">
        <v>9.8000000000000007</v>
      </c>
      <c r="D7215">
        <v>8.4</v>
      </c>
      <c r="E7215">
        <v>9.8000000000000007</v>
      </c>
      <c r="F7215">
        <v>8.3000000000000007</v>
      </c>
      <c r="G7215">
        <v>2.8</v>
      </c>
      <c r="H7215">
        <v>5.9</v>
      </c>
      <c r="I7215">
        <v>10.7</v>
      </c>
      <c r="K7215">
        <v>8.6</v>
      </c>
      <c r="L7215">
        <v>11.4</v>
      </c>
      <c r="M7215">
        <v>4.2</v>
      </c>
      <c r="N7215">
        <v>8.4</v>
      </c>
    </row>
    <row r="7216" spans="1:14" x14ac:dyDescent="0.3">
      <c r="A7216" s="1">
        <v>43766</v>
      </c>
      <c r="B7216" s="2">
        <f t="shared" si="113"/>
        <v>14</v>
      </c>
      <c r="C7216">
        <v>8.1</v>
      </c>
      <c r="D7216">
        <v>10</v>
      </c>
      <c r="E7216">
        <v>9.6</v>
      </c>
      <c r="F7216">
        <v>11.7</v>
      </c>
      <c r="G7216">
        <v>4.0999999999999996</v>
      </c>
      <c r="H7216">
        <v>7.5</v>
      </c>
      <c r="I7216">
        <v>9.5</v>
      </c>
      <c r="K7216">
        <v>8.6</v>
      </c>
      <c r="L7216">
        <v>11</v>
      </c>
      <c r="M7216">
        <v>2.2999999999999998</v>
      </c>
      <c r="N7216">
        <v>7.5</v>
      </c>
    </row>
    <row r="7217" spans="1:14" x14ac:dyDescent="0.3">
      <c r="A7217" s="1">
        <v>43766</v>
      </c>
      <c r="B7217" s="2">
        <f t="shared" si="113"/>
        <v>15</v>
      </c>
      <c r="C7217">
        <v>8.8000000000000007</v>
      </c>
      <c r="D7217">
        <v>9.6</v>
      </c>
      <c r="E7217">
        <v>10.6</v>
      </c>
      <c r="F7217">
        <v>11.9</v>
      </c>
      <c r="G7217">
        <v>5.5</v>
      </c>
      <c r="H7217">
        <v>6.2</v>
      </c>
      <c r="I7217">
        <v>7.1</v>
      </c>
      <c r="K7217">
        <v>6.9</v>
      </c>
      <c r="L7217">
        <v>7.5</v>
      </c>
      <c r="M7217">
        <v>3.3</v>
      </c>
      <c r="N7217">
        <v>7.4</v>
      </c>
    </row>
    <row r="7218" spans="1:14" x14ac:dyDescent="0.3">
      <c r="A7218" s="1">
        <v>43766</v>
      </c>
      <c r="B7218" s="2">
        <f t="shared" si="113"/>
        <v>16</v>
      </c>
      <c r="C7218">
        <v>8.1999999999999993</v>
      </c>
      <c r="D7218">
        <v>8.9</v>
      </c>
      <c r="E7218">
        <v>11</v>
      </c>
      <c r="F7218">
        <v>11.1</v>
      </c>
      <c r="G7218">
        <v>4.7</v>
      </c>
      <c r="H7218">
        <v>5.4</v>
      </c>
      <c r="I7218">
        <v>8.1</v>
      </c>
      <c r="K7218">
        <v>5.8</v>
      </c>
      <c r="L7218">
        <v>8.5</v>
      </c>
      <c r="N7218">
        <v>7.3</v>
      </c>
    </row>
    <row r="7219" spans="1:14" x14ac:dyDescent="0.3">
      <c r="A7219" s="1">
        <v>43766</v>
      </c>
      <c r="B7219" s="2">
        <f t="shared" si="113"/>
        <v>17</v>
      </c>
      <c r="C7219">
        <v>8.8000000000000007</v>
      </c>
      <c r="D7219">
        <v>8.1999999999999993</v>
      </c>
      <c r="E7219">
        <v>10.6</v>
      </c>
      <c r="F7219">
        <v>11.1</v>
      </c>
      <c r="G7219">
        <v>3.4</v>
      </c>
      <c r="H7219">
        <v>4.5999999999999996</v>
      </c>
      <c r="I7219">
        <v>6.8</v>
      </c>
      <c r="K7219">
        <v>5.8</v>
      </c>
      <c r="L7219">
        <v>6.7</v>
      </c>
      <c r="M7219">
        <v>5.7</v>
      </c>
      <c r="N7219">
        <v>7.2</v>
      </c>
    </row>
    <row r="7220" spans="1:14" x14ac:dyDescent="0.3">
      <c r="A7220" s="1">
        <v>43766</v>
      </c>
      <c r="B7220" s="2">
        <f t="shared" si="113"/>
        <v>18</v>
      </c>
      <c r="C7220">
        <v>10.5</v>
      </c>
      <c r="D7220">
        <v>9.8000000000000007</v>
      </c>
      <c r="E7220">
        <v>12.2</v>
      </c>
      <c r="F7220">
        <v>13.9</v>
      </c>
      <c r="G7220">
        <v>8.4</v>
      </c>
      <c r="H7220">
        <v>4.5</v>
      </c>
      <c r="I7220">
        <v>9.8000000000000007</v>
      </c>
      <c r="K7220">
        <v>5.9</v>
      </c>
      <c r="L7220">
        <v>8.1999999999999993</v>
      </c>
      <c r="M7220">
        <v>3.6</v>
      </c>
      <c r="N7220">
        <v>8.1999999999999993</v>
      </c>
    </row>
    <row r="7221" spans="1:14" x14ac:dyDescent="0.3">
      <c r="A7221" s="1">
        <v>43766</v>
      </c>
      <c r="B7221" s="2">
        <f t="shared" si="113"/>
        <v>19</v>
      </c>
      <c r="C7221">
        <v>7.5</v>
      </c>
      <c r="D7221">
        <v>12</v>
      </c>
      <c r="E7221">
        <v>10.199999999999999</v>
      </c>
      <c r="F7221">
        <v>5.7</v>
      </c>
      <c r="G7221">
        <v>7.2</v>
      </c>
      <c r="H7221">
        <v>6.2</v>
      </c>
      <c r="I7221">
        <v>10.6</v>
      </c>
      <c r="K7221">
        <v>6.2</v>
      </c>
      <c r="L7221">
        <v>7</v>
      </c>
      <c r="M7221">
        <v>3.5</v>
      </c>
      <c r="N7221">
        <v>8.3000000000000007</v>
      </c>
    </row>
    <row r="7222" spans="1:14" x14ac:dyDescent="0.3">
      <c r="A7222" s="1">
        <v>43766</v>
      </c>
      <c r="B7222" s="2">
        <f t="shared" si="113"/>
        <v>20</v>
      </c>
      <c r="C7222">
        <v>7.1</v>
      </c>
      <c r="D7222">
        <v>11.8</v>
      </c>
      <c r="E7222">
        <v>19.600000000000001</v>
      </c>
      <c r="F7222">
        <v>8.1</v>
      </c>
      <c r="G7222">
        <v>3.9</v>
      </c>
      <c r="H7222">
        <v>6.4</v>
      </c>
      <c r="I7222">
        <v>8.4</v>
      </c>
      <c r="K7222">
        <v>6.9</v>
      </c>
      <c r="L7222">
        <v>9.6999999999999993</v>
      </c>
      <c r="M7222">
        <v>3.1</v>
      </c>
      <c r="N7222">
        <v>9.6</v>
      </c>
    </row>
    <row r="7223" spans="1:14" x14ac:dyDescent="0.3">
      <c r="A7223" s="1">
        <v>43766</v>
      </c>
      <c r="B7223" s="2">
        <f t="shared" si="113"/>
        <v>21</v>
      </c>
      <c r="C7223">
        <v>7.9</v>
      </c>
      <c r="D7223">
        <v>5.7</v>
      </c>
      <c r="E7223">
        <v>17.2</v>
      </c>
      <c r="F7223">
        <v>17.399999999999999</v>
      </c>
      <c r="G7223">
        <v>5.7</v>
      </c>
      <c r="H7223">
        <v>6.6</v>
      </c>
      <c r="I7223">
        <v>8.9</v>
      </c>
      <c r="K7223">
        <v>6.9</v>
      </c>
      <c r="L7223">
        <v>10.4</v>
      </c>
      <c r="M7223">
        <v>4.9000000000000004</v>
      </c>
      <c r="N7223">
        <v>8.9</v>
      </c>
    </row>
    <row r="7224" spans="1:14" x14ac:dyDescent="0.3">
      <c r="A7224" s="1">
        <v>43766</v>
      </c>
      <c r="B7224" s="2">
        <f t="shared" si="113"/>
        <v>22</v>
      </c>
      <c r="C7224">
        <v>6.9</v>
      </c>
      <c r="D7224">
        <v>6.5</v>
      </c>
      <c r="E7224">
        <v>11.4</v>
      </c>
      <c r="F7224">
        <v>8.5</v>
      </c>
      <c r="G7224">
        <v>5.7</v>
      </c>
      <c r="H7224">
        <v>2.4</v>
      </c>
      <c r="I7224">
        <v>9.1</v>
      </c>
      <c r="K7224">
        <v>7.2</v>
      </c>
      <c r="L7224">
        <v>10.4</v>
      </c>
      <c r="M7224">
        <v>5</v>
      </c>
      <c r="N7224">
        <v>10.199999999999999</v>
      </c>
    </row>
    <row r="7225" spans="1:14" x14ac:dyDescent="0.3">
      <c r="A7225" s="1">
        <v>43766</v>
      </c>
      <c r="B7225" s="2">
        <f t="shared" si="113"/>
        <v>23</v>
      </c>
      <c r="C7225">
        <v>7.9</v>
      </c>
      <c r="D7225">
        <v>5.5</v>
      </c>
      <c r="E7225">
        <v>10.5</v>
      </c>
      <c r="F7225">
        <v>11.4</v>
      </c>
      <c r="G7225">
        <v>2</v>
      </c>
      <c r="H7225">
        <v>3.8</v>
      </c>
      <c r="I7225">
        <v>9.4</v>
      </c>
      <c r="K7225">
        <v>9</v>
      </c>
      <c r="L7225">
        <v>10.199999999999999</v>
      </c>
      <c r="M7225">
        <v>4</v>
      </c>
      <c r="N7225">
        <v>6.6</v>
      </c>
    </row>
    <row r="7226" spans="1:14" x14ac:dyDescent="0.3">
      <c r="A7226" s="1">
        <v>43767</v>
      </c>
      <c r="B7226" s="2">
        <f t="shared" si="113"/>
        <v>0</v>
      </c>
      <c r="C7226">
        <v>6.9</v>
      </c>
      <c r="D7226">
        <v>7.1</v>
      </c>
      <c r="E7226">
        <v>11.9</v>
      </c>
      <c r="F7226">
        <v>14.7</v>
      </c>
      <c r="G7226">
        <v>6.2</v>
      </c>
      <c r="H7226">
        <v>3.1</v>
      </c>
      <c r="I7226">
        <v>11.4</v>
      </c>
      <c r="K7226">
        <v>8.6</v>
      </c>
      <c r="L7226">
        <v>11.1</v>
      </c>
      <c r="M7226">
        <v>4.8</v>
      </c>
      <c r="N7226">
        <v>5.8</v>
      </c>
    </row>
    <row r="7227" spans="1:14" x14ac:dyDescent="0.3">
      <c r="A7227" s="1">
        <v>43767</v>
      </c>
      <c r="B7227" s="2">
        <f t="shared" si="113"/>
        <v>1</v>
      </c>
      <c r="C7227">
        <v>9.6</v>
      </c>
      <c r="D7227">
        <v>6.7</v>
      </c>
      <c r="E7227">
        <v>10.9</v>
      </c>
      <c r="F7227">
        <v>18.600000000000001</v>
      </c>
      <c r="G7227">
        <v>16.5</v>
      </c>
      <c r="H7227">
        <v>2.1</v>
      </c>
      <c r="I7227">
        <v>9.9</v>
      </c>
      <c r="K7227">
        <v>7.9</v>
      </c>
      <c r="L7227">
        <v>11.4</v>
      </c>
      <c r="M7227">
        <v>4.4000000000000004</v>
      </c>
      <c r="N7227">
        <v>4.5999999999999996</v>
      </c>
    </row>
    <row r="7228" spans="1:14" x14ac:dyDescent="0.3">
      <c r="A7228" s="1">
        <v>43767</v>
      </c>
      <c r="B7228" s="2">
        <f t="shared" si="113"/>
        <v>2</v>
      </c>
      <c r="C7228">
        <v>9.6</v>
      </c>
      <c r="D7228">
        <v>13.2</v>
      </c>
      <c r="E7228">
        <v>9.6</v>
      </c>
      <c r="F7228">
        <v>13.1</v>
      </c>
      <c r="G7228">
        <v>8.4</v>
      </c>
      <c r="H7228">
        <v>2.1</v>
      </c>
      <c r="I7228">
        <v>7.4</v>
      </c>
      <c r="K7228">
        <v>8.5</v>
      </c>
      <c r="L7228">
        <v>9.1</v>
      </c>
      <c r="M7228">
        <v>4.5</v>
      </c>
      <c r="N7228">
        <v>3.8</v>
      </c>
    </row>
    <row r="7229" spans="1:14" x14ac:dyDescent="0.3">
      <c r="A7229" s="1">
        <v>43767</v>
      </c>
      <c r="B7229" s="2">
        <f t="shared" si="113"/>
        <v>3</v>
      </c>
      <c r="C7229">
        <v>15.9</v>
      </c>
      <c r="D7229">
        <v>18.3</v>
      </c>
      <c r="E7229">
        <v>20.5</v>
      </c>
      <c r="F7229">
        <v>7.1</v>
      </c>
      <c r="G7229">
        <v>8.4</v>
      </c>
      <c r="H7229">
        <v>2.1</v>
      </c>
      <c r="I7229">
        <v>14</v>
      </c>
      <c r="K7229">
        <v>7.7</v>
      </c>
      <c r="L7229">
        <v>6</v>
      </c>
      <c r="M7229">
        <v>3.3</v>
      </c>
      <c r="N7229">
        <v>3.9</v>
      </c>
    </row>
    <row r="7230" spans="1:14" x14ac:dyDescent="0.3">
      <c r="A7230" s="1">
        <v>43767</v>
      </c>
      <c r="B7230" s="2">
        <f t="shared" si="113"/>
        <v>4</v>
      </c>
      <c r="C7230">
        <v>5</v>
      </c>
      <c r="D7230">
        <v>24.3</v>
      </c>
      <c r="E7230">
        <v>16.600000000000001</v>
      </c>
      <c r="F7230">
        <v>6.1</v>
      </c>
      <c r="G7230">
        <v>9.8000000000000007</v>
      </c>
      <c r="H7230">
        <v>1.8</v>
      </c>
      <c r="I7230">
        <v>15.7</v>
      </c>
      <c r="K7230">
        <v>6.5</v>
      </c>
      <c r="L7230">
        <v>6.4</v>
      </c>
      <c r="M7230">
        <v>3.2</v>
      </c>
      <c r="N7230">
        <v>4.4000000000000004</v>
      </c>
    </row>
    <row r="7231" spans="1:14" x14ac:dyDescent="0.3">
      <c r="A7231" s="1">
        <v>43767</v>
      </c>
      <c r="B7231" s="2">
        <f t="shared" si="113"/>
        <v>5</v>
      </c>
      <c r="C7231">
        <v>8.6999999999999993</v>
      </c>
      <c r="D7231">
        <v>24.3</v>
      </c>
      <c r="E7231">
        <v>10.5</v>
      </c>
      <c r="F7231">
        <v>4.2</v>
      </c>
      <c r="G7231">
        <v>7.3</v>
      </c>
      <c r="H7231">
        <v>9.1999999999999993</v>
      </c>
      <c r="I7231">
        <v>8.5</v>
      </c>
      <c r="K7231">
        <v>9.3000000000000007</v>
      </c>
      <c r="L7231">
        <v>5.6</v>
      </c>
      <c r="M7231">
        <v>10.9</v>
      </c>
      <c r="N7231">
        <v>4.4000000000000004</v>
      </c>
    </row>
    <row r="7232" spans="1:14" x14ac:dyDescent="0.3">
      <c r="A7232" s="1">
        <v>43767</v>
      </c>
      <c r="B7232" s="2">
        <f t="shared" si="113"/>
        <v>6</v>
      </c>
      <c r="C7232">
        <v>12.7</v>
      </c>
      <c r="E7232">
        <v>10.8</v>
      </c>
      <c r="F7232">
        <v>3.5</v>
      </c>
      <c r="G7232">
        <v>6</v>
      </c>
      <c r="H7232">
        <v>14.8</v>
      </c>
      <c r="I7232">
        <v>10.199999999999999</v>
      </c>
      <c r="K7232">
        <v>10</v>
      </c>
      <c r="L7232">
        <v>7.2</v>
      </c>
      <c r="M7232">
        <v>14.8</v>
      </c>
      <c r="N7232">
        <v>6.6</v>
      </c>
    </row>
    <row r="7233" spans="1:14" x14ac:dyDescent="0.3">
      <c r="A7233" s="1">
        <v>43767</v>
      </c>
      <c r="B7233" s="2">
        <f t="shared" si="113"/>
        <v>7</v>
      </c>
      <c r="C7233">
        <v>12.7</v>
      </c>
      <c r="D7233">
        <v>16.7</v>
      </c>
      <c r="E7233">
        <v>12.4</v>
      </c>
      <c r="F7233">
        <v>2.5</v>
      </c>
      <c r="G7233">
        <v>5.7</v>
      </c>
      <c r="H7233">
        <v>14.9</v>
      </c>
      <c r="I7233">
        <v>10.199999999999999</v>
      </c>
      <c r="K7233">
        <v>10</v>
      </c>
      <c r="L7233">
        <v>10.3</v>
      </c>
      <c r="M7233">
        <v>14.8</v>
      </c>
      <c r="N7233">
        <v>8.6999999999999993</v>
      </c>
    </row>
    <row r="7234" spans="1:14" x14ac:dyDescent="0.3">
      <c r="A7234" s="1">
        <v>43767</v>
      </c>
      <c r="B7234" s="2">
        <f t="shared" si="113"/>
        <v>8</v>
      </c>
      <c r="C7234">
        <v>11.1</v>
      </c>
      <c r="D7234">
        <v>17.899999999999999</v>
      </c>
      <c r="E7234">
        <v>14.8</v>
      </c>
      <c r="F7234">
        <v>9.1</v>
      </c>
      <c r="G7234">
        <v>9.4</v>
      </c>
      <c r="H7234">
        <v>10.4</v>
      </c>
      <c r="I7234">
        <v>11.2</v>
      </c>
      <c r="K7234">
        <v>13.9</v>
      </c>
      <c r="L7234">
        <v>12.2</v>
      </c>
      <c r="M7234">
        <v>11.2</v>
      </c>
      <c r="N7234">
        <v>12.6</v>
      </c>
    </row>
    <row r="7235" spans="1:14" x14ac:dyDescent="0.3">
      <c r="A7235" s="1">
        <v>43767</v>
      </c>
      <c r="B7235" s="2">
        <f t="shared" si="113"/>
        <v>9</v>
      </c>
      <c r="C7235">
        <v>10.7</v>
      </c>
      <c r="D7235">
        <v>13.2</v>
      </c>
      <c r="E7235">
        <v>14.5</v>
      </c>
      <c r="F7235">
        <v>9.3000000000000007</v>
      </c>
      <c r="G7235">
        <v>5.8</v>
      </c>
      <c r="H7235">
        <v>8.5</v>
      </c>
      <c r="I7235">
        <v>8.4</v>
      </c>
      <c r="K7235">
        <v>16.5</v>
      </c>
      <c r="L7235">
        <v>14.6</v>
      </c>
      <c r="M7235">
        <v>10.199999999999999</v>
      </c>
      <c r="N7235">
        <v>14.6</v>
      </c>
    </row>
    <row r="7236" spans="1:14" x14ac:dyDescent="0.3">
      <c r="A7236" s="1">
        <v>43767</v>
      </c>
      <c r="B7236" s="2">
        <f t="shared" si="113"/>
        <v>10</v>
      </c>
      <c r="C7236">
        <v>11.4</v>
      </c>
      <c r="D7236">
        <v>6.8</v>
      </c>
      <c r="E7236">
        <v>16</v>
      </c>
      <c r="F7236">
        <v>7.6</v>
      </c>
      <c r="G7236">
        <v>7.4</v>
      </c>
      <c r="H7236">
        <v>8.9</v>
      </c>
      <c r="I7236">
        <v>26.6</v>
      </c>
      <c r="K7236">
        <v>16.600000000000001</v>
      </c>
      <c r="L7236">
        <v>34.9</v>
      </c>
      <c r="M7236">
        <v>11</v>
      </c>
      <c r="N7236">
        <v>14.6</v>
      </c>
    </row>
    <row r="7237" spans="1:14" x14ac:dyDescent="0.3">
      <c r="A7237" s="1">
        <v>43767</v>
      </c>
      <c r="B7237" s="2">
        <f t="shared" si="113"/>
        <v>11</v>
      </c>
      <c r="C7237">
        <v>18</v>
      </c>
      <c r="D7237">
        <v>9</v>
      </c>
      <c r="E7237">
        <v>15.4</v>
      </c>
      <c r="F7237">
        <v>5.0999999999999996</v>
      </c>
      <c r="G7237">
        <v>5.6</v>
      </c>
      <c r="H7237">
        <v>8.9</v>
      </c>
      <c r="I7237">
        <v>10.4</v>
      </c>
      <c r="K7237">
        <v>16.2</v>
      </c>
      <c r="L7237">
        <v>29.5</v>
      </c>
      <c r="M7237">
        <v>10.199999999999999</v>
      </c>
      <c r="N7237">
        <v>19.399999999999999</v>
      </c>
    </row>
    <row r="7238" spans="1:14" x14ac:dyDescent="0.3">
      <c r="A7238" s="1">
        <v>43767</v>
      </c>
      <c r="B7238" s="2">
        <f t="shared" si="113"/>
        <v>12</v>
      </c>
      <c r="C7238">
        <v>10.7</v>
      </c>
      <c r="D7238">
        <v>9</v>
      </c>
      <c r="E7238">
        <v>16</v>
      </c>
      <c r="F7238">
        <v>6.9</v>
      </c>
      <c r="G7238">
        <v>6</v>
      </c>
      <c r="H7238">
        <v>5.6</v>
      </c>
      <c r="I7238">
        <v>10.199999999999999</v>
      </c>
      <c r="K7238">
        <v>26.5</v>
      </c>
      <c r="L7238">
        <v>9.8000000000000007</v>
      </c>
      <c r="M7238">
        <v>7.5</v>
      </c>
      <c r="N7238">
        <v>7</v>
      </c>
    </row>
    <row r="7239" spans="1:14" x14ac:dyDescent="0.3">
      <c r="A7239" s="1">
        <v>43767</v>
      </c>
      <c r="B7239" s="2">
        <f t="shared" si="113"/>
        <v>13</v>
      </c>
      <c r="C7239">
        <v>6.9</v>
      </c>
      <c r="D7239">
        <v>19.399999999999999</v>
      </c>
      <c r="E7239">
        <v>12.1</v>
      </c>
      <c r="F7239">
        <v>6.9</v>
      </c>
      <c r="G7239">
        <v>11.2</v>
      </c>
      <c r="H7239">
        <v>4.3</v>
      </c>
      <c r="I7239">
        <v>13</v>
      </c>
      <c r="K7239">
        <v>11.1</v>
      </c>
      <c r="L7239">
        <v>14.3</v>
      </c>
      <c r="M7239">
        <v>25.9</v>
      </c>
      <c r="N7239">
        <v>10.199999999999999</v>
      </c>
    </row>
    <row r="7240" spans="1:14" x14ac:dyDescent="0.3">
      <c r="A7240" s="1">
        <v>43767</v>
      </c>
      <c r="B7240" s="2">
        <f t="shared" si="113"/>
        <v>14</v>
      </c>
      <c r="C7240">
        <v>4.8</v>
      </c>
      <c r="D7240">
        <v>20.3</v>
      </c>
      <c r="E7240">
        <v>9.1999999999999993</v>
      </c>
      <c r="F7240">
        <v>5.8</v>
      </c>
      <c r="G7240">
        <v>13.2</v>
      </c>
      <c r="H7240">
        <v>15.6</v>
      </c>
      <c r="I7240">
        <v>13</v>
      </c>
      <c r="K7240">
        <v>9.4</v>
      </c>
      <c r="L7240">
        <v>12.1</v>
      </c>
      <c r="M7240">
        <v>12.8</v>
      </c>
      <c r="N7240">
        <v>8.9</v>
      </c>
    </row>
    <row r="7241" spans="1:14" x14ac:dyDescent="0.3">
      <c r="A7241" s="1">
        <v>43767</v>
      </c>
      <c r="B7241" s="2">
        <f t="shared" si="113"/>
        <v>15</v>
      </c>
      <c r="C7241">
        <v>9.5</v>
      </c>
      <c r="D7241">
        <v>13.8</v>
      </c>
      <c r="E7241">
        <v>13.3</v>
      </c>
      <c r="F7241">
        <v>5.6</v>
      </c>
      <c r="G7241">
        <v>9</v>
      </c>
      <c r="H7241">
        <v>13.1</v>
      </c>
      <c r="I7241">
        <v>12.1</v>
      </c>
      <c r="K7241">
        <v>6.6</v>
      </c>
      <c r="L7241">
        <v>9.5</v>
      </c>
      <c r="M7241">
        <v>7.5</v>
      </c>
      <c r="N7241">
        <v>11.5</v>
      </c>
    </row>
    <row r="7242" spans="1:14" x14ac:dyDescent="0.3">
      <c r="A7242" s="1">
        <v>43767</v>
      </c>
      <c r="B7242" s="2">
        <f t="shared" si="113"/>
        <v>16</v>
      </c>
      <c r="C7242">
        <v>8.5</v>
      </c>
      <c r="E7242">
        <v>13.4</v>
      </c>
      <c r="F7242">
        <v>7.6</v>
      </c>
      <c r="G7242">
        <v>6.9</v>
      </c>
      <c r="H7242">
        <v>12.4</v>
      </c>
      <c r="I7242">
        <v>8.6</v>
      </c>
      <c r="K7242">
        <v>9.5</v>
      </c>
      <c r="L7242">
        <v>10.7</v>
      </c>
      <c r="M7242">
        <v>7.5</v>
      </c>
      <c r="N7242">
        <v>11.9</v>
      </c>
    </row>
    <row r="7243" spans="1:14" x14ac:dyDescent="0.3">
      <c r="A7243" s="1">
        <v>43767</v>
      </c>
      <c r="B7243" s="2">
        <f t="shared" si="113"/>
        <v>17</v>
      </c>
      <c r="C7243">
        <v>10</v>
      </c>
      <c r="D7243">
        <v>8</v>
      </c>
      <c r="E7243">
        <v>13.4</v>
      </c>
      <c r="F7243">
        <v>7.7</v>
      </c>
      <c r="G7243">
        <v>5</v>
      </c>
      <c r="H7243">
        <v>6.4</v>
      </c>
      <c r="I7243">
        <v>7.8</v>
      </c>
      <c r="K7243">
        <v>11.3</v>
      </c>
      <c r="L7243">
        <v>13.4</v>
      </c>
      <c r="M7243">
        <v>8.3000000000000007</v>
      </c>
      <c r="N7243">
        <v>11.9</v>
      </c>
    </row>
    <row r="7244" spans="1:14" x14ac:dyDescent="0.3">
      <c r="A7244" s="1">
        <v>43767</v>
      </c>
      <c r="B7244" s="2">
        <f t="shared" si="113"/>
        <v>18</v>
      </c>
      <c r="C7244">
        <v>9.8000000000000007</v>
      </c>
      <c r="D7244">
        <v>5.5</v>
      </c>
      <c r="E7244">
        <v>10.7</v>
      </c>
      <c r="F7244">
        <v>7.8</v>
      </c>
      <c r="G7244">
        <v>5.0999999999999996</v>
      </c>
      <c r="H7244">
        <v>6.3</v>
      </c>
      <c r="I7244">
        <v>8.8000000000000007</v>
      </c>
      <c r="K7244">
        <v>10.3</v>
      </c>
      <c r="L7244">
        <v>13.4</v>
      </c>
      <c r="M7244">
        <v>9.6</v>
      </c>
      <c r="N7244">
        <v>9</v>
      </c>
    </row>
    <row r="7245" spans="1:14" x14ac:dyDescent="0.3">
      <c r="A7245" s="1">
        <v>43767</v>
      </c>
      <c r="B7245" s="2">
        <f t="shared" si="113"/>
        <v>19</v>
      </c>
      <c r="C7245">
        <v>9.1999999999999993</v>
      </c>
      <c r="D7245">
        <v>5.7</v>
      </c>
      <c r="E7245">
        <v>12.6</v>
      </c>
      <c r="F7245">
        <v>7.8</v>
      </c>
      <c r="G7245">
        <v>5.5</v>
      </c>
      <c r="H7245">
        <v>7.9</v>
      </c>
      <c r="I7245">
        <v>8.8000000000000007</v>
      </c>
      <c r="K7245">
        <v>9</v>
      </c>
      <c r="L7245">
        <v>9.1999999999999993</v>
      </c>
      <c r="M7245">
        <v>12.9</v>
      </c>
      <c r="N7245">
        <v>9.9</v>
      </c>
    </row>
    <row r="7246" spans="1:14" x14ac:dyDescent="0.3">
      <c r="A7246" s="1">
        <v>43767</v>
      </c>
      <c r="B7246" s="2">
        <f t="shared" si="113"/>
        <v>20</v>
      </c>
      <c r="C7246">
        <v>5.6</v>
      </c>
      <c r="D7246">
        <v>6.5</v>
      </c>
      <c r="E7246">
        <v>12</v>
      </c>
      <c r="F7246">
        <v>7.6</v>
      </c>
      <c r="G7246">
        <v>4.9000000000000004</v>
      </c>
      <c r="H7246">
        <v>6.3</v>
      </c>
      <c r="I7246">
        <v>6.3</v>
      </c>
      <c r="K7246">
        <v>21.6</v>
      </c>
      <c r="L7246">
        <v>7.3</v>
      </c>
      <c r="M7246">
        <v>5.2</v>
      </c>
      <c r="N7246">
        <v>9</v>
      </c>
    </row>
    <row r="7247" spans="1:14" x14ac:dyDescent="0.3">
      <c r="A7247" s="1">
        <v>43767</v>
      </c>
      <c r="B7247" s="2">
        <f t="shared" si="113"/>
        <v>21</v>
      </c>
      <c r="C7247">
        <v>4</v>
      </c>
      <c r="D7247">
        <v>10.6</v>
      </c>
      <c r="E7247">
        <v>9.1</v>
      </c>
      <c r="F7247">
        <v>7.4</v>
      </c>
      <c r="G7247">
        <v>4.3</v>
      </c>
      <c r="H7247">
        <v>7.5</v>
      </c>
      <c r="I7247">
        <v>5</v>
      </c>
      <c r="K7247">
        <v>26.1</v>
      </c>
      <c r="L7247">
        <v>5.8</v>
      </c>
      <c r="M7247">
        <v>7</v>
      </c>
      <c r="N7247">
        <v>7.7</v>
      </c>
    </row>
    <row r="7248" spans="1:14" x14ac:dyDescent="0.3">
      <c r="A7248" s="1">
        <v>43767</v>
      </c>
      <c r="B7248" s="2">
        <f t="shared" si="113"/>
        <v>22</v>
      </c>
      <c r="C7248">
        <v>2.4</v>
      </c>
      <c r="D7248">
        <v>4</v>
      </c>
      <c r="E7248">
        <v>10.4</v>
      </c>
      <c r="F7248">
        <v>9</v>
      </c>
      <c r="G7248">
        <v>5</v>
      </c>
      <c r="H7248">
        <v>8.6999999999999993</v>
      </c>
      <c r="I7248">
        <v>5.2</v>
      </c>
      <c r="K7248">
        <v>9.5</v>
      </c>
      <c r="L7248">
        <v>4.5999999999999996</v>
      </c>
      <c r="M7248">
        <v>7.6</v>
      </c>
      <c r="N7248">
        <v>7.3</v>
      </c>
    </row>
    <row r="7249" spans="1:14" x14ac:dyDescent="0.3">
      <c r="A7249" s="1">
        <v>43767</v>
      </c>
      <c r="B7249" s="2">
        <f t="shared" si="113"/>
        <v>23</v>
      </c>
      <c r="C7249">
        <v>3.9</v>
      </c>
      <c r="D7249">
        <v>9.3000000000000007</v>
      </c>
      <c r="E7249">
        <v>7.3</v>
      </c>
      <c r="F7249">
        <v>9</v>
      </c>
      <c r="G7249">
        <v>5</v>
      </c>
      <c r="H7249">
        <v>5.6</v>
      </c>
      <c r="I7249">
        <v>6.3</v>
      </c>
      <c r="K7249">
        <v>7.6</v>
      </c>
      <c r="L7249">
        <v>2.7</v>
      </c>
      <c r="M7249">
        <v>10</v>
      </c>
      <c r="N7249">
        <v>6.9</v>
      </c>
    </row>
    <row r="7250" spans="1:14" x14ac:dyDescent="0.3">
      <c r="A7250" s="1">
        <v>43768</v>
      </c>
      <c r="B7250" s="2">
        <f t="shared" si="113"/>
        <v>0</v>
      </c>
      <c r="C7250">
        <v>4</v>
      </c>
      <c r="D7250">
        <v>4.5</v>
      </c>
      <c r="E7250">
        <v>4.8</v>
      </c>
      <c r="F7250">
        <v>7.4</v>
      </c>
      <c r="G7250">
        <v>5.6</v>
      </c>
      <c r="H7250">
        <v>3.9</v>
      </c>
      <c r="I7250">
        <v>3.7</v>
      </c>
      <c r="K7250">
        <v>5.9</v>
      </c>
      <c r="L7250">
        <v>3.9</v>
      </c>
      <c r="M7250">
        <v>10</v>
      </c>
      <c r="N7250">
        <v>7.2</v>
      </c>
    </row>
    <row r="7251" spans="1:14" x14ac:dyDescent="0.3">
      <c r="A7251" s="1">
        <v>43768</v>
      </c>
      <c r="B7251" s="2">
        <f t="shared" si="113"/>
        <v>1</v>
      </c>
      <c r="C7251">
        <v>5.4</v>
      </c>
      <c r="D7251">
        <v>7.8</v>
      </c>
      <c r="E7251">
        <v>7.2</v>
      </c>
      <c r="F7251">
        <v>7.6</v>
      </c>
      <c r="G7251">
        <v>5.6</v>
      </c>
      <c r="H7251">
        <v>7.4</v>
      </c>
      <c r="I7251">
        <v>1.8</v>
      </c>
      <c r="K7251">
        <v>6.5</v>
      </c>
      <c r="L7251">
        <v>4.3</v>
      </c>
      <c r="M7251">
        <v>5.0999999999999996</v>
      </c>
      <c r="N7251">
        <v>5.7</v>
      </c>
    </row>
    <row r="7252" spans="1:14" x14ac:dyDescent="0.3">
      <c r="A7252" s="1">
        <v>43768</v>
      </c>
      <c r="B7252" s="2">
        <f t="shared" si="113"/>
        <v>2</v>
      </c>
      <c r="C7252">
        <v>6.9</v>
      </c>
      <c r="D7252">
        <v>7.3</v>
      </c>
      <c r="E7252">
        <v>10.9</v>
      </c>
      <c r="F7252">
        <v>7.7</v>
      </c>
      <c r="G7252">
        <v>5.0999999999999996</v>
      </c>
      <c r="H7252">
        <v>6.4</v>
      </c>
      <c r="I7252">
        <v>5</v>
      </c>
      <c r="K7252">
        <v>6.4</v>
      </c>
      <c r="L7252">
        <v>5.3</v>
      </c>
      <c r="M7252">
        <v>5.0999999999999996</v>
      </c>
      <c r="N7252">
        <v>4.4000000000000004</v>
      </c>
    </row>
    <row r="7253" spans="1:14" x14ac:dyDescent="0.3">
      <c r="A7253" s="1">
        <v>43768</v>
      </c>
      <c r="B7253" s="2">
        <f t="shared" si="113"/>
        <v>3</v>
      </c>
      <c r="C7253">
        <v>4.8</v>
      </c>
      <c r="D7253">
        <v>7</v>
      </c>
      <c r="E7253">
        <v>9.9</v>
      </c>
      <c r="F7253">
        <v>6.5</v>
      </c>
      <c r="G7253">
        <v>6.1</v>
      </c>
      <c r="H7253">
        <v>2.8</v>
      </c>
      <c r="I7253">
        <v>4</v>
      </c>
      <c r="K7253">
        <v>7.5</v>
      </c>
      <c r="L7253">
        <v>3.8</v>
      </c>
      <c r="M7253">
        <v>5.0999999999999996</v>
      </c>
      <c r="N7253">
        <v>5.5</v>
      </c>
    </row>
    <row r="7254" spans="1:14" x14ac:dyDescent="0.3">
      <c r="A7254" s="1">
        <v>43768</v>
      </c>
      <c r="B7254" s="2">
        <f t="shared" si="113"/>
        <v>4</v>
      </c>
      <c r="C7254">
        <v>5.6</v>
      </c>
      <c r="D7254">
        <v>6.2</v>
      </c>
      <c r="E7254">
        <v>10.1</v>
      </c>
      <c r="F7254">
        <v>5.2</v>
      </c>
      <c r="G7254">
        <v>5.7</v>
      </c>
      <c r="H7254">
        <v>2.9</v>
      </c>
      <c r="I7254">
        <v>5.7</v>
      </c>
      <c r="K7254">
        <v>7.4</v>
      </c>
      <c r="L7254">
        <v>4.9000000000000004</v>
      </c>
      <c r="M7254">
        <v>4.9000000000000004</v>
      </c>
      <c r="N7254">
        <v>5.9</v>
      </c>
    </row>
    <row r="7255" spans="1:14" x14ac:dyDescent="0.3">
      <c r="A7255" s="1">
        <v>43768</v>
      </c>
      <c r="B7255" s="2">
        <f t="shared" si="113"/>
        <v>5</v>
      </c>
      <c r="C7255">
        <v>5.9</v>
      </c>
      <c r="D7255">
        <v>8</v>
      </c>
      <c r="E7255">
        <v>10.3</v>
      </c>
      <c r="F7255">
        <v>6.6</v>
      </c>
      <c r="G7255">
        <v>6.5</v>
      </c>
      <c r="H7255">
        <v>3.2</v>
      </c>
      <c r="I7255">
        <v>8.4</v>
      </c>
      <c r="K7255">
        <v>6.1</v>
      </c>
      <c r="L7255">
        <v>7.6</v>
      </c>
      <c r="M7255">
        <v>4.5999999999999996</v>
      </c>
      <c r="N7255">
        <v>5.9</v>
      </c>
    </row>
    <row r="7256" spans="1:14" x14ac:dyDescent="0.3">
      <c r="A7256" s="1">
        <v>43768</v>
      </c>
      <c r="B7256" s="2">
        <f t="shared" si="113"/>
        <v>6</v>
      </c>
      <c r="C7256">
        <v>5.7</v>
      </c>
      <c r="D7256">
        <v>9.5</v>
      </c>
      <c r="E7256">
        <v>10.6</v>
      </c>
      <c r="F7256">
        <v>7</v>
      </c>
      <c r="G7256">
        <v>7.1</v>
      </c>
      <c r="H7256">
        <v>3.2</v>
      </c>
      <c r="I7256">
        <v>8.5</v>
      </c>
      <c r="K7256">
        <v>8.8000000000000007</v>
      </c>
      <c r="L7256">
        <v>7.5</v>
      </c>
      <c r="M7256">
        <v>5.5</v>
      </c>
      <c r="N7256">
        <v>6.8</v>
      </c>
    </row>
    <row r="7257" spans="1:14" x14ac:dyDescent="0.3">
      <c r="A7257" s="1">
        <v>43768</v>
      </c>
      <c r="B7257" s="2">
        <f t="shared" si="113"/>
        <v>7</v>
      </c>
      <c r="C7257">
        <v>6.7</v>
      </c>
      <c r="D7257">
        <v>14.4</v>
      </c>
      <c r="E7257">
        <v>11</v>
      </c>
      <c r="F7257">
        <v>8.5</v>
      </c>
      <c r="G7257">
        <v>8.8000000000000007</v>
      </c>
      <c r="H7257">
        <v>4.2</v>
      </c>
      <c r="I7257">
        <v>7.9</v>
      </c>
      <c r="K7257">
        <v>10.9</v>
      </c>
      <c r="L7257">
        <v>15.2</v>
      </c>
      <c r="M7257">
        <v>6.7</v>
      </c>
      <c r="N7257">
        <v>9</v>
      </c>
    </row>
    <row r="7258" spans="1:14" x14ac:dyDescent="0.3">
      <c r="A7258" s="1">
        <v>43768</v>
      </c>
      <c r="B7258" s="2">
        <f t="shared" si="113"/>
        <v>8</v>
      </c>
      <c r="C7258">
        <v>7.5</v>
      </c>
      <c r="D7258">
        <v>7.4</v>
      </c>
      <c r="E7258">
        <v>12.6</v>
      </c>
      <c r="F7258">
        <v>9.6</v>
      </c>
      <c r="G7258">
        <v>6.9</v>
      </c>
      <c r="H7258">
        <v>3.8</v>
      </c>
      <c r="I7258">
        <v>9.8000000000000007</v>
      </c>
      <c r="K7258">
        <v>10.6</v>
      </c>
      <c r="L7258">
        <v>21.1</v>
      </c>
      <c r="M7258">
        <v>7.1</v>
      </c>
      <c r="N7258">
        <v>8.6</v>
      </c>
    </row>
    <row r="7259" spans="1:14" x14ac:dyDescent="0.3">
      <c r="A7259" s="1">
        <v>43768</v>
      </c>
      <c r="B7259" s="2">
        <f t="shared" ref="B7259:B7322" si="114">IF(A7259=A7258,B7258+1,0+B7235)</f>
        <v>9</v>
      </c>
      <c r="C7259">
        <v>7.8</v>
      </c>
      <c r="D7259">
        <v>6</v>
      </c>
      <c r="E7259">
        <v>12.6</v>
      </c>
      <c r="F7259">
        <v>7.6</v>
      </c>
      <c r="G7259">
        <v>9.1999999999999993</v>
      </c>
      <c r="H7259">
        <v>1.3</v>
      </c>
      <c r="I7259">
        <v>13.8</v>
      </c>
      <c r="K7259">
        <v>12.9</v>
      </c>
      <c r="L7259">
        <v>22.8</v>
      </c>
      <c r="M7259">
        <v>7.5</v>
      </c>
      <c r="N7259">
        <v>24.8</v>
      </c>
    </row>
    <row r="7260" spans="1:14" x14ac:dyDescent="0.3">
      <c r="A7260" s="1">
        <v>43768</v>
      </c>
      <c r="B7260" s="2">
        <f t="shared" si="114"/>
        <v>10</v>
      </c>
      <c r="C7260">
        <v>4.4000000000000004</v>
      </c>
      <c r="D7260">
        <v>12.5</v>
      </c>
      <c r="E7260">
        <v>9.6999999999999993</v>
      </c>
      <c r="F7260">
        <v>8.9</v>
      </c>
      <c r="G7260">
        <v>14.4</v>
      </c>
      <c r="H7260">
        <v>2.8</v>
      </c>
      <c r="I7260">
        <v>14.3</v>
      </c>
      <c r="K7260">
        <v>23.8</v>
      </c>
      <c r="L7260">
        <v>15.7</v>
      </c>
      <c r="M7260">
        <v>7</v>
      </c>
      <c r="N7260">
        <v>16.3</v>
      </c>
    </row>
    <row r="7261" spans="1:14" x14ac:dyDescent="0.3">
      <c r="A7261" s="1">
        <v>43768</v>
      </c>
      <c r="B7261" s="2">
        <f t="shared" si="114"/>
        <v>11</v>
      </c>
      <c r="C7261">
        <v>14.1</v>
      </c>
      <c r="D7261">
        <v>19.3</v>
      </c>
      <c r="E7261">
        <v>8.5</v>
      </c>
      <c r="F7261">
        <v>9.6999999999999993</v>
      </c>
      <c r="G7261">
        <v>7</v>
      </c>
      <c r="H7261">
        <v>2.8</v>
      </c>
      <c r="I7261">
        <v>12</v>
      </c>
      <c r="K7261">
        <v>12.7</v>
      </c>
      <c r="L7261">
        <v>19</v>
      </c>
      <c r="M7261">
        <v>14.7</v>
      </c>
      <c r="N7261">
        <v>15.3</v>
      </c>
    </row>
    <row r="7262" spans="1:14" x14ac:dyDescent="0.3">
      <c r="A7262" s="1">
        <v>43768</v>
      </c>
      <c r="B7262" s="2">
        <f t="shared" si="114"/>
        <v>12</v>
      </c>
      <c r="C7262">
        <v>14.6</v>
      </c>
      <c r="D7262">
        <v>13.9</v>
      </c>
      <c r="E7262">
        <v>13.6</v>
      </c>
      <c r="F7262">
        <v>10.1</v>
      </c>
      <c r="G7262">
        <v>8.3000000000000007</v>
      </c>
      <c r="H7262">
        <v>11.4</v>
      </c>
      <c r="I7262">
        <v>10.9</v>
      </c>
      <c r="K7262">
        <v>11</v>
      </c>
      <c r="L7262">
        <v>10.7</v>
      </c>
      <c r="M7262">
        <v>12.9</v>
      </c>
      <c r="N7262">
        <v>11.7</v>
      </c>
    </row>
    <row r="7263" spans="1:14" x14ac:dyDescent="0.3">
      <c r="A7263" s="1">
        <v>43768</v>
      </c>
      <c r="B7263" s="2">
        <f t="shared" si="114"/>
        <v>13</v>
      </c>
      <c r="C7263">
        <v>8.1999999999999993</v>
      </c>
      <c r="D7263">
        <v>5.7</v>
      </c>
      <c r="E7263">
        <v>13.3</v>
      </c>
      <c r="F7263">
        <v>12.1</v>
      </c>
      <c r="G7263">
        <v>13.3</v>
      </c>
      <c r="H7263">
        <v>11</v>
      </c>
      <c r="I7263">
        <v>11.7</v>
      </c>
      <c r="K7263">
        <v>12.7</v>
      </c>
      <c r="L7263">
        <v>12.6</v>
      </c>
      <c r="M7263">
        <v>9.8000000000000007</v>
      </c>
      <c r="N7263">
        <v>12.1</v>
      </c>
    </row>
    <row r="7264" spans="1:14" x14ac:dyDescent="0.3">
      <c r="A7264" s="1">
        <v>43768</v>
      </c>
      <c r="B7264" s="2">
        <f t="shared" si="114"/>
        <v>14</v>
      </c>
      <c r="C7264">
        <v>9.1</v>
      </c>
      <c r="D7264">
        <v>6.4</v>
      </c>
      <c r="E7264">
        <v>8.5</v>
      </c>
      <c r="F7264">
        <v>12.8</v>
      </c>
      <c r="G7264">
        <v>9.8000000000000007</v>
      </c>
      <c r="H7264">
        <v>11.3</v>
      </c>
      <c r="I7264">
        <v>14.6</v>
      </c>
      <c r="K7264">
        <v>8.9</v>
      </c>
      <c r="L7264">
        <v>13.1</v>
      </c>
      <c r="M7264">
        <v>11</v>
      </c>
      <c r="N7264">
        <v>11.8</v>
      </c>
    </row>
    <row r="7265" spans="1:14" x14ac:dyDescent="0.3">
      <c r="A7265" s="1">
        <v>43768</v>
      </c>
      <c r="B7265" s="2">
        <f t="shared" si="114"/>
        <v>15</v>
      </c>
      <c r="C7265">
        <v>11.6</v>
      </c>
      <c r="D7265">
        <v>7.2</v>
      </c>
      <c r="E7265">
        <v>8.8000000000000007</v>
      </c>
      <c r="F7265">
        <v>13.9</v>
      </c>
      <c r="G7265">
        <v>11.4</v>
      </c>
      <c r="H7265">
        <v>6</v>
      </c>
      <c r="I7265">
        <v>18.600000000000001</v>
      </c>
      <c r="K7265">
        <v>8.9</v>
      </c>
      <c r="L7265">
        <v>16.100000000000001</v>
      </c>
      <c r="M7265">
        <v>11.7</v>
      </c>
      <c r="N7265">
        <v>10.3</v>
      </c>
    </row>
    <row r="7266" spans="1:14" x14ac:dyDescent="0.3">
      <c r="A7266" s="1">
        <v>43768</v>
      </c>
      <c r="B7266" s="2">
        <f t="shared" si="114"/>
        <v>16</v>
      </c>
      <c r="C7266">
        <v>21.5</v>
      </c>
      <c r="D7266">
        <v>8.5</v>
      </c>
      <c r="E7266">
        <v>20.100000000000001</v>
      </c>
      <c r="F7266">
        <v>12.8</v>
      </c>
      <c r="G7266">
        <v>4.9000000000000004</v>
      </c>
      <c r="H7266">
        <v>5.8</v>
      </c>
      <c r="I7266">
        <v>18.3</v>
      </c>
      <c r="K7266">
        <v>14.9</v>
      </c>
      <c r="L7266">
        <v>16.600000000000001</v>
      </c>
      <c r="M7266">
        <v>7.9</v>
      </c>
      <c r="N7266">
        <v>13.8</v>
      </c>
    </row>
    <row r="7267" spans="1:14" x14ac:dyDescent="0.3">
      <c r="A7267" s="1">
        <v>43768</v>
      </c>
      <c r="B7267" s="2">
        <f t="shared" si="114"/>
        <v>17</v>
      </c>
      <c r="C7267">
        <v>17.399999999999999</v>
      </c>
      <c r="D7267">
        <v>13</v>
      </c>
      <c r="E7267">
        <v>20.100000000000001</v>
      </c>
      <c r="F7267">
        <v>12.5</v>
      </c>
      <c r="G7267">
        <v>5.5</v>
      </c>
      <c r="H7267">
        <v>4.5</v>
      </c>
      <c r="I7267">
        <v>16.600000000000001</v>
      </c>
      <c r="K7267">
        <v>15.7</v>
      </c>
      <c r="L7267">
        <v>20.8</v>
      </c>
      <c r="M7267">
        <v>16</v>
      </c>
      <c r="N7267">
        <v>12.4</v>
      </c>
    </row>
    <row r="7268" spans="1:14" x14ac:dyDescent="0.3">
      <c r="A7268" s="1">
        <v>43768</v>
      </c>
      <c r="B7268" s="2">
        <f t="shared" si="114"/>
        <v>18</v>
      </c>
      <c r="C7268">
        <v>13.8</v>
      </c>
      <c r="D7268">
        <v>16.5</v>
      </c>
      <c r="E7268">
        <v>15</v>
      </c>
      <c r="F7268">
        <v>11</v>
      </c>
      <c r="G7268">
        <v>6.2</v>
      </c>
      <c r="H7268">
        <v>4.2</v>
      </c>
      <c r="I7268">
        <v>12.8</v>
      </c>
      <c r="K7268">
        <v>18.8</v>
      </c>
      <c r="L7268">
        <v>24.1</v>
      </c>
      <c r="M7268">
        <v>16</v>
      </c>
      <c r="N7268">
        <v>13.4</v>
      </c>
    </row>
    <row r="7269" spans="1:14" x14ac:dyDescent="0.3">
      <c r="A7269" s="1">
        <v>43768</v>
      </c>
      <c r="B7269" s="2">
        <f t="shared" si="114"/>
        <v>19</v>
      </c>
      <c r="C7269">
        <v>11.4</v>
      </c>
      <c r="D7269">
        <v>10.9</v>
      </c>
      <c r="E7269">
        <v>13.8</v>
      </c>
      <c r="F7269">
        <v>12</v>
      </c>
      <c r="G7269">
        <v>7.9</v>
      </c>
      <c r="H7269">
        <v>10.4</v>
      </c>
      <c r="I7269">
        <v>13</v>
      </c>
      <c r="K7269">
        <v>19.3</v>
      </c>
      <c r="L7269">
        <v>18.7</v>
      </c>
      <c r="M7269">
        <v>12.3</v>
      </c>
      <c r="N7269">
        <v>17.100000000000001</v>
      </c>
    </row>
    <row r="7270" spans="1:14" x14ac:dyDescent="0.3">
      <c r="A7270" s="1">
        <v>43768</v>
      </c>
      <c r="B7270" s="2">
        <f t="shared" si="114"/>
        <v>20</v>
      </c>
      <c r="C7270">
        <v>5.2</v>
      </c>
      <c r="D7270">
        <v>10.1</v>
      </c>
      <c r="E7270">
        <v>9.3000000000000007</v>
      </c>
      <c r="F7270">
        <v>14</v>
      </c>
      <c r="G7270">
        <v>7.9</v>
      </c>
      <c r="H7270">
        <v>10</v>
      </c>
      <c r="I7270">
        <v>12.8</v>
      </c>
      <c r="K7270">
        <v>18.899999999999999</v>
      </c>
      <c r="L7270">
        <v>15.9</v>
      </c>
      <c r="M7270">
        <v>11.1</v>
      </c>
      <c r="N7270">
        <v>15.4</v>
      </c>
    </row>
    <row r="7271" spans="1:14" x14ac:dyDescent="0.3">
      <c r="A7271" s="1">
        <v>43768</v>
      </c>
      <c r="B7271" s="2">
        <f t="shared" si="114"/>
        <v>21</v>
      </c>
      <c r="C7271">
        <v>6</v>
      </c>
      <c r="D7271">
        <v>7.8</v>
      </c>
      <c r="E7271">
        <v>13.6</v>
      </c>
      <c r="F7271">
        <v>13.3</v>
      </c>
      <c r="G7271">
        <v>9.1</v>
      </c>
      <c r="H7271">
        <v>8.6</v>
      </c>
      <c r="I7271">
        <v>12.8</v>
      </c>
      <c r="K7271">
        <v>14.2</v>
      </c>
      <c r="L7271">
        <v>6</v>
      </c>
      <c r="M7271">
        <v>5.7</v>
      </c>
      <c r="N7271">
        <v>13.4</v>
      </c>
    </row>
    <row r="7272" spans="1:14" x14ac:dyDescent="0.3">
      <c r="A7272" s="1">
        <v>43768</v>
      </c>
      <c r="B7272" s="2">
        <f t="shared" si="114"/>
        <v>22</v>
      </c>
      <c r="C7272">
        <v>11.3</v>
      </c>
      <c r="D7272">
        <v>11.2</v>
      </c>
      <c r="E7272">
        <v>20</v>
      </c>
      <c r="F7272">
        <v>16.399999999999999</v>
      </c>
      <c r="G7272">
        <v>10.9</v>
      </c>
      <c r="H7272">
        <v>6.7</v>
      </c>
      <c r="I7272">
        <v>10.1</v>
      </c>
      <c r="K7272">
        <v>12.1</v>
      </c>
      <c r="L7272">
        <v>7</v>
      </c>
      <c r="M7272">
        <v>5.2</v>
      </c>
      <c r="N7272">
        <v>9.5</v>
      </c>
    </row>
    <row r="7273" spans="1:14" x14ac:dyDescent="0.3">
      <c r="A7273" s="1">
        <v>43768</v>
      </c>
      <c r="B7273" s="2">
        <f t="shared" si="114"/>
        <v>23</v>
      </c>
      <c r="C7273">
        <v>8.4</v>
      </c>
      <c r="E7273">
        <v>7.9</v>
      </c>
      <c r="F7273">
        <v>14.6</v>
      </c>
      <c r="G7273">
        <v>10.9</v>
      </c>
      <c r="H7273">
        <v>12.4</v>
      </c>
      <c r="I7273">
        <v>10</v>
      </c>
      <c r="K7273">
        <v>7.5</v>
      </c>
      <c r="L7273">
        <v>7</v>
      </c>
      <c r="M7273">
        <v>7.4</v>
      </c>
      <c r="N7273">
        <v>6</v>
      </c>
    </row>
    <row r="7274" spans="1:14" x14ac:dyDescent="0.3">
      <c r="A7274" s="1">
        <v>43769</v>
      </c>
      <c r="B7274" s="2">
        <f t="shared" si="114"/>
        <v>0</v>
      </c>
      <c r="C7274">
        <v>6.4</v>
      </c>
      <c r="E7274">
        <v>10.8</v>
      </c>
      <c r="F7274">
        <v>13.7</v>
      </c>
      <c r="G7274">
        <v>10.199999999999999</v>
      </c>
      <c r="H7274">
        <v>12.4</v>
      </c>
      <c r="I7274">
        <v>6.1</v>
      </c>
      <c r="K7274">
        <v>6.8</v>
      </c>
      <c r="L7274">
        <v>9.6999999999999993</v>
      </c>
      <c r="M7274">
        <v>8.5</v>
      </c>
      <c r="N7274">
        <v>5.7</v>
      </c>
    </row>
    <row r="7275" spans="1:14" x14ac:dyDescent="0.3">
      <c r="A7275" s="1">
        <v>43769</v>
      </c>
      <c r="B7275" s="2">
        <f t="shared" si="114"/>
        <v>1</v>
      </c>
      <c r="C7275">
        <v>7</v>
      </c>
      <c r="D7275">
        <v>7.7</v>
      </c>
      <c r="E7275">
        <v>9.3000000000000007</v>
      </c>
      <c r="F7275">
        <v>12.4</v>
      </c>
      <c r="G7275">
        <v>11.2</v>
      </c>
      <c r="H7275">
        <v>10.5</v>
      </c>
      <c r="I7275">
        <v>10.199999999999999</v>
      </c>
      <c r="K7275">
        <v>6.5</v>
      </c>
      <c r="L7275">
        <v>7.6</v>
      </c>
      <c r="M7275">
        <v>10.4</v>
      </c>
      <c r="N7275">
        <v>4.9000000000000004</v>
      </c>
    </row>
    <row r="7276" spans="1:14" x14ac:dyDescent="0.3">
      <c r="A7276" s="1">
        <v>43769</v>
      </c>
      <c r="B7276" s="2">
        <f t="shared" si="114"/>
        <v>2</v>
      </c>
      <c r="C7276">
        <v>7.7</v>
      </c>
      <c r="D7276">
        <v>10.5</v>
      </c>
      <c r="E7276">
        <v>8.8000000000000007</v>
      </c>
      <c r="F7276">
        <v>13.3</v>
      </c>
      <c r="G7276">
        <v>9.1999999999999993</v>
      </c>
      <c r="H7276">
        <v>7</v>
      </c>
      <c r="I7276">
        <v>10.199999999999999</v>
      </c>
      <c r="K7276">
        <v>7</v>
      </c>
      <c r="L7276">
        <v>8.8000000000000007</v>
      </c>
      <c r="M7276">
        <v>13</v>
      </c>
      <c r="N7276">
        <v>5.4</v>
      </c>
    </row>
    <row r="7277" spans="1:14" x14ac:dyDescent="0.3">
      <c r="A7277" s="1">
        <v>43769</v>
      </c>
      <c r="B7277" s="2">
        <f t="shared" si="114"/>
        <v>3</v>
      </c>
      <c r="C7277">
        <v>7.4</v>
      </c>
      <c r="D7277">
        <v>10</v>
      </c>
      <c r="E7277">
        <v>9.6999999999999993</v>
      </c>
      <c r="F7277">
        <v>13.3</v>
      </c>
      <c r="G7277">
        <v>8.6999999999999993</v>
      </c>
      <c r="H7277">
        <v>8.8000000000000007</v>
      </c>
      <c r="I7277">
        <v>10</v>
      </c>
      <c r="K7277">
        <v>6.5</v>
      </c>
      <c r="L7277">
        <v>11.6</v>
      </c>
      <c r="M7277">
        <v>12.4</v>
      </c>
      <c r="N7277">
        <v>4.5999999999999996</v>
      </c>
    </row>
    <row r="7278" spans="1:14" x14ac:dyDescent="0.3">
      <c r="A7278" s="1">
        <v>43769</v>
      </c>
      <c r="B7278" s="2">
        <f t="shared" si="114"/>
        <v>4</v>
      </c>
      <c r="C7278">
        <v>8.4</v>
      </c>
      <c r="D7278">
        <v>7.6</v>
      </c>
      <c r="E7278">
        <v>8.6</v>
      </c>
      <c r="F7278">
        <v>11.5</v>
      </c>
      <c r="G7278">
        <v>8.1</v>
      </c>
      <c r="H7278">
        <v>8.4</v>
      </c>
      <c r="I7278">
        <v>9.1</v>
      </c>
      <c r="K7278">
        <v>6.9</v>
      </c>
      <c r="L7278">
        <v>9</v>
      </c>
      <c r="M7278">
        <v>9</v>
      </c>
      <c r="N7278">
        <v>6.7</v>
      </c>
    </row>
    <row r="7279" spans="1:14" x14ac:dyDescent="0.3">
      <c r="A7279" s="1">
        <v>43769</v>
      </c>
      <c r="B7279" s="2">
        <f t="shared" si="114"/>
        <v>5</v>
      </c>
      <c r="C7279">
        <v>11.3</v>
      </c>
      <c r="D7279">
        <v>8.9</v>
      </c>
      <c r="E7279">
        <v>7.6</v>
      </c>
      <c r="F7279">
        <v>10</v>
      </c>
      <c r="G7279">
        <v>9.6999999999999993</v>
      </c>
      <c r="H7279">
        <v>4.4000000000000004</v>
      </c>
      <c r="I7279">
        <v>7.8</v>
      </c>
      <c r="K7279">
        <v>8</v>
      </c>
      <c r="L7279">
        <v>9.9</v>
      </c>
      <c r="M7279">
        <v>9</v>
      </c>
      <c r="N7279">
        <v>5.5</v>
      </c>
    </row>
    <row r="7280" spans="1:14" x14ac:dyDescent="0.3">
      <c r="A7280" s="1">
        <v>43769</v>
      </c>
      <c r="B7280" s="2">
        <f t="shared" si="114"/>
        <v>6</v>
      </c>
      <c r="C7280">
        <v>11.8</v>
      </c>
      <c r="D7280">
        <v>8.3000000000000007</v>
      </c>
      <c r="E7280">
        <v>6.8</v>
      </c>
      <c r="F7280">
        <v>9.1999999999999993</v>
      </c>
      <c r="G7280">
        <v>9.6999999999999993</v>
      </c>
      <c r="H7280">
        <v>8.3000000000000007</v>
      </c>
      <c r="I7280">
        <v>10</v>
      </c>
      <c r="K7280">
        <v>8</v>
      </c>
      <c r="L7280">
        <v>10.6</v>
      </c>
      <c r="M7280">
        <v>6.8</v>
      </c>
      <c r="N7280">
        <v>7.7</v>
      </c>
    </row>
    <row r="7281" spans="1:14" x14ac:dyDescent="0.3">
      <c r="A7281" s="1">
        <v>43769</v>
      </c>
      <c r="B7281" s="2">
        <f t="shared" si="114"/>
        <v>7</v>
      </c>
      <c r="C7281">
        <v>12.4</v>
      </c>
      <c r="D7281">
        <v>9.6</v>
      </c>
      <c r="E7281">
        <v>13.3</v>
      </c>
      <c r="F7281">
        <v>9.8000000000000007</v>
      </c>
      <c r="G7281">
        <v>7.4</v>
      </c>
      <c r="H7281">
        <v>8</v>
      </c>
      <c r="I7281">
        <v>14.3</v>
      </c>
      <c r="K7281">
        <v>5.9</v>
      </c>
      <c r="L7281">
        <v>10.8</v>
      </c>
      <c r="M7281">
        <v>7.1</v>
      </c>
      <c r="N7281">
        <v>7.8</v>
      </c>
    </row>
    <row r="7282" spans="1:14" x14ac:dyDescent="0.3">
      <c r="A7282" s="1">
        <v>43769</v>
      </c>
      <c r="B7282" s="2">
        <f t="shared" si="114"/>
        <v>8</v>
      </c>
      <c r="C7282">
        <v>10.6</v>
      </c>
      <c r="E7282">
        <v>16.7</v>
      </c>
      <c r="F7282">
        <v>9</v>
      </c>
      <c r="G7282">
        <v>5.4</v>
      </c>
      <c r="H7282">
        <v>2</v>
      </c>
      <c r="I7282">
        <v>12.9</v>
      </c>
      <c r="K7282">
        <v>5.2</v>
      </c>
      <c r="L7282">
        <v>12.2</v>
      </c>
      <c r="M7282">
        <v>4.8</v>
      </c>
      <c r="N7282">
        <v>6.8</v>
      </c>
    </row>
    <row r="7283" spans="1:14" x14ac:dyDescent="0.3">
      <c r="A7283" s="1">
        <v>43769</v>
      </c>
      <c r="B7283" s="2">
        <f t="shared" si="114"/>
        <v>9</v>
      </c>
      <c r="C7283">
        <v>9.8000000000000007</v>
      </c>
      <c r="D7283">
        <v>7.2</v>
      </c>
      <c r="E7283">
        <v>16.5</v>
      </c>
      <c r="F7283">
        <v>7.8</v>
      </c>
      <c r="G7283">
        <v>3.4</v>
      </c>
      <c r="H7283">
        <v>2.4</v>
      </c>
      <c r="I7283">
        <v>8.3000000000000007</v>
      </c>
      <c r="K7283">
        <v>9.5</v>
      </c>
      <c r="L7283">
        <v>13.8</v>
      </c>
      <c r="M7283">
        <v>5.9</v>
      </c>
      <c r="N7283">
        <v>9.4</v>
      </c>
    </row>
    <row r="7284" spans="1:14" x14ac:dyDescent="0.3">
      <c r="A7284" s="1">
        <v>43769</v>
      </c>
      <c r="B7284" s="2">
        <f t="shared" si="114"/>
        <v>10</v>
      </c>
      <c r="C7284">
        <v>9.4</v>
      </c>
      <c r="D7284">
        <v>11.3</v>
      </c>
      <c r="E7284">
        <v>14.6</v>
      </c>
      <c r="F7284">
        <v>6.8</v>
      </c>
      <c r="G7284">
        <v>5.4</v>
      </c>
      <c r="H7284">
        <v>4.7</v>
      </c>
      <c r="I7284">
        <v>10.5</v>
      </c>
      <c r="K7284">
        <v>10.9</v>
      </c>
      <c r="L7284">
        <v>12.3</v>
      </c>
      <c r="M7284">
        <v>7.1</v>
      </c>
      <c r="N7284">
        <v>12.4</v>
      </c>
    </row>
    <row r="7285" spans="1:14" x14ac:dyDescent="0.3">
      <c r="A7285" s="1">
        <v>43769</v>
      </c>
      <c r="B7285" s="2">
        <f t="shared" si="114"/>
        <v>11</v>
      </c>
      <c r="C7285">
        <v>9.8000000000000007</v>
      </c>
      <c r="D7285">
        <v>14.1</v>
      </c>
      <c r="E7285">
        <v>14.1</v>
      </c>
      <c r="F7285">
        <v>6.3</v>
      </c>
      <c r="G7285">
        <v>7.1</v>
      </c>
      <c r="H7285">
        <v>6.8</v>
      </c>
      <c r="I7285">
        <v>13.5</v>
      </c>
      <c r="K7285">
        <v>11.7</v>
      </c>
      <c r="L7285">
        <v>13.1</v>
      </c>
      <c r="M7285">
        <v>7.1</v>
      </c>
      <c r="N7285">
        <v>15.4</v>
      </c>
    </row>
    <row r="7286" spans="1:14" x14ac:dyDescent="0.3">
      <c r="A7286" s="1">
        <v>43769</v>
      </c>
      <c r="B7286" s="2">
        <f t="shared" si="114"/>
        <v>12</v>
      </c>
      <c r="C7286">
        <v>9.4</v>
      </c>
      <c r="D7286">
        <v>12.2</v>
      </c>
      <c r="E7286">
        <v>17.3</v>
      </c>
      <c r="F7286">
        <v>6</v>
      </c>
      <c r="G7286">
        <v>9.5</v>
      </c>
      <c r="H7286">
        <v>6.7</v>
      </c>
      <c r="I7286">
        <v>14.5</v>
      </c>
      <c r="K7286">
        <v>11.6</v>
      </c>
      <c r="L7286">
        <v>15.4</v>
      </c>
      <c r="M7286">
        <v>7</v>
      </c>
      <c r="N7286">
        <v>14</v>
      </c>
    </row>
    <row r="7287" spans="1:14" x14ac:dyDescent="0.3">
      <c r="A7287" s="1">
        <v>43769</v>
      </c>
      <c r="B7287" s="2">
        <f t="shared" si="114"/>
        <v>13</v>
      </c>
      <c r="C7287">
        <v>10</v>
      </c>
      <c r="D7287">
        <v>16</v>
      </c>
      <c r="E7287">
        <v>17.3</v>
      </c>
      <c r="F7287">
        <v>6.2</v>
      </c>
      <c r="G7287">
        <v>10.7</v>
      </c>
      <c r="H7287">
        <v>7.9</v>
      </c>
      <c r="I7287">
        <v>11.9</v>
      </c>
      <c r="K7287">
        <v>12.8</v>
      </c>
      <c r="L7287">
        <v>13.9</v>
      </c>
      <c r="M7287">
        <v>7.4</v>
      </c>
      <c r="N7287">
        <v>11.7</v>
      </c>
    </row>
    <row r="7288" spans="1:14" x14ac:dyDescent="0.3">
      <c r="A7288" s="1">
        <v>43769</v>
      </c>
      <c r="B7288" s="2">
        <f t="shared" si="114"/>
        <v>14</v>
      </c>
      <c r="C7288">
        <v>9.9</v>
      </c>
      <c r="D7288">
        <v>15.9</v>
      </c>
      <c r="E7288">
        <v>15.6</v>
      </c>
      <c r="F7288">
        <v>6.1</v>
      </c>
      <c r="G7288">
        <v>9.9</v>
      </c>
      <c r="H7288">
        <v>7.4</v>
      </c>
      <c r="I7288">
        <v>12.3</v>
      </c>
      <c r="K7288">
        <v>11.5</v>
      </c>
      <c r="L7288">
        <v>13.4</v>
      </c>
      <c r="M7288">
        <v>4.4000000000000004</v>
      </c>
      <c r="N7288">
        <v>5</v>
      </c>
    </row>
    <row r="7289" spans="1:14" x14ac:dyDescent="0.3">
      <c r="A7289" s="1">
        <v>43769</v>
      </c>
      <c r="B7289" s="2">
        <f t="shared" si="114"/>
        <v>15</v>
      </c>
      <c r="C7289">
        <v>9.4</v>
      </c>
      <c r="D7289">
        <v>14.4</v>
      </c>
      <c r="E7289">
        <v>13.2</v>
      </c>
      <c r="F7289">
        <v>5.4</v>
      </c>
      <c r="G7289">
        <v>9</v>
      </c>
      <c r="H7289">
        <v>7.6</v>
      </c>
      <c r="I7289">
        <v>10.4</v>
      </c>
      <c r="K7289">
        <v>11.2</v>
      </c>
      <c r="L7289">
        <v>11.1</v>
      </c>
      <c r="M7289">
        <v>5.4</v>
      </c>
      <c r="N7289">
        <v>5.6</v>
      </c>
    </row>
    <row r="7290" spans="1:14" x14ac:dyDescent="0.3">
      <c r="A7290" s="1">
        <v>43769</v>
      </c>
      <c r="B7290" s="2">
        <f t="shared" si="114"/>
        <v>16</v>
      </c>
      <c r="C7290">
        <v>9.1</v>
      </c>
      <c r="D7290">
        <v>12.8</v>
      </c>
      <c r="E7290">
        <v>11.9</v>
      </c>
      <c r="F7290">
        <v>5.4</v>
      </c>
      <c r="G7290">
        <v>8.9</v>
      </c>
      <c r="H7290">
        <v>6.6</v>
      </c>
      <c r="I7290">
        <v>12</v>
      </c>
      <c r="K7290">
        <v>10</v>
      </c>
      <c r="L7290">
        <v>10.5</v>
      </c>
      <c r="M7290">
        <v>4.5999999999999996</v>
      </c>
      <c r="N7290">
        <v>7.1</v>
      </c>
    </row>
    <row r="7291" spans="1:14" x14ac:dyDescent="0.3">
      <c r="A7291" s="1">
        <v>43769</v>
      </c>
      <c r="B7291" s="2">
        <f t="shared" si="114"/>
        <v>17</v>
      </c>
      <c r="C7291">
        <v>8.1999999999999993</v>
      </c>
      <c r="D7291">
        <v>9.9</v>
      </c>
      <c r="E7291">
        <v>12.1</v>
      </c>
      <c r="F7291">
        <v>6.8</v>
      </c>
      <c r="G7291">
        <v>9.1999999999999993</v>
      </c>
      <c r="H7291">
        <v>6.6</v>
      </c>
      <c r="I7291">
        <v>11.9</v>
      </c>
      <c r="K7291">
        <v>10</v>
      </c>
      <c r="L7291">
        <v>9.6999999999999993</v>
      </c>
      <c r="M7291">
        <v>5.5</v>
      </c>
      <c r="N7291">
        <v>9.6</v>
      </c>
    </row>
    <row r="7292" spans="1:14" x14ac:dyDescent="0.3">
      <c r="A7292" s="1">
        <v>43769</v>
      </c>
      <c r="B7292" s="2">
        <f t="shared" si="114"/>
        <v>18</v>
      </c>
      <c r="C7292">
        <v>8.1999999999999993</v>
      </c>
      <c r="D7292">
        <v>8.6</v>
      </c>
      <c r="E7292">
        <v>11.6</v>
      </c>
      <c r="F7292">
        <v>7.5</v>
      </c>
      <c r="G7292">
        <v>8.6</v>
      </c>
      <c r="H7292">
        <v>6.6</v>
      </c>
      <c r="I7292">
        <v>11.9</v>
      </c>
      <c r="K7292">
        <v>11</v>
      </c>
      <c r="L7292">
        <v>11.2</v>
      </c>
      <c r="M7292">
        <v>3.8</v>
      </c>
      <c r="N7292">
        <v>8.6999999999999993</v>
      </c>
    </row>
    <row r="7293" spans="1:14" x14ac:dyDescent="0.3">
      <c r="A7293" s="1">
        <v>43769</v>
      </c>
      <c r="B7293" s="2">
        <f t="shared" si="114"/>
        <v>19</v>
      </c>
      <c r="C7293">
        <v>7.6</v>
      </c>
      <c r="D7293">
        <v>9</v>
      </c>
      <c r="E7293">
        <v>11.3</v>
      </c>
      <c r="F7293">
        <v>6.2</v>
      </c>
      <c r="G7293">
        <v>9.1</v>
      </c>
      <c r="H7293">
        <v>6.5</v>
      </c>
      <c r="I7293">
        <v>11.4</v>
      </c>
      <c r="K7293">
        <v>10.8</v>
      </c>
      <c r="L7293">
        <v>10.5</v>
      </c>
      <c r="M7293">
        <v>5.9</v>
      </c>
      <c r="N7293">
        <v>8.5</v>
      </c>
    </row>
    <row r="7294" spans="1:14" x14ac:dyDescent="0.3">
      <c r="A7294" s="1">
        <v>43769</v>
      </c>
      <c r="B7294" s="2">
        <f t="shared" si="114"/>
        <v>20</v>
      </c>
      <c r="C7294">
        <v>8.5</v>
      </c>
      <c r="D7294">
        <v>8.8000000000000007</v>
      </c>
      <c r="E7294">
        <v>11.1</v>
      </c>
      <c r="F7294">
        <v>5.2</v>
      </c>
      <c r="G7294">
        <v>9.1999999999999993</v>
      </c>
      <c r="H7294">
        <v>7.6</v>
      </c>
      <c r="I7294">
        <v>11.4</v>
      </c>
      <c r="K7294">
        <v>9.6</v>
      </c>
      <c r="L7294">
        <v>10.4</v>
      </c>
      <c r="M7294">
        <v>7.8</v>
      </c>
      <c r="N7294">
        <v>8.3000000000000007</v>
      </c>
    </row>
    <row r="7295" spans="1:14" x14ac:dyDescent="0.3">
      <c r="A7295" s="1">
        <v>43769</v>
      </c>
      <c r="B7295" s="2">
        <f t="shared" si="114"/>
        <v>21</v>
      </c>
      <c r="C7295">
        <v>8.5</v>
      </c>
      <c r="D7295">
        <v>9</v>
      </c>
      <c r="E7295">
        <v>12.4</v>
      </c>
      <c r="F7295">
        <v>5.4</v>
      </c>
      <c r="G7295">
        <v>9.1999999999999993</v>
      </c>
      <c r="H7295">
        <v>7.6</v>
      </c>
      <c r="I7295">
        <v>9.5</v>
      </c>
      <c r="K7295">
        <v>9.6</v>
      </c>
      <c r="L7295">
        <v>10.5</v>
      </c>
      <c r="M7295">
        <v>7.2</v>
      </c>
      <c r="N7295">
        <v>7.3</v>
      </c>
    </row>
    <row r="7296" spans="1:14" x14ac:dyDescent="0.3">
      <c r="A7296" s="1">
        <v>43769</v>
      </c>
      <c r="B7296" s="2">
        <f t="shared" si="114"/>
        <v>22</v>
      </c>
      <c r="C7296">
        <v>7.9</v>
      </c>
      <c r="E7296">
        <v>11.4</v>
      </c>
      <c r="F7296">
        <v>5.3</v>
      </c>
      <c r="G7296">
        <v>8.4</v>
      </c>
      <c r="H7296">
        <v>6</v>
      </c>
      <c r="I7296">
        <v>9.8000000000000007</v>
      </c>
      <c r="K7296">
        <v>10.8</v>
      </c>
      <c r="L7296">
        <v>10.5</v>
      </c>
      <c r="M7296">
        <v>7.8</v>
      </c>
      <c r="N7296">
        <v>9.5</v>
      </c>
    </row>
    <row r="7297" spans="1:14" x14ac:dyDescent="0.3">
      <c r="A7297" s="1">
        <v>43769</v>
      </c>
      <c r="B7297" s="2">
        <f t="shared" si="114"/>
        <v>23</v>
      </c>
      <c r="C7297">
        <v>7.5</v>
      </c>
      <c r="D7297">
        <v>14.6</v>
      </c>
      <c r="E7297">
        <v>13.2</v>
      </c>
      <c r="F7297">
        <v>5.8</v>
      </c>
      <c r="G7297">
        <v>7</v>
      </c>
      <c r="H7297">
        <v>3.8</v>
      </c>
      <c r="I7297">
        <v>10.7</v>
      </c>
      <c r="K7297">
        <v>13.5</v>
      </c>
      <c r="L7297">
        <v>5.4</v>
      </c>
      <c r="M7297">
        <v>8.1</v>
      </c>
      <c r="N7297">
        <v>9.3000000000000007</v>
      </c>
    </row>
    <row r="7298" spans="1:14" x14ac:dyDescent="0.3">
      <c r="A7298" s="1">
        <v>43770</v>
      </c>
      <c r="B7298" s="2">
        <f t="shared" si="114"/>
        <v>0</v>
      </c>
      <c r="C7298">
        <v>9</v>
      </c>
      <c r="D7298">
        <v>16</v>
      </c>
      <c r="E7298">
        <v>12.4</v>
      </c>
      <c r="F7298">
        <v>8</v>
      </c>
      <c r="G7298">
        <v>8.1999999999999993</v>
      </c>
      <c r="H7298">
        <v>6.1</v>
      </c>
      <c r="I7298">
        <v>11.3</v>
      </c>
      <c r="K7298">
        <v>13.5</v>
      </c>
      <c r="L7298">
        <v>7.4</v>
      </c>
      <c r="M7298">
        <v>8.1</v>
      </c>
      <c r="N7298">
        <v>9.5</v>
      </c>
    </row>
    <row r="7299" spans="1:14" x14ac:dyDescent="0.3">
      <c r="A7299" s="1">
        <v>43770</v>
      </c>
      <c r="B7299" s="2">
        <f t="shared" si="114"/>
        <v>1</v>
      </c>
      <c r="C7299">
        <v>10.6</v>
      </c>
      <c r="D7299">
        <v>16.5</v>
      </c>
      <c r="E7299">
        <v>12.4</v>
      </c>
      <c r="F7299">
        <v>10.5</v>
      </c>
      <c r="G7299">
        <v>7.3</v>
      </c>
      <c r="H7299">
        <v>5.4</v>
      </c>
      <c r="I7299">
        <v>8.4</v>
      </c>
      <c r="K7299">
        <v>11.8</v>
      </c>
      <c r="L7299">
        <v>12.1</v>
      </c>
      <c r="M7299">
        <v>7.9</v>
      </c>
      <c r="N7299">
        <v>10.199999999999999</v>
      </c>
    </row>
    <row r="7300" spans="1:14" x14ac:dyDescent="0.3">
      <c r="A7300" s="1">
        <v>43770</v>
      </c>
      <c r="B7300" s="2">
        <f t="shared" si="114"/>
        <v>2</v>
      </c>
      <c r="C7300">
        <v>10.199999999999999</v>
      </c>
      <c r="D7300">
        <v>16.8</v>
      </c>
      <c r="E7300">
        <v>12.8</v>
      </c>
      <c r="F7300">
        <v>10.9</v>
      </c>
      <c r="G7300">
        <v>8</v>
      </c>
      <c r="H7300">
        <v>7</v>
      </c>
      <c r="I7300">
        <v>9.3000000000000007</v>
      </c>
      <c r="K7300">
        <v>11.1</v>
      </c>
      <c r="L7300">
        <v>12</v>
      </c>
      <c r="M7300">
        <v>6.5</v>
      </c>
      <c r="N7300">
        <v>11.5</v>
      </c>
    </row>
    <row r="7301" spans="1:14" x14ac:dyDescent="0.3">
      <c r="A7301" s="1">
        <v>43770</v>
      </c>
      <c r="B7301" s="2">
        <f t="shared" si="114"/>
        <v>3</v>
      </c>
      <c r="C7301">
        <v>9</v>
      </c>
      <c r="D7301">
        <v>16.8</v>
      </c>
      <c r="E7301">
        <v>12.8</v>
      </c>
      <c r="F7301">
        <v>10.8</v>
      </c>
      <c r="G7301">
        <v>8.6999999999999993</v>
      </c>
      <c r="H7301">
        <v>7.1</v>
      </c>
      <c r="I7301">
        <v>9</v>
      </c>
      <c r="K7301">
        <v>11.3</v>
      </c>
      <c r="L7301">
        <v>12.7</v>
      </c>
      <c r="M7301">
        <v>8.8000000000000007</v>
      </c>
      <c r="N7301">
        <v>13.6</v>
      </c>
    </row>
    <row r="7302" spans="1:14" x14ac:dyDescent="0.3">
      <c r="A7302" s="1">
        <v>43770</v>
      </c>
      <c r="B7302" s="2">
        <f t="shared" si="114"/>
        <v>4</v>
      </c>
      <c r="C7302">
        <v>9.1</v>
      </c>
      <c r="D7302">
        <v>17.100000000000001</v>
      </c>
      <c r="E7302">
        <v>11.7</v>
      </c>
      <c r="F7302">
        <v>10</v>
      </c>
      <c r="G7302">
        <v>9.3000000000000007</v>
      </c>
      <c r="H7302">
        <v>7.9</v>
      </c>
      <c r="I7302">
        <v>7.8</v>
      </c>
      <c r="K7302">
        <v>10.5</v>
      </c>
      <c r="L7302">
        <v>11.4</v>
      </c>
      <c r="M7302">
        <v>8.9</v>
      </c>
      <c r="N7302">
        <v>13.6</v>
      </c>
    </row>
    <row r="7303" spans="1:14" x14ac:dyDescent="0.3">
      <c r="A7303" s="1">
        <v>43770</v>
      </c>
      <c r="B7303" s="2">
        <f t="shared" si="114"/>
        <v>5</v>
      </c>
      <c r="C7303">
        <v>10.5</v>
      </c>
      <c r="D7303">
        <v>17.100000000000001</v>
      </c>
      <c r="E7303">
        <v>12.5</v>
      </c>
      <c r="F7303">
        <v>8.9</v>
      </c>
      <c r="G7303">
        <v>7.8</v>
      </c>
      <c r="H7303">
        <v>8.5</v>
      </c>
      <c r="I7303">
        <v>9.1</v>
      </c>
      <c r="K7303">
        <v>10.1</v>
      </c>
      <c r="L7303">
        <v>9.8000000000000007</v>
      </c>
      <c r="M7303">
        <v>9.1999999999999993</v>
      </c>
      <c r="N7303">
        <v>11.1</v>
      </c>
    </row>
    <row r="7304" spans="1:14" x14ac:dyDescent="0.3">
      <c r="A7304" s="1">
        <v>43770</v>
      </c>
      <c r="B7304" s="2">
        <f t="shared" si="114"/>
        <v>6</v>
      </c>
      <c r="C7304">
        <v>11.1</v>
      </c>
      <c r="D7304">
        <v>17.100000000000001</v>
      </c>
      <c r="E7304">
        <v>13</v>
      </c>
      <c r="F7304">
        <v>10</v>
      </c>
      <c r="G7304">
        <v>7.7</v>
      </c>
      <c r="H7304">
        <v>7.5</v>
      </c>
      <c r="I7304">
        <v>11.2</v>
      </c>
      <c r="K7304">
        <v>10.1</v>
      </c>
      <c r="L7304">
        <v>7.1</v>
      </c>
      <c r="M7304">
        <v>8.3000000000000007</v>
      </c>
      <c r="N7304">
        <v>10.1</v>
      </c>
    </row>
    <row r="7305" spans="1:14" x14ac:dyDescent="0.3">
      <c r="A7305" s="1">
        <v>43770</v>
      </c>
      <c r="B7305" s="2">
        <f t="shared" si="114"/>
        <v>7</v>
      </c>
      <c r="C7305">
        <v>9.4</v>
      </c>
      <c r="D7305">
        <v>16.899999999999999</v>
      </c>
      <c r="E7305">
        <v>13.5</v>
      </c>
      <c r="F7305">
        <v>10.3</v>
      </c>
      <c r="G7305">
        <v>7.2</v>
      </c>
      <c r="H7305">
        <v>6.5</v>
      </c>
      <c r="I7305">
        <v>11.5</v>
      </c>
      <c r="K7305">
        <v>9.9</v>
      </c>
      <c r="L7305">
        <v>6.7</v>
      </c>
      <c r="M7305">
        <v>8</v>
      </c>
      <c r="N7305">
        <v>10.1</v>
      </c>
    </row>
    <row r="7306" spans="1:14" x14ac:dyDescent="0.3">
      <c r="A7306" s="1">
        <v>43770</v>
      </c>
      <c r="B7306" s="2">
        <f t="shared" si="114"/>
        <v>8</v>
      </c>
      <c r="C7306">
        <v>9</v>
      </c>
      <c r="D7306">
        <v>16.3</v>
      </c>
      <c r="E7306">
        <v>11.5</v>
      </c>
      <c r="F7306">
        <v>10.3</v>
      </c>
      <c r="G7306">
        <v>6.5</v>
      </c>
      <c r="H7306">
        <v>7.6</v>
      </c>
      <c r="I7306">
        <v>11.2</v>
      </c>
      <c r="K7306">
        <v>9</v>
      </c>
      <c r="L7306">
        <v>5.6</v>
      </c>
      <c r="M7306">
        <v>9.4</v>
      </c>
      <c r="N7306">
        <v>11.5</v>
      </c>
    </row>
    <row r="7307" spans="1:14" x14ac:dyDescent="0.3">
      <c r="A7307" s="1">
        <v>43770</v>
      </c>
      <c r="B7307" s="2">
        <f t="shared" si="114"/>
        <v>9</v>
      </c>
      <c r="C7307">
        <v>8.3000000000000007</v>
      </c>
      <c r="D7307">
        <v>15.5</v>
      </c>
      <c r="E7307">
        <v>10.8</v>
      </c>
      <c r="F7307">
        <v>7.4</v>
      </c>
      <c r="G7307">
        <v>5.2</v>
      </c>
      <c r="H7307">
        <v>8.8000000000000007</v>
      </c>
      <c r="I7307">
        <v>8.1999999999999993</v>
      </c>
      <c r="K7307">
        <v>10.3</v>
      </c>
      <c r="L7307">
        <v>3.9</v>
      </c>
      <c r="M7307">
        <v>9.5</v>
      </c>
      <c r="N7307">
        <v>11.2</v>
      </c>
    </row>
    <row r="7308" spans="1:14" x14ac:dyDescent="0.3">
      <c r="A7308" s="1">
        <v>43770</v>
      </c>
      <c r="B7308" s="2">
        <f t="shared" si="114"/>
        <v>10</v>
      </c>
      <c r="C7308">
        <v>7.9</v>
      </c>
      <c r="D7308">
        <v>16.399999999999999</v>
      </c>
      <c r="E7308">
        <v>11.3</v>
      </c>
      <c r="F7308">
        <v>7.1</v>
      </c>
      <c r="G7308">
        <v>7.5</v>
      </c>
      <c r="H7308">
        <v>8.1999999999999993</v>
      </c>
      <c r="I7308">
        <v>9.9</v>
      </c>
      <c r="K7308">
        <v>9.1</v>
      </c>
      <c r="L7308">
        <v>3.8</v>
      </c>
      <c r="M7308">
        <v>9.6</v>
      </c>
      <c r="N7308">
        <v>9.6</v>
      </c>
    </row>
    <row r="7309" spans="1:14" x14ac:dyDescent="0.3">
      <c r="A7309" s="1">
        <v>43770</v>
      </c>
      <c r="B7309" s="2">
        <f t="shared" si="114"/>
        <v>11</v>
      </c>
      <c r="C7309">
        <v>10</v>
      </c>
      <c r="D7309">
        <v>15.3</v>
      </c>
      <c r="E7309">
        <v>11.5</v>
      </c>
      <c r="F7309">
        <v>8.4</v>
      </c>
      <c r="G7309">
        <v>8.3000000000000007</v>
      </c>
      <c r="H7309">
        <v>8.6</v>
      </c>
      <c r="I7309">
        <v>10.4</v>
      </c>
      <c r="K7309">
        <v>9.3000000000000007</v>
      </c>
      <c r="L7309">
        <v>6.6</v>
      </c>
      <c r="M7309">
        <v>9.3000000000000007</v>
      </c>
      <c r="N7309">
        <v>9.6999999999999993</v>
      </c>
    </row>
    <row r="7310" spans="1:14" x14ac:dyDescent="0.3">
      <c r="A7310" s="1">
        <v>43770</v>
      </c>
      <c r="B7310" s="2">
        <f t="shared" si="114"/>
        <v>12</v>
      </c>
      <c r="C7310">
        <v>10.1</v>
      </c>
      <c r="D7310">
        <v>16</v>
      </c>
      <c r="E7310">
        <v>13.5</v>
      </c>
      <c r="F7310">
        <v>9.4</v>
      </c>
      <c r="G7310">
        <v>9.1999999999999993</v>
      </c>
      <c r="H7310">
        <v>11</v>
      </c>
      <c r="I7310">
        <v>11</v>
      </c>
      <c r="K7310">
        <v>12</v>
      </c>
      <c r="L7310">
        <v>8.6999999999999993</v>
      </c>
      <c r="M7310">
        <v>9</v>
      </c>
      <c r="N7310">
        <v>11.3</v>
      </c>
    </row>
    <row r="7311" spans="1:14" x14ac:dyDescent="0.3">
      <c r="A7311" s="1">
        <v>43770</v>
      </c>
      <c r="B7311" s="2">
        <f t="shared" si="114"/>
        <v>13</v>
      </c>
      <c r="C7311">
        <v>11.6</v>
      </c>
      <c r="D7311">
        <v>14.5</v>
      </c>
      <c r="E7311">
        <v>13.5</v>
      </c>
      <c r="F7311">
        <v>9.5</v>
      </c>
      <c r="G7311">
        <v>10.5</v>
      </c>
      <c r="H7311">
        <v>9.6</v>
      </c>
      <c r="I7311">
        <v>11.8</v>
      </c>
      <c r="K7311">
        <v>12</v>
      </c>
      <c r="L7311">
        <v>9.6</v>
      </c>
      <c r="M7311">
        <v>9.1</v>
      </c>
      <c r="N7311">
        <v>12.4</v>
      </c>
    </row>
    <row r="7312" spans="1:14" x14ac:dyDescent="0.3">
      <c r="A7312" s="1">
        <v>43770</v>
      </c>
      <c r="B7312" s="2">
        <f t="shared" si="114"/>
        <v>14</v>
      </c>
      <c r="C7312">
        <v>10.9</v>
      </c>
      <c r="D7312">
        <v>12</v>
      </c>
      <c r="E7312">
        <v>12.2</v>
      </c>
      <c r="F7312">
        <v>12.5</v>
      </c>
      <c r="G7312">
        <v>12.3</v>
      </c>
      <c r="H7312">
        <v>9.6999999999999993</v>
      </c>
      <c r="I7312">
        <v>11.1</v>
      </c>
      <c r="K7312">
        <v>11</v>
      </c>
      <c r="L7312">
        <v>9.9</v>
      </c>
      <c r="M7312">
        <v>7.7</v>
      </c>
      <c r="N7312">
        <v>12.5</v>
      </c>
    </row>
    <row r="7313" spans="1:14" x14ac:dyDescent="0.3">
      <c r="A7313" s="1">
        <v>43770</v>
      </c>
      <c r="B7313" s="2">
        <f t="shared" si="114"/>
        <v>15</v>
      </c>
      <c r="C7313">
        <v>11.4</v>
      </c>
      <c r="D7313">
        <v>14.1</v>
      </c>
      <c r="E7313">
        <v>12.5</v>
      </c>
      <c r="F7313">
        <v>13.6</v>
      </c>
      <c r="G7313">
        <v>11.9</v>
      </c>
      <c r="H7313">
        <v>10.7</v>
      </c>
      <c r="I7313">
        <v>11.5</v>
      </c>
      <c r="K7313">
        <v>11.1</v>
      </c>
      <c r="L7313">
        <v>9.6</v>
      </c>
      <c r="M7313">
        <v>8</v>
      </c>
      <c r="N7313">
        <v>10.7</v>
      </c>
    </row>
    <row r="7314" spans="1:14" x14ac:dyDescent="0.3">
      <c r="A7314" s="1">
        <v>43770</v>
      </c>
      <c r="B7314" s="2">
        <f t="shared" si="114"/>
        <v>16</v>
      </c>
      <c r="C7314">
        <v>12.5</v>
      </c>
      <c r="D7314">
        <v>10.7</v>
      </c>
      <c r="E7314">
        <v>12.3</v>
      </c>
      <c r="F7314">
        <v>12.9</v>
      </c>
      <c r="G7314">
        <v>11.5</v>
      </c>
      <c r="H7314">
        <v>10.7</v>
      </c>
      <c r="I7314">
        <v>11.1</v>
      </c>
      <c r="K7314">
        <v>12.8</v>
      </c>
      <c r="L7314">
        <v>8.6999999999999993</v>
      </c>
      <c r="M7314">
        <v>9.1999999999999993</v>
      </c>
      <c r="N7314">
        <v>10.6</v>
      </c>
    </row>
    <row r="7315" spans="1:14" x14ac:dyDescent="0.3">
      <c r="A7315" s="1">
        <v>43770</v>
      </c>
      <c r="B7315" s="2">
        <f t="shared" si="114"/>
        <v>17</v>
      </c>
      <c r="C7315">
        <v>12</v>
      </c>
      <c r="D7315">
        <v>13.5</v>
      </c>
      <c r="E7315">
        <v>11.6</v>
      </c>
      <c r="F7315">
        <v>12.5</v>
      </c>
      <c r="G7315">
        <v>11.6</v>
      </c>
      <c r="H7315">
        <v>11.3</v>
      </c>
      <c r="I7315">
        <v>10.8</v>
      </c>
      <c r="K7315">
        <v>11.4</v>
      </c>
      <c r="L7315">
        <v>9.3000000000000007</v>
      </c>
      <c r="M7315">
        <v>9.1999999999999993</v>
      </c>
      <c r="N7315">
        <v>10.8</v>
      </c>
    </row>
    <row r="7316" spans="1:14" x14ac:dyDescent="0.3">
      <c r="A7316" s="1">
        <v>43770</v>
      </c>
      <c r="B7316" s="2">
        <f t="shared" si="114"/>
        <v>18</v>
      </c>
      <c r="C7316">
        <v>11</v>
      </c>
      <c r="D7316">
        <v>15.6</v>
      </c>
      <c r="E7316">
        <v>11.4</v>
      </c>
      <c r="F7316">
        <v>13.2</v>
      </c>
      <c r="G7316">
        <v>11.8</v>
      </c>
      <c r="H7316">
        <v>10.5</v>
      </c>
      <c r="I7316">
        <v>10</v>
      </c>
      <c r="K7316">
        <v>10.7</v>
      </c>
      <c r="L7316">
        <v>9</v>
      </c>
      <c r="M7316">
        <v>10</v>
      </c>
      <c r="N7316">
        <v>10.6</v>
      </c>
    </row>
    <row r="7317" spans="1:14" x14ac:dyDescent="0.3">
      <c r="A7317" s="1">
        <v>43770</v>
      </c>
      <c r="B7317" s="2">
        <f t="shared" si="114"/>
        <v>19</v>
      </c>
      <c r="C7317">
        <v>12.6</v>
      </c>
      <c r="D7317">
        <v>16.7</v>
      </c>
      <c r="E7317">
        <v>11</v>
      </c>
      <c r="F7317">
        <v>12.9</v>
      </c>
      <c r="G7317">
        <v>10.9</v>
      </c>
      <c r="H7317">
        <v>10.5</v>
      </c>
      <c r="I7317">
        <v>9.4</v>
      </c>
      <c r="K7317">
        <v>10.4</v>
      </c>
      <c r="L7317">
        <v>8.1999999999999993</v>
      </c>
      <c r="M7317">
        <v>9.3000000000000007</v>
      </c>
      <c r="N7317">
        <v>9.6</v>
      </c>
    </row>
    <row r="7318" spans="1:14" x14ac:dyDescent="0.3">
      <c r="A7318" s="1">
        <v>43770</v>
      </c>
      <c r="B7318" s="2">
        <f t="shared" si="114"/>
        <v>20</v>
      </c>
      <c r="C7318">
        <v>11.7</v>
      </c>
      <c r="D7318">
        <v>16.3</v>
      </c>
      <c r="E7318">
        <v>10.5</v>
      </c>
      <c r="F7318">
        <v>13.1</v>
      </c>
      <c r="G7318">
        <v>10.199999999999999</v>
      </c>
      <c r="H7318">
        <v>10.4</v>
      </c>
      <c r="I7318">
        <v>9.5</v>
      </c>
      <c r="K7318">
        <v>10.199999999999999</v>
      </c>
      <c r="L7318">
        <v>7.8</v>
      </c>
      <c r="M7318">
        <v>8.4</v>
      </c>
      <c r="N7318">
        <v>9</v>
      </c>
    </row>
    <row r="7319" spans="1:14" x14ac:dyDescent="0.3">
      <c r="A7319" s="1">
        <v>43770</v>
      </c>
      <c r="B7319" s="2">
        <f t="shared" si="114"/>
        <v>21</v>
      </c>
      <c r="C7319">
        <v>10.6</v>
      </c>
      <c r="D7319">
        <v>15.3</v>
      </c>
      <c r="E7319">
        <v>11.1</v>
      </c>
      <c r="F7319">
        <v>13.1</v>
      </c>
      <c r="G7319">
        <v>10.9</v>
      </c>
      <c r="H7319">
        <v>8.8000000000000007</v>
      </c>
      <c r="I7319">
        <v>9.5</v>
      </c>
      <c r="K7319">
        <v>9.9</v>
      </c>
      <c r="L7319">
        <v>7.9</v>
      </c>
      <c r="M7319">
        <v>8.1</v>
      </c>
      <c r="N7319">
        <v>8.1999999999999993</v>
      </c>
    </row>
    <row r="7320" spans="1:14" x14ac:dyDescent="0.3">
      <c r="A7320" s="1">
        <v>43770</v>
      </c>
      <c r="B7320" s="2">
        <f t="shared" si="114"/>
        <v>22</v>
      </c>
      <c r="C7320">
        <v>11.2</v>
      </c>
      <c r="D7320">
        <v>17.2</v>
      </c>
      <c r="E7320">
        <v>12.4</v>
      </c>
      <c r="F7320">
        <v>11.8</v>
      </c>
      <c r="G7320">
        <v>11.8</v>
      </c>
      <c r="H7320">
        <v>8</v>
      </c>
      <c r="I7320">
        <v>7.6</v>
      </c>
      <c r="K7320">
        <v>9.8000000000000007</v>
      </c>
      <c r="L7320">
        <v>7.2</v>
      </c>
      <c r="M7320">
        <v>7.3</v>
      </c>
      <c r="N7320">
        <v>8.3000000000000007</v>
      </c>
    </row>
    <row r="7321" spans="1:14" x14ac:dyDescent="0.3">
      <c r="A7321" s="1">
        <v>43770</v>
      </c>
      <c r="B7321" s="2">
        <f t="shared" si="114"/>
        <v>23</v>
      </c>
      <c r="C7321">
        <v>12</v>
      </c>
      <c r="D7321">
        <v>16.7</v>
      </c>
      <c r="E7321">
        <v>11</v>
      </c>
      <c r="F7321">
        <v>12.2</v>
      </c>
      <c r="G7321">
        <v>12</v>
      </c>
      <c r="H7321">
        <v>8</v>
      </c>
      <c r="I7321">
        <v>7.9</v>
      </c>
      <c r="K7321">
        <v>9</v>
      </c>
      <c r="L7321">
        <v>7.3</v>
      </c>
      <c r="M7321">
        <v>6</v>
      </c>
      <c r="N7321">
        <v>8.6999999999999993</v>
      </c>
    </row>
    <row r="7322" spans="1:14" x14ac:dyDescent="0.3">
      <c r="A7322" s="1">
        <v>43771</v>
      </c>
      <c r="B7322" s="2">
        <f t="shared" si="114"/>
        <v>0</v>
      </c>
      <c r="C7322">
        <v>12</v>
      </c>
      <c r="D7322">
        <v>17</v>
      </c>
      <c r="E7322">
        <v>12.6</v>
      </c>
      <c r="F7322">
        <v>13</v>
      </c>
      <c r="G7322">
        <v>12.5</v>
      </c>
      <c r="H7322">
        <v>5</v>
      </c>
      <c r="I7322">
        <v>10.6</v>
      </c>
      <c r="K7322">
        <v>9.3000000000000007</v>
      </c>
      <c r="L7322">
        <v>9.9</v>
      </c>
      <c r="M7322">
        <v>5.6</v>
      </c>
      <c r="N7322">
        <v>8.6</v>
      </c>
    </row>
    <row r="7323" spans="1:14" x14ac:dyDescent="0.3">
      <c r="A7323" s="1">
        <v>43771</v>
      </c>
      <c r="B7323" s="2">
        <f t="shared" ref="B7323:B7386" si="115">IF(A7323=A7322,B7322+1,0+B7299)</f>
        <v>1</v>
      </c>
      <c r="C7323">
        <v>11.6</v>
      </c>
      <c r="D7323">
        <v>17.399999999999999</v>
      </c>
      <c r="E7323">
        <v>12.6</v>
      </c>
      <c r="F7323">
        <v>13.8</v>
      </c>
      <c r="G7323">
        <v>12.1</v>
      </c>
      <c r="H7323">
        <v>5.9</v>
      </c>
      <c r="I7323">
        <v>11.2</v>
      </c>
      <c r="K7323">
        <v>8.4</v>
      </c>
      <c r="L7323">
        <v>10.3</v>
      </c>
      <c r="M7323">
        <v>5.3</v>
      </c>
      <c r="N7323">
        <v>8.9</v>
      </c>
    </row>
    <row r="7324" spans="1:14" x14ac:dyDescent="0.3">
      <c r="A7324" s="1">
        <v>43771</v>
      </c>
      <c r="B7324" s="2">
        <f t="shared" si="115"/>
        <v>2</v>
      </c>
      <c r="C7324">
        <v>12.9</v>
      </c>
      <c r="D7324">
        <v>16.600000000000001</v>
      </c>
      <c r="E7324">
        <v>13.9</v>
      </c>
      <c r="F7324">
        <v>14.2</v>
      </c>
      <c r="G7324">
        <v>11.1</v>
      </c>
      <c r="H7324">
        <v>4.0999999999999996</v>
      </c>
      <c r="I7324">
        <v>9.9</v>
      </c>
      <c r="K7324">
        <v>7.9</v>
      </c>
      <c r="L7324">
        <v>6.9</v>
      </c>
      <c r="M7324">
        <v>4.7</v>
      </c>
      <c r="N7324">
        <v>8.8000000000000007</v>
      </c>
    </row>
    <row r="7325" spans="1:14" x14ac:dyDescent="0.3">
      <c r="A7325" s="1">
        <v>43771</v>
      </c>
      <c r="B7325" s="2">
        <f t="shared" si="115"/>
        <v>3</v>
      </c>
      <c r="C7325">
        <v>15.4</v>
      </c>
      <c r="D7325">
        <v>17.600000000000001</v>
      </c>
      <c r="E7325">
        <v>11.2</v>
      </c>
      <c r="F7325">
        <v>12.9</v>
      </c>
      <c r="G7325">
        <v>12.3</v>
      </c>
      <c r="H7325">
        <v>4</v>
      </c>
      <c r="I7325">
        <v>10.199999999999999</v>
      </c>
      <c r="K7325">
        <v>9.4</v>
      </c>
      <c r="L7325">
        <v>5.3</v>
      </c>
      <c r="M7325">
        <v>5.3</v>
      </c>
      <c r="N7325">
        <v>7.9</v>
      </c>
    </row>
    <row r="7326" spans="1:14" x14ac:dyDescent="0.3">
      <c r="A7326" s="1">
        <v>43771</v>
      </c>
      <c r="B7326" s="2">
        <f t="shared" si="115"/>
        <v>4</v>
      </c>
      <c r="C7326">
        <v>14.6</v>
      </c>
      <c r="D7326">
        <v>17</v>
      </c>
      <c r="E7326">
        <v>9.5</v>
      </c>
      <c r="F7326">
        <v>13.3</v>
      </c>
      <c r="G7326">
        <v>9.6999999999999993</v>
      </c>
      <c r="H7326">
        <v>3.8</v>
      </c>
      <c r="I7326">
        <v>10.9</v>
      </c>
      <c r="K7326">
        <v>10.3</v>
      </c>
      <c r="L7326">
        <v>5.0999999999999996</v>
      </c>
      <c r="M7326">
        <v>5.3</v>
      </c>
      <c r="N7326">
        <v>7.1</v>
      </c>
    </row>
    <row r="7327" spans="1:14" x14ac:dyDescent="0.3">
      <c r="A7327" s="1">
        <v>43771</v>
      </c>
      <c r="B7327" s="2">
        <f t="shared" si="115"/>
        <v>5</v>
      </c>
      <c r="C7327">
        <v>14.3</v>
      </c>
      <c r="D7327">
        <v>17.100000000000001</v>
      </c>
      <c r="E7327">
        <v>11.5</v>
      </c>
      <c r="F7327">
        <v>11.5</v>
      </c>
      <c r="G7327">
        <v>8.3000000000000007</v>
      </c>
      <c r="H7327">
        <v>3.3</v>
      </c>
      <c r="I7327">
        <v>12</v>
      </c>
      <c r="K7327">
        <v>9.5</v>
      </c>
      <c r="L7327">
        <v>5.9</v>
      </c>
      <c r="M7327">
        <v>5.2</v>
      </c>
      <c r="N7327">
        <v>6</v>
      </c>
    </row>
    <row r="7328" spans="1:14" x14ac:dyDescent="0.3">
      <c r="A7328" s="1">
        <v>43771</v>
      </c>
      <c r="B7328" s="2">
        <f t="shared" si="115"/>
        <v>6</v>
      </c>
      <c r="C7328">
        <v>13.8</v>
      </c>
      <c r="D7328">
        <v>16.899999999999999</v>
      </c>
      <c r="E7328">
        <v>11.1</v>
      </c>
      <c r="F7328">
        <v>8.8000000000000007</v>
      </c>
      <c r="G7328">
        <v>7.3</v>
      </c>
      <c r="H7328">
        <v>5.0999999999999996</v>
      </c>
      <c r="I7328">
        <v>6.7</v>
      </c>
      <c r="K7328">
        <v>7.5</v>
      </c>
      <c r="L7328">
        <v>3.3</v>
      </c>
      <c r="M7328">
        <v>5.0999999999999996</v>
      </c>
      <c r="N7328">
        <v>5.9</v>
      </c>
    </row>
    <row r="7329" spans="1:14" x14ac:dyDescent="0.3">
      <c r="A7329" s="1">
        <v>43771</v>
      </c>
      <c r="B7329" s="2">
        <f t="shared" si="115"/>
        <v>7</v>
      </c>
      <c r="C7329">
        <v>12.6</v>
      </c>
      <c r="D7329">
        <v>15.7</v>
      </c>
      <c r="E7329">
        <v>10.199999999999999</v>
      </c>
      <c r="F7329">
        <v>9.5</v>
      </c>
      <c r="G7329">
        <v>7</v>
      </c>
      <c r="H7329">
        <v>2.8</v>
      </c>
      <c r="I7329">
        <v>6.1</v>
      </c>
      <c r="K7329">
        <v>9.3000000000000007</v>
      </c>
      <c r="L7329">
        <v>3.1</v>
      </c>
      <c r="M7329">
        <v>3.8</v>
      </c>
      <c r="N7329">
        <v>5.5</v>
      </c>
    </row>
    <row r="7330" spans="1:14" x14ac:dyDescent="0.3">
      <c r="A7330" s="1">
        <v>43771</v>
      </c>
      <c r="B7330" s="2">
        <f t="shared" si="115"/>
        <v>8</v>
      </c>
      <c r="C7330">
        <v>13.3</v>
      </c>
      <c r="D7330">
        <v>13.7</v>
      </c>
      <c r="E7330">
        <v>9.9</v>
      </c>
      <c r="F7330">
        <v>13.5</v>
      </c>
      <c r="G7330">
        <v>5</v>
      </c>
      <c r="H7330">
        <v>2</v>
      </c>
      <c r="I7330">
        <v>8.4</v>
      </c>
      <c r="K7330">
        <v>8.4</v>
      </c>
      <c r="L7330">
        <v>2.9</v>
      </c>
      <c r="M7330">
        <v>3.2</v>
      </c>
      <c r="N7330">
        <v>2.4</v>
      </c>
    </row>
    <row r="7331" spans="1:14" x14ac:dyDescent="0.3">
      <c r="A7331" s="1">
        <v>43771</v>
      </c>
      <c r="B7331" s="2">
        <f t="shared" si="115"/>
        <v>9</v>
      </c>
      <c r="C7331">
        <v>11.8</v>
      </c>
      <c r="D7331">
        <v>14.1</v>
      </c>
      <c r="E7331">
        <v>11.8</v>
      </c>
      <c r="F7331">
        <v>13.8</v>
      </c>
      <c r="G7331">
        <v>4.5999999999999996</v>
      </c>
      <c r="H7331">
        <v>2.1</v>
      </c>
      <c r="I7331">
        <v>8.4</v>
      </c>
      <c r="K7331">
        <v>6.4</v>
      </c>
      <c r="L7331">
        <v>4.4000000000000004</v>
      </c>
      <c r="M7331">
        <v>3.1</v>
      </c>
      <c r="N7331">
        <v>2.2999999999999998</v>
      </c>
    </row>
    <row r="7332" spans="1:14" x14ac:dyDescent="0.3">
      <c r="A7332" s="1">
        <v>43771</v>
      </c>
      <c r="B7332" s="2">
        <f t="shared" si="115"/>
        <v>10</v>
      </c>
      <c r="C7332">
        <v>10.9</v>
      </c>
      <c r="D7332">
        <v>13</v>
      </c>
      <c r="E7332">
        <v>12.6</v>
      </c>
      <c r="F7332">
        <v>10.7</v>
      </c>
      <c r="G7332">
        <v>5</v>
      </c>
      <c r="H7332">
        <v>2.4</v>
      </c>
      <c r="I7332">
        <v>9.6</v>
      </c>
      <c r="K7332">
        <v>7.6</v>
      </c>
      <c r="L7332">
        <v>5.0999999999999996</v>
      </c>
      <c r="M7332">
        <v>3.2</v>
      </c>
      <c r="N7332">
        <v>3.7</v>
      </c>
    </row>
    <row r="7333" spans="1:14" x14ac:dyDescent="0.3">
      <c r="A7333" s="1">
        <v>43771</v>
      </c>
      <c r="B7333" s="2">
        <f t="shared" si="115"/>
        <v>11</v>
      </c>
      <c r="C7333">
        <v>10.9</v>
      </c>
      <c r="D7333">
        <v>13</v>
      </c>
      <c r="E7333">
        <v>13.2</v>
      </c>
      <c r="F7333">
        <v>9.6999999999999993</v>
      </c>
      <c r="G7333">
        <v>5.5</v>
      </c>
      <c r="H7333">
        <v>2.1</v>
      </c>
      <c r="I7333">
        <v>11.5</v>
      </c>
      <c r="K7333">
        <v>7.6</v>
      </c>
      <c r="L7333">
        <v>8.8000000000000007</v>
      </c>
      <c r="M7333">
        <v>4.5999999999999996</v>
      </c>
      <c r="N7333">
        <v>6.9</v>
      </c>
    </row>
    <row r="7334" spans="1:14" x14ac:dyDescent="0.3">
      <c r="A7334" s="1">
        <v>43771</v>
      </c>
      <c r="B7334" s="2">
        <f t="shared" si="115"/>
        <v>12</v>
      </c>
      <c r="C7334">
        <v>12.2</v>
      </c>
      <c r="D7334">
        <v>13.1</v>
      </c>
      <c r="E7334">
        <v>12.7</v>
      </c>
      <c r="F7334">
        <v>10</v>
      </c>
      <c r="G7334">
        <v>5.0999999999999996</v>
      </c>
      <c r="H7334">
        <v>2.2000000000000002</v>
      </c>
      <c r="I7334">
        <v>14.1</v>
      </c>
      <c r="K7334">
        <v>9.5</v>
      </c>
      <c r="L7334">
        <v>11.7</v>
      </c>
      <c r="M7334">
        <v>5.4</v>
      </c>
      <c r="N7334">
        <v>7.6</v>
      </c>
    </row>
    <row r="7335" spans="1:14" x14ac:dyDescent="0.3">
      <c r="A7335" s="1">
        <v>43771</v>
      </c>
      <c r="B7335" s="2">
        <f t="shared" si="115"/>
        <v>13</v>
      </c>
      <c r="C7335">
        <v>10.7</v>
      </c>
      <c r="D7335">
        <v>12.8</v>
      </c>
      <c r="E7335">
        <v>13.2</v>
      </c>
      <c r="F7335">
        <v>7.3</v>
      </c>
      <c r="G7335">
        <v>4.2</v>
      </c>
      <c r="H7335">
        <v>4.7</v>
      </c>
      <c r="I7335">
        <v>14.1</v>
      </c>
      <c r="K7335">
        <v>10.3</v>
      </c>
      <c r="L7335">
        <v>11.1</v>
      </c>
      <c r="M7335">
        <v>5</v>
      </c>
      <c r="N7335">
        <v>8.4</v>
      </c>
    </row>
    <row r="7336" spans="1:14" x14ac:dyDescent="0.3">
      <c r="A7336" s="1">
        <v>43771</v>
      </c>
      <c r="B7336" s="2">
        <f t="shared" si="115"/>
        <v>14</v>
      </c>
      <c r="C7336">
        <v>10.6</v>
      </c>
      <c r="D7336">
        <v>12.8</v>
      </c>
      <c r="E7336">
        <v>11</v>
      </c>
      <c r="F7336">
        <v>6.5</v>
      </c>
      <c r="G7336">
        <v>3.1</v>
      </c>
      <c r="H7336">
        <v>4.3</v>
      </c>
      <c r="I7336">
        <v>10.6</v>
      </c>
      <c r="K7336">
        <v>9</v>
      </c>
      <c r="L7336">
        <v>15.9</v>
      </c>
      <c r="M7336">
        <v>4.7</v>
      </c>
      <c r="N7336">
        <v>7.6</v>
      </c>
    </row>
    <row r="7337" spans="1:14" x14ac:dyDescent="0.3">
      <c r="A7337" s="1">
        <v>43771</v>
      </c>
      <c r="B7337" s="2">
        <f t="shared" si="115"/>
        <v>15</v>
      </c>
      <c r="C7337">
        <v>8.8000000000000007</v>
      </c>
      <c r="D7337">
        <v>11.1</v>
      </c>
      <c r="E7337">
        <v>11.6</v>
      </c>
      <c r="F7337">
        <v>3.7</v>
      </c>
      <c r="G7337">
        <v>2.6</v>
      </c>
      <c r="H7337">
        <v>4.3</v>
      </c>
      <c r="I7337">
        <v>11</v>
      </c>
      <c r="K7337">
        <v>7.6</v>
      </c>
      <c r="L7337">
        <v>15.9</v>
      </c>
      <c r="M7337">
        <v>4</v>
      </c>
      <c r="N7337">
        <v>10.199999999999999</v>
      </c>
    </row>
    <row r="7338" spans="1:14" x14ac:dyDescent="0.3">
      <c r="A7338" s="1">
        <v>43771</v>
      </c>
      <c r="B7338" s="2">
        <f t="shared" si="115"/>
        <v>16</v>
      </c>
      <c r="C7338">
        <v>3.2</v>
      </c>
      <c r="D7338">
        <v>11.9</v>
      </c>
      <c r="E7338">
        <v>11.4</v>
      </c>
      <c r="F7338">
        <v>8.8000000000000007</v>
      </c>
      <c r="G7338">
        <v>4.4000000000000004</v>
      </c>
      <c r="H7338">
        <v>4.9000000000000004</v>
      </c>
      <c r="I7338">
        <v>5.2</v>
      </c>
      <c r="K7338">
        <v>10.199999999999999</v>
      </c>
      <c r="L7338">
        <v>8.6999999999999993</v>
      </c>
      <c r="M7338">
        <v>4</v>
      </c>
      <c r="N7338">
        <v>10.199999999999999</v>
      </c>
    </row>
    <row r="7339" spans="1:14" x14ac:dyDescent="0.3">
      <c r="A7339" s="1">
        <v>43771</v>
      </c>
      <c r="B7339" s="2">
        <f t="shared" si="115"/>
        <v>17</v>
      </c>
      <c r="C7339">
        <v>2.2000000000000002</v>
      </c>
      <c r="D7339">
        <v>9.3000000000000007</v>
      </c>
      <c r="E7339">
        <v>9</v>
      </c>
      <c r="F7339">
        <v>8.3000000000000007</v>
      </c>
      <c r="G7339">
        <v>3.4</v>
      </c>
      <c r="H7339">
        <v>4.8</v>
      </c>
      <c r="I7339">
        <v>5.3</v>
      </c>
      <c r="K7339">
        <v>11.8</v>
      </c>
      <c r="L7339">
        <v>8.6999999999999993</v>
      </c>
      <c r="M7339">
        <v>3.9</v>
      </c>
      <c r="N7339">
        <v>6.9</v>
      </c>
    </row>
    <row r="7340" spans="1:14" x14ac:dyDescent="0.3">
      <c r="A7340" s="1">
        <v>43771</v>
      </c>
      <c r="B7340" s="2">
        <f t="shared" si="115"/>
        <v>18</v>
      </c>
      <c r="C7340">
        <v>3.3</v>
      </c>
      <c r="D7340">
        <v>6</v>
      </c>
      <c r="E7340">
        <v>7.4</v>
      </c>
      <c r="F7340">
        <v>9.6</v>
      </c>
      <c r="G7340">
        <v>5.8</v>
      </c>
      <c r="H7340">
        <v>2.9</v>
      </c>
      <c r="I7340">
        <v>3.7</v>
      </c>
      <c r="K7340">
        <v>9.3000000000000007</v>
      </c>
      <c r="L7340">
        <v>7.4</v>
      </c>
      <c r="M7340">
        <v>10</v>
      </c>
      <c r="N7340">
        <v>10.1</v>
      </c>
    </row>
    <row r="7341" spans="1:14" x14ac:dyDescent="0.3">
      <c r="A7341" s="1">
        <v>43771</v>
      </c>
      <c r="B7341" s="2">
        <f t="shared" si="115"/>
        <v>19</v>
      </c>
      <c r="C7341">
        <v>4.5</v>
      </c>
      <c r="D7341">
        <v>6.3</v>
      </c>
      <c r="E7341">
        <v>5.8</v>
      </c>
      <c r="F7341">
        <v>8.4</v>
      </c>
      <c r="G7341">
        <v>6</v>
      </c>
      <c r="H7341">
        <v>9.6999999999999993</v>
      </c>
      <c r="I7341">
        <v>9.1</v>
      </c>
      <c r="K7341">
        <v>6.7</v>
      </c>
      <c r="L7341">
        <v>5.6</v>
      </c>
      <c r="M7341">
        <v>10</v>
      </c>
      <c r="N7341">
        <v>7</v>
      </c>
    </row>
    <row r="7342" spans="1:14" x14ac:dyDescent="0.3">
      <c r="A7342" s="1">
        <v>43771</v>
      </c>
      <c r="B7342" s="2">
        <f t="shared" si="115"/>
        <v>20</v>
      </c>
      <c r="C7342">
        <v>4.8</v>
      </c>
      <c r="D7342">
        <v>6.3</v>
      </c>
      <c r="E7342">
        <v>2.8</v>
      </c>
      <c r="F7342">
        <v>7.5</v>
      </c>
      <c r="G7342">
        <v>6.4</v>
      </c>
      <c r="H7342">
        <v>7.9</v>
      </c>
      <c r="I7342">
        <v>7.4</v>
      </c>
      <c r="K7342">
        <v>6.3</v>
      </c>
      <c r="L7342">
        <v>5.6</v>
      </c>
      <c r="M7342">
        <v>7</v>
      </c>
      <c r="N7342">
        <v>8.8000000000000007</v>
      </c>
    </row>
    <row r="7343" spans="1:14" x14ac:dyDescent="0.3">
      <c r="A7343" s="1">
        <v>43771</v>
      </c>
      <c r="B7343" s="2">
        <f t="shared" si="115"/>
        <v>21</v>
      </c>
      <c r="C7343">
        <v>5.4</v>
      </c>
      <c r="D7343">
        <v>3.3</v>
      </c>
      <c r="E7343">
        <v>4.7</v>
      </c>
      <c r="F7343">
        <v>11.1</v>
      </c>
      <c r="G7343">
        <v>6.4</v>
      </c>
      <c r="H7343">
        <v>9.4</v>
      </c>
      <c r="I7343">
        <v>6.1</v>
      </c>
      <c r="K7343">
        <v>9.4</v>
      </c>
      <c r="L7343">
        <v>5.6</v>
      </c>
      <c r="M7343">
        <v>7.9</v>
      </c>
      <c r="N7343">
        <v>8.9</v>
      </c>
    </row>
    <row r="7344" spans="1:14" x14ac:dyDescent="0.3">
      <c r="A7344" s="1">
        <v>43771</v>
      </c>
      <c r="B7344" s="2">
        <f t="shared" si="115"/>
        <v>22</v>
      </c>
      <c r="C7344">
        <v>6.5</v>
      </c>
      <c r="D7344">
        <v>3.8</v>
      </c>
      <c r="E7344">
        <v>6.2</v>
      </c>
      <c r="F7344">
        <v>11.9</v>
      </c>
      <c r="G7344">
        <v>3.9</v>
      </c>
      <c r="H7344">
        <v>7.4</v>
      </c>
      <c r="I7344">
        <v>8.1</v>
      </c>
      <c r="K7344">
        <v>10.9</v>
      </c>
      <c r="L7344">
        <v>7.2</v>
      </c>
      <c r="M7344">
        <v>8.6</v>
      </c>
      <c r="N7344">
        <v>4.5</v>
      </c>
    </row>
    <row r="7345" spans="1:14" x14ac:dyDescent="0.3">
      <c r="A7345" s="1">
        <v>43771</v>
      </c>
      <c r="B7345" s="2">
        <f t="shared" si="115"/>
        <v>23</v>
      </c>
      <c r="C7345">
        <v>6.3</v>
      </c>
      <c r="D7345">
        <v>3.9</v>
      </c>
      <c r="E7345">
        <v>10.6</v>
      </c>
      <c r="F7345">
        <v>10.3</v>
      </c>
      <c r="G7345">
        <v>2.8</v>
      </c>
      <c r="H7345">
        <v>6.6</v>
      </c>
      <c r="I7345">
        <v>12.2</v>
      </c>
      <c r="K7345">
        <v>5.4</v>
      </c>
      <c r="L7345">
        <v>8.5</v>
      </c>
      <c r="M7345">
        <v>4.8</v>
      </c>
      <c r="N7345">
        <v>6.3</v>
      </c>
    </row>
    <row r="7346" spans="1:14" x14ac:dyDescent="0.3">
      <c r="A7346" s="1">
        <v>43772</v>
      </c>
      <c r="B7346" s="2">
        <f t="shared" si="115"/>
        <v>0</v>
      </c>
      <c r="C7346">
        <v>11.1</v>
      </c>
      <c r="D7346">
        <v>3.5</v>
      </c>
      <c r="E7346">
        <v>12.7</v>
      </c>
      <c r="F7346">
        <v>6.5</v>
      </c>
      <c r="G7346">
        <v>2.2000000000000002</v>
      </c>
      <c r="H7346">
        <v>3.7</v>
      </c>
      <c r="I7346">
        <v>4.0999999999999996</v>
      </c>
      <c r="K7346">
        <v>6.4</v>
      </c>
      <c r="L7346">
        <v>8.5</v>
      </c>
      <c r="M7346">
        <v>3.8</v>
      </c>
      <c r="N7346">
        <v>6.3</v>
      </c>
    </row>
    <row r="7347" spans="1:14" x14ac:dyDescent="0.3">
      <c r="A7347" s="1">
        <v>43772</v>
      </c>
      <c r="B7347" s="2">
        <f t="shared" si="115"/>
        <v>1</v>
      </c>
      <c r="C7347">
        <v>5.6</v>
      </c>
      <c r="D7347">
        <v>8.3000000000000007</v>
      </c>
      <c r="E7347">
        <v>12.7</v>
      </c>
      <c r="F7347">
        <v>3.6</v>
      </c>
      <c r="G7347">
        <v>1.7</v>
      </c>
      <c r="H7347">
        <v>2.2000000000000002</v>
      </c>
      <c r="I7347">
        <v>3.8</v>
      </c>
      <c r="K7347">
        <v>6</v>
      </c>
      <c r="L7347">
        <v>5.0999999999999996</v>
      </c>
      <c r="M7347">
        <v>2.6</v>
      </c>
      <c r="N7347">
        <v>5.4</v>
      </c>
    </row>
    <row r="7348" spans="1:14" x14ac:dyDescent="0.3">
      <c r="A7348" s="1">
        <v>43772</v>
      </c>
      <c r="B7348" s="2">
        <f t="shared" si="115"/>
        <v>2</v>
      </c>
      <c r="C7348">
        <v>3.5</v>
      </c>
      <c r="D7348">
        <v>8.5</v>
      </c>
      <c r="E7348">
        <v>6.3</v>
      </c>
      <c r="F7348">
        <v>4.0999999999999996</v>
      </c>
      <c r="G7348">
        <v>8.3000000000000007</v>
      </c>
      <c r="H7348">
        <v>2.8</v>
      </c>
      <c r="I7348">
        <v>4</v>
      </c>
      <c r="K7348">
        <v>4.9000000000000004</v>
      </c>
      <c r="L7348">
        <v>4.0999999999999996</v>
      </c>
      <c r="M7348">
        <v>5.8</v>
      </c>
      <c r="N7348">
        <v>7.6</v>
      </c>
    </row>
    <row r="7349" spans="1:14" x14ac:dyDescent="0.3">
      <c r="A7349" s="1">
        <v>43772</v>
      </c>
      <c r="B7349" s="2">
        <f t="shared" si="115"/>
        <v>3</v>
      </c>
      <c r="C7349">
        <v>7.5</v>
      </c>
      <c r="D7349">
        <v>6.7</v>
      </c>
      <c r="E7349">
        <v>6.6</v>
      </c>
      <c r="F7349">
        <v>5.8</v>
      </c>
      <c r="G7349">
        <v>4.3</v>
      </c>
      <c r="H7349">
        <v>3.8</v>
      </c>
      <c r="I7349">
        <v>3.2</v>
      </c>
      <c r="K7349">
        <v>7.7</v>
      </c>
      <c r="L7349">
        <v>1.8</v>
      </c>
      <c r="M7349">
        <v>7.6</v>
      </c>
      <c r="N7349">
        <v>7.6</v>
      </c>
    </row>
    <row r="7350" spans="1:14" x14ac:dyDescent="0.3">
      <c r="A7350" s="1">
        <v>43772</v>
      </c>
      <c r="B7350" s="2">
        <f t="shared" si="115"/>
        <v>4</v>
      </c>
      <c r="C7350">
        <v>6.8</v>
      </c>
      <c r="D7350">
        <v>8.3000000000000007</v>
      </c>
      <c r="E7350">
        <v>5.9</v>
      </c>
      <c r="F7350">
        <v>5.6</v>
      </c>
      <c r="G7350">
        <v>4.9000000000000004</v>
      </c>
      <c r="H7350">
        <v>8.3000000000000007</v>
      </c>
      <c r="I7350">
        <v>2.6</v>
      </c>
      <c r="K7350">
        <v>2.4</v>
      </c>
      <c r="L7350">
        <v>2.6</v>
      </c>
      <c r="M7350">
        <v>8.5</v>
      </c>
      <c r="N7350">
        <v>2.6</v>
      </c>
    </row>
    <row r="7351" spans="1:14" x14ac:dyDescent="0.3">
      <c r="A7351" s="1">
        <v>43772</v>
      </c>
      <c r="B7351" s="2">
        <f t="shared" si="115"/>
        <v>5</v>
      </c>
      <c r="C7351">
        <v>7.2</v>
      </c>
      <c r="D7351">
        <v>3.2</v>
      </c>
      <c r="E7351">
        <v>4</v>
      </c>
      <c r="F7351">
        <v>3.6</v>
      </c>
      <c r="G7351">
        <v>2.1</v>
      </c>
      <c r="H7351">
        <v>8.3000000000000007</v>
      </c>
      <c r="I7351">
        <v>2.1</v>
      </c>
      <c r="K7351">
        <v>1.8</v>
      </c>
      <c r="L7351">
        <v>2.9</v>
      </c>
      <c r="M7351">
        <v>9.1</v>
      </c>
      <c r="N7351">
        <v>2.5</v>
      </c>
    </row>
    <row r="7352" spans="1:14" x14ac:dyDescent="0.3">
      <c r="A7352" s="1">
        <v>43772</v>
      </c>
      <c r="B7352" s="2">
        <f t="shared" si="115"/>
        <v>6</v>
      </c>
      <c r="C7352">
        <v>7.8</v>
      </c>
      <c r="D7352">
        <v>4.0999999999999996</v>
      </c>
      <c r="E7352">
        <v>8.6</v>
      </c>
      <c r="F7352">
        <v>3.1</v>
      </c>
      <c r="G7352">
        <v>3.3</v>
      </c>
      <c r="H7352">
        <v>5.4</v>
      </c>
      <c r="I7352">
        <v>2.1</v>
      </c>
      <c r="K7352">
        <v>3.8</v>
      </c>
      <c r="L7352">
        <v>2.4</v>
      </c>
      <c r="M7352">
        <v>7.5</v>
      </c>
      <c r="N7352">
        <v>3.2</v>
      </c>
    </row>
    <row r="7353" spans="1:14" x14ac:dyDescent="0.3">
      <c r="A7353" s="1">
        <v>43772</v>
      </c>
      <c r="B7353" s="2">
        <f t="shared" si="115"/>
        <v>7</v>
      </c>
      <c r="C7353">
        <v>7.8</v>
      </c>
      <c r="D7353">
        <v>10.4</v>
      </c>
      <c r="E7353">
        <v>11.1</v>
      </c>
      <c r="F7353">
        <v>4</v>
      </c>
      <c r="G7353">
        <v>1.6</v>
      </c>
      <c r="H7353">
        <v>3.6</v>
      </c>
      <c r="I7353">
        <v>8.9</v>
      </c>
      <c r="K7353">
        <v>4.0999999999999996</v>
      </c>
      <c r="L7353">
        <v>2.2000000000000002</v>
      </c>
      <c r="M7353">
        <v>4.7</v>
      </c>
      <c r="N7353">
        <v>2.7</v>
      </c>
    </row>
    <row r="7354" spans="1:14" x14ac:dyDescent="0.3">
      <c r="A7354" s="1">
        <v>43772</v>
      </c>
      <c r="B7354" s="2">
        <f t="shared" si="115"/>
        <v>8</v>
      </c>
      <c r="C7354">
        <v>5.3</v>
      </c>
      <c r="D7354">
        <v>10.8</v>
      </c>
      <c r="E7354">
        <v>7.3</v>
      </c>
      <c r="F7354">
        <v>4.2</v>
      </c>
      <c r="G7354">
        <v>3.4</v>
      </c>
      <c r="H7354">
        <v>2</v>
      </c>
      <c r="I7354">
        <v>8</v>
      </c>
      <c r="K7354">
        <v>3.8</v>
      </c>
      <c r="L7354">
        <v>2.8</v>
      </c>
      <c r="M7354">
        <v>4.0999999999999996</v>
      </c>
      <c r="N7354">
        <v>2.6</v>
      </c>
    </row>
    <row r="7355" spans="1:14" x14ac:dyDescent="0.3">
      <c r="A7355" s="1">
        <v>43772</v>
      </c>
      <c r="B7355" s="2">
        <f t="shared" si="115"/>
        <v>9</v>
      </c>
      <c r="C7355">
        <v>4.0999999999999996</v>
      </c>
      <c r="D7355">
        <v>10.6</v>
      </c>
      <c r="E7355">
        <v>7.3</v>
      </c>
      <c r="F7355">
        <v>5</v>
      </c>
      <c r="G7355">
        <v>2.5</v>
      </c>
      <c r="H7355">
        <v>6</v>
      </c>
      <c r="I7355">
        <v>7.7</v>
      </c>
      <c r="K7355">
        <v>7.7</v>
      </c>
      <c r="L7355">
        <v>9.4</v>
      </c>
      <c r="M7355">
        <v>2.2999999999999998</v>
      </c>
      <c r="N7355">
        <v>2.5</v>
      </c>
    </row>
    <row r="7356" spans="1:14" x14ac:dyDescent="0.3">
      <c r="A7356" s="1">
        <v>43772</v>
      </c>
      <c r="B7356" s="2">
        <f t="shared" si="115"/>
        <v>10</v>
      </c>
      <c r="C7356">
        <v>4.4000000000000004</v>
      </c>
      <c r="D7356">
        <v>10.199999999999999</v>
      </c>
      <c r="E7356">
        <v>7.3</v>
      </c>
      <c r="F7356">
        <v>4.3</v>
      </c>
      <c r="G7356">
        <v>2.6</v>
      </c>
      <c r="H7356">
        <v>6.9</v>
      </c>
      <c r="I7356">
        <v>6.1</v>
      </c>
      <c r="K7356">
        <v>8.5</v>
      </c>
      <c r="L7356">
        <v>6.8</v>
      </c>
      <c r="M7356">
        <v>3.2</v>
      </c>
      <c r="N7356">
        <v>2.9</v>
      </c>
    </row>
    <row r="7357" spans="1:14" x14ac:dyDescent="0.3">
      <c r="A7357" s="1">
        <v>43772</v>
      </c>
      <c r="B7357" s="2">
        <f t="shared" si="115"/>
        <v>11</v>
      </c>
      <c r="C7357">
        <v>4.8</v>
      </c>
      <c r="D7357">
        <v>11</v>
      </c>
      <c r="E7357">
        <v>9</v>
      </c>
      <c r="F7357">
        <v>7.5</v>
      </c>
      <c r="G7357">
        <v>3.3</v>
      </c>
      <c r="H7357">
        <v>8.8000000000000007</v>
      </c>
      <c r="I7357">
        <v>6.3</v>
      </c>
      <c r="K7357">
        <v>7.9</v>
      </c>
      <c r="L7357">
        <v>6.6</v>
      </c>
      <c r="M7357">
        <v>5.3</v>
      </c>
      <c r="N7357">
        <v>5.4</v>
      </c>
    </row>
    <row r="7358" spans="1:14" x14ac:dyDescent="0.3">
      <c r="A7358" s="1">
        <v>43772</v>
      </c>
      <c r="B7358" s="2">
        <f t="shared" si="115"/>
        <v>12</v>
      </c>
      <c r="C7358">
        <v>6.6</v>
      </c>
      <c r="D7358">
        <v>9.8000000000000007</v>
      </c>
      <c r="E7358">
        <v>9.3000000000000007</v>
      </c>
      <c r="F7358">
        <v>7.7</v>
      </c>
      <c r="G7358">
        <v>5.7</v>
      </c>
      <c r="H7358">
        <v>7.3</v>
      </c>
      <c r="I7358">
        <v>4.5999999999999996</v>
      </c>
      <c r="K7358">
        <v>7.1</v>
      </c>
      <c r="L7358">
        <v>7.1</v>
      </c>
      <c r="M7358">
        <v>6</v>
      </c>
      <c r="N7358">
        <v>7</v>
      </c>
    </row>
    <row r="7359" spans="1:14" x14ac:dyDescent="0.3">
      <c r="A7359" s="1">
        <v>43772</v>
      </c>
      <c r="B7359" s="2">
        <f t="shared" si="115"/>
        <v>13</v>
      </c>
      <c r="C7359">
        <v>8.4</v>
      </c>
      <c r="D7359">
        <v>8.9</v>
      </c>
      <c r="E7359">
        <v>7.2</v>
      </c>
      <c r="F7359">
        <v>7.1</v>
      </c>
      <c r="G7359">
        <v>6</v>
      </c>
      <c r="H7359">
        <v>6.1</v>
      </c>
      <c r="I7359">
        <v>5</v>
      </c>
      <c r="K7359">
        <v>6.1</v>
      </c>
      <c r="L7359">
        <v>6.2</v>
      </c>
      <c r="M7359">
        <v>5.8</v>
      </c>
      <c r="N7359">
        <v>6.4</v>
      </c>
    </row>
    <row r="7360" spans="1:14" x14ac:dyDescent="0.3">
      <c r="A7360" s="1">
        <v>43772</v>
      </c>
      <c r="B7360" s="2">
        <f t="shared" si="115"/>
        <v>14</v>
      </c>
      <c r="C7360">
        <v>7.2</v>
      </c>
      <c r="D7360">
        <v>7.4</v>
      </c>
      <c r="E7360">
        <v>5.5</v>
      </c>
      <c r="F7360">
        <v>7</v>
      </c>
      <c r="G7360">
        <v>5.6</v>
      </c>
      <c r="H7360">
        <v>5.9</v>
      </c>
      <c r="I7360">
        <v>6</v>
      </c>
      <c r="K7360">
        <v>5.6</v>
      </c>
      <c r="L7360">
        <v>6.1</v>
      </c>
      <c r="M7360">
        <v>5</v>
      </c>
      <c r="N7360">
        <v>4.5999999999999996</v>
      </c>
    </row>
    <row r="7361" spans="1:14" x14ac:dyDescent="0.3">
      <c r="A7361" s="1">
        <v>43772</v>
      </c>
      <c r="B7361" s="2">
        <f t="shared" si="115"/>
        <v>15</v>
      </c>
      <c r="C7361">
        <v>6</v>
      </c>
      <c r="D7361">
        <v>9.1999999999999993</v>
      </c>
      <c r="E7361">
        <v>5.8</v>
      </c>
      <c r="F7361">
        <v>6.5</v>
      </c>
      <c r="G7361">
        <v>5.0999999999999996</v>
      </c>
      <c r="H7361">
        <v>5.7</v>
      </c>
      <c r="I7361">
        <v>5.5</v>
      </c>
      <c r="K7361">
        <v>5</v>
      </c>
      <c r="L7361">
        <v>4.3</v>
      </c>
      <c r="M7361">
        <v>5.6</v>
      </c>
      <c r="N7361">
        <v>5.6</v>
      </c>
    </row>
    <row r="7362" spans="1:14" x14ac:dyDescent="0.3">
      <c r="A7362" s="1">
        <v>43772</v>
      </c>
      <c r="B7362" s="2">
        <f t="shared" si="115"/>
        <v>16</v>
      </c>
      <c r="C7362">
        <v>5.9</v>
      </c>
      <c r="D7362">
        <v>9.1999999999999993</v>
      </c>
      <c r="E7362">
        <v>5.6</v>
      </c>
      <c r="F7362">
        <v>4.8</v>
      </c>
      <c r="G7362">
        <v>4.9000000000000004</v>
      </c>
      <c r="H7362">
        <v>4.5</v>
      </c>
      <c r="I7362">
        <v>4.0999999999999996</v>
      </c>
      <c r="K7362">
        <v>4.4000000000000004</v>
      </c>
      <c r="L7362">
        <v>3.7</v>
      </c>
      <c r="M7362">
        <v>4.9000000000000004</v>
      </c>
      <c r="N7362">
        <v>4.4000000000000004</v>
      </c>
    </row>
    <row r="7363" spans="1:14" x14ac:dyDescent="0.3">
      <c r="A7363" s="1">
        <v>43772</v>
      </c>
      <c r="B7363" s="2">
        <f t="shared" si="115"/>
        <v>17</v>
      </c>
      <c r="C7363">
        <v>6.4</v>
      </c>
      <c r="D7363">
        <v>9.1999999999999993</v>
      </c>
      <c r="E7363">
        <v>6</v>
      </c>
      <c r="F7363">
        <v>4.7</v>
      </c>
      <c r="G7363">
        <v>5.5</v>
      </c>
      <c r="H7363">
        <v>4.4000000000000004</v>
      </c>
      <c r="I7363">
        <v>3.8</v>
      </c>
      <c r="K7363">
        <v>4.2</v>
      </c>
      <c r="L7363">
        <v>3.8</v>
      </c>
      <c r="M7363">
        <v>5.2</v>
      </c>
      <c r="N7363">
        <v>4.9000000000000004</v>
      </c>
    </row>
    <row r="7364" spans="1:14" x14ac:dyDescent="0.3">
      <c r="A7364" s="1">
        <v>43772</v>
      </c>
      <c r="B7364" s="2">
        <f t="shared" si="115"/>
        <v>18</v>
      </c>
      <c r="C7364">
        <v>6.3</v>
      </c>
      <c r="D7364">
        <v>8.1</v>
      </c>
      <c r="E7364">
        <v>4.9000000000000004</v>
      </c>
      <c r="F7364">
        <v>5.2</v>
      </c>
      <c r="G7364">
        <v>4.8</v>
      </c>
      <c r="H7364">
        <v>3.8</v>
      </c>
      <c r="I7364">
        <v>3.3</v>
      </c>
      <c r="K7364">
        <v>5</v>
      </c>
      <c r="L7364">
        <v>3.7</v>
      </c>
      <c r="M7364">
        <v>4.9000000000000004</v>
      </c>
      <c r="N7364">
        <v>5.5</v>
      </c>
    </row>
    <row r="7365" spans="1:14" x14ac:dyDescent="0.3">
      <c r="A7365" s="1">
        <v>43772</v>
      </c>
      <c r="B7365" s="2">
        <f t="shared" si="115"/>
        <v>19</v>
      </c>
      <c r="C7365">
        <v>6.4</v>
      </c>
      <c r="D7365">
        <v>8.1</v>
      </c>
      <c r="E7365">
        <v>4.9000000000000004</v>
      </c>
      <c r="F7365">
        <v>5.4</v>
      </c>
      <c r="G7365">
        <v>4.8</v>
      </c>
      <c r="H7365">
        <v>4.5999999999999996</v>
      </c>
      <c r="I7365">
        <v>4.4000000000000004</v>
      </c>
      <c r="K7365">
        <v>5.2</v>
      </c>
      <c r="L7365">
        <v>4.5</v>
      </c>
      <c r="M7365">
        <v>4.0999999999999996</v>
      </c>
      <c r="N7365">
        <v>6.7</v>
      </c>
    </row>
    <row r="7366" spans="1:14" x14ac:dyDescent="0.3">
      <c r="A7366" s="1">
        <v>43772</v>
      </c>
      <c r="B7366" s="2">
        <f t="shared" si="115"/>
        <v>20</v>
      </c>
      <c r="C7366">
        <v>5.5</v>
      </c>
      <c r="D7366">
        <v>5.9</v>
      </c>
      <c r="E7366">
        <v>7.1</v>
      </c>
      <c r="F7366">
        <v>5.5</v>
      </c>
      <c r="G7366">
        <v>4.0999999999999996</v>
      </c>
      <c r="H7366">
        <v>4.9000000000000004</v>
      </c>
      <c r="I7366">
        <v>4</v>
      </c>
      <c r="K7366">
        <v>5.2</v>
      </c>
      <c r="L7366">
        <v>2.9</v>
      </c>
      <c r="M7366">
        <v>4.9000000000000004</v>
      </c>
      <c r="N7366">
        <v>6</v>
      </c>
    </row>
    <row r="7367" spans="1:14" x14ac:dyDescent="0.3">
      <c r="A7367" s="1">
        <v>43772</v>
      </c>
      <c r="B7367" s="2">
        <f t="shared" si="115"/>
        <v>21</v>
      </c>
      <c r="C7367">
        <v>4.5999999999999996</v>
      </c>
      <c r="D7367">
        <v>4.5</v>
      </c>
      <c r="E7367">
        <v>7.8</v>
      </c>
      <c r="F7367">
        <v>6.3</v>
      </c>
      <c r="G7367">
        <v>4.5</v>
      </c>
      <c r="H7367">
        <v>3.5</v>
      </c>
      <c r="I7367">
        <v>5.3</v>
      </c>
      <c r="K7367">
        <v>5.7</v>
      </c>
      <c r="L7367">
        <v>2.4</v>
      </c>
      <c r="M7367">
        <v>5.6</v>
      </c>
      <c r="N7367">
        <v>5.5</v>
      </c>
    </row>
    <row r="7368" spans="1:14" x14ac:dyDescent="0.3">
      <c r="A7368" s="1">
        <v>43772</v>
      </c>
      <c r="B7368" s="2">
        <f t="shared" si="115"/>
        <v>22</v>
      </c>
      <c r="C7368">
        <v>4.8</v>
      </c>
      <c r="D7368">
        <v>5</v>
      </c>
      <c r="E7368">
        <v>8.3000000000000007</v>
      </c>
      <c r="F7368">
        <v>6.8</v>
      </c>
      <c r="G7368">
        <v>4.8</v>
      </c>
      <c r="H7368">
        <v>3.8</v>
      </c>
      <c r="I7368">
        <v>5.3</v>
      </c>
      <c r="K7368">
        <v>5.8</v>
      </c>
      <c r="L7368">
        <v>1.6</v>
      </c>
      <c r="M7368">
        <v>6.6</v>
      </c>
      <c r="N7368">
        <v>4</v>
      </c>
    </row>
    <row r="7369" spans="1:14" x14ac:dyDescent="0.3">
      <c r="A7369" s="1">
        <v>43772</v>
      </c>
      <c r="B7369" s="2">
        <f t="shared" si="115"/>
        <v>23</v>
      </c>
      <c r="C7369">
        <v>6.4</v>
      </c>
      <c r="D7369">
        <v>5</v>
      </c>
      <c r="E7369">
        <v>7.8</v>
      </c>
      <c r="F7369">
        <v>6.3</v>
      </c>
      <c r="G7369">
        <v>4.9000000000000004</v>
      </c>
      <c r="H7369">
        <v>4.2</v>
      </c>
      <c r="I7369">
        <v>3.6</v>
      </c>
      <c r="K7369">
        <v>4.9000000000000004</v>
      </c>
      <c r="L7369">
        <v>4.9000000000000004</v>
      </c>
      <c r="M7369">
        <v>6.6</v>
      </c>
      <c r="N7369">
        <v>5.0999999999999996</v>
      </c>
    </row>
    <row r="7370" spans="1:14" x14ac:dyDescent="0.3">
      <c r="A7370" s="1">
        <v>43773</v>
      </c>
      <c r="B7370" s="2">
        <f t="shared" si="115"/>
        <v>0</v>
      </c>
      <c r="C7370">
        <v>6.3</v>
      </c>
      <c r="D7370">
        <v>6.2</v>
      </c>
      <c r="E7370">
        <v>8.1999999999999993</v>
      </c>
      <c r="F7370">
        <v>7.5</v>
      </c>
      <c r="G7370">
        <v>6.3</v>
      </c>
      <c r="H7370">
        <v>6.2</v>
      </c>
      <c r="I7370">
        <v>4.5</v>
      </c>
      <c r="K7370">
        <v>7.6</v>
      </c>
      <c r="L7370">
        <v>4.5999999999999996</v>
      </c>
      <c r="M7370">
        <v>6.6</v>
      </c>
      <c r="N7370">
        <v>6</v>
      </c>
    </row>
    <row r="7371" spans="1:14" x14ac:dyDescent="0.3">
      <c r="A7371" s="1">
        <v>43773</v>
      </c>
      <c r="B7371" s="2">
        <f t="shared" si="115"/>
        <v>1</v>
      </c>
      <c r="C7371">
        <v>5.9</v>
      </c>
      <c r="D7371">
        <v>8.1</v>
      </c>
      <c r="E7371">
        <v>9.5</v>
      </c>
      <c r="F7371">
        <v>7.9</v>
      </c>
      <c r="G7371">
        <v>6.8</v>
      </c>
      <c r="H7371">
        <v>4.8</v>
      </c>
      <c r="I7371">
        <v>4.8</v>
      </c>
      <c r="K7371">
        <v>12.2</v>
      </c>
      <c r="L7371">
        <v>4.3</v>
      </c>
      <c r="M7371">
        <v>6.5</v>
      </c>
      <c r="N7371">
        <v>6.9</v>
      </c>
    </row>
    <row r="7372" spans="1:14" x14ac:dyDescent="0.3">
      <c r="A7372" s="1">
        <v>43773</v>
      </c>
      <c r="B7372" s="2">
        <f t="shared" si="115"/>
        <v>2</v>
      </c>
      <c r="C7372">
        <v>5.8</v>
      </c>
      <c r="D7372">
        <v>8.4</v>
      </c>
      <c r="E7372">
        <v>10.4</v>
      </c>
      <c r="F7372">
        <v>6.8</v>
      </c>
      <c r="G7372">
        <v>5.5</v>
      </c>
      <c r="H7372">
        <v>4.5999999999999996</v>
      </c>
      <c r="I7372">
        <v>9.5</v>
      </c>
      <c r="K7372">
        <v>12.2</v>
      </c>
      <c r="L7372">
        <v>6.7</v>
      </c>
      <c r="M7372">
        <v>6</v>
      </c>
      <c r="N7372">
        <v>6.8</v>
      </c>
    </row>
    <row r="7373" spans="1:14" x14ac:dyDescent="0.3">
      <c r="A7373" s="1">
        <v>43773</v>
      </c>
      <c r="B7373" s="2">
        <f t="shared" si="115"/>
        <v>3</v>
      </c>
      <c r="C7373">
        <v>5.8</v>
      </c>
      <c r="D7373">
        <v>8.5</v>
      </c>
      <c r="E7373">
        <v>10.4</v>
      </c>
      <c r="F7373">
        <v>6.5</v>
      </c>
      <c r="G7373">
        <v>5.7</v>
      </c>
      <c r="H7373">
        <v>4.4000000000000004</v>
      </c>
      <c r="I7373">
        <v>9.5</v>
      </c>
      <c r="K7373">
        <v>11.5</v>
      </c>
      <c r="L7373">
        <v>6.7</v>
      </c>
      <c r="M7373">
        <v>7.3</v>
      </c>
      <c r="N7373">
        <v>5.7</v>
      </c>
    </row>
    <row r="7374" spans="1:14" x14ac:dyDescent="0.3">
      <c r="A7374" s="1">
        <v>43773</v>
      </c>
      <c r="B7374" s="2">
        <f t="shared" si="115"/>
        <v>4</v>
      </c>
      <c r="C7374">
        <v>5.3</v>
      </c>
      <c r="D7374">
        <v>8.6</v>
      </c>
      <c r="E7374">
        <v>10.7</v>
      </c>
      <c r="F7374">
        <v>5.7</v>
      </c>
      <c r="G7374">
        <v>6.2</v>
      </c>
      <c r="H7374">
        <v>6</v>
      </c>
      <c r="I7374">
        <v>9.8000000000000007</v>
      </c>
      <c r="K7374">
        <v>10.5</v>
      </c>
      <c r="L7374">
        <v>4.8</v>
      </c>
      <c r="M7374">
        <v>7.2</v>
      </c>
      <c r="N7374">
        <v>5.7</v>
      </c>
    </row>
    <row r="7375" spans="1:14" x14ac:dyDescent="0.3">
      <c r="A7375" s="1">
        <v>43773</v>
      </c>
      <c r="B7375" s="2">
        <f t="shared" si="115"/>
        <v>5</v>
      </c>
      <c r="C7375">
        <v>6</v>
      </c>
      <c r="D7375">
        <v>8.6999999999999993</v>
      </c>
      <c r="E7375">
        <v>9.9</v>
      </c>
      <c r="F7375">
        <v>5.2</v>
      </c>
      <c r="G7375">
        <v>6.5</v>
      </c>
      <c r="H7375">
        <v>7.2</v>
      </c>
      <c r="I7375">
        <v>8.4</v>
      </c>
      <c r="K7375">
        <v>7.3</v>
      </c>
      <c r="L7375">
        <v>4.7</v>
      </c>
      <c r="M7375">
        <v>5</v>
      </c>
      <c r="N7375">
        <v>5.9</v>
      </c>
    </row>
    <row r="7376" spans="1:14" x14ac:dyDescent="0.3">
      <c r="A7376" s="1">
        <v>43773</v>
      </c>
      <c r="B7376" s="2">
        <f t="shared" si="115"/>
        <v>6</v>
      </c>
      <c r="C7376">
        <v>6.2</v>
      </c>
      <c r="D7376">
        <v>8.4</v>
      </c>
      <c r="E7376">
        <v>10.1</v>
      </c>
      <c r="F7376">
        <v>3.8</v>
      </c>
      <c r="G7376">
        <v>5.2</v>
      </c>
      <c r="H7376">
        <v>5.0999999999999996</v>
      </c>
      <c r="I7376">
        <v>6.1</v>
      </c>
      <c r="K7376">
        <v>6.5</v>
      </c>
      <c r="L7376">
        <v>2.8</v>
      </c>
      <c r="M7376">
        <v>5</v>
      </c>
      <c r="N7376">
        <v>5.2</v>
      </c>
    </row>
    <row r="7377" spans="1:14" x14ac:dyDescent="0.3">
      <c r="A7377" s="1">
        <v>43773</v>
      </c>
      <c r="B7377" s="2">
        <f t="shared" si="115"/>
        <v>7</v>
      </c>
      <c r="C7377">
        <v>4.9000000000000004</v>
      </c>
      <c r="D7377">
        <v>8.5</v>
      </c>
      <c r="E7377">
        <v>7.3</v>
      </c>
      <c r="F7377">
        <v>2.8</v>
      </c>
      <c r="G7377">
        <v>2.6</v>
      </c>
      <c r="H7377">
        <v>5.5</v>
      </c>
      <c r="I7377">
        <v>4.0999999999999996</v>
      </c>
      <c r="K7377">
        <v>5.5</v>
      </c>
      <c r="L7377">
        <v>3.5</v>
      </c>
      <c r="M7377">
        <v>5.6</v>
      </c>
      <c r="N7377">
        <v>3.2</v>
      </c>
    </row>
    <row r="7378" spans="1:14" x14ac:dyDescent="0.3">
      <c r="A7378" s="1">
        <v>43773</v>
      </c>
      <c r="B7378" s="2">
        <f t="shared" si="115"/>
        <v>8</v>
      </c>
      <c r="C7378">
        <v>3.2</v>
      </c>
      <c r="D7378">
        <v>8.6999999999999993</v>
      </c>
      <c r="E7378">
        <v>7.2</v>
      </c>
      <c r="F7378">
        <v>2.9</v>
      </c>
      <c r="G7378">
        <v>1.8</v>
      </c>
      <c r="H7378">
        <v>6.6</v>
      </c>
      <c r="I7378">
        <v>3.5</v>
      </c>
      <c r="K7378">
        <v>4.5999999999999996</v>
      </c>
      <c r="L7378">
        <v>3.2</v>
      </c>
      <c r="M7378">
        <v>4.4000000000000004</v>
      </c>
      <c r="N7378">
        <v>1.9</v>
      </c>
    </row>
    <row r="7379" spans="1:14" x14ac:dyDescent="0.3">
      <c r="A7379" s="1">
        <v>43773</v>
      </c>
      <c r="B7379" s="2">
        <f t="shared" si="115"/>
        <v>9</v>
      </c>
      <c r="C7379">
        <v>3.9</v>
      </c>
      <c r="D7379">
        <v>8.8000000000000007</v>
      </c>
      <c r="E7379">
        <v>8.6</v>
      </c>
      <c r="F7379">
        <v>2.7</v>
      </c>
      <c r="G7379">
        <v>1.1000000000000001</v>
      </c>
      <c r="H7379">
        <v>7.2</v>
      </c>
      <c r="I7379">
        <v>3.3</v>
      </c>
      <c r="K7379">
        <v>6.4</v>
      </c>
      <c r="L7379">
        <v>3.6</v>
      </c>
      <c r="M7379">
        <v>4.2</v>
      </c>
      <c r="N7379">
        <v>2.6</v>
      </c>
    </row>
    <row r="7380" spans="1:14" x14ac:dyDescent="0.3">
      <c r="A7380" s="1">
        <v>43773</v>
      </c>
      <c r="B7380" s="2">
        <f t="shared" si="115"/>
        <v>10</v>
      </c>
      <c r="C7380">
        <v>4.9000000000000004</v>
      </c>
      <c r="D7380">
        <v>8.8000000000000007</v>
      </c>
      <c r="E7380">
        <v>9.8000000000000007</v>
      </c>
      <c r="F7380">
        <v>3.2</v>
      </c>
      <c r="G7380">
        <v>3.1</v>
      </c>
      <c r="H7380">
        <v>4.5999999999999996</v>
      </c>
      <c r="I7380">
        <v>4.0999999999999996</v>
      </c>
      <c r="K7380">
        <v>4.5999999999999996</v>
      </c>
      <c r="L7380">
        <v>2.4</v>
      </c>
      <c r="M7380">
        <v>5.5</v>
      </c>
      <c r="N7380">
        <v>3.6</v>
      </c>
    </row>
    <row r="7381" spans="1:14" x14ac:dyDescent="0.3">
      <c r="A7381" s="1">
        <v>43773</v>
      </c>
      <c r="B7381" s="2">
        <f t="shared" si="115"/>
        <v>11</v>
      </c>
      <c r="C7381">
        <v>6.2</v>
      </c>
      <c r="D7381">
        <v>8.1999999999999993</v>
      </c>
      <c r="E7381">
        <v>11</v>
      </c>
      <c r="F7381">
        <v>6.2</v>
      </c>
      <c r="G7381">
        <v>5.0999999999999996</v>
      </c>
      <c r="H7381">
        <v>4.4000000000000004</v>
      </c>
      <c r="I7381">
        <v>5</v>
      </c>
      <c r="K7381">
        <v>4.2</v>
      </c>
      <c r="L7381">
        <v>4.3</v>
      </c>
      <c r="M7381">
        <v>6.8</v>
      </c>
      <c r="N7381">
        <v>2.9</v>
      </c>
    </row>
    <row r="7382" spans="1:14" x14ac:dyDescent="0.3">
      <c r="A7382" s="1">
        <v>43773</v>
      </c>
      <c r="B7382" s="2">
        <f t="shared" si="115"/>
        <v>12</v>
      </c>
      <c r="C7382">
        <v>6.7</v>
      </c>
      <c r="D7382">
        <v>8.1</v>
      </c>
      <c r="E7382">
        <v>12.3</v>
      </c>
      <c r="F7382">
        <v>6.2</v>
      </c>
      <c r="G7382">
        <v>6.2</v>
      </c>
      <c r="H7382">
        <v>4.5</v>
      </c>
      <c r="I7382">
        <v>5.4</v>
      </c>
      <c r="K7382">
        <v>3.7</v>
      </c>
      <c r="L7382">
        <v>5.3</v>
      </c>
      <c r="M7382">
        <v>5.8</v>
      </c>
      <c r="N7382">
        <v>4.9000000000000004</v>
      </c>
    </row>
    <row r="7383" spans="1:14" x14ac:dyDescent="0.3">
      <c r="A7383" s="1">
        <v>43773</v>
      </c>
      <c r="B7383" s="2">
        <f t="shared" si="115"/>
        <v>13</v>
      </c>
      <c r="C7383">
        <v>8.4</v>
      </c>
      <c r="D7383">
        <v>7.8</v>
      </c>
      <c r="E7383">
        <v>10.5</v>
      </c>
      <c r="F7383">
        <v>5.3</v>
      </c>
      <c r="G7383">
        <v>6.5</v>
      </c>
      <c r="H7383">
        <v>2.5</v>
      </c>
      <c r="I7383">
        <v>5.4</v>
      </c>
      <c r="K7383">
        <v>6.7</v>
      </c>
      <c r="L7383">
        <v>5.7</v>
      </c>
      <c r="M7383">
        <v>5.7</v>
      </c>
      <c r="N7383">
        <v>6.1</v>
      </c>
    </row>
    <row r="7384" spans="1:14" x14ac:dyDescent="0.3">
      <c r="A7384" s="1">
        <v>43773</v>
      </c>
      <c r="B7384" s="2">
        <f t="shared" si="115"/>
        <v>14</v>
      </c>
      <c r="C7384">
        <v>7.7</v>
      </c>
      <c r="D7384">
        <v>8.6</v>
      </c>
      <c r="E7384">
        <v>8.5</v>
      </c>
      <c r="F7384">
        <v>5.8</v>
      </c>
      <c r="G7384">
        <v>6</v>
      </c>
      <c r="H7384">
        <v>2.6</v>
      </c>
      <c r="I7384">
        <v>9.5</v>
      </c>
      <c r="K7384">
        <v>6</v>
      </c>
      <c r="L7384">
        <v>8.1</v>
      </c>
      <c r="M7384">
        <v>5.6</v>
      </c>
      <c r="N7384">
        <v>8.6999999999999993</v>
      </c>
    </row>
    <row r="7385" spans="1:14" x14ac:dyDescent="0.3">
      <c r="A7385" s="1">
        <v>43773</v>
      </c>
      <c r="B7385" s="2">
        <f t="shared" si="115"/>
        <v>15</v>
      </c>
      <c r="C7385">
        <v>8.8000000000000007</v>
      </c>
      <c r="D7385">
        <v>8.6</v>
      </c>
      <c r="E7385">
        <v>7.2</v>
      </c>
      <c r="F7385">
        <v>8.6</v>
      </c>
      <c r="G7385">
        <v>8.4</v>
      </c>
      <c r="H7385">
        <v>1.9</v>
      </c>
      <c r="I7385">
        <v>11.4</v>
      </c>
      <c r="K7385">
        <v>7</v>
      </c>
      <c r="L7385">
        <v>9.8000000000000007</v>
      </c>
      <c r="M7385">
        <v>4.5</v>
      </c>
      <c r="N7385">
        <v>7.2</v>
      </c>
    </row>
    <row r="7386" spans="1:14" x14ac:dyDescent="0.3">
      <c r="A7386" s="1">
        <v>43773</v>
      </c>
      <c r="B7386" s="2">
        <f t="shared" si="115"/>
        <v>16</v>
      </c>
      <c r="C7386">
        <v>8.1999999999999993</v>
      </c>
      <c r="D7386">
        <v>8.9</v>
      </c>
      <c r="E7386">
        <v>10.6</v>
      </c>
      <c r="F7386">
        <v>9.6</v>
      </c>
      <c r="G7386">
        <v>9.9</v>
      </c>
      <c r="H7386">
        <v>2.2000000000000002</v>
      </c>
      <c r="I7386">
        <v>11.4</v>
      </c>
      <c r="K7386">
        <v>6.6</v>
      </c>
      <c r="L7386">
        <v>9.8000000000000007</v>
      </c>
      <c r="M7386">
        <v>4</v>
      </c>
      <c r="N7386">
        <v>9.8000000000000007</v>
      </c>
    </row>
    <row r="7387" spans="1:14" x14ac:dyDescent="0.3">
      <c r="A7387" s="1">
        <v>43773</v>
      </c>
      <c r="B7387" s="2">
        <f t="shared" ref="B7387:B7450" si="116">IF(A7387=A7386,B7386+1,0+B7363)</f>
        <v>17</v>
      </c>
      <c r="C7387">
        <v>8.6</v>
      </c>
      <c r="D7387">
        <v>8.4</v>
      </c>
      <c r="E7387">
        <v>11.3</v>
      </c>
      <c r="F7387">
        <v>8.1</v>
      </c>
      <c r="G7387">
        <v>7.7</v>
      </c>
      <c r="H7387">
        <v>1.4</v>
      </c>
      <c r="I7387">
        <v>8.4</v>
      </c>
      <c r="K7387">
        <v>8.8000000000000007</v>
      </c>
      <c r="L7387">
        <v>9.3000000000000007</v>
      </c>
      <c r="M7387">
        <v>3.6</v>
      </c>
      <c r="N7387">
        <v>7.3</v>
      </c>
    </row>
    <row r="7388" spans="1:14" x14ac:dyDescent="0.3">
      <c r="A7388" s="1">
        <v>43773</v>
      </c>
      <c r="B7388" s="2">
        <f t="shared" si="116"/>
        <v>18</v>
      </c>
      <c r="C7388">
        <v>7.5</v>
      </c>
      <c r="D7388">
        <v>10.5</v>
      </c>
      <c r="E7388">
        <v>7.5</v>
      </c>
      <c r="F7388">
        <v>8.3000000000000007</v>
      </c>
      <c r="G7388">
        <v>6.9</v>
      </c>
      <c r="H7388">
        <v>2.4</v>
      </c>
      <c r="I7388">
        <v>7.9</v>
      </c>
      <c r="K7388">
        <v>8.6999999999999993</v>
      </c>
      <c r="L7388">
        <v>7.3</v>
      </c>
      <c r="M7388">
        <v>6.4</v>
      </c>
      <c r="N7388">
        <v>7.3</v>
      </c>
    </row>
    <row r="7389" spans="1:14" x14ac:dyDescent="0.3">
      <c r="A7389" s="1">
        <v>43773</v>
      </c>
      <c r="B7389" s="2">
        <f t="shared" si="116"/>
        <v>19</v>
      </c>
      <c r="C7389">
        <v>7.1</v>
      </c>
      <c r="D7389">
        <v>10.9</v>
      </c>
      <c r="E7389">
        <v>6.8</v>
      </c>
      <c r="F7389">
        <v>6.6</v>
      </c>
      <c r="G7389">
        <v>5</v>
      </c>
      <c r="H7389">
        <v>5.0999999999999996</v>
      </c>
      <c r="I7389">
        <v>5.4</v>
      </c>
      <c r="K7389">
        <v>7.1</v>
      </c>
      <c r="L7389">
        <v>5.6</v>
      </c>
      <c r="M7389">
        <v>6.2</v>
      </c>
      <c r="N7389">
        <v>5.7</v>
      </c>
    </row>
    <row r="7390" spans="1:14" x14ac:dyDescent="0.3">
      <c r="A7390" s="1">
        <v>43773</v>
      </c>
      <c r="B7390" s="2">
        <f t="shared" si="116"/>
        <v>20</v>
      </c>
      <c r="C7390">
        <v>7.1</v>
      </c>
      <c r="E7390">
        <v>8.5</v>
      </c>
      <c r="F7390">
        <v>6.6</v>
      </c>
      <c r="G7390">
        <v>6</v>
      </c>
      <c r="H7390">
        <v>5.0999999999999996</v>
      </c>
      <c r="I7390">
        <v>4.5</v>
      </c>
      <c r="K7390">
        <v>8.8000000000000007</v>
      </c>
      <c r="L7390">
        <v>5.2</v>
      </c>
      <c r="M7390">
        <v>7.1</v>
      </c>
      <c r="N7390">
        <v>3.9</v>
      </c>
    </row>
    <row r="7391" spans="1:14" x14ac:dyDescent="0.3">
      <c r="A7391" s="1">
        <v>43773</v>
      </c>
      <c r="B7391" s="2">
        <f t="shared" si="116"/>
        <v>21</v>
      </c>
      <c r="C7391">
        <v>8.6</v>
      </c>
      <c r="E7391">
        <v>5.7</v>
      </c>
      <c r="F7391">
        <v>4.5</v>
      </c>
      <c r="G7391">
        <v>4.3</v>
      </c>
      <c r="H7391">
        <v>4.5999999999999996</v>
      </c>
      <c r="I7391">
        <v>6.9</v>
      </c>
      <c r="K7391">
        <v>5.3</v>
      </c>
      <c r="L7391">
        <v>5.3</v>
      </c>
      <c r="M7391">
        <v>6.3</v>
      </c>
      <c r="N7391">
        <v>4.8</v>
      </c>
    </row>
    <row r="7392" spans="1:14" x14ac:dyDescent="0.3">
      <c r="A7392" s="1">
        <v>43773</v>
      </c>
      <c r="B7392" s="2">
        <f t="shared" si="116"/>
        <v>22</v>
      </c>
      <c r="C7392">
        <v>4.2</v>
      </c>
      <c r="D7392">
        <v>10.8</v>
      </c>
      <c r="E7392">
        <v>4.7</v>
      </c>
      <c r="F7392">
        <v>2.2000000000000002</v>
      </c>
      <c r="G7392">
        <v>7.3</v>
      </c>
      <c r="H7392">
        <v>4.5999999999999996</v>
      </c>
      <c r="I7392">
        <v>4.7</v>
      </c>
      <c r="K7392">
        <v>6</v>
      </c>
      <c r="L7392">
        <v>2.8</v>
      </c>
      <c r="M7392">
        <v>5.6</v>
      </c>
      <c r="N7392">
        <v>5.8</v>
      </c>
    </row>
    <row r="7393" spans="1:14" x14ac:dyDescent="0.3">
      <c r="A7393" s="1">
        <v>43773</v>
      </c>
      <c r="B7393" s="2">
        <f t="shared" si="116"/>
        <v>23</v>
      </c>
      <c r="C7393">
        <v>9.6</v>
      </c>
      <c r="D7393">
        <v>10.1</v>
      </c>
      <c r="E7393">
        <v>5.3</v>
      </c>
      <c r="F7393">
        <v>4.4000000000000004</v>
      </c>
      <c r="G7393">
        <v>7.1</v>
      </c>
      <c r="H7393">
        <v>3.7</v>
      </c>
      <c r="I7393">
        <v>4.7</v>
      </c>
      <c r="K7393">
        <v>5.5</v>
      </c>
      <c r="L7393">
        <v>4</v>
      </c>
      <c r="M7393">
        <v>4.8</v>
      </c>
      <c r="N7393">
        <v>5.3</v>
      </c>
    </row>
    <row r="7394" spans="1:14" x14ac:dyDescent="0.3">
      <c r="A7394" s="1">
        <v>43774</v>
      </c>
      <c r="B7394" s="2">
        <f t="shared" si="116"/>
        <v>0</v>
      </c>
      <c r="C7394">
        <v>8.5</v>
      </c>
      <c r="D7394">
        <v>6.5</v>
      </c>
      <c r="E7394">
        <v>5.3</v>
      </c>
      <c r="F7394">
        <v>5.4</v>
      </c>
      <c r="G7394">
        <v>6.7</v>
      </c>
      <c r="H7394">
        <v>3.7</v>
      </c>
      <c r="I7394">
        <v>6.6</v>
      </c>
      <c r="K7394">
        <v>3.5</v>
      </c>
      <c r="L7394">
        <v>6.2</v>
      </c>
      <c r="M7394">
        <v>5</v>
      </c>
      <c r="N7394">
        <v>4.2</v>
      </c>
    </row>
    <row r="7395" spans="1:14" x14ac:dyDescent="0.3">
      <c r="A7395" s="1">
        <v>43774</v>
      </c>
      <c r="B7395" s="2">
        <f t="shared" si="116"/>
        <v>1</v>
      </c>
      <c r="C7395">
        <v>5.2</v>
      </c>
      <c r="E7395">
        <v>6.2</v>
      </c>
      <c r="F7395">
        <v>5.2</v>
      </c>
      <c r="G7395">
        <v>3.4</v>
      </c>
      <c r="H7395">
        <v>3.7</v>
      </c>
      <c r="I7395">
        <v>3.1</v>
      </c>
      <c r="K7395">
        <v>8.1</v>
      </c>
      <c r="L7395">
        <v>3.7</v>
      </c>
      <c r="M7395">
        <v>5.6</v>
      </c>
      <c r="N7395">
        <v>4.5</v>
      </c>
    </row>
    <row r="7396" spans="1:14" x14ac:dyDescent="0.3">
      <c r="A7396" s="1">
        <v>43774</v>
      </c>
      <c r="B7396" s="2">
        <f t="shared" si="116"/>
        <v>2</v>
      </c>
      <c r="C7396">
        <v>5</v>
      </c>
      <c r="D7396">
        <v>10.6</v>
      </c>
      <c r="E7396">
        <v>5.5</v>
      </c>
      <c r="F7396">
        <v>6.1</v>
      </c>
      <c r="G7396">
        <v>4.3</v>
      </c>
      <c r="H7396">
        <v>3.1</v>
      </c>
      <c r="I7396">
        <v>2.6</v>
      </c>
      <c r="K7396">
        <v>8.1</v>
      </c>
      <c r="L7396">
        <v>4.5999999999999996</v>
      </c>
      <c r="M7396">
        <v>6.9</v>
      </c>
      <c r="N7396">
        <v>2.9</v>
      </c>
    </row>
    <row r="7397" spans="1:14" x14ac:dyDescent="0.3">
      <c r="A7397" s="1">
        <v>43774</v>
      </c>
      <c r="B7397" s="2">
        <f t="shared" si="116"/>
        <v>3</v>
      </c>
      <c r="C7397">
        <v>3.9</v>
      </c>
      <c r="E7397">
        <v>3.7</v>
      </c>
      <c r="F7397">
        <v>11.5</v>
      </c>
      <c r="G7397">
        <v>4.8</v>
      </c>
      <c r="H7397">
        <v>4.8</v>
      </c>
      <c r="I7397">
        <v>2.5</v>
      </c>
      <c r="K7397">
        <v>5.0999999999999996</v>
      </c>
      <c r="L7397">
        <v>3.2</v>
      </c>
      <c r="M7397">
        <v>7.4</v>
      </c>
      <c r="N7397">
        <v>4.0999999999999996</v>
      </c>
    </row>
    <row r="7398" spans="1:14" x14ac:dyDescent="0.3">
      <c r="A7398" s="1">
        <v>43774</v>
      </c>
      <c r="B7398" s="2">
        <f t="shared" si="116"/>
        <v>4</v>
      </c>
      <c r="C7398">
        <v>4.5</v>
      </c>
      <c r="D7398">
        <v>9.9</v>
      </c>
      <c r="E7398">
        <v>6.2</v>
      </c>
      <c r="F7398">
        <v>11.5</v>
      </c>
      <c r="G7398">
        <v>3.7</v>
      </c>
      <c r="H7398">
        <v>7.6</v>
      </c>
      <c r="I7398">
        <v>3.2</v>
      </c>
      <c r="K7398">
        <v>4.5999999999999996</v>
      </c>
      <c r="L7398">
        <v>1.7</v>
      </c>
      <c r="M7398">
        <v>7.4</v>
      </c>
      <c r="N7398">
        <v>0.4</v>
      </c>
    </row>
    <row r="7399" spans="1:14" x14ac:dyDescent="0.3">
      <c r="A7399" s="1">
        <v>43774</v>
      </c>
      <c r="B7399" s="2">
        <f t="shared" si="116"/>
        <v>5</v>
      </c>
      <c r="C7399">
        <v>4.5</v>
      </c>
      <c r="D7399">
        <v>9.3000000000000007</v>
      </c>
      <c r="E7399">
        <v>7.5</v>
      </c>
      <c r="F7399">
        <v>8.3000000000000007</v>
      </c>
      <c r="G7399">
        <v>12.5</v>
      </c>
      <c r="H7399">
        <v>7.6</v>
      </c>
      <c r="I7399">
        <v>4.5</v>
      </c>
      <c r="K7399">
        <v>4.5999999999999996</v>
      </c>
      <c r="L7399">
        <v>5.7</v>
      </c>
      <c r="M7399">
        <v>4.8</v>
      </c>
      <c r="N7399">
        <v>3.1</v>
      </c>
    </row>
    <row r="7400" spans="1:14" x14ac:dyDescent="0.3">
      <c r="A7400" s="1">
        <v>43774</v>
      </c>
      <c r="B7400" s="2">
        <f t="shared" si="116"/>
        <v>6</v>
      </c>
      <c r="C7400">
        <v>3.3</v>
      </c>
      <c r="D7400">
        <v>8</v>
      </c>
      <c r="E7400">
        <v>7.2</v>
      </c>
      <c r="F7400">
        <v>7.5</v>
      </c>
      <c r="G7400">
        <v>12.5</v>
      </c>
      <c r="H7400">
        <v>2.9</v>
      </c>
      <c r="I7400">
        <v>6.2</v>
      </c>
      <c r="K7400">
        <v>6.2</v>
      </c>
      <c r="L7400">
        <v>7</v>
      </c>
      <c r="M7400">
        <v>3.3</v>
      </c>
      <c r="N7400">
        <v>5.0999999999999996</v>
      </c>
    </row>
    <row r="7401" spans="1:14" x14ac:dyDescent="0.3">
      <c r="A7401" s="1">
        <v>43774</v>
      </c>
      <c r="B7401" s="2">
        <f t="shared" si="116"/>
        <v>7</v>
      </c>
      <c r="C7401">
        <v>13.8</v>
      </c>
      <c r="D7401">
        <v>8.9</v>
      </c>
      <c r="E7401">
        <v>7.8</v>
      </c>
      <c r="F7401">
        <v>5.3</v>
      </c>
      <c r="G7401">
        <v>8.1</v>
      </c>
      <c r="H7401">
        <v>3</v>
      </c>
      <c r="I7401">
        <v>5</v>
      </c>
      <c r="K7401">
        <v>8.1999999999999993</v>
      </c>
      <c r="L7401">
        <v>7.8</v>
      </c>
      <c r="M7401">
        <v>3.2</v>
      </c>
      <c r="N7401">
        <v>6.1</v>
      </c>
    </row>
    <row r="7402" spans="1:14" x14ac:dyDescent="0.3">
      <c r="A7402" s="1">
        <v>43774</v>
      </c>
      <c r="B7402" s="2">
        <f t="shared" si="116"/>
        <v>8</v>
      </c>
      <c r="C7402">
        <v>13.8</v>
      </c>
      <c r="D7402">
        <v>11.1</v>
      </c>
      <c r="E7402">
        <v>10.6</v>
      </c>
      <c r="F7402">
        <v>5.9</v>
      </c>
      <c r="G7402">
        <v>5.6</v>
      </c>
      <c r="H7402">
        <v>3.9</v>
      </c>
      <c r="I7402">
        <v>7.6</v>
      </c>
      <c r="K7402">
        <v>8.1999999999999993</v>
      </c>
      <c r="L7402">
        <v>7.8</v>
      </c>
      <c r="M7402">
        <v>4.7</v>
      </c>
      <c r="N7402">
        <v>4.8</v>
      </c>
    </row>
    <row r="7403" spans="1:14" x14ac:dyDescent="0.3">
      <c r="A7403" s="1">
        <v>43774</v>
      </c>
      <c r="B7403" s="2">
        <f t="shared" si="116"/>
        <v>9</v>
      </c>
      <c r="C7403">
        <v>10.9</v>
      </c>
      <c r="D7403">
        <v>9.8000000000000007</v>
      </c>
      <c r="E7403">
        <v>13.4</v>
      </c>
      <c r="F7403">
        <v>5.0999999999999996</v>
      </c>
      <c r="G7403">
        <v>3.7</v>
      </c>
      <c r="H7403">
        <v>3.4</v>
      </c>
      <c r="I7403">
        <v>9.1</v>
      </c>
      <c r="K7403">
        <v>8.5</v>
      </c>
      <c r="L7403">
        <v>9.1999999999999993</v>
      </c>
      <c r="M7403">
        <v>4.8</v>
      </c>
      <c r="N7403">
        <v>7.8</v>
      </c>
    </row>
    <row r="7404" spans="1:14" x14ac:dyDescent="0.3">
      <c r="A7404" s="1">
        <v>43774</v>
      </c>
      <c r="B7404" s="2">
        <f t="shared" si="116"/>
        <v>10</v>
      </c>
      <c r="C7404">
        <v>7.8</v>
      </c>
      <c r="E7404">
        <v>13.5</v>
      </c>
      <c r="F7404">
        <v>9</v>
      </c>
      <c r="G7404">
        <v>3.9</v>
      </c>
      <c r="H7404">
        <v>3.4</v>
      </c>
      <c r="I7404">
        <v>9.1</v>
      </c>
      <c r="K7404">
        <v>9.1</v>
      </c>
      <c r="L7404">
        <v>8.1</v>
      </c>
      <c r="M7404">
        <v>4.8</v>
      </c>
      <c r="N7404">
        <v>6</v>
      </c>
    </row>
    <row r="7405" spans="1:14" x14ac:dyDescent="0.3">
      <c r="A7405" s="1">
        <v>43774</v>
      </c>
      <c r="B7405" s="2">
        <f t="shared" si="116"/>
        <v>11</v>
      </c>
      <c r="C7405">
        <v>7.6</v>
      </c>
      <c r="D7405">
        <v>14</v>
      </c>
      <c r="E7405">
        <v>11.9</v>
      </c>
      <c r="F7405">
        <v>6.9</v>
      </c>
      <c r="G7405">
        <v>4.7</v>
      </c>
      <c r="H7405">
        <v>4.7</v>
      </c>
      <c r="I7405">
        <v>7.6</v>
      </c>
      <c r="K7405">
        <v>10.4</v>
      </c>
      <c r="L7405">
        <v>8.6999999999999993</v>
      </c>
      <c r="M7405">
        <v>3.9</v>
      </c>
      <c r="N7405">
        <v>6.2</v>
      </c>
    </row>
    <row r="7406" spans="1:14" x14ac:dyDescent="0.3">
      <c r="A7406" s="1">
        <v>43774</v>
      </c>
      <c r="B7406" s="2">
        <f t="shared" si="116"/>
        <v>12</v>
      </c>
      <c r="C7406">
        <v>7.6</v>
      </c>
      <c r="E7406">
        <v>10.5</v>
      </c>
      <c r="F7406">
        <v>9.5</v>
      </c>
      <c r="G7406">
        <v>6.5</v>
      </c>
      <c r="H7406">
        <v>7.2</v>
      </c>
      <c r="I7406">
        <v>8.4</v>
      </c>
      <c r="K7406">
        <v>9.9</v>
      </c>
      <c r="L7406">
        <v>8.6999999999999993</v>
      </c>
      <c r="M7406">
        <v>3.4</v>
      </c>
      <c r="N7406">
        <v>6.4</v>
      </c>
    </row>
    <row r="7407" spans="1:14" x14ac:dyDescent="0.3">
      <c r="A7407" s="1">
        <v>43774</v>
      </c>
      <c r="B7407" s="2">
        <f t="shared" si="116"/>
        <v>13</v>
      </c>
      <c r="C7407">
        <v>7.4</v>
      </c>
      <c r="D7407">
        <v>10.5</v>
      </c>
      <c r="E7407">
        <v>7.9</v>
      </c>
      <c r="F7407">
        <v>11.7</v>
      </c>
      <c r="G7407">
        <v>7.8</v>
      </c>
      <c r="H7407">
        <v>9.6999999999999993</v>
      </c>
      <c r="I7407">
        <v>7.3</v>
      </c>
      <c r="K7407">
        <v>9.1</v>
      </c>
      <c r="L7407">
        <v>9.9</v>
      </c>
      <c r="M7407">
        <v>5.7</v>
      </c>
      <c r="N7407">
        <v>8.6</v>
      </c>
    </row>
    <row r="7408" spans="1:14" x14ac:dyDescent="0.3">
      <c r="A7408" s="1">
        <v>43774</v>
      </c>
      <c r="B7408" s="2">
        <f t="shared" si="116"/>
        <v>14</v>
      </c>
      <c r="C7408">
        <v>8.8000000000000007</v>
      </c>
      <c r="D7408">
        <v>8</v>
      </c>
      <c r="E7408">
        <v>7.7</v>
      </c>
      <c r="F7408">
        <v>9.6</v>
      </c>
      <c r="G7408">
        <v>7.8</v>
      </c>
      <c r="H7408">
        <v>5.2</v>
      </c>
      <c r="I7408">
        <v>8.4</v>
      </c>
      <c r="K7408">
        <v>8.8000000000000007</v>
      </c>
      <c r="L7408">
        <v>8.9</v>
      </c>
      <c r="M7408">
        <v>7.5</v>
      </c>
      <c r="N7408">
        <v>6.5</v>
      </c>
    </row>
    <row r="7409" spans="1:14" x14ac:dyDescent="0.3">
      <c r="A7409" s="1">
        <v>43774</v>
      </c>
      <c r="B7409" s="2">
        <f t="shared" si="116"/>
        <v>15</v>
      </c>
      <c r="C7409">
        <v>9.8000000000000007</v>
      </c>
      <c r="D7409">
        <v>9.5</v>
      </c>
      <c r="E7409">
        <v>10.4</v>
      </c>
      <c r="F7409">
        <v>9.5</v>
      </c>
      <c r="G7409">
        <v>7.8</v>
      </c>
      <c r="H7409">
        <v>6.8</v>
      </c>
      <c r="I7409">
        <v>9.5</v>
      </c>
      <c r="K7409">
        <v>6.6</v>
      </c>
      <c r="L7409">
        <v>10.9</v>
      </c>
      <c r="M7409">
        <v>7.8</v>
      </c>
      <c r="N7409">
        <v>6.1</v>
      </c>
    </row>
    <row r="7410" spans="1:14" x14ac:dyDescent="0.3">
      <c r="A7410" s="1">
        <v>43774</v>
      </c>
      <c r="B7410" s="2">
        <f t="shared" si="116"/>
        <v>16</v>
      </c>
      <c r="C7410">
        <v>10.1</v>
      </c>
      <c r="D7410">
        <v>10.4</v>
      </c>
      <c r="E7410">
        <v>9.3000000000000007</v>
      </c>
      <c r="F7410">
        <v>8</v>
      </c>
      <c r="G7410">
        <v>9.6</v>
      </c>
      <c r="H7410">
        <v>6.8</v>
      </c>
      <c r="I7410">
        <v>9.5</v>
      </c>
      <c r="K7410">
        <v>6.6</v>
      </c>
      <c r="L7410">
        <v>8.6</v>
      </c>
      <c r="M7410">
        <v>6.7</v>
      </c>
      <c r="N7410">
        <v>6.1</v>
      </c>
    </row>
    <row r="7411" spans="1:14" x14ac:dyDescent="0.3">
      <c r="A7411" s="1">
        <v>43774</v>
      </c>
      <c r="B7411" s="2">
        <f t="shared" si="116"/>
        <v>17</v>
      </c>
      <c r="C7411">
        <v>7.4</v>
      </c>
      <c r="D7411">
        <v>12.7</v>
      </c>
      <c r="E7411">
        <v>9.3000000000000007</v>
      </c>
      <c r="F7411">
        <v>7.2</v>
      </c>
      <c r="G7411">
        <v>8.6999999999999993</v>
      </c>
      <c r="H7411">
        <v>5.9</v>
      </c>
      <c r="I7411">
        <v>8.5</v>
      </c>
      <c r="K7411">
        <v>6.5</v>
      </c>
      <c r="L7411">
        <v>8.6</v>
      </c>
      <c r="M7411">
        <v>6.4</v>
      </c>
      <c r="N7411">
        <v>6.1</v>
      </c>
    </row>
    <row r="7412" spans="1:14" x14ac:dyDescent="0.3">
      <c r="A7412" s="1">
        <v>43774</v>
      </c>
      <c r="B7412" s="2">
        <f t="shared" si="116"/>
        <v>18</v>
      </c>
      <c r="C7412">
        <v>7.4</v>
      </c>
      <c r="D7412">
        <v>11.4</v>
      </c>
      <c r="E7412">
        <v>9.1</v>
      </c>
      <c r="F7412">
        <v>8.3000000000000007</v>
      </c>
      <c r="G7412">
        <v>8.4</v>
      </c>
      <c r="H7412">
        <v>6.8</v>
      </c>
      <c r="I7412">
        <v>7.6</v>
      </c>
      <c r="K7412">
        <v>8.5</v>
      </c>
      <c r="L7412">
        <v>8.6999999999999993</v>
      </c>
      <c r="M7412">
        <v>7.3</v>
      </c>
      <c r="N7412">
        <v>6.2</v>
      </c>
    </row>
    <row r="7413" spans="1:14" x14ac:dyDescent="0.3">
      <c r="A7413" s="1">
        <v>43774</v>
      </c>
      <c r="B7413" s="2">
        <f t="shared" si="116"/>
        <v>19</v>
      </c>
      <c r="C7413">
        <v>8.1</v>
      </c>
      <c r="D7413">
        <v>11.6</v>
      </c>
      <c r="E7413">
        <v>8.8000000000000007</v>
      </c>
      <c r="F7413">
        <v>8.3000000000000007</v>
      </c>
      <c r="G7413">
        <v>7.4</v>
      </c>
      <c r="H7413">
        <v>6.8</v>
      </c>
      <c r="I7413">
        <v>7.5</v>
      </c>
      <c r="K7413">
        <v>8.3000000000000007</v>
      </c>
      <c r="L7413">
        <v>8.6999999999999993</v>
      </c>
      <c r="M7413">
        <v>7.3</v>
      </c>
      <c r="N7413">
        <v>5.6</v>
      </c>
    </row>
    <row r="7414" spans="1:14" x14ac:dyDescent="0.3">
      <c r="A7414" s="1">
        <v>43774</v>
      </c>
      <c r="B7414" s="2">
        <f t="shared" si="116"/>
        <v>20</v>
      </c>
      <c r="C7414">
        <v>7.6</v>
      </c>
      <c r="D7414">
        <v>10.9</v>
      </c>
      <c r="E7414">
        <v>8.6999999999999993</v>
      </c>
      <c r="F7414">
        <v>6.4</v>
      </c>
      <c r="G7414">
        <v>7.1</v>
      </c>
      <c r="H7414">
        <v>6.6</v>
      </c>
      <c r="I7414">
        <v>7.3</v>
      </c>
      <c r="K7414">
        <v>6.6</v>
      </c>
      <c r="L7414">
        <v>7.8</v>
      </c>
      <c r="M7414">
        <v>6.5</v>
      </c>
      <c r="N7414">
        <v>7.1</v>
      </c>
    </row>
    <row r="7415" spans="1:14" x14ac:dyDescent="0.3">
      <c r="A7415" s="1">
        <v>43774</v>
      </c>
      <c r="B7415" s="2">
        <f t="shared" si="116"/>
        <v>21</v>
      </c>
      <c r="C7415">
        <v>6.8</v>
      </c>
      <c r="D7415">
        <v>11.8</v>
      </c>
      <c r="E7415">
        <v>8.5</v>
      </c>
      <c r="F7415">
        <v>6.6</v>
      </c>
      <c r="G7415">
        <v>6.2</v>
      </c>
      <c r="H7415">
        <v>6.4</v>
      </c>
      <c r="I7415">
        <v>7.3</v>
      </c>
      <c r="K7415">
        <v>6.7</v>
      </c>
      <c r="L7415">
        <v>7.6</v>
      </c>
      <c r="M7415">
        <v>6.4</v>
      </c>
      <c r="N7415">
        <v>6.6</v>
      </c>
    </row>
    <row r="7416" spans="1:14" x14ac:dyDescent="0.3">
      <c r="A7416" s="1">
        <v>43774</v>
      </c>
      <c r="B7416" s="2">
        <f t="shared" si="116"/>
        <v>22</v>
      </c>
      <c r="C7416">
        <v>6.6</v>
      </c>
      <c r="D7416">
        <v>11.5</v>
      </c>
      <c r="E7416">
        <v>8.1999999999999993</v>
      </c>
      <c r="F7416">
        <v>4.7</v>
      </c>
      <c r="G7416">
        <v>5.8</v>
      </c>
      <c r="H7416">
        <v>6.4</v>
      </c>
      <c r="I7416">
        <v>6.1</v>
      </c>
      <c r="K7416">
        <v>6.7</v>
      </c>
      <c r="L7416">
        <v>6</v>
      </c>
      <c r="M7416">
        <v>7.2</v>
      </c>
      <c r="N7416">
        <v>6.1</v>
      </c>
    </row>
    <row r="7417" spans="1:14" x14ac:dyDescent="0.3">
      <c r="A7417" s="1">
        <v>43774</v>
      </c>
      <c r="B7417" s="2">
        <f t="shared" si="116"/>
        <v>23</v>
      </c>
      <c r="C7417">
        <v>4.2</v>
      </c>
      <c r="D7417">
        <v>10.8</v>
      </c>
      <c r="E7417">
        <v>8.6999999999999993</v>
      </c>
      <c r="F7417">
        <v>3.2</v>
      </c>
      <c r="G7417">
        <v>3.1</v>
      </c>
      <c r="H7417">
        <v>4.5</v>
      </c>
      <c r="I7417">
        <v>5.2</v>
      </c>
      <c r="K7417">
        <v>6</v>
      </c>
      <c r="L7417">
        <v>4.3</v>
      </c>
      <c r="M7417">
        <v>5.5</v>
      </c>
      <c r="N7417">
        <v>3.3</v>
      </c>
    </row>
    <row r="7418" spans="1:14" x14ac:dyDescent="0.3">
      <c r="A7418" s="1">
        <v>43775</v>
      </c>
      <c r="B7418" s="2">
        <f t="shared" si="116"/>
        <v>0</v>
      </c>
      <c r="C7418">
        <v>3.8</v>
      </c>
      <c r="D7418">
        <v>8.5</v>
      </c>
      <c r="E7418">
        <v>8.5</v>
      </c>
      <c r="F7418">
        <v>3.7</v>
      </c>
      <c r="G7418">
        <v>3.4</v>
      </c>
      <c r="H7418">
        <v>4</v>
      </c>
      <c r="I7418">
        <v>7.7</v>
      </c>
      <c r="K7418">
        <v>7.6</v>
      </c>
      <c r="L7418">
        <v>3.2</v>
      </c>
      <c r="M7418">
        <v>3.5</v>
      </c>
      <c r="N7418">
        <v>2.7</v>
      </c>
    </row>
    <row r="7419" spans="1:14" x14ac:dyDescent="0.3">
      <c r="A7419" s="1">
        <v>43775</v>
      </c>
      <c r="B7419" s="2">
        <f t="shared" si="116"/>
        <v>1</v>
      </c>
      <c r="C7419">
        <v>3.6</v>
      </c>
      <c r="D7419">
        <v>7.9</v>
      </c>
      <c r="E7419">
        <v>7.9</v>
      </c>
      <c r="F7419">
        <v>4</v>
      </c>
      <c r="G7419">
        <v>3.4</v>
      </c>
      <c r="H7419">
        <v>2.5</v>
      </c>
      <c r="I7419">
        <v>6.9</v>
      </c>
      <c r="K7419">
        <v>8.1999999999999993</v>
      </c>
      <c r="L7419">
        <v>3.2</v>
      </c>
      <c r="M7419">
        <v>4.8</v>
      </c>
      <c r="N7419">
        <v>3.7</v>
      </c>
    </row>
    <row r="7420" spans="1:14" x14ac:dyDescent="0.3">
      <c r="A7420" s="1">
        <v>43775</v>
      </c>
      <c r="B7420" s="2">
        <f t="shared" si="116"/>
        <v>2</v>
      </c>
      <c r="C7420">
        <v>3.6</v>
      </c>
      <c r="D7420">
        <v>7</v>
      </c>
      <c r="E7420">
        <v>7.3</v>
      </c>
      <c r="F7420">
        <v>4</v>
      </c>
      <c r="G7420">
        <v>3</v>
      </c>
      <c r="H7420">
        <v>4.3</v>
      </c>
      <c r="I7420">
        <v>7</v>
      </c>
      <c r="K7420">
        <v>8.6999999999999993</v>
      </c>
      <c r="L7420">
        <v>3.3</v>
      </c>
      <c r="M7420">
        <v>4.4000000000000004</v>
      </c>
      <c r="N7420">
        <v>4.5</v>
      </c>
    </row>
    <row r="7421" spans="1:14" x14ac:dyDescent="0.3">
      <c r="A7421" s="1">
        <v>43775</v>
      </c>
      <c r="B7421" s="2">
        <f t="shared" si="116"/>
        <v>3</v>
      </c>
      <c r="C7421">
        <v>3.6</v>
      </c>
      <c r="D7421">
        <v>6.5</v>
      </c>
      <c r="E7421">
        <v>7.3</v>
      </c>
      <c r="F7421">
        <v>4.2</v>
      </c>
      <c r="G7421">
        <v>3</v>
      </c>
      <c r="H7421">
        <v>4.3</v>
      </c>
      <c r="I7421">
        <v>7.2</v>
      </c>
      <c r="K7421">
        <v>9</v>
      </c>
      <c r="L7421">
        <v>4</v>
      </c>
      <c r="M7421">
        <v>6.2</v>
      </c>
      <c r="N7421">
        <v>4.5999999999999996</v>
      </c>
    </row>
    <row r="7422" spans="1:14" x14ac:dyDescent="0.3">
      <c r="A7422" s="1">
        <v>43775</v>
      </c>
      <c r="B7422" s="2">
        <f t="shared" si="116"/>
        <v>4</v>
      </c>
      <c r="C7422">
        <v>2.9</v>
      </c>
      <c r="D7422">
        <v>6.6</v>
      </c>
      <c r="E7422">
        <v>6.8</v>
      </c>
      <c r="F7422">
        <v>3</v>
      </c>
      <c r="G7422">
        <v>1.7</v>
      </c>
      <c r="H7422">
        <v>2</v>
      </c>
      <c r="I7422">
        <v>6.2</v>
      </c>
      <c r="K7422">
        <v>6.8</v>
      </c>
      <c r="L7422">
        <v>6.6</v>
      </c>
      <c r="M7422">
        <v>4.7</v>
      </c>
      <c r="N7422">
        <v>4.5999999999999996</v>
      </c>
    </row>
    <row r="7423" spans="1:14" x14ac:dyDescent="0.3">
      <c r="A7423" s="1">
        <v>43775</v>
      </c>
      <c r="B7423" s="2">
        <f t="shared" si="116"/>
        <v>5</v>
      </c>
      <c r="C7423">
        <v>2.2999999999999998</v>
      </c>
      <c r="D7423">
        <v>6.6</v>
      </c>
      <c r="E7423">
        <v>6.4</v>
      </c>
      <c r="F7423">
        <v>3.2</v>
      </c>
      <c r="G7423">
        <v>1.7</v>
      </c>
      <c r="H7423">
        <v>2</v>
      </c>
      <c r="I7423">
        <v>6.6</v>
      </c>
      <c r="K7423">
        <v>7.1</v>
      </c>
      <c r="L7423">
        <v>7.2</v>
      </c>
      <c r="M7423">
        <v>5</v>
      </c>
      <c r="N7423">
        <v>5.2</v>
      </c>
    </row>
    <row r="7424" spans="1:14" x14ac:dyDescent="0.3">
      <c r="A7424" s="1">
        <v>43775</v>
      </c>
      <c r="B7424" s="2">
        <f t="shared" si="116"/>
        <v>6</v>
      </c>
      <c r="C7424">
        <v>2.4</v>
      </c>
      <c r="D7424">
        <v>8.1999999999999993</v>
      </c>
      <c r="E7424">
        <v>6.9</v>
      </c>
      <c r="F7424">
        <v>3.5</v>
      </c>
      <c r="G7424">
        <v>0</v>
      </c>
      <c r="H7424">
        <v>2.5</v>
      </c>
      <c r="I7424">
        <v>4.5999999999999996</v>
      </c>
      <c r="K7424">
        <v>6.7</v>
      </c>
      <c r="L7424">
        <v>8.5</v>
      </c>
      <c r="M7424">
        <v>4.9000000000000004</v>
      </c>
      <c r="N7424">
        <v>4.9000000000000004</v>
      </c>
    </row>
    <row r="7425" spans="1:14" x14ac:dyDescent="0.3">
      <c r="A7425" s="1">
        <v>43775</v>
      </c>
      <c r="B7425" s="2">
        <f t="shared" si="116"/>
        <v>7</v>
      </c>
      <c r="C7425">
        <v>2.8</v>
      </c>
      <c r="D7425">
        <v>8.6999999999999993</v>
      </c>
      <c r="E7425">
        <v>6.6</v>
      </c>
      <c r="F7425">
        <v>3.1</v>
      </c>
      <c r="G7425">
        <v>0</v>
      </c>
      <c r="H7425">
        <v>3</v>
      </c>
      <c r="I7425">
        <v>5.6</v>
      </c>
      <c r="K7425">
        <v>5.9</v>
      </c>
      <c r="L7425">
        <v>7.8</v>
      </c>
      <c r="M7425">
        <v>4.5</v>
      </c>
      <c r="N7425">
        <v>3.9</v>
      </c>
    </row>
    <row r="7426" spans="1:14" x14ac:dyDescent="0.3">
      <c r="A7426" s="1">
        <v>43775</v>
      </c>
      <c r="B7426" s="2">
        <f t="shared" si="116"/>
        <v>8</v>
      </c>
      <c r="C7426">
        <v>1.9</v>
      </c>
      <c r="E7426">
        <v>7</v>
      </c>
      <c r="F7426">
        <v>3.1</v>
      </c>
      <c r="G7426">
        <v>0</v>
      </c>
      <c r="H7426">
        <v>2.5</v>
      </c>
      <c r="I7426">
        <v>6.8</v>
      </c>
      <c r="K7426">
        <v>6.5</v>
      </c>
      <c r="L7426">
        <v>6.2</v>
      </c>
      <c r="M7426">
        <v>4.8</v>
      </c>
      <c r="N7426">
        <v>4.7</v>
      </c>
    </row>
    <row r="7427" spans="1:14" x14ac:dyDescent="0.3">
      <c r="A7427" s="1">
        <v>43775</v>
      </c>
      <c r="B7427" s="2">
        <f t="shared" si="116"/>
        <v>9</v>
      </c>
      <c r="C7427">
        <v>2.2999999999999998</v>
      </c>
      <c r="D7427">
        <v>9.1</v>
      </c>
      <c r="E7427">
        <v>6.3</v>
      </c>
      <c r="F7427">
        <v>3.2</v>
      </c>
      <c r="G7427">
        <v>0</v>
      </c>
      <c r="H7427">
        <v>2.2000000000000002</v>
      </c>
      <c r="I7427">
        <v>6.9</v>
      </c>
      <c r="K7427">
        <v>5.9</v>
      </c>
      <c r="L7427">
        <v>6.8</v>
      </c>
      <c r="M7427">
        <v>4.0999999999999996</v>
      </c>
      <c r="N7427">
        <v>5</v>
      </c>
    </row>
    <row r="7428" spans="1:14" x14ac:dyDescent="0.3">
      <c r="A7428" s="1">
        <v>43775</v>
      </c>
      <c r="B7428" s="2">
        <f t="shared" si="116"/>
        <v>10</v>
      </c>
      <c r="C7428">
        <v>3.7</v>
      </c>
      <c r="D7428">
        <v>8.4</v>
      </c>
      <c r="E7428">
        <v>6.5</v>
      </c>
      <c r="F7428">
        <v>3</v>
      </c>
      <c r="G7428">
        <v>1.4</v>
      </c>
      <c r="H7428">
        <v>3</v>
      </c>
      <c r="I7428">
        <v>7.4</v>
      </c>
      <c r="K7428">
        <v>5.8</v>
      </c>
      <c r="L7428">
        <v>9.1</v>
      </c>
      <c r="M7428">
        <v>4.4000000000000004</v>
      </c>
      <c r="N7428">
        <v>6.6</v>
      </c>
    </row>
    <row r="7429" spans="1:14" x14ac:dyDescent="0.3">
      <c r="A7429" s="1">
        <v>43775</v>
      </c>
      <c r="B7429" s="2">
        <f t="shared" si="116"/>
        <v>11</v>
      </c>
      <c r="C7429">
        <v>5.8</v>
      </c>
      <c r="D7429">
        <v>8.3000000000000007</v>
      </c>
      <c r="E7429">
        <v>6.9</v>
      </c>
      <c r="F7429">
        <v>5.8</v>
      </c>
      <c r="G7429">
        <v>1.5</v>
      </c>
      <c r="H7429">
        <v>5.0999999999999996</v>
      </c>
      <c r="I7429">
        <v>7.9</v>
      </c>
      <c r="K7429">
        <v>6.7</v>
      </c>
      <c r="L7429">
        <v>9.9</v>
      </c>
      <c r="M7429">
        <v>5.9</v>
      </c>
      <c r="N7429">
        <v>8</v>
      </c>
    </row>
    <row r="7430" spans="1:14" x14ac:dyDescent="0.3">
      <c r="A7430" s="1">
        <v>43775</v>
      </c>
      <c r="B7430" s="2">
        <f t="shared" si="116"/>
        <v>12</v>
      </c>
      <c r="C7430">
        <v>6.7</v>
      </c>
      <c r="D7430">
        <v>8.4</v>
      </c>
      <c r="E7430">
        <v>8.4</v>
      </c>
      <c r="F7430">
        <v>8.3000000000000007</v>
      </c>
      <c r="G7430">
        <v>3.4</v>
      </c>
      <c r="H7430">
        <v>5.8</v>
      </c>
      <c r="I7430">
        <v>8.5</v>
      </c>
      <c r="K7430">
        <v>9.1</v>
      </c>
      <c r="L7430">
        <v>9.1</v>
      </c>
      <c r="M7430">
        <v>9.5</v>
      </c>
      <c r="N7430">
        <v>11.2</v>
      </c>
    </row>
    <row r="7431" spans="1:14" x14ac:dyDescent="0.3">
      <c r="A7431" s="1">
        <v>43775</v>
      </c>
      <c r="B7431" s="2">
        <f t="shared" si="116"/>
        <v>13</v>
      </c>
      <c r="C7431">
        <v>6.8</v>
      </c>
      <c r="D7431">
        <v>8.4</v>
      </c>
      <c r="E7431">
        <v>10</v>
      </c>
      <c r="F7431">
        <v>9.1</v>
      </c>
      <c r="G7431">
        <v>5.3</v>
      </c>
      <c r="H7431">
        <v>5.7</v>
      </c>
      <c r="I7431">
        <v>8.1</v>
      </c>
      <c r="K7431">
        <v>10.199999999999999</v>
      </c>
      <c r="L7431">
        <v>9.5</v>
      </c>
      <c r="M7431">
        <v>8.9</v>
      </c>
      <c r="N7431">
        <v>11.6</v>
      </c>
    </row>
    <row r="7432" spans="1:14" x14ac:dyDescent="0.3">
      <c r="A7432" s="1">
        <v>43775</v>
      </c>
      <c r="B7432" s="2">
        <f t="shared" si="116"/>
        <v>14</v>
      </c>
      <c r="C7432">
        <v>7.1</v>
      </c>
      <c r="D7432">
        <v>8.8000000000000007</v>
      </c>
      <c r="E7432">
        <v>9.6</v>
      </c>
      <c r="F7432">
        <v>9.1</v>
      </c>
      <c r="G7432">
        <v>6</v>
      </c>
      <c r="H7432">
        <v>7.3</v>
      </c>
      <c r="I7432">
        <v>7.6</v>
      </c>
      <c r="K7432">
        <v>10.1</v>
      </c>
      <c r="L7432">
        <v>9.1999999999999993</v>
      </c>
      <c r="M7432">
        <v>8.4</v>
      </c>
      <c r="N7432">
        <v>10.6</v>
      </c>
    </row>
    <row r="7433" spans="1:14" x14ac:dyDescent="0.3">
      <c r="A7433" s="1">
        <v>43775</v>
      </c>
      <c r="B7433" s="2">
        <f t="shared" si="116"/>
        <v>15</v>
      </c>
      <c r="C7433">
        <v>7.7</v>
      </c>
      <c r="D7433">
        <v>8.8000000000000007</v>
      </c>
      <c r="E7433">
        <v>8</v>
      </c>
      <c r="F7433">
        <v>8.6999999999999993</v>
      </c>
      <c r="G7433">
        <v>8.1</v>
      </c>
      <c r="H7433">
        <v>6</v>
      </c>
      <c r="I7433">
        <v>7.8</v>
      </c>
      <c r="K7433">
        <v>8.5</v>
      </c>
      <c r="L7433">
        <v>7.7</v>
      </c>
      <c r="M7433">
        <v>8.4</v>
      </c>
      <c r="N7433">
        <v>8.9</v>
      </c>
    </row>
    <row r="7434" spans="1:14" x14ac:dyDescent="0.3">
      <c r="A7434" s="1">
        <v>43775</v>
      </c>
      <c r="B7434" s="2">
        <f t="shared" si="116"/>
        <v>16</v>
      </c>
      <c r="C7434">
        <v>7.5</v>
      </c>
      <c r="D7434">
        <v>8.6999999999999993</v>
      </c>
      <c r="E7434">
        <v>7.3</v>
      </c>
      <c r="F7434">
        <v>8.6999999999999993</v>
      </c>
      <c r="G7434">
        <v>6.1</v>
      </c>
      <c r="H7434">
        <v>8.1999999999999993</v>
      </c>
      <c r="I7434">
        <v>7.2</v>
      </c>
      <c r="K7434">
        <v>7.8</v>
      </c>
      <c r="L7434">
        <v>7.1</v>
      </c>
      <c r="M7434">
        <v>8.1999999999999993</v>
      </c>
      <c r="N7434">
        <v>7.7</v>
      </c>
    </row>
    <row r="7435" spans="1:14" x14ac:dyDescent="0.3">
      <c r="A7435" s="1">
        <v>43775</v>
      </c>
      <c r="B7435" s="2">
        <f t="shared" si="116"/>
        <v>17</v>
      </c>
      <c r="C7435">
        <v>8.4</v>
      </c>
      <c r="E7435">
        <v>7.6</v>
      </c>
      <c r="F7435">
        <v>10.4</v>
      </c>
      <c r="G7435">
        <v>6.8</v>
      </c>
      <c r="H7435">
        <v>7.2</v>
      </c>
      <c r="I7435">
        <v>8.1</v>
      </c>
      <c r="K7435">
        <v>7.2</v>
      </c>
      <c r="L7435">
        <v>6.9</v>
      </c>
      <c r="M7435">
        <v>7.8</v>
      </c>
      <c r="N7435">
        <v>7.6</v>
      </c>
    </row>
    <row r="7436" spans="1:14" x14ac:dyDescent="0.3">
      <c r="A7436" s="1">
        <v>43775</v>
      </c>
      <c r="B7436" s="2">
        <f t="shared" si="116"/>
        <v>18</v>
      </c>
      <c r="C7436">
        <v>8.4</v>
      </c>
      <c r="D7436">
        <v>8.5</v>
      </c>
      <c r="E7436">
        <v>8</v>
      </c>
      <c r="F7436">
        <v>8.9</v>
      </c>
      <c r="G7436">
        <v>7.8</v>
      </c>
      <c r="H7436">
        <v>6.9</v>
      </c>
      <c r="I7436">
        <v>8.6</v>
      </c>
      <c r="K7436">
        <v>7.3</v>
      </c>
      <c r="L7436">
        <v>7.3</v>
      </c>
      <c r="M7436">
        <v>8.5</v>
      </c>
      <c r="N7436">
        <v>7.1</v>
      </c>
    </row>
    <row r="7437" spans="1:14" x14ac:dyDescent="0.3">
      <c r="A7437" s="1">
        <v>43775</v>
      </c>
      <c r="B7437" s="2">
        <f t="shared" si="116"/>
        <v>19</v>
      </c>
      <c r="C7437">
        <v>7.7</v>
      </c>
      <c r="E7437">
        <v>8.5</v>
      </c>
      <c r="F7437">
        <v>8.5</v>
      </c>
      <c r="G7437">
        <v>7.4</v>
      </c>
      <c r="H7437">
        <v>7.6</v>
      </c>
      <c r="I7437">
        <v>7</v>
      </c>
      <c r="K7437">
        <v>8</v>
      </c>
      <c r="L7437">
        <v>7.6</v>
      </c>
      <c r="M7437">
        <v>7.9</v>
      </c>
      <c r="N7437">
        <v>6.6</v>
      </c>
    </row>
    <row r="7438" spans="1:14" x14ac:dyDescent="0.3">
      <c r="A7438" s="1">
        <v>43775</v>
      </c>
      <c r="B7438" s="2">
        <f t="shared" si="116"/>
        <v>20</v>
      </c>
      <c r="C7438">
        <v>7.4</v>
      </c>
      <c r="D7438">
        <v>8.6</v>
      </c>
      <c r="E7438">
        <v>8.9</v>
      </c>
      <c r="F7438">
        <v>9</v>
      </c>
      <c r="G7438">
        <v>8</v>
      </c>
      <c r="H7438">
        <v>7.6</v>
      </c>
      <c r="I7438">
        <v>7.1</v>
      </c>
      <c r="K7438">
        <v>6.9</v>
      </c>
      <c r="L7438">
        <v>7.6</v>
      </c>
      <c r="M7438">
        <v>8</v>
      </c>
      <c r="N7438">
        <v>6.2</v>
      </c>
    </row>
    <row r="7439" spans="1:14" x14ac:dyDescent="0.3">
      <c r="A7439" s="1">
        <v>43775</v>
      </c>
      <c r="B7439" s="2">
        <f t="shared" si="116"/>
        <v>21</v>
      </c>
      <c r="C7439">
        <v>7.6</v>
      </c>
      <c r="D7439">
        <v>8.6999999999999993</v>
      </c>
      <c r="E7439">
        <v>8.4</v>
      </c>
      <c r="F7439">
        <v>8.9</v>
      </c>
      <c r="G7439">
        <v>7</v>
      </c>
      <c r="H7439">
        <v>9</v>
      </c>
      <c r="I7439">
        <v>7.8</v>
      </c>
      <c r="K7439">
        <v>7.7</v>
      </c>
      <c r="L7439">
        <v>7.4</v>
      </c>
      <c r="M7439">
        <v>8.6999999999999993</v>
      </c>
      <c r="N7439">
        <v>5.9</v>
      </c>
    </row>
    <row r="7440" spans="1:14" x14ac:dyDescent="0.3">
      <c r="A7440" s="1">
        <v>43775</v>
      </c>
      <c r="B7440" s="2">
        <f t="shared" si="116"/>
        <v>22</v>
      </c>
      <c r="C7440">
        <v>7.2</v>
      </c>
      <c r="D7440">
        <v>13.6</v>
      </c>
      <c r="E7440">
        <v>8.9</v>
      </c>
      <c r="F7440">
        <v>7.2</v>
      </c>
      <c r="G7440">
        <v>7</v>
      </c>
      <c r="H7440">
        <v>9.6999999999999993</v>
      </c>
      <c r="I7440">
        <v>5.5</v>
      </c>
      <c r="K7440">
        <v>7.4</v>
      </c>
      <c r="L7440">
        <v>6.7</v>
      </c>
      <c r="M7440">
        <v>7.4</v>
      </c>
      <c r="N7440">
        <v>5</v>
      </c>
    </row>
    <row r="7441" spans="1:14" x14ac:dyDescent="0.3">
      <c r="A7441" s="1">
        <v>43775</v>
      </c>
      <c r="B7441" s="2">
        <f t="shared" si="116"/>
        <v>23</v>
      </c>
      <c r="C7441">
        <v>6.7</v>
      </c>
      <c r="D7441">
        <v>14.6</v>
      </c>
      <c r="E7441">
        <v>8.9</v>
      </c>
      <c r="F7441">
        <v>5.2</v>
      </c>
      <c r="G7441">
        <v>4.4000000000000004</v>
      </c>
      <c r="H7441">
        <v>7.3</v>
      </c>
      <c r="I7441">
        <v>6</v>
      </c>
      <c r="K7441">
        <v>8</v>
      </c>
      <c r="L7441">
        <v>3.2</v>
      </c>
      <c r="M7441">
        <v>8.6999999999999993</v>
      </c>
      <c r="N7441">
        <v>3.4</v>
      </c>
    </row>
    <row r="7442" spans="1:14" x14ac:dyDescent="0.3">
      <c r="A7442" s="1">
        <v>43776</v>
      </c>
      <c r="B7442" s="2">
        <f t="shared" si="116"/>
        <v>0</v>
      </c>
      <c r="C7442">
        <v>5.8</v>
      </c>
      <c r="D7442">
        <v>15.8</v>
      </c>
      <c r="E7442">
        <v>10.3</v>
      </c>
      <c r="F7442">
        <v>5.7</v>
      </c>
      <c r="G7442">
        <v>4.7</v>
      </c>
      <c r="H7442">
        <v>7</v>
      </c>
      <c r="I7442">
        <v>6</v>
      </c>
      <c r="K7442">
        <v>6.2</v>
      </c>
      <c r="L7442">
        <v>3.7</v>
      </c>
      <c r="M7442">
        <v>7.9</v>
      </c>
      <c r="N7442">
        <v>4.5</v>
      </c>
    </row>
    <row r="7443" spans="1:14" x14ac:dyDescent="0.3">
      <c r="A7443" s="1">
        <v>43776</v>
      </c>
      <c r="B7443" s="2">
        <f t="shared" si="116"/>
        <v>1</v>
      </c>
      <c r="C7443">
        <v>6.8</v>
      </c>
      <c r="D7443">
        <v>16</v>
      </c>
      <c r="E7443">
        <v>9.9</v>
      </c>
      <c r="F7443">
        <v>5.9</v>
      </c>
      <c r="G7443">
        <v>7.1</v>
      </c>
      <c r="H7443">
        <v>7.4</v>
      </c>
      <c r="I7443">
        <v>8.1999999999999993</v>
      </c>
      <c r="K7443">
        <v>7.4</v>
      </c>
      <c r="L7443">
        <v>6.4</v>
      </c>
      <c r="M7443">
        <v>7.5</v>
      </c>
      <c r="N7443">
        <v>5.9</v>
      </c>
    </row>
    <row r="7444" spans="1:14" x14ac:dyDescent="0.3">
      <c r="A7444" s="1">
        <v>43776</v>
      </c>
      <c r="B7444" s="2">
        <f t="shared" si="116"/>
        <v>2</v>
      </c>
      <c r="C7444">
        <v>8.3000000000000007</v>
      </c>
      <c r="D7444">
        <v>15.4</v>
      </c>
      <c r="E7444">
        <v>11.6</v>
      </c>
      <c r="F7444">
        <v>4.3</v>
      </c>
      <c r="G7444">
        <v>5.0999999999999996</v>
      </c>
      <c r="H7444">
        <v>7</v>
      </c>
      <c r="I7444">
        <v>5.8</v>
      </c>
      <c r="K7444">
        <v>9.6999999999999993</v>
      </c>
      <c r="L7444">
        <v>8.1999999999999993</v>
      </c>
      <c r="M7444">
        <v>7.3</v>
      </c>
      <c r="N7444">
        <v>6.9</v>
      </c>
    </row>
    <row r="7445" spans="1:14" x14ac:dyDescent="0.3">
      <c r="A7445" s="1">
        <v>43776</v>
      </c>
      <c r="B7445" s="2">
        <f t="shared" si="116"/>
        <v>3</v>
      </c>
      <c r="C7445">
        <v>8.9</v>
      </c>
      <c r="D7445">
        <v>15.3</v>
      </c>
      <c r="E7445">
        <v>12.2</v>
      </c>
      <c r="F7445">
        <v>5.3</v>
      </c>
      <c r="G7445">
        <v>2.1</v>
      </c>
      <c r="H7445">
        <v>6.3</v>
      </c>
      <c r="I7445">
        <v>8.5</v>
      </c>
      <c r="K7445">
        <v>9</v>
      </c>
      <c r="L7445">
        <v>10.1</v>
      </c>
      <c r="M7445">
        <v>4.8</v>
      </c>
      <c r="N7445">
        <v>7.7</v>
      </c>
    </row>
    <row r="7446" spans="1:14" x14ac:dyDescent="0.3">
      <c r="A7446" s="1">
        <v>43776</v>
      </c>
      <c r="B7446" s="2">
        <f t="shared" si="116"/>
        <v>4</v>
      </c>
      <c r="C7446">
        <v>9.1</v>
      </c>
      <c r="D7446">
        <v>13.1</v>
      </c>
      <c r="E7446">
        <v>12.9</v>
      </c>
      <c r="F7446">
        <v>5.5</v>
      </c>
      <c r="G7446">
        <v>6.9</v>
      </c>
      <c r="H7446">
        <v>3.8</v>
      </c>
      <c r="I7446">
        <v>11.6</v>
      </c>
      <c r="K7446">
        <v>6.6</v>
      </c>
      <c r="L7446">
        <v>13.8</v>
      </c>
      <c r="M7446">
        <v>4</v>
      </c>
      <c r="N7446">
        <v>8</v>
      </c>
    </row>
    <row r="7447" spans="1:14" x14ac:dyDescent="0.3">
      <c r="A7447" s="1">
        <v>43776</v>
      </c>
      <c r="B7447" s="2">
        <f t="shared" si="116"/>
        <v>5</v>
      </c>
      <c r="C7447">
        <v>7.6</v>
      </c>
      <c r="D7447">
        <v>12.8</v>
      </c>
      <c r="E7447">
        <v>12</v>
      </c>
      <c r="F7447">
        <v>4.5999999999999996</v>
      </c>
      <c r="G7447">
        <v>7.8</v>
      </c>
      <c r="H7447">
        <v>4.2</v>
      </c>
      <c r="I7447">
        <v>10.7</v>
      </c>
      <c r="K7447">
        <v>8.9</v>
      </c>
      <c r="L7447">
        <v>11.3</v>
      </c>
      <c r="M7447">
        <v>3.7</v>
      </c>
      <c r="N7447">
        <v>9.1</v>
      </c>
    </row>
    <row r="7448" spans="1:14" x14ac:dyDescent="0.3">
      <c r="A7448" s="1">
        <v>43776</v>
      </c>
      <c r="B7448" s="2">
        <f t="shared" si="116"/>
        <v>6</v>
      </c>
      <c r="C7448">
        <v>8</v>
      </c>
      <c r="D7448">
        <v>10.3</v>
      </c>
      <c r="E7448">
        <v>12.2</v>
      </c>
      <c r="F7448">
        <v>3.9</v>
      </c>
      <c r="G7448">
        <v>3.7</v>
      </c>
      <c r="H7448">
        <v>3.5</v>
      </c>
      <c r="I7448">
        <v>8.1999999999999993</v>
      </c>
      <c r="K7448">
        <v>5.6</v>
      </c>
      <c r="L7448">
        <v>4.8</v>
      </c>
      <c r="M7448">
        <v>3.9</v>
      </c>
      <c r="N7448">
        <v>6.7</v>
      </c>
    </row>
    <row r="7449" spans="1:14" x14ac:dyDescent="0.3">
      <c r="A7449" s="1">
        <v>43776</v>
      </c>
      <c r="B7449" s="2">
        <f t="shared" si="116"/>
        <v>7</v>
      </c>
      <c r="C7449">
        <v>8</v>
      </c>
      <c r="E7449">
        <v>11.1</v>
      </c>
      <c r="F7449">
        <v>4.3</v>
      </c>
      <c r="G7449">
        <v>1.9</v>
      </c>
      <c r="H7449">
        <v>3.2</v>
      </c>
      <c r="I7449">
        <v>6.6</v>
      </c>
      <c r="K7449">
        <v>7.2</v>
      </c>
      <c r="L7449">
        <v>4.8</v>
      </c>
      <c r="M7449">
        <v>6.4</v>
      </c>
      <c r="N7449">
        <v>4.9000000000000004</v>
      </c>
    </row>
    <row r="7450" spans="1:14" x14ac:dyDescent="0.3">
      <c r="A7450" s="1">
        <v>43776</v>
      </c>
      <c r="B7450" s="2">
        <f t="shared" si="116"/>
        <v>8</v>
      </c>
      <c r="C7450">
        <v>4.7</v>
      </c>
      <c r="E7450">
        <v>10.3</v>
      </c>
      <c r="F7450">
        <v>4.3</v>
      </c>
      <c r="G7450">
        <v>2</v>
      </c>
      <c r="H7450">
        <v>6.6</v>
      </c>
      <c r="I7450">
        <v>5.2</v>
      </c>
      <c r="K7450">
        <v>6.4</v>
      </c>
      <c r="L7450">
        <v>4.8</v>
      </c>
      <c r="M7450">
        <v>5.3</v>
      </c>
      <c r="N7450">
        <v>5.0999999999999996</v>
      </c>
    </row>
    <row r="7451" spans="1:14" x14ac:dyDescent="0.3">
      <c r="A7451" s="1">
        <v>43776</v>
      </c>
      <c r="B7451" s="2">
        <f t="shared" ref="B7451:B7514" si="117">IF(A7451=A7450,B7450+1,0+B7427)</f>
        <v>9</v>
      </c>
      <c r="C7451">
        <v>4</v>
      </c>
      <c r="D7451">
        <v>10.4</v>
      </c>
      <c r="E7451">
        <v>8</v>
      </c>
      <c r="F7451">
        <v>2.2000000000000002</v>
      </c>
      <c r="G7451">
        <v>2</v>
      </c>
      <c r="H7451">
        <v>6.6</v>
      </c>
      <c r="I7451">
        <v>3.1</v>
      </c>
      <c r="K7451">
        <v>6.2</v>
      </c>
      <c r="L7451">
        <v>2.2999999999999998</v>
      </c>
      <c r="M7451">
        <v>4.2</v>
      </c>
      <c r="N7451">
        <v>4.9000000000000004</v>
      </c>
    </row>
    <row r="7452" spans="1:14" x14ac:dyDescent="0.3">
      <c r="A7452" s="1">
        <v>43776</v>
      </c>
      <c r="B7452" s="2">
        <f t="shared" si="117"/>
        <v>10</v>
      </c>
      <c r="C7452">
        <v>4.3</v>
      </c>
      <c r="D7452">
        <v>8.5</v>
      </c>
      <c r="E7452">
        <v>7.3</v>
      </c>
      <c r="F7452">
        <v>4.2</v>
      </c>
      <c r="G7452">
        <v>1.1000000000000001</v>
      </c>
      <c r="H7452">
        <v>4.8</v>
      </c>
      <c r="I7452">
        <v>3.2</v>
      </c>
      <c r="K7452">
        <v>5.7</v>
      </c>
      <c r="L7452">
        <v>4.4000000000000004</v>
      </c>
      <c r="M7452">
        <v>5.7</v>
      </c>
      <c r="N7452">
        <v>5.4</v>
      </c>
    </row>
    <row r="7453" spans="1:14" x14ac:dyDescent="0.3">
      <c r="A7453" s="1">
        <v>43776</v>
      </c>
      <c r="B7453" s="2">
        <f t="shared" si="117"/>
        <v>11</v>
      </c>
      <c r="C7453">
        <v>5.4</v>
      </c>
      <c r="D7453">
        <v>7.9</v>
      </c>
      <c r="E7453">
        <v>4.0999999999999996</v>
      </c>
      <c r="F7453">
        <v>5.2</v>
      </c>
      <c r="G7453">
        <v>2.2000000000000002</v>
      </c>
      <c r="H7453">
        <v>1.6</v>
      </c>
      <c r="I7453">
        <v>4.5</v>
      </c>
      <c r="K7453">
        <v>8</v>
      </c>
      <c r="L7453">
        <v>4.4000000000000004</v>
      </c>
      <c r="M7453">
        <v>5.2</v>
      </c>
      <c r="N7453">
        <v>5</v>
      </c>
    </row>
    <row r="7454" spans="1:14" x14ac:dyDescent="0.3">
      <c r="A7454" s="1">
        <v>43776</v>
      </c>
      <c r="B7454" s="2">
        <f t="shared" si="117"/>
        <v>12</v>
      </c>
      <c r="C7454">
        <v>5.3</v>
      </c>
      <c r="D7454">
        <v>8.5</v>
      </c>
      <c r="E7454">
        <v>3.3</v>
      </c>
      <c r="F7454">
        <v>7.3</v>
      </c>
      <c r="G7454">
        <v>5.0999999999999996</v>
      </c>
      <c r="H7454">
        <v>4.2</v>
      </c>
      <c r="I7454">
        <v>4.8</v>
      </c>
      <c r="K7454">
        <v>7.3</v>
      </c>
      <c r="L7454">
        <v>5.9</v>
      </c>
      <c r="M7454">
        <v>5.0999999999999996</v>
      </c>
      <c r="N7454">
        <v>4.9000000000000004</v>
      </c>
    </row>
    <row r="7455" spans="1:14" x14ac:dyDescent="0.3">
      <c r="A7455" s="1">
        <v>43776</v>
      </c>
      <c r="B7455" s="2">
        <f t="shared" si="117"/>
        <v>13</v>
      </c>
      <c r="C7455">
        <v>4.0999999999999996</v>
      </c>
      <c r="D7455">
        <v>7.1</v>
      </c>
      <c r="E7455">
        <v>6.5</v>
      </c>
      <c r="F7455">
        <v>6.5</v>
      </c>
      <c r="G7455">
        <v>4.8</v>
      </c>
      <c r="H7455">
        <v>2.8</v>
      </c>
      <c r="I7455">
        <v>4.0999999999999996</v>
      </c>
      <c r="K7455">
        <v>5.0999999999999996</v>
      </c>
      <c r="L7455">
        <v>6.4</v>
      </c>
      <c r="M7455">
        <v>4.8</v>
      </c>
      <c r="N7455">
        <v>3.5</v>
      </c>
    </row>
    <row r="7456" spans="1:14" x14ac:dyDescent="0.3">
      <c r="A7456" s="1">
        <v>43776</v>
      </c>
      <c r="B7456" s="2">
        <f t="shared" si="117"/>
        <v>14</v>
      </c>
      <c r="C7456">
        <v>5.0999999999999996</v>
      </c>
      <c r="D7456">
        <v>6.9</v>
      </c>
      <c r="E7456">
        <v>5.2</v>
      </c>
      <c r="F7456">
        <v>7</v>
      </c>
      <c r="G7456">
        <v>3.4</v>
      </c>
      <c r="H7456">
        <v>4.5</v>
      </c>
      <c r="I7456">
        <v>3.6</v>
      </c>
      <c r="K7456">
        <v>4.0999999999999996</v>
      </c>
      <c r="L7456">
        <v>6.4</v>
      </c>
      <c r="M7456">
        <v>4</v>
      </c>
      <c r="N7456">
        <v>3.7</v>
      </c>
    </row>
    <row r="7457" spans="1:14" x14ac:dyDescent="0.3">
      <c r="A7457" s="1">
        <v>43776</v>
      </c>
      <c r="B7457" s="2">
        <f t="shared" si="117"/>
        <v>15</v>
      </c>
      <c r="C7457">
        <v>5.0999999999999996</v>
      </c>
      <c r="D7457">
        <v>7.6</v>
      </c>
      <c r="E7457">
        <v>5.7</v>
      </c>
      <c r="F7457">
        <v>7.5</v>
      </c>
      <c r="G7457">
        <v>3.9</v>
      </c>
      <c r="H7457">
        <v>4.2</v>
      </c>
      <c r="I7457">
        <v>4.9000000000000004</v>
      </c>
      <c r="K7457">
        <v>5.6</v>
      </c>
      <c r="L7457">
        <v>6.3</v>
      </c>
      <c r="M7457">
        <v>3.5</v>
      </c>
      <c r="N7457">
        <v>4.3</v>
      </c>
    </row>
    <row r="7458" spans="1:14" x14ac:dyDescent="0.3">
      <c r="A7458" s="1">
        <v>43776</v>
      </c>
      <c r="B7458" s="2">
        <f t="shared" si="117"/>
        <v>16</v>
      </c>
      <c r="C7458">
        <v>5.3</v>
      </c>
      <c r="D7458">
        <v>7.9</v>
      </c>
      <c r="E7458">
        <v>5.7</v>
      </c>
      <c r="F7458">
        <v>5.8</v>
      </c>
      <c r="G7458">
        <v>3.9</v>
      </c>
      <c r="H7458">
        <v>5.6</v>
      </c>
      <c r="I7458">
        <v>5.8</v>
      </c>
      <c r="K7458">
        <v>7.5</v>
      </c>
      <c r="L7458">
        <v>7.2</v>
      </c>
      <c r="M7458">
        <v>3.4</v>
      </c>
      <c r="N7458">
        <v>4</v>
      </c>
    </row>
    <row r="7459" spans="1:14" x14ac:dyDescent="0.3">
      <c r="A7459" s="1">
        <v>43776</v>
      </c>
      <c r="B7459" s="2">
        <f t="shared" si="117"/>
        <v>17</v>
      </c>
      <c r="C7459">
        <v>5.9</v>
      </c>
      <c r="D7459">
        <v>8.1</v>
      </c>
      <c r="E7459">
        <v>6.6</v>
      </c>
      <c r="F7459">
        <v>5.4</v>
      </c>
      <c r="G7459">
        <v>4.3</v>
      </c>
      <c r="H7459">
        <v>4.9000000000000004</v>
      </c>
      <c r="I7459">
        <v>7.3</v>
      </c>
      <c r="K7459">
        <v>5.2</v>
      </c>
      <c r="L7459">
        <v>7.2</v>
      </c>
      <c r="M7459">
        <v>3.4</v>
      </c>
      <c r="N7459">
        <v>4.0999999999999996</v>
      </c>
    </row>
    <row r="7460" spans="1:14" x14ac:dyDescent="0.3">
      <c r="A7460" s="1">
        <v>43776</v>
      </c>
      <c r="B7460" s="2">
        <f t="shared" si="117"/>
        <v>18</v>
      </c>
      <c r="C7460">
        <v>4.9000000000000004</v>
      </c>
      <c r="D7460">
        <v>8.8000000000000007</v>
      </c>
      <c r="E7460">
        <v>7.5</v>
      </c>
      <c r="F7460">
        <v>5.3</v>
      </c>
      <c r="G7460">
        <v>5</v>
      </c>
      <c r="H7460">
        <v>4</v>
      </c>
      <c r="I7460">
        <v>7</v>
      </c>
      <c r="K7460">
        <v>4.5999999999999996</v>
      </c>
      <c r="L7460">
        <v>7.6</v>
      </c>
      <c r="M7460">
        <v>3.3</v>
      </c>
      <c r="N7460">
        <v>4</v>
      </c>
    </row>
    <row r="7461" spans="1:14" x14ac:dyDescent="0.3">
      <c r="A7461" s="1">
        <v>43776</v>
      </c>
      <c r="B7461" s="2">
        <f t="shared" si="117"/>
        <v>19</v>
      </c>
      <c r="C7461">
        <v>5.4</v>
      </c>
      <c r="D7461">
        <v>7.1</v>
      </c>
      <c r="E7461">
        <v>7.3</v>
      </c>
      <c r="F7461">
        <v>6.7</v>
      </c>
      <c r="G7461">
        <v>3.8</v>
      </c>
      <c r="H7461">
        <v>3.6</v>
      </c>
      <c r="I7461">
        <v>7</v>
      </c>
      <c r="K7461">
        <v>5.2</v>
      </c>
      <c r="L7461">
        <v>8</v>
      </c>
      <c r="M7461">
        <v>3.1</v>
      </c>
      <c r="N7461">
        <v>5.7</v>
      </c>
    </row>
    <row r="7462" spans="1:14" x14ac:dyDescent="0.3">
      <c r="A7462" s="1">
        <v>43776</v>
      </c>
      <c r="B7462" s="2">
        <f t="shared" si="117"/>
        <v>20</v>
      </c>
      <c r="C7462">
        <v>4.9000000000000004</v>
      </c>
      <c r="D7462">
        <v>6.4</v>
      </c>
      <c r="E7462">
        <v>6.6</v>
      </c>
      <c r="F7462">
        <v>7.1</v>
      </c>
      <c r="G7462">
        <v>4.9000000000000004</v>
      </c>
      <c r="H7462">
        <v>2.9</v>
      </c>
      <c r="I7462">
        <v>5</v>
      </c>
      <c r="K7462">
        <v>5.3</v>
      </c>
      <c r="L7462">
        <v>7.4</v>
      </c>
      <c r="M7462">
        <v>2.1</v>
      </c>
      <c r="N7462">
        <v>4.2</v>
      </c>
    </row>
    <row r="7463" spans="1:14" x14ac:dyDescent="0.3">
      <c r="A7463" s="1">
        <v>43776</v>
      </c>
      <c r="B7463" s="2">
        <f t="shared" si="117"/>
        <v>21</v>
      </c>
      <c r="C7463">
        <v>5</v>
      </c>
      <c r="D7463">
        <v>6.7</v>
      </c>
      <c r="E7463">
        <v>5.9</v>
      </c>
      <c r="F7463">
        <v>7.2</v>
      </c>
      <c r="G7463">
        <v>4.3</v>
      </c>
      <c r="H7463">
        <v>3.5</v>
      </c>
      <c r="I7463">
        <v>4.2</v>
      </c>
      <c r="K7463">
        <v>4.4000000000000004</v>
      </c>
      <c r="L7463">
        <v>5.7</v>
      </c>
      <c r="M7463">
        <v>2.2000000000000002</v>
      </c>
      <c r="N7463">
        <v>4.2</v>
      </c>
    </row>
    <row r="7464" spans="1:14" x14ac:dyDescent="0.3">
      <c r="A7464" s="1">
        <v>43776</v>
      </c>
      <c r="B7464" s="2">
        <f t="shared" si="117"/>
        <v>22</v>
      </c>
      <c r="C7464">
        <v>5</v>
      </c>
      <c r="D7464">
        <v>6.4</v>
      </c>
      <c r="E7464">
        <v>5.8</v>
      </c>
      <c r="F7464">
        <v>6.3</v>
      </c>
      <c r="G7464">
        <v>2.9</v>
      </c>
      <c r="H7464">
        <v>2.5</v>
      </c>
      <c r="I7464">
        <v>4.0999999999999996</v>
      </c>
      <c r="K7464">
        <v>3.5</v>
      </c>
      <c r="L7464">
        <v>4.8</v>
      </c>
      <c r="M7464">
        <v>2.6</v>
      </c>
      <c r="N7464">
        <v>4</v>
      </c>
    </row>
    <row r="7465" spans="1:14" x14ac:dyDescent="0.3">
      <c r="A7465" s="1">
        <v>43776</v>
      </c>
      <c r="B7465" s="2">
        <f t="shared" si="117"/>
        <v>23</v>
      </c>
      <c r="C7465">
        <v>3.8</v>
      </c>
      <c r="D7465">
        <v>5.5</v>
      </c>
      <c r="E7465">
        <v>6.4</v>
      </c>
      <c r="F7465">
        <v>3.8</v>
      </c>
      <c r="G7465">
        <v>0.5</v>
      </c>
      <c r="H7465">
        <v>1.6</v>
      </c>
      <c r="I7465">
        <v>4.2</v>
      </c>
      <c r="K7465">
        <v>2.9</v>
      </c>
      <c r="L7465">
        <v>4.3</v>
      </c>
      <c r="M7465">
        <v>3.8</v>
      </c>
      <c r="N7465">
        <v>3.5</v>
      </c>
    </row>
    <row r="7466" spans="1:14" x14ac:dyDescent="0.3">
      <c r="A7466" s="1">
        <v>43777</v>
      </c>
      <c r="B7466" s="2">
        <f t="shared" si="117"/>
        <v>0</v>
      </c>
      <c r="C7466">
        <v>3.4</v>
      </c>
      <c r="E7466">
        <v>7.4</v>
      </c>
      <c r="F7466">
        <v>4</v>
      </c>
      <c r="G7466">
        <v>1.8</v>
      </c>
      <c r="H7466">
        <v>1.7</v>
      </c>
      <c r="I7466">
        <v>4.5</v>
      </c>
      <c r="K7466">
        <v>4.0999999999999996</v>
      </c>
      <c r="L7466">
        <v>3.2</v>
      </c>
      <c r="M7466">
        <v>4</v>
      </c>
      <c r="N7466">
        <v>3.1</v>
      </c>
    </row>
    <row r="7467" spans="1:14" x14ac:dyDescent="0.3">
      <c r="A7467" s="1">
        <v>43777</v>
      </c>
      <c r="B7467" s="2">
        <f t="shared" si="117"/>
        <v>1</v>
      </c>
      <c r="C7467">
        <v>3.3</v>
      </c>
      <c r="E7467">
        <v>6.3</v>
      </c>
      <c r="F7467">
        <v>5.6</v>
      </c>
      <c r="G7467">
        <v>1.2</v>
      </c>
      <c r="H7467">
        <v>1.4</v>
      </c>
      <c r="I7467">
        <v>3.8</v>
      </c>
      <c r="K7467">
        <v>3.6</v>
      </c>
      <c r="L7467">
        <v>3.4</v>
      </c>
      <c r="M7467">
        <v>3.8</v>
      </c>
      <c r="N7467">
        <v>2.5</v>
      </c>
    </row>
    <row r="7468" spans="1:14" x14ac:dyDescent="0.3">
      <c r="A7468" s="1">
        <v>43777</v>
      </c>
      <c r="B7468" s="2">
        <f t="shared" si="117"/>
        <v>2</v>
      </c>
      <c r="C7468">
        <v>2.8</v>
      </c>
      <c r="E7468">
        <v>6.1</v>
      </c>
      <c r="F7468">
        <v>5.3</v>
      </c>
      <c r="G7468">
        <v>2.6</v>
      </c>
      <c r="H7468">
        <v>1.6</v>
      </c>
      <c r="I7468">
        <v>3.3</v>
      </c>
      <c r="K7468">
        <v>3.3</v>
      </c>
      <c r="L7468">
        <v>4.5</v>
      </c>
      <c r="M7468">
        <v>3.7</v>
      </c>
      <c r="N7468">
        <v>1.4</v>
      </c>
    </row>
    <row r="7469" spans="1:14" x14ac:dyDescent="0.3">
      <c r="A7469" s="1">
        <v>43777</v>
      </c>
      <c r="B7469" s="2">
        <f t="shared" si="117"/>
        <v>3</v>
      </c>
      <c r="C7469">
        <v>2.1</v>
      </c>
      <c r="E7469">
        <v>5.4</v>
      </c>
      <c r="F7469">
        <v>8.6</v>
      </c>
      <c r="G7469">
        <v>2.7</v>
      </c>
      <c r="H7469">
        <v>2.2000000000000002</v>
      </c>
      <c r="I7469">
        <v>3.6</v>
      </c>
      <c r="K7469">
        <v>3.5</v>
      </c>
      <c r="L7469">
        <v>4.7</v>
      </c>
      <c r="M7469">
        <v>3.4</v>
      </c>
      <c r="N7469">
        <v>2.2999999999999998</v>
      </c>
    </row>
    <row r="7470" spans="1:14" x14ac:dyDescent="0.3">
      <c r="A7470" s="1">
        <v>43777</v>
      </c>
      <c r="B7470" s="2">
        <f t="shared" si="117"/>
        <v>4</v>
      </c>
      <c r="C7470">
        <v>1</v>
      </c>
      <c r="D7470">
        <v>3.2</v>
      </c>
      <c r="E7470">
        <v>4.8</v>
      </c>
      <c r="F7470">
        <v>8.6</v>
      </c>
      <c r="G7470">
        <v>0.9</v>
      </c>
      <c r="H7470">
        <v>2.2999999999999998</v>
      </c>
      <c r="I7470">
        <v>3.8</v>
      </c>
      <c r="K7470">
        <v>3.5</v>
      </c>
      <c r="L7470">
        <v>4.0999999999999996</v>
      </c>
      <c r="M7470">
        <v>3.3</v>
      </c>
      <c r="N7470">
        <v>2.2000000000000002</v>
      </c>
    </row>
    <row r="7471" spans="1:14" x14ac:dyDescent="0.3">
      <c r="A7471" s="1">
        <v>43777</v>
      </c>
      <c r="B7471" s="2">
        <f t="shared" si="117"/>
        <v>5</v>
      </c>
      <c r="C7471">
        <v>1</v>
      </c>
      <c r="D7471">
        <v>2.2999999999999998</v>
      </c>
      <c r="E7471">
        <v>4.7</v>
      </c>
      <c r="F7471">
        <v>9.8000000000000007</v>
      </c>
      <c r="G7471">
        <v>0.9</v>
      </c>
      <c r="H7471">
        <v>2.5</v>
      </c>
      <c r="I7471">
        <v>3.8</v>
      </c>
      <c r="K7471">
        <v>3.5</v>
      </c>
      <c r="L7471">
        <v>4.3</v>
      </c>
      <c r="M7471">
        <v>3.6</v>
      </c>
      <c r="N7471">
        <v>2.2999999999999998</v>
      </c>
    </row>
    <row r="7472" spans="1:14" x14ac:dyDescent="0.3">
      <c r="A7472" s="1">
        <v>43777</v>
      </c>
      <c r="B7472" s="2">
        <f t="shared" si="117"/>
        <v>6</v>
      </c>
      <c r="C7472">
        <v>1.4</v>
      </c>
      <c r="D7472">
        <v>1</v>
      </c>
      <c r="E7472">
        <v>3.8</v>
      </c>
      <c r="F7472">
        <v>9.3000000000000007</v>
      </c>
      <c r="G7472">
        <v>3.1</v>
      </c>
      <c r="H7472">
        <v>2.9</v>
      </c>
      <c r="I7472">
        <v>2.4</v>
      </c>
      <c r="K7472">
        <v>3.5</v>
      </c>
      <c r="L7472">
        <v>4.9000000000000004</v>
      </c>
      <c r="M7472">
        <v>3.7</v>
      </c>
      <c r="N7472">
        <v>2.9</v>
      </c>
    </row>
    <row r="7473" spans="1:14" x14ac:dyDescent="0.3">
      <c r="A7473" s="1">
        <v>43777</v>
      </c>
      <c r="B7473" s="2">
        <f t="shared" si="117"/>
        <v>7</v>
      </c>
      <c r="C7473">
        <v>1.8</v>
      </c>
      <c r="D7473">
        <v>2.2999999999999998</v>
      </c>
      <c r="E7473">
        <v>4.2</v>
      </c>
      <c r="F7473">
        <v>8.8000000000000007</v>
      </c>
      <c r="G7473">
        <v>3.1</v>
      </c>
      <c r="H7473">
        <v>1.5</v>
      </c>
      <c r="I7473">
        <v>3.2</v>
      </c>
      <c r="K7473">
        <v>2.5</v>
      </c>
      <c r="L7473">
        <v>4.9000000000000004</v>
      </c>
      <c r="M7473">
        <v>3.4</v>
      </c>
      <c r="N7473">
        <v>1.6</v>
      </c>
    </row>
    <row r="7474" spans="1:14" x14ac:dyDescent="0.3">
      <c r="A7474" s="1">
        <v>43777</v>
      </c>
      <c r="B7474" s="2">
        <f t="shared" si="117"/>
        <v>8</v>
      </c>
      <c r="C7474">
        <v>1.3</v>
      </c>
      <c r="D7474">
        <v>2.5</v>
      </c>
      <c r="E7474">
        <v>5.0999999999999996</v>
      </c>
      <c r="F7474">
        <v>7.8</v>
      </c>
      <c r="G7474">
        <v>1.8</v>
      </c>
      <c r="H7474">
        <v>1.3</v>
      </c>
      <c r="I7474">
        <v>3.3</v>
      </c>
      <c r="K7474">
        <v>2</v>
      </c>
      <c r="L7474">
        <v>4.5</v>
      </c>
      <c r="M7474">
        <v>3.1</v>
      </c>
      <c r="N7474">
        <v>1.6</v>
      </c>
    </row>
    <row r="7475" spans="1:14" x14ac:dyDescent="0.3">
      <c r="A7475" s="1">
        <v>43777</v>
      </c>
      <c r="B7475" s="2">
        <f t="shared" si="117"/>
        <v>9</v>
      </c>
      <c r="C7475">
        <v>2.2999999999999998</v>
      </c>
      <c r="D7475">
        <v>2.6</v>
      </c>
      <c r="E7475">
        <v>4.5</v>
      </c>
      <c r="F7475">
        <v>7.7</v>
      </c>
      <c r="G7475">
        <v>1.1000000000000001</v>
      </c>
      <c r="H7475">
        <v>0.9</v>
      </c>
      <c r="I7475">
        <v>4.7</v>
      </c>
      <c r="K7475">
        <v>2.7</v>
      </c>
      <c r="L7475">
        <v>5.0999999999999996</v>
      </c>
      <c r="M7475">
        <v>2.9</v>
      </c>
      <c r="N7475">
        <v>1.5</v>
      </c>
    </row>
    <row r="7476" spans="1:14" x14ac:dyDescent="0.3">
      <c r="A7476" s="1">
        <v>43777</v>
      </c>
      <c r="B7476" s="2">
        <f t="shared" si="117"/>
        <v>10</v>
      </c>
      <c r="C7476">
        <v>3</v>
      </c>
      <c r="D7476">
        <v>2.4</v>
      </c>
      <c r="E7476">
        <v>2.8</v>
      </c>
      <c r="F7476">
        <v>8.6</v>
      </c>
      <c r="G7476">
        <v>3.5</v>
      </c>
      <c r="H7476">
        <v>0.9</v>
      </c>
      <c r="I7476">
        <v>5.5</v>
      </c>
      <c r="K7476">
        <v>2.8</v>
      </c>
      <c r="L7476">
        <v>4.5</v>
      </c>
      <c r="M7476">
        <v>3.4</v>
      </c>
      <c r="N7476">
        <v>3.7</v>
      </c>
    </row>
    <row r="7477" spans="1:14" x14ac:dyDescent="0.3">
      <c r="A7477" s="1">
        <v>43777</v>
      </c>
      <c r="B7477" s="2">
        <f t="shared" si="117"/>
        <v>11</v>
      </c>
      <c r="C7477">
        <v>3.4</v>
      </c>
      <c r="D7477">
        <v>3</v>
      </c>
      <c r="E7477">
        <v>3</v>
      </c>
      <c r="F7477">
        <v>9.4</v>
      </c>
      <c r="G7477">
        <v>4.9000000000000004</v>
      </c>
      <c r="H7477">
        <v>1.7</v>
      </c>
      <c r="I7477">
        <v>5.5</v>
      </c>
      <c r="K7477">
        <v>4.5</v>
      </c>
      <c r="L7477">
        <v>6.1</v>
      </c>
      <c r="M7477">
        <v>3.9</v>
      </c>
      <c r="N7477">
        <v>4.7</v>
      </c>
    </row>
    <row r="7478" spans="1:14" x14ac:dyDescent="0.3">
      <c r="A7478" s="1">
        <v>43777</v>
      </c>
      <c r="B7478" s="2">
        <f t="shared" si="117"/>
        <v>12</v>
      </c>
      <c r="C7478">
        <v>3.1</v>
      </c>
      <c r="D7478">
        <v>2.6</v>
      </c>
      <c r="E7478">
        <v>4.5</v>
      </c>
      <c r="F7478">
        <v>9.1999999999999993</v>
      </c>
      <c r="G7478">
        <v>5</v>
      </c>
      <c r="H7478">
        <v>1.8</v>
      </c>
      <c r="I7478">
        <v>5.0999999999999996</v>
      </c>
      <c r="K7478">
        <v>5.7</v>
      </c>
      <c r="L7478">
        <v>4.5999999999999996</v>
      </c>
      <c r="M7478">
        <v>3.6</v>
      </c>
      <c r="N7478">
        <v>6.4</v>
      </c>
    </row>
    <row r="7479" spans="1:14" x14ac:dyDescent="0.3">
      <c r="A7479" s="1">
        <v>43777</v>
      </c>
      <c r="B7479" s="2">
        <f t="shared" si="117"/>
        <v>13</v>
      </c>
      <c r="C7479">
        <v>4.5999999999999996</v>
      </c>
      <c r="E7479">
        <v>5.6</v>
      </c>
      <c r="F7479">
        <v>9.1</v>
      </c>
      <c r="G7479">
        <v>4</v>
      </c>
      <c r="H7479">
        <v>2.4</v>
      </c>
      <c r="I7479">
        <v>6</v>
      </c>
      <c r="K7479">
        <v>4.9000000000000004</v>
      </c>
      <c r="L7479">
        <v>5.0999999999999996</v>
      </c>
      <c r="M7479">
        <v>4.3</v>
      </c>
      <c r="N7479">
        <v>7</v>
      </c>
    </row>
    <row r="7480" spans="1:14" x14ac:dyDescent="0.3">
      <c r="A7480" s="1">
        <v>43777</v>
      </c>
      <c r="B7480" s="2">
        <f t="shared" si="117"/>
        <v>14</v>
      </c>
      <c r="C7480">
        <v>6</v>
      </c>
      <c r="E7480">
        <v>6.3</v>
      </c>
      <c r="F7480">
        <v>8</v>
      </c>
      <c r="G7480">
        <v>5.6</v>
      </c>
      <c r="H7480">
        <v>3.2</v>
      </c>
      <c r="I7480">
        <v>6.8</v>
      </c>
      <c r="K7480">
        <v>6.8</v>
      </c>
      <c r="L7480">
        <v>6.9</v>
      </c>
      <c r="M7480">
        <v>6.5</v>
      </c>
      <c r="N7480">
        <v>5.9</v>
      </c>
    </row>
    <row r="7481" spans="1:14" x14ac:dyDescent="0.3">
      <c r="A7481" s="1">
        <v>43777</v>
      </c>
      <c r="B7481" s="2">
        <f t="shared" si="117"/>
        <v>15</v>
      </c>
      <c r="C7481">
        <v>6.1</v>
      </c>
      <c r="D7481">
        <v>8.5</v>
      </c>
      <c r="E7481">
        <v>7.6</v>
      </c>
      <c r="F7481">
        <v>7.8</v>
      </c>
      <c r="G7481">
        <v>5.6</v>
      </c>
      <c r="H7481">
        <v>5.2</v>
      </c>
      <c r="I7481">
        <v>7.7</v>
      </c>
      <c r="K7481">
        <v>7.2</v>
      </c>
      <c r="L7481">
        <v>7.3</v>
      </c>
      <c r="M7481">
        <v>7.7</v>
      </c>
      <c r="N7481">
        <v>8.6999999999999993</v>
      </c>
    </row>
    <row r="7482" spans="1:14" x14ac:dyDescent="0.3">
      <c r="A7482" s="1">
        <v>43777</v>
      </c>
      <c r="B7482" s="2">
        <f t="shared" si="117"/>
        <v>16</v>
      </c>
      <c r="C7482">
        <v>6.1</v>
      </c>
      <c r="D7482">
        <v>8.5</v>
      </c>
      <c r="E7482">
        <v>7.8</v>
      </c>
      <c r="F7482">
        <v>7.6</v>
      </c>
      <c r="G7482">
        <v>6.5</v>
      </c>
      <c r="H7482">
        <v>5.0999999999999996</v>
      </c>
      <c r="I7482">
        <v>8.1</v>
      </c>
      <c r="K7482">
        <v>7.9</v>
      </c>
      <c r="L7482">
        <v>8.3000000000000007</v>
      </c>
      <c r="M7482">
        <v>8</v>
      </c>
      <c r="N7482">
        <v>8.5</v>
      </c>
    </row>
    <row r="7483" spans="1:14" x14ac:dyDescent="0.3">
      <c r="A7483" s="1">
        <v>43777</v>
      </c>
      <c r="B7483" s="2">
        <f t="shared" si="117"/>
        <v>17</v>
      </c>
      <c r="C7483">
        <v>6.6</v>
      </c>
      <c r="D7483">
        <v>8.3000000000000007</v>
      </c>
      <c r="E7483">
        <v>10</v>
      </c>
      <c r="F7483">
        <v>7.8</v>
      </c>
      <c r="G7483">
        <v>6.6</v>
      </c>
      <c r="H7483">
        <v>6.8</v>
      </c>
      <c r="I7483">
        <v>8.3000000000000007</v>
      </c>
      <c r="K7483">
        <v>7</v>
      </c>
      <c r="L7483">
        <v>8.1999999999999993</v>
      </c>
      <c r="M7483">
        <v>8</v>
      </c>
      <c r="N7483">
        <v>9.3000000000000007</v>
      </c>
    </row>
    <row r="7484" spans="1:14" x14ac:dyDescent="0.3">
      <c r="A7484" s="1">
        <v>43777</v>
      </c>
      <c r="B7484" s="2">
        <f t="shared" si="117"/>
        <v>18</v>
      </c>
      <c r="C7484">
        <v>6.8</v>
      </c>
      <c r="D7484">
        <v>8</v>
      </c>
      <c r="E7484">
        <v>8.5</v>
      </c>
      <c r="F7484">
        <v>8.1</v>
      </c>
      <c r="G7484">
        <v>7</v>
      </c>
      <c r="H7484">
        <v>7.3</v>
      </c>
      <c r="I7484">
        <v>9.5</v>
      </c>
      <c r="K7484">
        <v>7.9</v>
      </c>
      <c r="L7484">
        <v>7.4</v>
      </c>
      <c r="M7484">
        <v>8.5</v>
      </c>
      <c r="N7484">
        <v>10.199999999999999</v>
      </c>
    </row>
    <row r="7485" spans="1:14" x14ac:dyDescent="0.3">
      <c r="A7485" s="1">
        <v>43777</v>
      </c>
      <c r="B7485" s="2">
        <f t="shared" si="117"/>
        <v>19</v>
      </c>
      <c r="C7485">
        <v>7.5</v>
      </c>
      <c r="E7485">
        <v>10.3</v>
      </c>
      <c r="F7485">
        <v>8.6</v>
      </c>
      <c r="G7485">
        <v>7.5</v>
      </c>
      <c r="H7485">
        <v>8.1999999999999993</v>
      </c>
      <c r="I7485">
        <v>9.1</v>
      </c>
      <c r="K7485">
        <v>7.9</v>
      </c>
      <c r="L7485">
        <v>7.4</v>
      </c>
      <c r="M7485">
        <v>9.1999999999999993</v>
      </c>
      <c r="N7485">
        <v>8.8000000000000007</v>
      </c>
    </row>
    <row r="7486" spans="1:14" x14ac:dyDescent="0.3">
      <c r="A7486" s="1">
        <v>43777</v>
      </c>
      <c r="B7486" s="2">
        <f t="shared" si="117"/>
        <v>20</v>
      </c>
      <c r="C7486">
        <v>7.8</v>
      </c>
      <c r="D7486">
        <v>8.1999999999999993</v>
      </c>
      <c r="E7486">
        <v>9.8000000000000007</v>
      </c>
      <c r="F7486">
        <v>7.5</v>
      </c>
      <c r="G7486">
        <v>8</v>
      </c>
      <c r="H7486">
        <v>8.4</v>
      </c>
      <c r="I7486">
        <v>9</v>
      </c>
      <c r="K7486">
        <v>7.2</v>
      </c>
      <c r="L7486">
        <v>6.8</v>
      </c>
      <c r="M7486">
        <v>8.9</v>
      </c>
      <c r="N7486">
        <v>10.3</v>
      </c>
    </row>
    <row r="7487" spans="1:14" x14ac:dyDescent="0.3">
      <c r="A7487" s="1">
        <v>43777</v>
      </c>
      <c r="B7487" s="2">
        <f t="shared" si="117"/>
        <v>21</v>
      </c>
      <c r="C7487">
        <v>6.7</v>
      </c>
      <c r="D7487">
        <v>10.5</v>
      </c>
      <c r="E7487">
        <v>10.3</v>
      </c>
      <c r="F7487">
        <v>7.7</v>
      </c>
      <c r="G7487">
        <v>8.4</v>
      </c>
      <c r="H7487">
        <v>8.1999999999999993</v>
      </c>
      <c r="I7487">
        <v>9.5</v>
      </c>
      <c r="K7487">
        <v>10.6</v>
      </c>
      <c r="L7487">
        <v>7.1</v>
      </c>
      <c r="M7487">
        <v>8.6</v>
      </c>
      <c r="N7487">
        <v>10.3</v>
      </c>
    </row>
    <row r="7488" spans="1:14" x14ac:dyDescent="0.3">
      <c r="A7488" s="1">
        <v>43777</v>
      </c>
      <c r="B7488" s="2">
        <f t="shared" si="117"/>
        <v>22</v>
      </c>
      <c r="C7488">
        <v>7.5</v>
      </c>
      <c r="D7488">
        <v>11</v>
      </c>
      <c r="E7488">
        <v>11.2</v>
      </c>
      <c r="F7488">
        <v>7.2</v>
      </c>
      <c r="G7488">
        <v>7.4</v>
      </c>
      <c r="H7488">
        <v>8.6</v>
      </c>
      <c r="I7488">
        <v>9.5</v>
      </c>
      <c r="K7488">
        <v>10.1</v>
      </c>
      <c r="L7488">
        <v>5.8</v>
      </c>
      <c r="M7488">
        <v>7.7</v>
      </c>
      <c r="N7488">
        <v>5.9</v>
      </c>
    </row>
    <row r="7489" spans="1:14" x14ac:dyDescent="0.3">
      <c r="A7489" s="1">
        <v>43777</v>
      </c>
      <c r="B7489" s="2">
        <f t="shared" si="117"/>
        <v>23</v>
      </c>
      <c r="C7489">
        <v>8</v>
      </c>
      <c r="E7489">
        <v>11.2</v>
      </c>
      <c r="F7489">
        <v>7.2</v>
      </c>
      <c r="G7489">
        <v>6.7</v>
      </c>
      <c r="H7489">
        <v>7.9</v>
      </c>
      <c r="I7489">
        <v>10.4</v>
      </c>
      <c r="K7489">
        <v>8.3000000000000007</v>
      </c>
      <c r="L7489">
        <v>4.7</v>
      </c>
      <c r="M7489">
        <v>7.5</v>
      </c>
      <c r="N7489">
        <v>4.7</v>
      </c>
    </row>
    <row r="7490" spans="1:14" x14ac:dyDescent="0.3">
      <c r="A7490" s="1">
        <v>43778</v>
      </c>
      <c r="B7490" s="2">
        <f t="shared" si="117"/>
        <v>0</v>
      </c>
      <c r="C7490">
        <v>7.7</v>
      </c>
      <c r="E7490">
        <v>9.8000000000000007</v>
      </c>
      <c r="F7490">
        <v>6.7</v>
      </c>
      <c r="G7490">
        <v>5.7</v>
      </c>
      <c r="H7490">
        <v>7.3</v>
      </c>
      <c r="I7490">
        <v>9.3000000000000007</v>
      </c>
      <c r="K7490">
        <v>9.6</v>
      </c>
      <c r="L7490">
        <v>6.2</v>
      </c>
      <c r="M7490">
        <v>9.5</v>
      </c>
      <c r="N7490">
        <v>5.5</v>
      </c>
    </row>
    <row r="7491" spans="1:14" x14ac:dyDescent="0.3">
      <c r="A7491" s="1">
        <v>43778</v>
      </c>
      <c r="B7491" s="2">
        <f t="shared" si="117"/>
        <v>1</v>
      </c>
      <c r="C7491">
        <v>7.8</v>
      </c>
      <c r="D7491">
        <v>8.1</v>
      </c>
      <c r="E7491">
        <v>8</v>
      </c>
      <c r="F7491">
        <v>6.5</v>
      </c>
      <c r="G7491">
        <v>6.2</v>
      </c>
      <c r="H7491">
        <v>8.1999999999999993</v>
      </c>
      <c r="I7491">
        <v>8.3000000000000007</v>
      </c>
      <c r="K7491">
        <v>10.3</v>
      </c>
      <c r="L7491">
        <v>5.8</v>
      </c>
      <c r="M7491">
        <v>9.6</v>
      </c>
      <c r="N7491">
        <v>7</v>
      </c>
    </row>
    <row r="7492" spans="1:14" x14ac:dyDescent="0.3">
      <c r="A7492" s="1">
        <v>43778</v>
      </c>
      <c r="B7492" s="2">
        <f t="shared" si="117"/>
        <v>2</v>
      </c>
      <c r="C7492">
        <v>7.6</v>
      </c>
      <c r="D7492">
        <v>7.4</v>
      </c>
      <c r="E7492">
        <v>8.5</v>
      </c>
      <c r="F7492">
        <v>6.6</v>
      </c>
      <c r="G7492">
        <v>5.5</v>
      </c>
      <c r="H7492">
        <v>7.6</v>
      </c>
      <c r="I7492">
        <v>8.4</v>
      </c>
      <c r="K7492">
        <v>9.1999999999999993</v>
      </c>
      <c r="L7492">
        <v>6.1</v>
      </c>
      <c r="M7492">
        <v>7.5</v>
      </c>
      <c r="N7492">
        <v>7.6</v>
      </c>
    </row>
    <row r="7493" spans="1:14" x14ac:dyDescent="0.3">
      <c r="A7493" s="1">
        <v>43778</v>
      </c>
      <c r="B7493" s="2">
        <f t="shared" si="117"/>
        <v>3</v>
      </c>
      <c r="C7493">
        <v>7.9</v>
      </c>
      <c r="D7493">
        <v>6.3</v>
      </c>
      <c r="E7493">
        <v>10.5</v>
      </c>
      <c r="F7493">
        <v>8.1</v>
      </c>
      <c r="G7493">
        <v>4</v>
      </c>
      <c r="H7493">
        <v>6</v>
      </c>
      <c r="I7493">
        <v>7.2</v>
      </c>
      <c r="K7493">
        <v>8.4</v>
      </c>
      <c r="L7493">
        <v>7.7</v>
      </c>
      <c r="M7493">
        <v>5.7</v>
      </c>
      <c r="N7493">
        <v>7</v>
      </c>
    </row>
    <row r="7494" spans="1:14" x14ac:dyDescent="0.3">
      <c r="A7494" s="1">
        <v>43778</v>
      </c>
      <c r="B7494" s="2">
        <f t="shared" si="117"/>
        <v>4</v>
      </c>
      <c r="C7494">
        <v>8.1</v>
      </c>
      <c r="D7494">
        <v>5.9</v>
      </c>
      <c r="E7494">
        <v>12.4</v>
      </c>
      <c r="F7494">
        <v>8.3000000000000007</v>
      </c>
      <c r="G7494">
        <v>4.8</v>
      </c>
      <c r="H7494">
        <v>5.6</v>
      </c>
      <c r="I7494">
        <v>6.7</v>
      </c>
      <c r="K7494">
        <v>8.5</v>
      </c>
      <c r="L7494">
        <v>6.3</v>
      </c>
      <c r="M7494">
        <v>6.7</v>
      </c>
      <c r="N7494">
        <v>7</v>
      </c>
    </row>
    <row r="7495" spans="1:14" x14ac:dyDescent="0.3">
      <c r="A7495" s="1">
        <v>43778</v>
      </c>
      <c r="B7495" s="2">
        <f t="shared" si="117"/>
        <v>5</v>
      </c>
      <c r="C7495">
        <v>8.1</v>
      </c>
      <c r="D7495">
        <v>6.3</v>
      </c>
      <c r="E7495">
        <v>11.2</v>
      </c>
      <c r="F7495">
        <v>7.5</v>
      </c>
      <c r="G7495">
        <v>3.5</v>
      </c>
      <c r="H7495">
        <v>5.4</v>
      </c>
      <c r="I7495">
        <v>6.7</v>
      </c>
      <c r="K7495">
        <v>8.5</v>
      </c>
      <c r="L7495">
        <v>4.3</v>
      </c>
      <c r="M7495">
        <v>7.2</v>
      </c>
      <c r="N7495">
        <v>6.7</v>
      </c>
    </row>
    <row r="7496" spans="1:14" x14ac:dyDescent="0.3">
      <c r="A7496" s="1">
        <v>43778</v>
      </c>
      <c r="B7496" s="2">
        <f t="shared" si="117"/>
        <v>6</v>
      </c>
      <c r="C7496">
        <v>7</v>
      </c>
      <c r="D7496">
        <v>6.5</v>
      </c>
      <c r="E7496">
        <v>9.6</v>
      </c>
      <c r="F7496">
        <v>7.5</v>
      </c>
      <c r="G7496">
        <v>3.6</v>
      </c>
      <c r="H7496">
        <v>5.0999999999999996</v>
      </c>
      <c r="I7496">
        <v>7.5</v>
      </c>
      <c r="K7496">
        <v>7.7</v>
      </c>
      <c r="L7496">
        <v>4</v>
      </c>
      <c r="M7496">
        <v>6.9</v>
      </c>
      <c r="N7496">
        <v>6.1</v>
      </c>
    </row>
    <row r="7497" spans="1:14" x14ac:dyDescent="0.3">
      <c r="A7497" s="1">
        <v>43778</v>
      </c>
      <c r="B7497" s="2">
        <f t="shared" si="117"/>
        <v>7</v>
      </c>
      <c r="C7497">
        <v>7.3</v>
      </c>
      <c r="D7497">
        <v>6.3</v>
      </c>
      <c r="E7497">
        <v>10.6</v>
      </c>
      <c r="F7497">
        <v>7.4</v>
      </c>
      <c r="G7497">
        <v>5.4</v>
      </c>
      <c r="H7497">
        <v>3.8</v>
      </c>
      <c r="I7497">
        <v>6.3</v>
      </c>
      <c r="K7497">
        <v>8.5</v>
      </c>
      <c r="L7497">
        <v>4</v>
      </c>
      <c r="M7497">
        <v>6.8</v>
      </c>
      <c r="N7497">
        <v>5.8</v>
      </c>
    </row>
    <row r="7498" spans="1:14" x14ac:dyDescent="0.3">
      <c r="A7498" s="1">
        <v>43778</v>
      </c>
      <c r="B7498" s="2">
        <f t="shared" si="117"/>
        <v>8</v>
      </c>
      <c r="C7498">
        <v>6.8</v>
      </c>
      <c r="D7498">
        <v>6.1</v>
      </c>
      <c r="E7498">
        <v>11.3</v>
      </c>
      <c r="F7498">
        <v>5.9</v>
      </c>
      <c r="G7498">
        <v>5.0999999999999996</v>
      </c>
      <c r="H7498">
        <v>2.1</v>
      </c>
      <c r="I7498">
        <v>5.2</v>
      </c>
      <c r="K7498">
        <v>7</v>
      </c>
      <c r="L7498">
        <v>2.4</v>
      </c>
      <c r="M7498">
        <v>5.8</v>
      </c>
      <c r="N7498">
        <v>6.3</v>
      </c>
    </row>
    <row r="7499" spans="1:14" x14ac:dyDescent="0.3">
      <c r="A7499" s="1">
        <v>43778</v>
      </c>
      <c r="B7499" s="2">
        <f t="shared" si="117"/>
        <v>9</v>
      </c>
      <c r="C7499">
        <v>8.1</v>
      </c>
      <c r="D7499">
        <v>5.9</v>
      </c>
      <c r="E7499">
        <v>11.4</v>
      </c>
      <c r="F7499">
        <v>4.4000000000000004</v>
      </c>
      <c r="G7499">
        <v>5.2</v>
      </c>
      <c r="H7499">
        <v>3.5</v>
      </c>
      <c r="I7499">
        <v>5.5</v>
      </c>
      <c r="K7499">
        <v>7.7</v>
      </c>
      <c r="L7499">
        <v>4.4000000000000004</v>
      </c>
      <c r="M7499">
        <v>5.4</v>
      </c>
      <c r="N7499">
        <v>6.3</v>
      </c>
    </row>
    <row r="7500" spans="1:14" x14ac:dyDescent="0.3">
      <c r="A7500" s="1">
        <v>43778</v>
      </c>
      <c r="B7500" s="2">
        <f t="shared" si="117"/>
        <v>10</v>
      </c>
      <c r="C7500">
        <v>8.1</v>
      </c>
      <c r="D7500">
        <v>7</v>
      </c>
      <c r="E7500">
        <v>10.4</v>
      </c>
      <c r="F7500">
        <v>4.9000000000000004</v>
      </c>
      <c r="G7500">
        <v>5.6</v>
      </c>
      <c r="H7500">
        <v>3.9</v>
      </c>
      <c r="I7500">
        <v>6.7</v>
      </c>
      <c r="K7500">
        <v>9.4</v>
      </c>
      <c r="L7500">
        <v>3.4</v>
      </c>
      <c r="M7500">
        <v>6</v>
      </c>
      <c r="N7500">
        <v>5.7</v>
      </c>
    </row>
    <row r="7501" spans="1:14" x14ac:dyDescent="0.3">
      <c r="A7501" s="1">
        <v>43778</v>
      </c>
      <c r="B7501" s="2">
        <f t="shared" si="117"/>
        <v>11</v>
      </c>
      <c r="C7501">
        <v>8.5</v>
      </c>
      <c r="D7501">
        <v>8.4</v>
      </c>
      <c r="E7501">
        <v>12.2</v>
      </c>
      <c r="F7501">
        <v>4.7</v>
      </c>
      <c r="G7501">
        <v>7.8</v>
      </c>
      <c r="H7501">
        <v>3.9</v>
      </c>
      <c r="I7501">
        <v>9.1</v>
      </c>
      <c r="K7501">
        <v>9</v>
      </c>
      <c r="L7501">
        <v>5</v>
      </c>
      <c r="M7501">
        <v>6.5</v>
      </c>
      <c r="N7501">
        <v>5.7</v>
      </c>
    </row>
    <row r="7502" spans="1:14" x14ac:dyDescent="0.3">
      <c r="A7502" s="1">
        <v>43778</v>
      </c>
      <c r="B7502" s="2">
        <f t="shared" si="117"/>
        <v>12</v>
      </c>
      <c r="C7502">
        <v>8.1</v>
      </c>
      <c r="D7502">
        <v>8.4</v>
      </c>
      <c r="E7502">
        <v>12.9</v>
      </c>
      <c r="F7502">
        <v>3.8</v>
      </c>
      <c r="G7502">
        <v>8.6999999999999993</v>
      </c>
      <c r="H7502">
        <v>4.3</v>
      </c>
      <c r="I7502">
        <v>8.3000000000000007</v>
      </c>
      <c r="K7502">
        <v>9.1</v>
      </c>
      <c r="L7502">
        <v>7.1</v>
      </c>
      <c r="M7502">
        <v>6.7</v>
      </c>
      <c r="N7502">
        <v>7.6</v>
      </c>
    </row>
    <row r="7503" spans="1:14" x14ac:dyDescent="0.3">
      <c r="A7503" s="1">
        <v>43778</v>
      </c>
      <c r="B7503" s="2">
        <f t="shared" si="117"/>
        <v>13</v>
      </c>
      <c r="C7503">
        <v>8.5</v>
      </c>
      <c r="D7503">
        <v>8.9</v>
      </c>
      <c r="E7503">
        <v>10.4</v>
      </c>
      <c r="F7503">
        <v>6.6</v>
      </c>
      <c r="G7503">
        <v>7.8</v>
      </c>
      <c r="H7503">
        <v>4</v>
      </c>
      <c r="I7503">
        <v>8.5</v>
      </c>
      <c r="K7503">
        <v>8.6999999999999993</v>
      </c>
      <c r="L7503">
        <v>6.5</v>
      </c>
      <c r="M7503">
        <v>7.2</v>
      </c>
      <c r="N7503">
        <v>7.7</v>
      </c>
    </row>
    <row r="7504" spans="1:14" x14ac:dyDescent="0.3">
      <c r="A7504" s="1">
        <v>43778</v>
      </c>
      <c r="B7504" s="2">
        <f t="shared" si="117"/>
        <v>14</v>
      </c>
      <c r="C7504">
        <v>9.4</v>
      </c>
      <c r="D7504">
        <v>9.6999999999999993</v>
      </c>
      <c r="E7504">
        <v>8.5</v>
      </c>
      <c r="F7504">
        <v>7.3</v>
      </c>
      <c r="G7504">
        <v>8.1999999999999993</v>
      </c>
      <c r="H7504">
        <v>5.5</v>
      </c>
      <c r="I7504">
        <v>7.8</v>
      </c>
      <c r="K7504">
        <v>8</v>
      </c>
      <c r="L7504">
        <v>6.5</v>
      </c>
      <c r="M7504">
        <v>7.4</v>
      </c>
      <c r="N7504">
        <v>7.2</v>
      </c>
    </row>
    <row r="7505" spans="1:14" x14ac:dyDescent="0.3">
      <c r="A7505" s="1">
        <v>43778</v>
      </c>
      <c r="B7505" s="2">
        <f t="shared" si="117"/>
        <v>15</v>
      </c>
      <c r="C7505">
        <v>9.8000000000000007</v>
      </c>
      <c r="E7505">
        <v>8.3000000000000007</v>
      </c>
      <c r="F7505">
        <v>9.1999999999999993</v>
      </c>
      <c r="G7505">
        <v>8.1</v>
      </c>
      <c r="H7505">
        <v>5.5</v>
      </c>
      <c r="I7505">
        <v>7.6</v>
      </c>
      <c r="K7505">
        <v>6.7</v>
      </c>
      <c r="L7505">
        <v>6.7</v>
      </c>
      <c r="M7505">
        <v>7.5</v>
      </c>
      <c r="N7505">
        <v>6.4</v>
      </c>
    </row>
    <row r="7506" spans="1:14" x14ac:dyDescent="0.3">
      <c r="A7506" s="1">
        <v>43778</v>
      </c>
      <c r="B7506" s="2">
        <f t="shared" si="117"/>
        <v>16</v>
      </c>
      <c r="C7506">
        <v>10.199999999999999</v>
      </c>
      <c r="D7506">
        <v>10.7</v>
      </c>
      <c r="E7506">
        <v>8.4</v>
      </c>
      <c r="F7506">
        <v>9.6</v>
      </c>
      <c r="G7506">
        <v>9.3000000000000007</v>
      </c>
      <c r="H7506">
        <v>3.7</v>
      </c>
      <c r="I7506">
        <v>7</v>
      </c>
      <c r="K7506">
        <v>6.7</v>
      </c>
      <c r="L7506">
        <v>6.3</v>
      </c>
      <c r="M7506">
        <v>7.7</v>
      </c>
      <c r="N7506">
        <v>6.2</v>
      </c>
    </row>
    <row r="7507" spans="1:14" x14ac:dyDescent="0.3">
      <c r="A7507" s="1">
        <v>43778</v>
      </c>
      <c r="B7507" s="2">
        <f t="shared" si="117"/>
        <v>17</v>
      </c>
      <c r="C7507">
        <v>9</v>
      </c>
      <c r="E7507">
        <v>7.9</v>
      </c>
      <c r="F7507">
        <v>8</v>
      </c>
      <c r="G7507">
        <v>10</v>
      </c>
      <c r="H7507">
        <v>4.7</v>
      </c>
      <c r="I7507">
        <v>7.5</v>
      </c>
      <c r="K7507">
        <v>6.4</v>
      </c>
      <c r="L7507">
        <v>5.6</v>
      </c>
      <c r="M7507">
        <v>7</v>
      </c>
      <c r="N7507">
        <v>6.7</v>
      </c>
    </row>
    <row r="7508" spans="1:14" x14ac:dyDescent="0.3">
      <c r="A7508" s="1">
        <v>43778</v>
      </c>
      <c r="B7508" s="2">
        <f t="shared" si="117"/>
        <v>18</v>
      </c>
      <c r="C7508">
        <v>9.5</v>
      </c>
      <c r="E7508">
        <v>9.3000000000000007</v>
      </c>
      <c r="F7508">
        <v>8</v>
      </c>
      <c r="G7508">
        <v>10.3</v>
      </c>
      <c r="H7508">
        <v>7</v>
      </c>
      <c r="I7508">
        <v>8</v>
      </c>
      <c r="K7508">
        <v>7.7</v>
      </c>
      <c r="L7508">
        <v>7.2</v>
      </c>
      <c r="M7508">
        <v>9.1</v>
      </c>
      <c r="N7508">
        <v>6.9</v>
      </c>
    </row>
    <row r="7509" spans="1:14" x14ac:dyDescent="0.3">
      <c r="A7509" s="1">
        <v>43778</v>
      </c>
      <c r="B7509" s="2">
        <f t="shared" si="117"/>
        <v>19</v>
      </c>
      <c r="C7509">
        <v>10.7</v>
      </c>
      <c r="D7509">
        <v>10.8</v>
      </c>
      <c r="E7509">
        <v>9.8000000000000007</v>
      </c>
      <c r="F7509">
        <v>9</v>
      </c>
      <c r="G7509">
        <v>11.5</v>
      </c>
      <c r="H7509">
        <v>8.6999999999999993</v>
      </c>
      <c r="I7509">
        <v>7.9</v>
      </c>
      <c r="K7509">
        <v>6.5</v>
      </c>
      <c r="L7509">
        <v>9.4</v>
      </c>
      <c r="M7509">
        <v>6.2</v>
      </c>
      <c r="N7509">
        <v>6.2</v>
      </c>
    </row>
    <row r="7510" spans="1:14" x14ac:dyDescent="0.3">
      <c r="A7510" s="1">
        <v>43778</v>
      </c>
      <c r="B7510" s="2">
        <f t="shared" si="117"/>
        <v>20</v>
      </c>
      <c r="C7510">
        <v>10.9</v>
      </c>
      <c r="D7510">
        <v>10.5</v>
      </c>
      <c r="E7510">
        <v>9.6</v>
      </c>
      <c r="F7510">
        <v>15.4</v>
      </c>
      <c r="G7510">
        <v>10.5</v>
      </c>
      <c r="H7510">
        <v>6.8</v>
      </c>
      <c r="I7510">
        <v>8.1999999999999993</v>
      </c>
      <c r="K7510">
        <v>6.1</v>
      </c>
      <c r="L7510">
        <v>8.5</v>
      </c>
      <c r="M7510">
        <v>5.8</v>
      </c>
      <c r="N7510">
        <v>6.4</v>
      </c>
    </row>
    <row r="7511" spans="1:14" x14ac:dyDescent="0.3">
      <c r="A7511" s="1">
        <v>43778</v>
      </c>
      <c r="B7511" s="2">
        <f t="shared" si="117"/>
        <v>21</v>
      </c>
      <c r="C7511">
        <v>11.7</v>
      </c>
      <c r="D7511">
        <v>9</v>
      </c>
      <c r="E7511">
        <v>9.6</v>
      </c>
      <c r="F7511">
        <v>14.1</v>
      </c>
      <c r="G7511">
        <v>10.5</v>
      </c>
      <c r="H7511">
        <v>5.5</v>
      </c>
      <c r="I7511">
        <v>7.5</v>
      </c>
      <c r="K7511">
        <v>7.8</v>
      </c>
      <c r="L7511">
        <v>6.4</v>
      </c>
      <c r="M7511">
        <v>5.4</v>
      </c>
      <c r="N7511">
        <v>7.8</v>
      </c>
    </row>
    <row r="7512" spans="1:14" x14ac:dyDescent="0.3">
      <c r="A7512" s="1">
        <v>43778</v>
      </c>
      <c r="B7512" s="2">
        <f t="shared" si="117"/>
        <v>22</v>
      </c>
      <c r="C7512">
        <v>10.3</v>
      </c>
      <c r="D7512">
        <v>10.199999999999999</v>
      </c>
      <c r="E7512">
        <v>9.5</v>
      </c>
      <c r="F7512">
        <v>11.4</v>
      </c>
      <c r="G7512">
        <v>9.6</v>
      </c>
      <c r="H7512">
        <v>4.7</v>
      </c>
      <c r="I7512">
        <v>6.4</v>
      </c>
      <c r="K7512">
        <v>6.6</v>
      </c>
      <c r="L7512">
        <v>3.8</v>
      </c>
      <c r="M7512">
        <v>3.8</v>
      </c>
      <c r="N7512">
        <v>6.3</v>
      </c>
    </row>
    <row r="7513" spans="1:14" x14ac:dyDescent="0.3">
      <c r="A7513" s="1">
        <v>43778</v>
      </c>
      <c r="B7513" s="2">
        <f t="shared" si="117"/>
        <v>23</v>
      </c>
      <c r="C7513">
        <v>7.8</v>
      </c>
      <c r="D7513">
        <v>10</v>
      </c>
      <c r="E7513">
        <v>10.6</v>
      </c>
      <c r="F7513">
        <v>7.2</v>
      </c>
      <c r="G7513">
        <v>9.4</v>
      </c>
      <c r="H7513">
        <v>5.2</v>
      </c>
      <c r="I7513">
        <v>7.4</v>
      </c>
      <c r="K7513">
        <v>5.4</v>
      </c>
      <c r="L7513">
        <v>2.8</v>
      </c>
      <c r="M7513">
        <v>2.8</v>
      </c>
      <c r="N7513">
        <v>2.9</v>
      </c>
    </row>
    <row r="7514" spans="1:14" x14ac:dyDescent="0.3">
      <c r="A7514" s="1">
        <v>43779</v>
      </c>
      <c r="B7514" s="2">
        <f t="shared" si="117"/>
        <v>0</v>
      </c>
      <c r="C7514">
        <v>8.6999999999999993</v>
      </c>
      <c r="D7514">
        <v>8</v>
      </c>
      <c r="E7514">
        <v>9.1</v>
      </c>
      <c r="F7514">
        <v>9.6</v>
      </c>
      <c r="G7514">
        <v>7.3</v>
      </c>
      <c r="H7514">
        <v>5.7</v>
      </c>
      <c r="I7514">
        <v>7.4</v>
      </c>
      <c r="K7514">
        <v>4.7</v>
      </c>
      <c r="L7514">
        <v>5.0999999999999996</v>
      </c>
      <c r="M7514">
        <v>2.9</v>
      </c>
      <c r="N7514">
        <v>3.4</v>
      </c>
    </row>
    <row r="7515" spans="1:14" x14ac:dyDescent="0.3">
      <c r="A7515" s="1">
        <v>43779</v>
      </c>
      <c r="B7515" s="2">
        <f t="shared" ref="B7515:B7578" si="118">IF(A7515=A7514,B7514+1,0+B7491)</f>
        <v>1</v>
      </c>
      <c r="C7515">
        <v>8.6999999999999993</v>
      </c>
      <c r="E7515">
        <v>9.5</v>
      </c>
      <c r="F7515">
        <v>9.6</v>
      </c>
      <c r="G7515">
        <v>8</v>
      </c>
      <c r="H7515">
        <v>5.9</v>
      </c>
      <c r="I7515">
        <v>7.3</v>
      </c>
      <c r="K7515">
        <v>7</v>
      </c>
      <c r="L7515">
        <v>6.4</v>
      </c>
      <c r="M7515">
        <v>2.9</v>
      </c>
      <c r="N7515">
        <v>3.6</v>
      </c>
    </row>
    <row r="7516" spans="1:14" x14ac:dyDescent="0.3">
      <c r="A7516" s="1">
        <v>43779</v>
      </c>
      <c r="B7516" s="2">
        <f t="shared" si="118"/>
        <v>2</v>
      </c>
      <c r="C7516">
        <v>8.1</v>
      </c>
      <c r="D7516">
        <v>8</v>
      </c>
      <c r="E7516">
        <v>9.1999999999999993</v>
      </c>
      <c r="F7516">
        <v>6.9</v>
      </c>
      <c r="G7516">
        <v>8</v>
      </c>
      <c r="H7516">
        <v>6.3</v>
      </c>
      <c r="I7516">
        <v>6.3</v>
      </c>
      <c r="K7516">
        <v>8.5</v>
      </c>
      <c r="L7516">
        <v>6.4</v>
      </c>
      <c r="M7516">
        <v>2.6</v>
      </c>
      <c r="N7516">
        <v>3.1</v>
      </c>
    </row>
    <row r="7517" spans="1:14" x14ac:dyDescent="0.3">
      <c r="A7517" s="1">
        <v>43779</v>
      </c>
      <c r="B7517" s="2">
        <f t="shared" si="118"/>
        <v>3</v>
      </c>
      <c r="C7517">
        <v>8.6</v>
      </c>
      <c r="E7517">
        <v>10</v>
      </c>
      <c r="F7517">
        <v>6</v>
      </c>
      <c r="G7517">
        <v>5.4</v>
      </c>
      <c r="H7517">
        <v>5.4</v>
      </c>
      <c r="I7517">
        <v>5.3</v>
      </c>
      <c r="K7517">
        <v>7.5</v>
      </c>
      <c r="L7517">
        <v>8.1</v>
      </c>
      <c r="M7517">
        <v>2.8</v>
      </c>
      <c r="N7517">
        <v>4.5</v>
      </c>
    </row>
    <row r="7518" spans="1:14" x14ac:dyDescent="0.3">
      <c r="A7518" s="1">
        <v>43779</v>
      </c>
      <c r="B7518" s="2">
        <f t="shared" si="118"/>
        <v>4</v>
      </c>
      <c r="C7518">
        <v>8.8000000000000007</v>
      </c>
      <c r="D7518">
        <v>9.4</v>
      </c>
      <c r="E7518">
        <v>9.1999999999999993</v>
      </c>
      <c r="F7518">
        <v>5.4</v>
      </c>
      <c r="G7518">
        <v>4.7</v>
      </c>
      <c r="H7518">
        <v>4.4000000000000004</v>
      </c>
      <c r="I7518">
        <v>5.8</v>
      </c>
      <c r="K7518">
        <v>7.6</v>
      </c>
      <c r="L7518">
        <v>6.6</v>
      </c>
      <c r="M7518">
        <v>2.5</v>
      </c>
      <c r="N7518">
        <v>5.0999999999999996</v>
      </c>
    </row>
    <row r="7519" spans="1:14" x14ac:dyDescent="0.3">
      <c r="A7519" s="1">
        <v>43779</v>
      </c>
      <c r="B7519" s="2">
        <f t="shared" si="118"/>
        <v>5</v>
      </c>
      <c r="C7519">
        <v>7.8</v>
      </c>
      <c r="E7519">
        <v>9.1999999999999993</v>
      </c>
      <c r="F7519">
        <v>7.1</v>
      </c>
      <c r="G7519">
        <v>5.7</v>
      </c>
      <c r="H7519">
        <v>5</v>
      </c>
      <c r="I7519">
        <v>6.4</v>
      </c>
      <c r="K7519">
        <v>7.8</v>
      </c>
      <c r="L7519">
        <v>6.7</v>
      </c>
      <c r="M7519">
        <v>3</v>
      </c>
      <c r="N7519">
        <v>4.4000000000000004</v>
      </c>
    </row>
    <row r="7520" spans="1:14" x14ac:dyDescent="0.3">
      <c r="A7520" s="1">
        <v>43779</v>
      </c>
      <c r="B7520" s="2">
        <f t="shared" si="118"/>
        <v>6</v>
      </c>
      <c r="C7520">
        <v>7.4</v>
      </c>
      <c r="D7520">
        <v>8.4</v>
      </c>
      <c r="E7520">
        <v>8.5</v>
      </c>
      <c r="F7520">
        <v>7.7</v>
      </c>
      <c r="G7520">
        <v>5.9</v>
      </c>
      <c r="H7520">
        <v>4.5</v>
      </c>
      <c r="I7520">
        <v>6.5</v>
      </c>
      <c r="K7520">
        <v>8.1</v>
      </c>
      <c r="L7520">
        <v>6.9</v>
      </c>
      <c r="M7520">
        <v>1.9</v>
      </c>
      <c r="N7520">
        <v>3.9</v>
      </c>
    </row>
    <row r="7521" spans="1:14" x14ac:dyDescent="0.3">
      <c r="A7521" s="1">
        <v>43779</v>
      </c>
      <c r="B7521" s="2">
        <f t="shared" si="118"/>
        <v>7</v>
      </c>
      <c r="C7521">
        <v>5</v>
      </c>
      <c r="D7521">
        <v>9.6</v>
      </c>
      <c r="E7521">
        <v>8.9</v>
      </c>
      <c r="F7521">
        <v>8.5</v>
      </c>
      <c r="G7521">
        <v>5.0999999999999996</v>
      </c>
      <c r="H7521">
        <v>4.4000000000000004</v>
      </c>
      <c r="I7521">
        <v>4.8</v>
      </c>
      <c r="K7521">
        <v>9</v>
      </c>
      <c r="L7521">
        <v>5</v>
      </c>
      <c r="M7521">
        <v>1.9</v>
      </c>
      <c r="N7521">
        <v>3.5</v>
      </c>
    </row>
    <row r="7522" spans="1:14" x14ac:dyDescent="0.3">
      <c r="A7522" s="1">
        <v>43779</v>
      </c>
      <c r="B7522" s="2">
        <f t="shared" si="118"/>
        <v>8</v>
      </c>
      <c r="C7522">
        <v>5.2</v>
      </c>
      <c r="D7522">
        <v>11.3</v>
      </c>
      <c r="E7522">
        <v>9.1</v>
      </c>
      <c r="F7522">
        <v>8.5</v>
      </c>
      <c r="G7522">
        <v>4.7</v>
      </c>
      <c r="H7522">
        <v>4.3</v>
      </c>
      <c r="I7522">
        <v>3.4</v>
      </c>
      <c r="K7522">
        <v>7.1</v>
      </c>
      <c r="L7522">
        <v>3.2</v>
      </c>
      <c r="M7522">
        <v>1.1000000000000001</v>
      </c>
      <c r="N7522">
        <v>3.4</v>
      </c>
    </row>
    <row r="7523" spans="1:14" x14ac:dyDescent="0.3">
      <c r="A7523" s="1">
        <v>43779</v>
      </c>
      <c r="B7523" s="2">
        <f t="shared" si="118"/>
        <v>9</v>
      </c>
      <c r="C7523">
        <v>5.5</v>
      </c>
      <c r="D7523">
        <v>15.2</v>
      </c>
      <c r="E7523">
        <v>9.3000000000000007</v>
      </c>
      <c r="F7523">
        <v>8.1</v>
      </c>
      <c r="G7523">
        <v>6</v>
      </c>
      <c r="H7523">
        <v>4.8</v>
      </c>
      <c r="I7523">
        <v>4.0999999999999996</v>
      </c>
      <c r="K7523">
        <v>6.8</v>
      </c>
      <c r="L7523">
        <v>3</v>
      </c>
      <c r="M7523">
        <v>2.6</v>
      </c>
      <c r="N7523">
        <v>3.3</v>
      </c>
    </row>
    <row r="7524" spans="1:14" x14ac:dyDescent="0.3">
      <c r="A7524" s="1">
        <v>43779</v>
      </c>
      <c r="B7524" s="2">
        <f t="shared" si="118"/>
        <v>10</v>
      </c>
      <c r="C7524">
        <v>7.3</v>
      </c>
      <c r="D7524">
        <v>14.9</v>
      </c>
      <c r="E7524">
        <v>11.3</v>
      </c>
      <c r="F7524">
        <v>8.1</v>
      </c>
      <c r="G7524">
        <v>5.6</v>
      </c>
      <c r="H7524">
        <v>5.7</v>
      </c>
      <c r="I7524">
        <v>6.8</v>
      </c>
      <c r="K7524">
        <v>6.5</v>
      </c>
      <c r="L7524">
        <v>4.4000000000000004</v>
      </c>
      <c r="M7524">
        <v>3.9</v>
      </c>
      <c r="N7524">
        <v>3</v>
      </c>
    </row>
    <row r="7525" spans="1:14" x14ac:dyDescent="0.3">
      <c r="A7525" s="1">
        <v>43779</v>
      </c>
      <c r="B7525" s="2">
        <f t="shared" si="118"/>
        <v>11</v>
      </c>
      <c r="C7525">
        <v>8.5</v>
      </c>
      <c r="E7525">
        <v>11.3</v>
      </c>
      <c r="F7525">
        <v>7.6</v>
      </c>
      <c r="G7525">
        <v>8.3000000000000007</v>
      </c>
      <c r="H7525">
        <v>6.3</v>
      </c>
      <c r="I7525">
        <v>8.6999999999999993</v>
      </c>
      <c r="K7525">
        <v>7.8</v>
      </c>
      <c r="L7525">
        <v>8.8000000000000007</v>
      </c>
      <c r="M7525">
        <v>5.3</v>
      </c>
      <c r="N7525">
        <v>4.7</v>
      </c>
    </row>
    <row r="7526" spans="1:14" x14ac:dyDescent="0.3">
      <c r="A7526" s="1">
        <v>43779</v>
      </c>
      <c r="B7526" s="2">
        <f t="shared" si="118"/>
        <v>12</v>
      </c>
      <c r="C7526">
        <v>7.9</v>
      </c>
      <c r="D7526">
        <v>13.4</v>
      </c>
      <c r="E7526">
        <v>10.6</v>
      </c>
      <c r="F7526">
        <v>7.1</v>
      </c>
      <c r="G7526">
        <v>8.3000000000000007</v>
      </c>
      <c r="H7526">
        <v>6.6</v>
      </c>
      <c r="I7526">
        <v>9.6</v>
      </c>
      <c r="K7526">
        <v>7.9</v>
      </c>
      <c r="L7526">
        <v>8.8000000000000007</v>
      </c>
      <c r="M7526">
        <v>7.1</v>
      </c>
      <c r="N7526">
        <v>7.6</v>
      </c>
    </row>
    <row r="7527" spans="1:14" x14ac:dyDescent="0.3">
      <c r="A7527" s="1">
        <v>43779</v>
      </c>
      <c r="B7527" s="2">
        <f t="shared" si="118"/>
        <v>13</v>
      </c>
      <c r="C7527">
        <v>9.5</v>
      </c>
      <c r="D7527">
        <v>9.5</v>
      </c>
      <c r="E7527">
        <v>11</v>
      </c>
      <c r="F7527">
        <v>7.9</v>
      </c>
      <c r="G7527">
        <v>9.1</v>
      </c>
      <c r="H7527">
        <v>7.1</v>
      </c>
      <c r="I7527">
        <v>10.5</v>
      </c>
      <c r="K7527">
        <v>8</v>
      </c>
      <c r="L7527">
        <v>8.9</v>
      </c>
      <c r="M7527">
        <v>8.4</v>
      </c>
      <c r="N7527">
        <v>8.3000000000000007</v>
      </c>
    </row>
    <row r="7528" spans="1:14" x14ac:dyDescent="0.3">
      <c r="A7528" s="1">
        <v>43779</v>
      </c>
      <c r="B7528" s="2">
        <f t="shared" si="118"/>
        <v>14</v>
      </c>
      <c r="C7528">
        <v>8.5</v>
      </c>
      <c r="D7528">
        <v>8.6999999999999993</v>
      </c>
      <c r="E7528">
        <v>11</v>
      </c>
      <c r="F7528">
        <v>8</v>
      </c>
      <c r="G7528">
        <v>9.1</v>
      </c>
      <c r="H7528">
        <v>6.5</v>
      </c>
      <c r="I7528">
        <v>10.6</v>
      </c>
      <c r="K7528">
        <v>8.9</v>
      </c>
      <c r="L7528">
        <v>8.9</v>
      </c>
      <c r="M7528">
        <v>8.4</v>
      </c>
      <c r="N7528">
        <v>8.5</v>
      </c>
    </row>
    <row r="7529" spans="1:14" x14ac:dyDescent="0.3">
      <c r="A7529" s="1">
        <v>43779</v>
      </c>
      <c r="B7529" s="2">
        <f t="shared" si="118"/>
        <v>15</v>
      </c>
      <c r="C7529">
        <v>8.1</v>
      </c>
      <c r="D7529">
        <v>8.5</v>
      </c>
      <c r="E7529">
        <v>11.8</v>
      </c>
      <c r="F7529">
        <v>8.1999999999999993</v>
      </c>
      <c r="G7529">
        <v>9.8000000000000007</v>
      </c>
      <c r="H7529">
        <v>6.9</v>
      </c>
      <c r="I7529">
        <v>10.6</v>
      </c>
      <c r="K7529">
        <v>8.9</v>
      </c>
      <c r="L7529">
        <v>8.5</v>
      </c>
      <c r="M7529">
        <v>7.8</v>
      </c>
      <c r="N7529">
        <v>8.1999999999999993</v>
      </c>
    </row>
    <row r="7530" spans="1:14" x14ac:dyDescent="0.3">
      <c r="A7530" s="1">
        <v>43779</v>
      </c>
      <c r="B7530" s="2">
        <f t="shared" si="118"/>
        <v>16</v>
      </c>
      <c r="C7530">
        <v>8.1999999999999993</v>
      </c>
      <c r="D7530">
        <v>7.8</v>
      </c>
      <c r="E7530">
        <v>11.2</v>
      </c>
      <c r="F7530">
        <v>7.7</v>
      </c>
      <c r="G7530">
        <v>9.6</v>
      </c>
      <c r="H7530">
        <v>9.3000000000000007</v>
      </c>
      <c r="I7530">
        <v>9.9</v>
      </c>
      <c r="K7530">
        <v>8.9</v>
      </c>
      <c r="L7530">
        <v>8.6999999999999993</v>
      </c>
      <c r="M7530">
        <v>9.6999999999999993</v>
      </c>
      <c r="N7530">
        <v>7.9</v>
      </c>
    </row>
    <row r="7531" spans="1:14" x14ac:dyDescent="0.3">
      <c r="A7531" s="1">
        <v>43779</v>
      </c>
      <c r="B7531" s="2">
        <f t="shared" si="118"/>
        <v>17</v>
      </c>
      <c r="C7531">
        <v>8.6999999999999993</v>
      </c>
      <c r="D7531">
        <v>7.9</v>
      </c>
      <c r="E7531">
        <v>11.9</v>
      </c>
      <c r="F7531">
        <v>7.8</v>
      </c>
      <c r="G7531">
        <v>9.1999999999999993</v>
      </c>
      <c r="H7531">
        <v>9.1</v>
      </c>
      <c r="I7531">
        <v>10.199999999999999</v>
      </c>
      <c r="K7531">
        <v>10.3</v>
      </c>
      <c r="L7531">
        <v>8.8000000000000007</v>
      </c>
      <c r="M7531">
        <v>10.6</v>
      </c>
      <c r="N7531">
        <v>7.7</v>
      </c>
    </row>
    <row r="7532" spans="1:14" x14ac:dyDescent="0.3">
      <c r="A7532" s="1">
        <v>43779</v>
      </c>
      <c r="B7532" s="2">
        <f t="shared" si="118"/>
        <v>18</v>
      </c>
      <c r="C7532">
        <v>9.3000000000000007</v>
      </c>
      <c r="D7532">
        <v>9.6999999999999993</v>
      </c>
      <c r="E7532">
        <v>12.5</v>
      </c>
      <c r="F7532">
        <v>8.5</v>
      </c>
      <c r="G7532">
        <v>9.5</v>
      </c>
      <c r="H7532">
        <v>12.7</v>
      </c>
      <c r="I7532">
        <v>11.1</v>
      </c>
      <c r="K7532">
        <v>9.1999999999999993</v>
      </c>
      <c r="L7532">
        <v>8.9</v>
      </c>
      <c r="M7532">
        <v>11.9</v>
      </c>
      <c r="N7532">
        <v>8.9</v>
      </c>
    </row>
    <row r="7533" spans="1:14" x14ac:dyDescent="0.3">
      <c r="A7533" s="1">
        <v>43779</v>
      </c>
      <c r="B7533" s="2">
        <f t="shared" si="118"/>
        <v>19</v>
      </c>
      <c r="C7533">
        <v>9.1</v>
      </c>
      <c r="D7533">
        <v>8.6</v>
      </c>
      <c r="E7533">
        <v>12.9</v>
      </c>
      <c r="F7533">
        <v>8.5</v>
      </c>
      <c r="G7533">
        <v>9.8000000000000007</v>
      </c>
      <c r="H7533">
        <v>12.7</v>
      </c>
      <c r="I7533">
        <v>10.5</v>
      </c>
      <c r="K7533">
        <v>9.6999999999999993</v>
      </c>
      <c r="L7533">
        <v>9.6</v>
      </c>
      <c r="M7533">
        <v>10.8</v>
      </c>
      <c r="N7533">
        <v>7.8</v>
      </c>
    </row>
    <row r="7534" spans="1:14" x14ac:dyDescent="0.3">
      <c r="A7534" s="1">
        <v>43779</v>
      </c>
      <c r="B7534" s="2">
        <f t="shared" si="118"/>
        <v>20</v>
      </c>
      <c r="C7534">
        <v>9.1999999999999993</v>
      </c>
      <c r="D7534">
        <v>8.3000000000000007</v>
      </c>
      <c r="E7534">
        <v>14.6</v>
      </c>
      <c r="F7534">
        <v>8.6999999999999993</v>
      </c>
      <c r="G7534">
        <v>10.4</v>
      </c>
      <c r="H7534">
        <v>8.1</v>
      </c>
      <c r="I7534">
        <v>12.6</v>
      </c>
      <c r="K7534">
        <v>12.5</v>
      </c>
      <c r="L7534">
        <v>10.9</v>
      </c>
      <c r="M7534">
        <v>9.6999999999999993</v>
      </c>
      <c r="N7534">
        <v>7.8</v>
      </c>
    </row>
    <row r="7535" spans="1:14" x14ac:dyDescent="0.3">
      <c r="A7535" s="1">
        <v>43779</v>
      </c>
      <c r="B7535" s="2">
        <f t="shared" si="118"/>
        <v>21</v>
      </c>
      <c r="C7535">
        <v>8.4</v>
      </c>
      <c r="D7535">
        <v>7.7</v>
      </c>
      <c r="E7535">
        <v>14.6</v>
      </c>
      <c r="F7535">
        <v>9.4</v>
      </c>
      <c r="G7535">
        <v>10</v>
      </c>
      <c r="H7535">
        <v>8.1</v>
      </c>
      <c r="I7535">
        <v>12.6</v>
      </c>
      <c r="K7535">
        <v>11.4</v>
      </c>
      <c r="L7535">
        <v>9.6999999999999993</v>
      </c>
      <c r="M7535">
        <v>9.1999999999999993</v>
      </c>
      <c r="N7535">
        <v>9.1999999999999993</v>
      </c>
    </row>
    <row r="7536" spans="1:14" x14ac:dyDescent="0.3">
      <c r="A7536" s="1">
        <v>43779</v>
      </c>
      <c r="B7536" s="2">
        <f t="shared" si="118"/>
        <v>22</v>
      </c>
      <c r="C7536">
        <v>9.9</v>
      </c>
      <c r="E7536">
        <v>13.4</v>
      </c>
      <c r="F7536">
        <v>10</v>
      </c>
      <c r="G7536">
        <v>8.5</v>
      </c>
      <c r="H7536">
        <v>7.6</v>
      </c>
      <c r="I7536">
        <v>11.8</v>
      </c>
      <c r="K7536">
        <v>11.9</v>
      </c>
      <c r="L7536">
        <v>9.6</v>
      </c>
      <c r="M7536">
        <v>9.9</v>
      </c>
      <c r="N7536">
        <v>12.1</v>
      </c>
    </row>
    <row r="7537" spans="1:14" x14ac:dyDescent="0.3">
      <c r="A7537" s="1">
        <v>43779</v>
      </c>
      <c r="B7537" s="2">
        <f t="shared" si="118"/>
        <v>23</v>
      </c>
      <c r="C7537">
        <v>9</v>
      </c>
      <c r="E7537">
        <v>12.3</v>
      </c>
      <c r="F7537">
        <v>10.4</v>
      </c>
      <c r="G7537">
        <v>8.3000000000000007</v>
      </c>
      <c r="H7537">
        <v>4.0999999999999996</v>
      </c>
      <c r="I7537">
        <v>12.3</v>
      </c>
      <c r="K7537">
        <v>9.1999999999999993</v>
      </c>
      <c r="L7537">
        <v>10.6</v>
      </c>
      <c r="M7537">
        <v>9</v>
      </c>
      <c r="N7537">
        <v>9.4</v>
      </c>
    </row>
    <row r="7538" spans="1:14" x14ac:dyDescent="0.3">
      <c r="A7538" s="1">
        <v>43780</v>
      </c>
      <c r="B7538" s="2">
        <f t="shared" si="118"/>
        <v>0</v>
      </c>
      <c r="C7538">
        <v>9.6</v>
      </c>
      <c r="D7538">
        <v>15.9</v>
      </c>
      <c r="E7538">
        <v>13</v>
      </c>
      <c r="F7538">
        <v>10.7</v>
      </c>
      <c r="G7538">
        <v>8.1999999999999993</v>
      </c>
      <c r="H7538">
        <v>3.2</v>
      </c>
      <c r="I7538">
        <v>9.9</v>
      </c>
      <c r="K7538">
        <v>9.8000000000000007</v>
      </c>
      <c r="L7538">
        <v>9.3000000000000007</v>
      </c>
      <c r="M7538">
        <v>7.2</v>
      </c>
      <c r="N7538">
        <v>9.9</v>
      </c>
    </row>
    <row r="7539" spans="1:14" x14ac:dyDescent="0.3">
      <c r="A7539" s="1">
        <v>43780</v>
      </c>
      <c r="B7539" s="2">
        <f t="shared" si="118"/>
        <v>1</v>
      </c>
      <c r="C7539">
        <v>9.1999999999999993</v>
      </c>
      <c r="D7539">
        <v>14.9</v>
      </c>
      <c r="E7539">
        <v>12.4</v>
      </c>
      <c r="F7539">
        <v>10.4</v>
      </c>
      <c r="G7539">
        <v>6.5</v>
      </c>
      <c r="H7539">
        <v>4.5999999999999996</v>
      </c>
      <c r="I7539">
        <v>10.8</v>
      </c>
      <c r="K7539">
        <v>9.9</v>
      </c>
      <c r="L7539">
        <v>8.4</v>
      </c>
      <c r="M7539">
        <v>6.8</v>
      </c>
      <c r="N7539">
        <v>8.8000000000000007</v>
      </c>
    </row>
    <row r="7540" spans="1:14" x14ac:dyDescent="0.3">
      <c r="A7540" s="1">
        <v>43780</v>
      </c>
      <c r="B7540" s="2">
        <f t="shared" si="118"/>
        <v>2</v>
      </c>
      <c r="C7540">
        <v>9.4</v>
      </c>
      <c r="E7540">
        <v>13.3</v>
      </c>
      <c r="F7540">
        <v>9.8000000000000007</v>
      </c>
      <c r="G7540">
        <v>5</v>
      </c>
      <c r="H7540">
        <v>3.8</v>
      </c>
      <c r="I7540">
        <v>10.199999999999999</v>
      </c>
      <c r="K7540">
        <v>8.8000000000000007</v>
      </c>
      <c r="L7540">
        <v>8.4</v>
      </c>
      <c r="M7540">
        <v>6.1</v>
      </c>
      <c r="N7540">
        <v>9.4</v>
      </c>
    </row>
    <row r="7541" spans="1:14" x14ac:dyDescent="0.3">
      <c r="A7541" s="1">
        <v>43780</v>
      </c>
      <c r="B7541" s="2">
        <f t="shared" si="118"/>
        <v>3</v>
      </c>
      <c r="C7541">
        <v>10</v>
      </c>
      <c r="D7541">
        <v>12.7</v>
      </c>
      <c r="E7541">
        <v>12.6</v>
      </c>
      <c r="F7541">
        <v>9.9</v>
      </c>
      <c r="G7541">
        <v>6.9</v>
      </c>
      <c r="H7541">
        <v>2.8</v>
      </c>
      <c r="I7541">
        <v>9.1999999999999993</v>
      </c>
      <c r="K7541">
        <v>10.1</v>
      </c>
      <c r="L7541">
        <v>6.8</v>
      </c>
      <c r="M7541">
        <v>4.9000000000000004</v>
      </c>
      <c r="N7541">
        <v>8.1</v>
      </c>
    </row>
    <row r="7542" spans="1:14" x14ac:dyDescent="0.3">
      <c r="A7542" s="1">
        <v>43780</v>
      </c>
      <c r="B7542" s="2">
        <f t="shared" si="118"/>
        <v>4</v>
      </c>
      <c r="C7542">
        <v>7.8</v>
      </c>
      <c r="E7542">
        <v>12.6</v>
      </c>
      <c r="F7542">
        <v>10</v>
      </c>
      <c r="G7542">
        <v>7.3</v>
      </c>
      <c r="H7542">
        <v>4.8</v>
      </c>
      <c r="I7542">
        <v>7.8</v>
      </c>
      <c r="K7542">
        <v>8.6999999999999993</v>
      </c>
      <c r="L7542">
        <v>6.5</v>
      </c>
      <c r="M7542">
        <v>5.6</v>
      </c>
      <c r="N7542">
        <v>6.6</v>
      </c>
    </row>
    <row r="7543" spans="1:14" x14ac:dyDescent="0.3">
      <c r="A7543" s="1">
        <v>43780</v>
      </c>
      <c r="B7543" s="2">
        <f t="shared" si="118"/>
        <v>5</v>
      </c>
      <c r="C7543">
        <v>8.1999999999999993</v>
      </c>
      <c r="D7543">
        <v>14</v>
      </c>
      <c r="E7543">
        <v>11.9</v>
      </c>
      <c r="F7543">
        <v>10.8</v>
      </c>
      <c r="G7543">
        <v>7.8</v>
      </c>
      <c r="H7543">
        <v>7.4</v>
      </c>
      <c r="I7543">
        <v>6.6</v>
      </c>
      <c r="K7543">
        <v>7.4</v>
      </c>
      <c r="L7543">
        <v>5.7</v>
      </c>
      <c r="M7543">
        <v>5.5</v>
      </c>
      <c r="N7543">
        <v>5.4</v>
      </c>
    </row>
    <row r="7544" spans="1:14" x14ac:dyDescent="0.3">
      <c r="A7544" s="1">
        <v>43780</v>
      </c>
      <c r="B7544" s="2">
        <f t="shared" si="118"/>
        <v>6</v>
      </c>
      <c r="C7544">
        <v>9.1999999999999993</v>
      </c>
      <c r="D7544">
        <v>11.6</v>
      </c>
      <c r="E7544">
        <v>12.7</v>
      </c>
      <c r="F7544">
        <v>10.9</v>
      </c>
      <c r="G7544">
        <v>8</v>
      </c>
      <c r="H7544">
        <v>5.7</v>
      </c>
      <c r="I7544">
        <v>5</v>
      </c>
      <c r="K7544">
        <v>8.6</v>
      </c>
      <c r="L7544">
        <v>4.5</v>
      </c>
      <c r="M7544">
        <v>5.2</v>
      </c>
      <c r="N7544">
        <v>2.1</v>
      </c>
    </row>
    <row r="7545" spans="1:14" x14ac:dyDescent="0.3">
      <c r="A7545" s="1">
        <v>43780</v>
      </c>
      <c r="B7545" s="2">
        <f t="shared" si="118"/>
        <v>7</v>
      </c>
      <c r="C7545">
        <v>8.6999999999999993</v>
      </c>
      <c r="D7545">
        <v>11.5</v>
      </c>
      <c r="E7545">
        <v>12.2</v>
      </c>
      <c r="F7545">
        <v>10.9</v>
      </c>
      <c r="G7545">
        <v>6.2</v>
      </c>
      <c r="H7545">
        <v>5.7</v>
      </c>
      <c r="I7545">
        <v>5.7</v>
      </c>
      <c r="K7545">
        <v>8.6</v>
      </c>
      <c r="L7545">
        <v>3.7</v>
      </c>
      <c r="M7545">
        <v>5.8</v>
      </c>
      <c r="N7545">
        <v>2</v>
      </c>
    </row>
    <row r="7546" spans="1:14" x14ac:dyDescent="0.3">
      <c r="A7546" s="1">
        <v>43780</v>
      </c>
      <c r="B7546" s="2">
        <f t="shared" si="118"/>
        <v>8</v>
      </c>
      <c r="C7546">
        <v>9.1</v>
      </c>
      <c r="D7546">
        <v>11.3</v>
      </c>
      <c r="E7546">
        <v>12.3</v>
      </c>
      <c r="F7546">
        <v>10.3</v>
      </c>
      <c r="G7546">
        <v>5.9</v>
      </c>
      <c r="H7546">
        <v>4</v>
      </c>
      <c r="I7546">
        <v>6</v>
      </c>
      <c r="K7546">
        <v>8.4</v>
      </c>
      <c r="L7546">
        <v>5.2</v>
      </c>
      <c r="M7546">
        <v>6.4</v>
      </c>
      <c r="N7546">
        <v>2</v>
      </c>
    </row>
    <row r="7547" spans="1:14" x14ac:dyDescent="0.3">
      <c r="A7547" s="1">
        <v>43780</v>
      </c>
      <c r="B7547" s="2">
        <f t="shared" si="118"/>
        <v>9</v>
      </c>
      <c r="C7547">
        <v>10.199999999999999</v>
      </c>
      <c r="D7547">
        <v>14.9</v>
      </c>
      <c r="E7547">
        <v>11.6</v>
      </c>
      <c r="F7547">
        <v>10.5</v>
      </c>
      <c r="G7547">
        <v>5.9</v>
      </c>
      <c r="H7547">
        <v>4.4000000000000004</v>
      </c>
      <c r="I7547">
        <v>6.4</v>
      </c>
      <c r="K7547">
        <v>8.5</v>
      </c>
      <c r="L7547">
        <v>4.9000000000000004</v>
      </c>
      <c r="M7547">
        <v>5.9</v>
      </c>
      <c r="N7547">
        <v>3</v>
      </c>
    </row>
    <row r="7548" spans="1:14" x14ac:dyDescent="0.3">
      <c r="A7548" s="1">
        <v>43780</v>
      </c>
      <c r="B7548" s="2">
        <f t="shared" si="118"/>
        <v>10</v>
      </c>
      <c r="C7548">
        <v>10.199999999999999</v>
      </c>
      <c r="E7548">
        <v>10.8</v>
      </c>
      <c r="F7548">
        <v>10</v>
      </c>
      <c r="G7548">
        <v>6.3</v>
      </c>
      <c r="H7548">
        <v>4.9000000000000004</v>
      </c>
      <c r="I7548">
        <v>9.6999999999999993</v>
      </c>
      <c r="K7548">
        <v>9.1999999999999993</v>
      </c>
      <c r="L7548">
        <v>6.8</v>
      </c>
      <c r="M7548">
        <v>7.4</v>
      </c>
      <c r="N7548">
        <v>4.0999999999999996</v>
      </c>
    </row>
    <row r="7549" spans="1:14" x14ac:dyDescent="0.3">
      <c r="A7549" s="1">
        <v>43780</v>
      </c>
      <c r="B7549" s="2">
        <f t="shared" si="118"/>
        <v>11</v>
      </c>
      <c r="C7549">
        <v>11.2</v>
      </c>
      <c r="D7549">
        <v>16.3</v>
      </c>
      <c r="E7549">
        <v>12.3</v>
      </c>
      <c r="F7549">
        <v>10</v>
      </c>
      <c r="G7549">
        <v>10.3</v>
      </c>
      <c r="H7549">
        <v>7.5</v>
      </c>
      <c r="I7549">
        <v>10.6</v>
      </c>
      <c r="K7549">
        <v>11.9</v>
      </c>
      <c r="L7549">
        <v>10.7</v>
      </c>
      <c r="M7549">
        <v>8.1999999999999993</v>
      </c>
      <c r="N7549">
        <v>8.4</v>
      </c>
    </row>
    <row r="7550" spans="1:14" x14ac:dyDescent="0.3">
      <c r="A7550" s="1">
        <v>43780</v>
      </c>
      <c r="B7550" s="2">
        <f t="shared" si="118"/>
        <v>12</v>
      </c>
      <c r="C7550">
        <v>11.4</v>
      </c>
      <c r="D7550">
        <v>16.2</v>
      </c>
      <c r="E7550">
        <v>12.6</v>
      </c>
      <c r="F7550">
        <v>10.7</v>
      </c>
      <c r="G7550">
        <v>11.5</v>
      </c>
      <c r="H7550">
        <v>8.9</v>
      </c>
      <c r="I7550">
        <v>11.5</v>
      </c>
      <c r="K7550">
        <v>10.5</v>
      </c>
      <c r="L7550">
        <v>12</v>
      </c>
      <c r="M7550">
        <v>9.6</v>
      </c>
      <c r="N7550">
        <v>11.4</v>
      </c>
    </row>
    <row r="7551" spans="1:14" x14ac:dyDescent="0.3">
      <c r="A7551" s="1">
        <v>43780</v>
      </c>
      <c r="B7551" s="2">
        <f t="shared" si="118"/>
        <v>13</v>
      </c>
      <c r="C7551">
        <v>12.3</v>
      </c>
      <c r="D7551">
        <v>16.5</v>
      </c>
      <c r="E7551">
        <v>12.7</v>
      </c>
      <c r="F7551">
        <v>9.9</v>
      </c>
      <c r="G7551">
        <v>10.5</v>
      </c>
      <c r="H7551">
        <v>8.9</v>
      </c>
      <c r="I7551">
        <v>12</v>
      </c>
      <c r="K7551">
        <v>10.9</v>
      </c>
      <c r="L7551">
        <v>11.6</v>
      </c>
      <c r="M7551">
        <v>11.9</v>
      </c>
      <c r="N7551">
        <v>11.5</v>
      </c>
    </row>
    <row r="7552" spans="1:14" x14ac:dyDescent="0.3">
      <c r="A7552" s="1">
        <v>43780</v>
      </c>
      <c r="B7552" s="2">
        <f t="shared" si="118"/>
        <v>14</v>
      </c>
      <c r="C7552">
        <v>12</v>
      </c>
      <c r="D7552">
        <v>16.5</v>
      </c>
      <c r="E7552">
        <v>13.6</v>
      </c>
      <c r="F7552">
        <v>9.6</v>
      </c>
      <c r="G7552">
        <v>10.3</v>
      </c>
      <c r="H7552">
        <v>10</v>
      </c>
      <c r="I7552">
        <v>12.3</v>
      </c>
      <c r="K7552">
        <v>11.6</v>
      </c>
      <c r="L7552">
        <v>12.1</v>
      </c>
      <c r="M7552">
        <v>12</v>
      </c>
      <c r="N7552">
        <v>11.6</v>
      </c>
    </row>
    <row r="7553" spans="1:14" x14ac:dyDescent="0.3">
      <c r="A7553" s="1">
        <v>43780</v>
      </c>
      <c r="B7553" s="2">
        <f t="shared" si="118"/>
        <v>15</v>
      </c>
      <c r="C7553">
        <v>11.4</v>
      </c>
      <c r="D7553">
        <v>16.399999999999999</v>
      </c>
      <c r="E7553">
        <v>11.4</v>
      </c>
      <c r="F7553">
        <v>9.6</v>
      </c>
      <c r="G7553">
        <v>11</v>
      </c>
      <c r="H7553">
        <v>8.8000000000000007</v>
      </c>
      <c r="I7553">
        <v>11</v>
      </c>
      <c r="K7553">
        <v>10.4</v>
      </c>
      <c r="L7553">
        <v>10.6</v>
      </c>
      <c r="M7553">
        <v>11</v>
      </c>
      <c r="N7553">
        <v>11.4</v>
      </c>
    </row>
    <row r="7554" spans="1:14" x14ac:dyDescent="0.3">
      <c r="A7554" s="1">
        <v>43780</v>
      </c>
      <c r="B7554" s="2">
        <f t="shared" si="118"/>
        <v>16</v>
      </c>
      <c r="C7554">
        <v>11.2</v>
      </c>
      <c r="D7554">
        <v>16.5</v>
      </c>
      <c r="E7554">
        <v>11.2</v>
      </c>
      <c r="F7554">
        <v>9.6</v>
      </c>
      <c r="G7554">
        <v>11.1</v>
      </c>
      <c r="H7554">
        <v>9.8000000000000007</v>
      </c>
      <c r="I7554">
        <v>11.6</v>
      </c>
      <c r="K7554">
        <v>10.4</v>
      </c>
      <c r="L7554">
        <v>11.9</v>
      </c>
      <c r="M7554">
        <v>12.3</v>
      </c>
      <c r="N7554">
        <v>11.5</v>
      </c>
    </row>
    <row r="7555" spans="1:14" x14ac:dyDescent="0.3">
      <c r="A7555" s="1">
        <v>43780</v>
      </c>
      <c r="B7555" s="2">
        <f t="shared" si="118"/>
        <v>17</v>
      </c>
      <c r="C7555">
        <v>11.6</v>
      </c>
      <c r="D7555">
        <v>16.600000000000001</v>
      </c>
      <c r="E7555">
        <v>12.6</v>
      </c>
      <c r="F7555">
        <v>9.3000000000000007</v>
      </c>
      <c r="G7555">
        <v>11.1</v>
      </c>
      <c r="H7555">
        <v>9.4</v>
      </c>
      <c r="I7555">
        <v>11.2</v>
      </c>
      <c r="K7555">
        <v>10.4</v>
      </c>
      <c r="L7555">
        <v>10.5</v>
      </c>
      <c r="M7555">
        <v>11.1</v>
      </c>
      <c r="N7555">
        <v>10.8</v>
      </c>
    </row>
    <row r="7556" spans="1:14" x14ac:dyDescent="0.3">
      <c r="A7556" s="1">
        <v>43780</v>
      </c>
      <c r="B7556" s="2">
        <f t="shared" si="118"/>
        <v>18</v>
      </c>
      <c r="C7556">
        <v>11.4</v>
      </c>
      <c r="D7556">
        <v>16.8</v>
      </c>
      <c r="E7556">
        <v>12.9</v>
      </c>
      <c r="F7556">
        <v>10.1</v>
      </c>
      <c r="G7556">
        <v>12</v>
      </c>
      <c r="H7556">
        <v>10.199999999999999</v>
      </c>
      <c r="I7556">
        <v>10.5</v>
      </c>
      <c r="K7556">
        <v>9.9</v>
      </c>
      <c r="L7556">
        <v>10.9</v>
      </c>
      <c r="M7556">
        <v>11.1</v>
      </c>
      <c r="N7556">
        <v>11.7</v>
      </c>
    </row>
    <row r="7557" spans="1:14" x14ac:dyDescent="0.3">
      <c r="A7557" s="1">
        <v>43780</v>
      </c>
      <c r="B7557" s="2">
        <f t="shared" si="118"/>
        <v>19</v>
      </c>
      <c r="C7557">
        <v>11.6</v>
      </c>
      <c r="D7557">
        <v>16.899999999999999</v>
      </c>
      <c r="E7557">
        <v>13</v>
      </c>
      <c r="F7557">
        <v>8.6999999999999993</v>
      </c>
      <c r="G7557">
        <v>12.9</v>
      </c>
      <c r="H7557">
        <v>11.3</v>
      </c>
      <c r="I7557">
        <v>11.4</v>
      </c>
      <c r="K7557">
        <v>10.9</v>
      </c>
      <c r="L7557">
        <v>10.7</v>
      </c>
      <c r="M7557">
        <v>11</v>
      </c>
      <c r="N7557">
        <v>10.8</v>
      </c>
    </row>
    <row r="7558" spans="1:14" x14ac:dyDescent="0.3">
      <c r="A7558" s="1">
        <v>43780</v>
      </c>
      <c r="B7558" s="2">
        <f t="shared" si="118"/>
        <v>20</v>
      </c>
      <c r="C7558">
        <v>11.6</v>
      </c>
      <c r="D7558">
        <v>16.899999999999999</v>
      </c>
      <c r="E7558">
        <v>14.1</v>
      </c>
      <c r="F7558">
        <v>8.6</v>
      </c>
      <c r="G7558">
        <v>12.9</v>
      </c>
      <c r="H7558">
        <v>11</v>
      </c>
      <c r="I7558">
        <v>12</v>
      </c>
      <c r="K7558">
        <v>10.6</v>
      </c>
      <c r="L7558">
        <v>11.1</v>
      </c>
      <c r="M7558">
        <v>11.8</v>
      </c>
      <c r="N7558">
        <v>9.9</v>
      </c>
    </row>
    <row r="7559" spans="1:14" x14ac:dyDescent="0.3">
      <c r="A7559" s="1">
        <v>43780</v>
      </c>
      <c r="B7559" s="2">
        <f t="shared" si="118"/>
        <v>21</v>
      </c>
      <c r="C7559">
        <v>11.4</v>
      </c>
      <c r="E7559">
        <v>12.3</v>
      </c>
      <c r="F7559">
        <v>11.5</v>
      </c>
      <c r="G7559">
        <v>11.6</v>
      </c>
      <c r="H7559">
        <v>11.4</v>
      </c>
      <c r="I7559">
        <v>11.6</v>
      </c>
      <c r="K7559">
        <v>11.4</v>
      </c>
      <c r="L7559">
        <v>12.1</v>
      </c>
      <c r="M7559">
        <v>12.4</v>
      </c>
      <c r="N7559">
        <v>10.7</v>
      </c>
    </row>
    <row r="7560" spans="1:14" x14ac:dyDescent="0.3">
      <c r="A7560" s="1">
        <v>43780</v>
      </c>
      <c r="B7560" s="2">
        <f t="shared" si="118"/>
        <v>22</v>
      </c>
      <c r="C7560">
        <v>11.1</v>
      </c>
      <c r="E7560">
        <v>12</v>
      </c>
      <c r="F7560">
        <v>11.5</v>
      </c>
      <c r="G7560">
        <v>12.4</v>
      </c>
      <c r="H7560">
        <v>11</v>
      </c>
      <c r="I7560">
        <v>11.3</v>
      </c>
      <c r="K7560">
        <v>11.4</v>
      </c>
      <c r="L7560">
        <v>11.9</v>
      </c>
      <c r="M7560">
        <v>13.1</v>
      </c>
      <c r="N7560">
        <v>12.1</v>
      </c>
    </row>
    <row r="7561" spans="1:14" x14ac:dyDescent="0.3">
      <c r="A7561" s="1">
        <v>43780</v>
      </c>
      <c r="B7561" s="2">
        <f t="shared" si="118"/>
        <v>23</v>
      </c>
      <c r="C7561">
        <v>11.6</v>
      </c>
      <c r="D7561">
        <v>16.899999999999999</v>
      </c>
      <c r="E7561">
        <v>11.8</v>
      </c>
      <c r="F7561">
        <v>11</v>
      </c>
      <c r="G7561">
        <v>10.9</v>
      </c>
      <c r="H7561">
        <v>9.6</v>
      </c>
      <c r="I7561">
        <v>10.3</v>
      </c>
      <c r="K7561">
        <v>11.1</v>
      </c>
      <c r="L7561">
        <v>9</v>
      </c>
      <c r="M7561">
        <v>13.1</v>
      </c>
      <c r="N7561">
        <v>8.1</v>
      </c>
    </row>
    <row r="7562" spans="1:14" x14ac:dyDescent="0.3">
      <c r="A7562" s="1">
        <v>43781</v>
      </c>
      <c r="B7562" s="2">
        <f t="shared" si="118"/>
        <v>0</v>
      </c>
      <c r="C7562">
        <v>12.3</v>
      </c>
      <c r="D7562">
        <v>16.899999999999999</v>
      </c>
      <c r="E7562">
        <v>10.199999999999999</v>
      </c>
      <c r="F7562">
        <v>11.6</v>
      </c>
      <c r="G7562">
        <v>10.5</v>
      </c>
      <c r="H7562">
        <v>10.199999999999999</v>
      </c>
      <c r="I7562">
        <v>10.3</v>
      </c>
      <c r="K7562">
        <v>12.3</v>
      </c>
      <c r="L7562">
        <v>9.8000000000000007</v>
      </c>
      <c r="M7562">
        <v>11.9</v>
      </c>
      <c r="N7562">
        <v>7.9</v>
      </c>
    </row>
    <row r="7563" spans="1:14" x14ac:dyDescent="0.3">
      <c r="A7563" s="1">
        <v>43781</v>
      </c>
      <c r="B7563" s="2">
        <f t="shared" si="118"/>
        <v>1</v>
      </c>
      <c r="C7563">
        <v>11</v>
      </c>
      <c r="D7563">
        <v>16.399999999999999</v>
      </c>
      <c r="E7563">
        <v>11.7</v>
      </c>
      <c r="F7563">
        <v>11.3</v>
      </c>
      <c r="G7563">
        <v>10.5</v>
      </c>
      <c r="H7563">
        <v>9.3000000000000007</v>
      </c>
      <c r="I7563">
        <v>10.199999999999999</v>
      </c>
      <c r="K7563">
        <v>11.9</v>
      </c>
      <c r="L7563">
        <v>10.7</v>
      </c>
      <c r="M7563">
        <v>11.1</v>
      </c>
      <c r="N7563">
        <v>10</v>
      </c>
    </row>
    <row r="7564" spans="1:14" x14ac:dyDescent="0.3">
      <c r="A7564" s="1">
        <v>43781</v>
      </c>
      <c r="B7564" s="2">
        <f t="shared" si="118"/>
        <v>2</v>
      </c>
      <c r="C7564">
        <v>11.6</v>
      </c>
      <c r="D7564">
        <v>17.2</v>
      </c>
      <c r="E7564">
        <v>11.2</v>
      </c>
      <c r="F7564">
        <v>8.4</v>
      </c>
      <c r="G7564">
        <v>8.8000000000000007</v>
      </c>
      <c r="H7564">
        <v>9</v>
      </c>
      <c r="I7564">
        <v>10.9</v>
      </c>
      <c r="K7564">
        <v>11.1</v>
      </c>
      <c r="L7564">
        <v>12.1</v>
      </c>
      <c r="M7564">
        <v>9.3000000000000007</v>
      </c>
      <c r="N7564">
        <v>10.6</v>
      </c>
    </row>
    <row r="7565" spans="1:14" x14ac:dyDescent="0.3">
      <c r="A7565" s="1">
        <v>43781</v>
      </c>
      <c r="B7565" s="2">
        <f t="shared" si="118"/>
        <v>3</v>
      </c>
      <c r="C7565">
        <v>11.1</v>
      </c>
      <c r="E7565">
        <v>11.2</v>
      </c>
      <c r="F7565">
        <v>9.1</v>
      </c>
      <c r="G7565">
        <v>8.3000000000000007</v>
      </c>
      <c r="H7565">
        <v>6.8</v>
      </c>
      <c r="I7565">
        <v>10.7</v>
      </c>
      <c r="K7565">
        <v>11.1</v>
      </c>
      <c r="L7565">
        <v>11.2</v>
      </c>
      <c r="M7565">
        <v>10</v>
      </c>
      <c r="N7565">
        <v>10.6</v>
      </c>
    </row>
    <row r="7566" spans="1:14" x14ac:dyDescent="0.3">
      <c r="A7566" s="1">
        <v>43781</v>
      </c>
      <c r="B7566" s="2">
        <f t="shared" si="118"/>
        <v>4</v>
      </c>
      <c r="C7566">
        <v>11.6</v>
      </c>
      <c r="D7566">
        <v>17.899999999999999</v>
      </c>
      <c r="E7566">
        <v>12.6</v>
      </c>
      <c r="F7566">
        <v>8.3000000000000007</v>
      </c>
      <c r="G7566">
        <v>9.4</v>
      </c>
      <c r="H7566">
        <v>6.2</v>
      </c>
      <c r="I7566">
        <v>9.6999999999999993</v>
      </c>
      <c r="K7566">
        <v>10.1</v>
      </c>
      <c r="L7566">
        <v>11.1</v>
      </c>
      <c r="M7566">
        <v>8.4</v>
      </c>
      <c r="N7566">
        <v>9.6</v>
      </c>
    </row>
    <row r="7567" spans="1:14" x14ac:dyDescent="0.3">
      <c r="A7567" s="1">
        <v>43781</v>
      </c>
      <c r="B7567" s="2">
        <f t="shared" si="118"/>
        <v>5</v>
      </c>
      <c r="C7567">
        <v>11.7</v>
      </c>
      <c r="E7567">
        <v>11.6</v>
      </c>
      <c r="F7567">
        <v>8.6999999999999993</v>
      </c>
      <c r="G7567">
        <v>9.1</v>
      </c>
      <c r="H7567">
        <v>5.9</v>
      </c>
      <c r="I7567">
        <v>12</v>
      </c>
      <c r="K7567">
        <v>10.7</v>
      </c>
      <c r="L7567">
        <v>7.5</v>
      </c>
      <c r="M7567">
        <v>8.4</v>
      </c>
      <c r="N7567">
        <v>12.4</v>
      </c>
    </row>
    <row r="7568" spans="1:14" x14ac:dyDescent="0.3">
      <c r="A7568" s="1">
        <v>43781</v>
      </c>
      <c r="B7568" s="2">
        <f t="shared" si="118"/>
        <v>6</v>
      </c>
      <c r="C7568">
        <v>12.9</v>
      </c>
      <c r="E7568">
        <v>11.9</v>
      </c>
      <c r="F7568">
        <v>8.6</v>
      </c>
      <c r="G7568">
        <v>8.8000000000000007</v>
      </c>
      <c r="H7568">
        <v>5.0999999999999996</v>
      </c>
      <c r="I7568">
        <v>11.1</v>
      </c>
      <c r="K7568">
        <v>9.5</v>
      </c>
      <c r="L7568">
        <v>7.3</v>
      </c>
      <c r="M7568">
        <v>5.8</v>
      </c>
      <c r="N7568">
        <v>11.2</v>
      </c>
    </row>
    <row r="7569" spans="1:14" x14ac:dyDescent="0.3">
      <c r="A7569" s="1">
        <v>43781</v>
      </c>
      <c r="B7569" s="2">
        <f t="shared" si="118"/>
        <v>7</v>
      </c>
      <c r="C7569">
        <v>12.9</v>
      </c>
      <c r="D7569">
        <v>17.5</v>
      </c>
      <c r="E7569">
        <v>11.3</v>
      </c>
      <c r="F7569">
        <v>9.3000000000000007</v>
      </c>
      <c r="G7569">
        <v>10.7</v>
      </c>
      <c r="H7569">
        <v>6.7</v>
      </c>
      <c r="I7569">
        <v>10.3</v>
      </c>
      <c r="K7569">
        <v>7.3</v>
      </c>
      <c r="L7569">
        <v>5.7</v>
      </c>
      <c r="M7569">
        <v>4.5999999999999996</v>
      </c>
      <c r="N7569">
        <v>9.3000000000000007</v>
      </c>
    </row>
    <row r="7570" spans="1:14" x14ac:dyDescent="0.3">
      <c r="A7570" s="1">
        <v>43781</v>
      </c>
      <c r="B7570" s="2">
        <f t="shared" si="118"/>
        <v>8</v>
      </c>
      <c r="C7570">
        <v>10.5</v>
      </c>
      <c r="D7570">
        <v>20.6</v>
      </c>
      <c r="E7570">
        <v>12.4</v>
      </c>
      <c r="F7570">
        <v>8.1</v>
      </c>
      <c r="G7570">
        <v>11</v>
      </c>
      <c r="H7570">
        <v>6.7</v>
      </c>
      <c r="I7570">
        <v>7.3</v>
      </c>
      <c r="K7570">
        <v>7.2</v>
      </c>
      <c r="L7570">
        <v>6.6</v>
      </c>
      <c r="M7570">
        <v>5.0999999999999996</v>
      </c>
      <c r="N7570">
        <v>8.6</v>
      </c>
    </row>
    <row r="7571" spans="1:14" x14ac:dyDescent="0.3">
      <c r="A7571" s="1">
        <v>43781</v>
      </c>
      <c r="B7571" s="2">
        <f t="shared" si="118"/>
        <v>9</v>
      </c>
      <c r="C7571">
        <v>11.6</v>
      </c>
      <c r="D7571">
        <v>17</v>
      </c>
      <c r="E7571">
        <v>12.5</v>
      </c>
      <c r="F7571">
        <v>6.9</v>
      </c>
      <c r="G7571">
        <v>11</v>
      </c>
      <c r="H7571">
        <v>3.8</v>
      </c>
      <c r="I7571">
        <v>7.6</v>
      </c>
      <c r="K7571">
        <v>7.5</v>
      </c>
      <c r="L7571">
        <v>5.9</v>
      </c>
      <c r="M7571">
        <v>6.4</v>
      </c>
      <c r="N7571">
        <v>7.3</v>
      </c>
    </row>
    <row r="7572" spans="1:14" x14ac:dyDescent="0.3">
      <c r="A7572" s="1">
        <v>43781</v>
      </c>
      <c r="B7572" s="2">
        <f t="shared" si="118"/>
        <v>10</v>
      </c>
      <c r="C7572">
        <v>10.1</v>
      </c>
      <c r="D7572">
        <v>17.5</v>
      </c>
      <c r="E7572">
        <v>12</v>
      </c>
      <c r="F7572">
        <v>7</v>
      </c>
      <c r="G7572">
        <v>8.6</v>
      </c>
      <c r="H7572">
        <v>3.8</v>
      </c>
      <c r="I7572">
        <v>11.5</v>
      </c>
      <c r="K7572">
        <v>8.1</v>
      </c>
      <c r="L7572">
        <v>7.9</v>
      </c>
      <c r="M7572">
        <v>6.1</v>
      </c>
      <c r="N7572">
        <v>8.9</v>
      </c>
    </row>
    <row r="7573" spans="1:14" x14ac:dyDescent="0.3">
      <c r="A7573" s="1">
        <v>43781</v>
      </c>
      <c r="B7573" s="2">
        <f t="shared" si="118"/>
        <v>11</v>
      </c>
      <c r="C7573">
        <v>11.2</v>
      </c>
      <c r="E7573">
        <v>12</v>
      </c>
      <c r="F7573">
        <v>7.8</v>
      </c>
      <c r="G7573">
        <v>8.3000000000000007</v>
      </c>
      <c r="H7573">
        <v>3.8</v>
      </c>
      <c r="I7573">
        <v>11.5</v>
      </c>
      <c r="K7573">
        <v>8.6</v>
      </c>
      <c r="L7573">
        <v>10</v>
      </c>
      <c r="M7573">
        <v>7.1</v>
      </c>
      <c r="N7573">
        <v>11</v>
      </c>
    </row>
    <row r="7574" spans="1:14" x14ac:dyDescent="0.3">
      <c r="A7574" s="1">
        <v>43781</v>
      </c>
      <c r="B7574" s="2">
        <f t="shared" si="118"/>
        <v>12</v>
      </c>
      <c r="C7574">
        <v>11.1</v>
      </c>
      <c r="D7574">
        <v>17.899999999999999</v>
      </c>
      <c r="E7574">
        <v>11.1</v>
      </c>
      <c r="F7574">
        <v>7.7</v>
      </c>
      <c r="G7574">
        <v>10.7</v>
      </c>
      <c r="H7574">
        <v>4.8</v>
      </c>
      <c r="I7574">
        <v>11.7</v>
      </c>
      <c r="K7574">
        <v>10.199999999999999</v>
      </c>
      <c r="L7574">
        <v>9.9</v>
      </c>
      <c r="M7574">
        <v>7.1</v>
      </c>
      <c r="N7574">
        <v>11.4</v>
      </c>
    </row>
    <row r="7575" spans="1:14" x14ac:dyDescent="0.3">
      <c r="A7575" s="1">
        <v>43781</v>
      </c>
      <c r="B7575" s="2">
        <f t="shared" si="118"/>
        <v>13</v>
      </c>
      <c r="C7575">
        <v>9.9</v>
      </c>
      <c r="D7575">
        <v>17.399999999999999</v>
      </c>
      <c r="E7575">
        <v>9.9</v>
      </c>
      <c r="F7575">
        <v>9.6999999999999993</v>
      </c>
      <c r="G7575">
        <v>11.2</v>
      </c>
      <c r="H7575">
        <v>5.6</v>
      </c>
      <c r="I7575">
        <v>11.3</v>
      </c>
      <c r="K7575">
        <v>10.4</v>
      </c>
      <c r="L7575">
        <v>9.6999999999999993</v>
      </c>
      <c r="M7575">
        <v>8.1</v>
      </c>
      <c r="N7575">
        <v>10.9</v>
      </c>
    </row>
    <row r="7576" spans="1:14" x14ac:dyDescent="0.3">
      <c r="A7576" s="1">
        <v>43781</v>
      </c>
      <c r="B7576" s="2">
        <f t="shared" si="118"/>
        <v>14</v>
      </c>
      <c r="C7576">
        <v>11.5</v>
      </c>
      <c r="D7576">
        <v>18.3</v>
      </c>
      <c r="E7576">
        <v>9</v>
      </c>
      <c r="F7576">
        <v>9.1</v>
      </c>
      <c r="G7576">
        <v>10.8</v>
      </c>
      <c r="H7576">
        <v>6.3</v>
      </c>
      <c r="I7576">
        <v>8.6999999999999993</v>
      </c>
      <c r="K7576">
        <v>9.9</v>
      </c>
      <c r="L7576">
        <v>9.5</v>
      </c>
      <c r="M7576">
        <v>8</v>
      </c>
      <c r="N7576">
        <v>10.5</v>
      </c>
    </row>
    <row r="7577" spans="1:14" x14ac:dyDescent="0.3">
      <c r="A7577" s="1">
        <v>43781</v>
      </c>
      <c r="B7577" s="2">
        <f t="shared" si="118"/>
        <v>15</v>
      </c>
      <c r="C7577">
        <v>11.9</v>
      </c>
      <c r="D7577">
        <v>18.600000000000001</v>
      </c>
      <c r="E7577">
        <v>8.5</v>
      </c>
      <c r="F7577">
        <v>8.4</v>
      </c>
      <c r="G7577">
        <v>11.4</v>
      </c>
      <c r="H7577">
        <v>6.8</v>
      </c>
      <c r="I7577">
        <v>7.7</v>
      </c>
      <c r="K7577">
        <v>8.5</v>
      </c>
      <c r="L7577">
        <v>8.4</v>
      </c>
      <c r="M7577">
        <v>8.4</v>
      </c>
      <c r="N7577">
        <v>9.9</v>
      </c>
    </row>
    <row r="7578" spans="1:14" x14ac:dyDescent="0.3">
      <c r="A7578" s="1">
        <v>43781</v>
      </c>
      <c r="B7578" s="2">
        <f t="shared" si="118"/>
        <v>16</v>
      </c>
      <c r="C7578">
        <v>11.3</v>
      </c>
      <c r="D7578">
        <v>17.899999999999999</v>
      </c>
      <c r="E7578">
        <v>7.8</v>
      </c>
      <c r="F7578">
        <v>11.2</v>
      </c>
      <c r="G7578">
        <v>11.8</v>
      </c>
      <c r="H7578">
        <v>5</v>
      </c>
      <c r="I7578">
        <v>6.7</v>
      </c>
      <c r="K7578">
        <v>9.6</v>
      </c>
      <c r="L7578">
        <v>8.1</v>
      </c>
      <c r="M7578">
        <v>7.7</v>
      </c>
      <c r="N7578">
        <v>8.8000000000000007</v>
      </c>
    </row>
    <row r="7579" spans="1:14" x14ac:dyDescent="0.3">
      <c r="A7579" s="1">
        <v>43781</v>
      </c>
      <c r="B7579" s="2">
        <f t="shared" ref="B7579:B7642" si="119">IF(A7579=A7578,B7578+1,0+B7555)</f>
        <v>17</v>
      </c>
      <c r="C7579">
        <v>11.1</v>
      </c>
      <c r="E7579">
        <v>8.6</v>
      </c>
      <c r="F7579">
        <v>11.4</v>
      </c>
      <c r="G7579">
        <v>11.1</v>
      </c>
      <c r="H7579">
        <v>5</v>
      </c>
      <c r="I7579">
        <v>7.8</v>
      </c>
      <c r="K7579">
        <v>7.6</v>
      </c>
      <c r="L7579">
        <v>7.8</v>
      </c>
      <c r="M7579">
        <v>7.6</v>
      </c>
      <c r="N7579">
        <v>7</v>
      </c>
    </row>
    <row r="7580" spans="1:14" x14ac:dyDescent="0.3">
      <c r="A7580" s="1">
        <v>43781</v>
      </c>
      <c r="B7580" s="2">
        <f t="shared" si="119"/>
        <v>18</v>
      </c>
      <c r="C7580">
        <v>11.7</v>
      </c>
      <c r="D7580">
        <v>17.600000000000001</v>
      </c>
      <c r="E7580">
        <v>8.3000000000000007</v>
      </c>
      <c r="F7580">
        <v>10</v>
      </c>
      <c r="G7580">
        <v>10.6</v>
      </c>
      <c r="H7580">
        <v>6.2</v>
      </c>
      <c r="I7580">
        <v>7.9</v>
      </c>
      <c r="J7580">
        <v>10.4</v>
      </c>
      <c r="K7580">
        <v>7.3</v>
      </c>
      <c r="L7580">
        <v>7.6</v>
      </c>
      <c r="M7580">
        <v>7</v>
      </c>
      <c r="N7580">
        <v>5.9</v>
      </c>
    </row>
    <row r="7581" spans="1:14" x14ac:dyDescent="0.3">
      <c r="A7581" s="1">
        <v>43781</v>
      </c>
      <c r="B7581" s="2">
        <f t="shared" si="119"/>
        <v>19</v>
      </c>
      <c r="C7581">
        <v>11.4</v>
      </c>
      <c r="D7581">
        <v>17</v>
      </c>
      <c r="E7581">
        <v>9</v>
      </c>
      <c r="F7581">
        <v>9.6999999999999993</v>
      </c>
      <c r="G7581">
        <v>10.5</v>
      </c>
      <c r="H7581">
        <v>6.9</v>
      </c>
      <c r="I7581">
        <v>7.9</v>
      </c>
      <c r="J7581">
        <v>7.9</v>
      </c>
      <c r="K7581">
        <v>6.8</v>
      </c>
      <c r="L7581">
        <v>7.9</v>
      </c>
      <c r="M7581">
        <v>6.7</v>
      </c>
      <c r="N7581">
        <v>5.8</v>
      </c>
    </row>
    <row r="7582" spans="1:14" x14ac:dyDescent="0.3">
      <c r="A7582" s="1">
        <v>43781</v>
      </c>
      <c r="B7582" s="2">
        <f t="shared" si="119"/>
        <v>20</v>
      </c>
      <c r="C7582">
        <v>9.8000000000000007</v>
      </c>
      <c r="D7582">
        <v>17.3</v>
      </c>
      <c r="E7582">
        <v>8.8000000000000007</v>
      </c>
      <c r="F7582">
        <v>8.1</v>
      </c>
      <c r="G7582">
        <v>10.9</v>
      </c>
      <c r="H7582">
        <v>7.5</v>
      </c>
      <c r="I7582">
        <v>7.5</v>
      </c>
      <c r="J7582">
        <v>9.8000000000000007</v>
      </c>
      <c r="K7582">
        <v>6.7</v>
      </c>
      <c r="L7582">
        <v>7.3</v>
      </c>
      <c r="M7582">
        <v>7.2</v>
      </c>
      <c r="N7582">
        <v>6.1</v>
      </c>
    </row>
    <row r="7583" spans="1:14" x14ac:dyDescent="0.3">
      <c r="A7583" s="1">
        <v>43781</v>
      </c>
      <c r="B7583" s="2">
        <f t="shared" si="119"/>
        <v>21</v>
      </c>
      <c r="C7583">
        <v>10</v>
      </c>
      <c r="D7583">
        <v>16.5</v>
      </c>
      <c r="E7583">
        <v>8.5</v>
      </c>
      <c r="F7583">
        <v>8.9</v>
      </c>
      <c r="G7583">
        <v>10.9</v>
      </c>
      <c r="H7583">
        <v>9.1999999999999993</v>
      </c>
      <c r="I7583">
        <v>6</v>
      </c>
      <c r="J7583">
        <v>10.199999999999999</v>
      </c>
      <c r="K7583">
        <v>5.5</v>
      </c>
      <c r="L7583">
        <v>7</v>
      </c>
      <c r="M7583">
        <v>6.6</v>
      </c>
      <c r="N7583">
        <v>6.1</v>
      </c>
    </row>
    <row r="7584" spans="1:14" x14ac:dyDescent="0.3">
      <c r="A7584" s="1">
        <v>43781</v>
      </c>
      <c r="B7584" s="2">
        <f t="shared" si="119"/>
        <v>22</v>
      </c>
      <c r="C7584">
        <v>8.1</v>
      </c>
      <c r="D7584">
        <v>17</v>
      </c>
      <c r="E7584">
        <v>8.8000000000000007</v>
      </c>
      <c r="F7584">
        <v>10.4</v>
      </c>
      <c r="G7584">
        <v>9.6999999999999993</v>
      </c>
      <c r="H7584">
        <v>5.5</v>
      </c>
      <c r="I7584">
        <v>4</v>
      </c>
      <c r="J7584">
        <v>7.5</v>
      </c>
      <c r="K7584">
        <v>5.0999999999999996</v>
      </c>
      <c r="L7584">
        <v>3.3</v>
      </c>
      <c r="M7584">
        <v>6.2</v>
      </c>
      <c r="N7584">
        <v>5.3</v>
      </c>
    </row>
    <row r="7585" spans="1:14" x14ac:dyDescent="0.3">
      <c r="A7585" s="1">
        <v>43781</v>
      </c>
      <c r="B7585" s="2">
        <f t="shared" si="119"/>
        <v>23</v>
      </c>
      <c r="C7585">
        <v>9.1</v>
      </c>
      <c r="E7585">
        <v>10.199999999999999</v>
      </c>
      <c r="F7585">
        <v>8.8000000000000007</v>
      </c>
      <c r="G7585">
        <v>9.6999999999999993</v>
      </c>
      <c r="H7585">
        <v>5.4</v>
      </c>
      <c r="I7585">
        <v>4.8</v>
      </c>
      <c r="J7585">
        <v>7.1</v>
      </c>
      <c r="K7585">
        <v>4.5</v>
      </c>
      <c r="L7585">
        <v>3.2</v>
      </c>
      <c r="M7585">
        <v>7.6</v>
      </c>
      <c r="N7585">
        <v>3.3</v>
      </c>
    </row>
    <row r="7586" spans="1:14" x14ac:dyDescent="0.3">
      <c r="A7586" s="1">
        <v>43782</v>
      </c>
      <c r="B7586" s="2">
        <f t="shared" si="119"/>
        <v>0</v>
      </c>
      <c r="C7586">
        <v>9.3000000000000007</v>
      </c>
      <c r="D7586">
        <v>17.600000000000001</v>
      </c>
      <c r="E7586">
        <v>10.8</v>
      </c>
      <c r="F7586">
        <v>8.9</v>
      </c>
      <c r="G7586">
        <v>10.1</v>
      </c>
      <c r="H7586">
        <v>6.8</v>
      </c>
      <c r="I7586">
        <v>6.3</v>
      </c>
      <c r="J7586">
        <v>7</v>
      </c>
      <c r="K7586">
        <v>5.9</v>
      </c>
      <c r="L7586">
        <v>4.0999999999999996</v>
      </c>
      <c r="M7586">
        <v>7.4</v>
      </c>
      <c r="N7586">
        <v>4.9000000000000004</v>
      </c>
    </row>
    <row r="7587" spans="1:14" x14ac:dyDescent="0.3">
      <c r="A7587" s="1">
        <v>43782</v>
      </c>
      <c r="B7587" s="2">
        <f t="shared" si="119"/>
        <v>1</v>
      </c>
      <c r="C7587">
        <v>9.6999999999999993</v>
      </c>
      <c r="E7587">
        <v>11.7</v>
      </c>
      <c r="F7587">
        <v>9.9</v>
      </c>
      <c r="G7587">
        <v>10.4</v>
      </c>
      <c r="H7587">
        <v>6.2</v>
      </c>
      <c r="I7587">
        <v>7.6</v>
      </c>
      <c r="J7587">
        <v>6.4</v>
      </c>
      <c r="K7587">
        <v>6.1</v>
      </c>
      <c r="L7587">
        <v>8</v>
      </c>
      <c r="M7587">
        <v>7.4</v>
      </c>
      <c r="N7587">
        <v>5</v>
      </c>
    </row>
    <row r="7588" spans="1:14" x14ac:dyDescent="0.3">
      <c r="A7588" s="1">
        <v>43782</v>
      </c>
      <c r="B7588" s="2">
        <f t="shared" si="119"/>
        <v>2</v>
      </c>
      <c r="C7588">
        <v>8.9</v>
      </c>
      <c r="D7588">
        <v>17.2</v>
      </c>
      <c r="E7588">
        <v>10.8</v>
      </c>
      <c r="F7588">
        <v>12.2</v>
      </c>
      <c r="G7588">
        <v>12.3</v>
      </c>
      <c r="H7588">
        <v>5.5</v>
      </c>
      <c r="I7588">
        <v>8.6</v>
      </c>
      <c r="J7588">
        <v>4.5999999999999996</v>
      </c>
      <c r="K7588">
        <v>5.6</v>
      </c>
      <c r="L7588">
        <v>10.8</v>
      </c>
      <c r="M7588">
        <v>5.3</v>
      </c>
      <c r="N7588">
        <v>4.8</v>
      </c>
    </row>
    <row r="7589" spans="1:14" x14ac:dyDescent="0.3">
      <c r="A7589" s="1">
        <v>43782</v>
      </c>
      <c r="B7589" s="2">
        <f t="shared" si="119"/>
        <v>3</v>
      </c>
      <c r="C7589">
        <v>10.3</v>
      </c>
      <c r="D7589">
        <v>16.8</v>
      </c>
      <c r="E7589">
        <v>10.8</v>
      </c>
      <c r="F7589">
        <v>12.8</v>
      </c>
      <c r="G7589">
        <v>12.5</v>
      </c>
      <c r="H7589">
        <v>3.6</v>
      </c>
      <c r="I7589">
        <v>10.1</v>
      </c>
      <c r="J7589">
        <v>4.8</v>
      </c>
      <c r="K7589">
        <v>5.0999999999999996</v>
      </c>
      <c r="L7589">
        <v>10.8</v>
      </c>
      <c r="M7589">
        <v>5.4</v>
      </c>
      <c r="N7589">
        <v>5.5</v>
      </c>
    </row>
    <row r="7590" spans="1:14" x14ac:dyDescent="0.3">
      <c r="A7590" s="1">
        <v>43782</v>
      </c>
      <c r="B7590" s="2">
        <f t="shared" si="119"/>
        <v>4</v>
      </c>
      <c r="C7590">
        <v>11.5</v>
      </c>
      <c r="D7590">
        <v>17</v>
      </c>
      <c r="E7590">
        <v>9.3000000000000007</v>
      </c>
      <c r="F7590">
        <v>12.9</v>
      </c>
      <c r="G7590">
        <v>10</v>
      </c>
      <c r="H7590">
        <v>2.8</v>
      </c>
      <c r="I7590">
        <v>11.5</v>
      </c>
      <c r="J7590">
        <v>2.4</v>
      </c>
      <c r="K7590">
        <v>5.0999999999999996</v>
      </c>
      <c r="L7590">
        <v>8.1999999999999993</v>
      </c>
      <c r="M7590">
        <v>6.5</v>
      </c>
      <c r="N7590">
        <v>5.5</v>
      </c>
    </row>
    <row r="7591" spans="1:14" x14ac:dyDescent="0.3">
      <c r="A7591" s="1">
        <v>43782</v>
      </c>
      <c r="B7591" s="2">
        <f t="shared" si="119"/>
        <v>5</v>
      </c>
      <c r="C7591">
        <v>10.9</v>
      </c>
      <c r="D7591">
        <v>16.100000000000001</v>
      </c>
      <c r="E7591">
        <v>10.7</v>
      </c>
      <c r="F7591">
        <v>11</v>
      </c>
      <c r="G7591">
        <v>10.7</v>
      </c>
      <c r="H7591">
        <v>3.1</v>
      </c>
      <c r="I7591">
        <v>11.3</v>
      </c>
      <c r="J7591">
        <v>2.7</v>
      </c>
      <c r="K7591">
        <v>4.3</v>
      </c>
      <c r="L7591">
        <v>9.6999999999999993</v>
      </c>
      <c r="M7591">
        <v>6.5</v>
      </c>
      <c r="N7591">
        <v>4.2</v>
      </c>
    </row>
    <row r="7592" spans="1:14" x14ac:dyDescent="0.3">
      <c r="A7592" s="1">
        <v>43782</v>
      </c>
      <c r="B7592" s="2">
        <f t="shared" si="119"/>
        <v>6</v>
      </c>
      <c r="C7592">
        <v>10.199999999999999</v>
      </c>
      <c r="E7592">
        <v>11.8</v>
      </c>
      <c r="F7592">
        <v>8.9</v>
      </c>
      <c r="G7592">
        <v>8.6999999999999993</v>
      </c>
      <c r="H7592">
        <v>3.7</v>
      </c>
      <c r="I7592">
        <v>9.3000000000000007</v>
      </c>
      <c r="J7592">
        <v>3.1</v>
      </c>
      <c r="K7592">
        <v>5.8</v>
      </c>
      <c r="L7592">
        <v>12.4</v>
      </c>
      <c r="M7592">
        <v>5.3</v>
      </c>
      <c r="N7592">
        <v>3.9</v>
      </c>
    </row>
    <row r="7593" spans="1:14" x14ac:dyDescent="0.3">
      <c r="A7593" s="1">
        <v>43782</v>
      </c>
      <c r="B7593" s="2">
        <f t="shared" si="119"/>
        <v>7</v>
      </c>
      <c r="C7593">
        <v>11.4</v>
      </c>
      <c r="D7593">
        <v>15.5</v>
      </c>
      <c r="E7593">
        <v>12</v>
      </c>
      <c r="F7593">
        <v>6.5</v>
      </c>
      <c r="G7593">
        <v>8.6999999999999993</v>
      </c>
      <c r="H7593">
        <v>3.9</v>
      </c>
      <c r="I7593">
        <v>10.3</v>
      </c>
      <c r="J7593">
        <v>3.9</v>
      </c>
      <c r="K7593">
        <v>5.7</v>
      </c>
      <c r="L7593">
        <v>12.4</v>
      </c>
      <c r="M7593">
        <v>6.5</v>
      </c>
      <c r="N7593">
        <v>5.6</v>
      </c>
    </row>
    <row r="7594" spans="1:14" x14ac:dyDescent="0.3">
      <c r="A7594" s="1">
        <v>43782</v>
      </c>
      <c r="B7594" s="2">
        <f t="shared" si="119"/>
        <v>8</v>
      </c>
      <c r="C7594">
        <v>12.4</v>
      </c>
      <c r="D7594">
        <v>16.899999999999999</v>
      </c>
      <c r="E7594">
        <v>11.9</v>
      </c>
      <c r="F7594">
        <v>9.9</v>
      </c>
      <c r="G7594">
        <v>5.6</v>
      </c>
      <c r="H7594">
        <v>3.4</v>
      </c>
      <c r="I7594">
        <v>11.2</v>
      </c>
      <c r="J7594">
        <v>4.5999999999999996</v>
      </c>
      <c r="K7594">
        <v>9.3000000000000007</v>
      </c>
      <c r="L7594">
        <v>11.1</v>
      </c>
      <c r="M7594">
        <v>6.3</v>
      </c>
      <c r="N7594">
        <v>5.6</v>
      </c>
    </row>
    <row r="7595" spans="1:14" x14ac:dyDescent="0.3">
      <c r="A7595" s="1">
        <v>43782</v>
      </c>
      <c r="B7595" s="2">
        <f t="shared" si="119"/>
        <v>9</v>
      </c>
      <c r="C7595">
        <v>12.4</v>
      </c>
      <c r="D7595">
        <v>18.2</v>
      </c>
      <c r="E7595">
        <v>12.9</v>
      </c>
      <c r="F7595">
        <v>9.3000000000000007</v>
      </c>
      <c r="G7595">
        <v>4.9000000000000004</v>
      </c>
      <c r="H7595">
        <v>3.8</v>
      </c>
      <c r="I7595">
        <v>13</v>
      </c>
      <c r="J7595">
        <v>4</v>
      </c>
      <c r="K7595">
        <v>10.4</v>
      </c>
      <c r="L7595">
        <v>12.5</v>
      </c>
      <c r="M7595">
        <v>4.8</v>
      </c>
      <c r="N7595">
        <v>7.9</v>
      </c>
    </row>
    <row r="7596" spans="1:14" x14ac:dyDescent="0.3">
      <c r="A7596" s="1">
        <v>43782</v>
      </c>
      <c r="B7596" s="2">
        <f t="shared" si="119"/>
        <v>10</v>
      </c>
      <c r="C7596">
        <v>11.7</v>
      </c>
      <c r="D7596">
        <v>16.3</v>
      </c>
      <c r="E7596">
        <v>13.5</v>
      </c>
      <c r="F7596">
        <v>6.7</v>
      </c>
      <c r="G7596">
        <v>6</v>
      </c>
      <c r="H7596">
        <v>3.2</v>
      </c>
      <c r="I7596">
        <v>13</v>
      </c>
      <c r="J7596">
        <v>4.5999999999999996</v>
      </c>
      <c r="K7596">
        <v>8.9</v>
      </c>
      <c r="L7596">
        <v>11.7</v>
      </c>
      <c r="M7596">
        <v>6</v>
      </c>
      <c r="N7596">
        <v>8.4</v>
      </c>
    </row>
    <row r="7597" spans="1:14" x14ac:dyDescent="0.3">
      <c r="A7597" s="1">
        <v>43782</v>
      </c>
      <c r="B7597" s="2">
        <f t="shared" si="119"/>
        <v>11</v>
      </c>
      <c r="C7597">
        <v>9.6999999999999993</v>
      </c>
      <c r="D7597">
        <v>16.8</v>
      </c>
      <c r="E7597">
        <v>13.2</v>
      </c>
      <c r="F7597">
        <v>8.1</v>
      </c>
      <c r="G7597">
        <v>6.7</v>
      </c>
      <c r="H7597">
        <v>5.2</v>
      </c>
      <c r="I7597">
        <v>9.4</v>
      </c>
      <c r="J7597">
        <v>4.8</v>
      </c>
      <c r="K7597">
        <v>10.4</v>
      </c>
      <c r="L7597">
        <v>11.7</v>
      </c>
      <c r="M7597">
        <v>8.3000000000000007</v>
      </c>
      <c r="N7597">
        <v>6.8</v>
      </c>
    </row>
    <row r="7598" spans="1:14" x14ac:dyDescent="0.3">
      <c r="A7598" s="1">
        <v>43782</v>
      </c>
      <c r="B7598" s="2">
        <f t="shared" si="119"/>
        <v>12</v>
      </c>
      <c r="C7598">
        <v>10.3</v>
      </c>
      <c r="D7598">
        <v>14.2</v>
      </c>
      <c r="E7598">
        <v>12.1</v>
      </c>
      <c r="F7598">
        <v>8.1</v>
      </c>
      <c r="G7598">
        <v>5.9</v>
      </c>
      <c r="H7598">
        <v>5.4</v>
      </c>
      <c r="I7598">
        <v>9.1</v>
      </c>
      <c r="J7598">
        <v>4.5</v>
      </c>
      <c r="K7598">
        <v>8.6999999999999993</v>
      </c>
      <c r="L7598">
        <v>9.5</v>
      </c>
      <c r="M7598">
        <v>8.1</v>
      </c>
      <c r="N7598">
        <v>8.5</v>
      </c>
    </row>
    <row r="7599" spans="1:14" x14ac:dyDescent="0.3">
      <c r="A7599" s="1">
        <v>43782</v>
      </c>
      <c r="B7599" s="2">
        <f t="shared" si="119"/>
        <v>13</v>
      </c>
      <c r="C7599">
        <v>10.199999999999999</v>
      </c>
      <c r="E7599">
        <v>12</v>
      </c>
      <c r="F7599">
        <v>6.8</v>
      </c>
      <c r="G7599">
        <v>4.5</v>
      </c>
      <c r="H7599">
        <v>5.4</v>
      </c>
      <c r="I7599">
        <v>6.9</v>
      </c>
      <c r="J7599">
        <v>4.2</v>
      </c>
      <c r="K7599">
        <v>8.5</v>
      </c>
      <c r="L7599">
        <v>8.6999999999999993</v>
      </c>
      <c r="M7599">
        <v>7.8</v>
      </c>
      <c r="N7599">
        <v>7.8</v>
      </c>
    </row>
    <row r="7600" spans="1:14" x14ac:dyDescent="0.3">
      <c r="A7600" s="1">
        <v>43782</v>
      </c>
      <c r="B7600" s="2">
        <f t="shared" si="119"/>
        <v>14</v>
      </c>
      <c r="C7600">
        <v>9.1999999999999993</v>
      </c>
      <c r="E7600">
        <v>12.2</v>
      </c>
      <c r="F7600">
        <v>6.2</v>
      </c>
      <c r="G7600">
        <v>2.8</v>
      </c>
      <c r="H7600">
        <v>4.4000000000000004</v>
      </c>
      <c r="I7600">
        <v>5.7</v>
      </c>
      <c r="J7600">
        <v>4.8</v>
      </c>
      <c r="K7600">
        <v>8.4</v>
      </c>
      <c r="L7600">
        <v>7.7</v>
      </c>
      <c r="M7600">
        <v>6.8</v>
      </c>
      <c r="N7600">
        <v>6.4</v>
      </c>
    </row>
    <row r="7601" spans="1:14" x14ac:dyDescent="0.3">
      <c r="A7601" s="1">
        <v>43782</v>
      </c>
      <c r="B7601" s="2">
        <f t="shared" si="119"/>
        <v>15</v>
      </c>
      <c r="C7601">
        <v>8.3000000000000007</v>
      </c>
      <c r="E7601">
        <v>12.2</v>
      </c>
      <c r="F7601">
        <v>8.1999999999999993</v>
      </c>
      <c r="G7601">
        <v>4.2</v>
      </c>
      <c r="H7601">
        <v>5.9</v>
      </c>
      <c r="I7601">
        <v>4</v>
      </c>
      <c r="J7601">
        <v>4.8</v>
      </c>
      <c r="K7601">
        <v>6.7</v>
      </c>
      <c r="L7601">
        <v>7.1</v>
      </c>
      <c r="M7601">
        <v>6.4</v>
      </c>
      <c r="N7601">
        <v>6.2</v>
      </c>
    </row>
    <row r="7602" spans="1:14" x14ac:dyDescent="0.3">
      <c r="A7602" s="1">
        <v>43782</v>
      </c>
      <c r="B7602" s="2">
        <f t="shared" si="119"/>
        <v>16</v>
      </c>
      <c r="C7602">
        <v>8.1999999999999993</v>
      </c>
      <c r="E7602">
        <v>8.3000000000000007</v>
      </c>
      <c r="F7602">
        <v>8.1999999999999993</v>
      </c>
      <c r="G7602">
        <v>5.2</v>
      </c>
      <c r="H7602">
        <v>5.9</v>
      </c>
      <c r="I7602">
        <v>4.4000000000000004</v>
      </c>
      <c r="J7602">
        <v>3.6</v>
      </c>
      <c r="K7602">
        <v>7.7</v>
      </c>
      <c r="L7602">
        <v>7.5</v>
      </c>
      <c r="M7602">
        <v>6.2</v>
      </c>
      <c r="N7602">
        <v>8.5</v>
      </c>
    </row>
    <row r="7603" spans="1:14" x14ac:dyDescent="0.3">
      <c r="A7603" s="1">
        <v>43782</v>
      </c>
      <c r="B7603" s="2">
        <f t="shared" si="119"/>
        <v>17</v>
      </c>
      <c r="C7603">
        <v>6.9</v>
      </c>
      <c r="D7603">
        <v>14.9</v>
      </c>
      <c r="E7603">
        <v>5.3</v>
      </c>
      <c r="F7603">
        <v>9.1</v>
      </c>
      <c r="G7603">
        <v>5.9</v>
      </c>
      <c r="H7603">
        <v>4.9000000000000004</v>
      </c>
      <c r="I7603">
        <v>4.8</v>
      </c>
      <c r="J7603">
        <v>3.3</v>
      </c>
      <c r="K7603">
        <v>11.1</v>
      </c>
      <c r="L7603">
        <v>7.5</v>
      </c>
      <c r="M7603">
        <v>6</v>
      </c>
      <c r="N7603">
        <v>6.6</v>
      </c>
    </row>
    <row r="7604" spans="1:14" x14ac:dyDescent="0.3">
      <c r="A7604" s="1">
        <v>43782</v>
      </c>
      <c r="B7604" s="2">
        <f t="shared" si="119"/>
        <v>18</v>
      </c>
      <c r="C7604">
        <v>6.7</v>
      </c>
      <c r="D7604">
        <v>14.9</v>
      </c>
      <c r="E7604">
        <v>4.3</v>
      </c>
      <c r="F7604">
        <v>9.1</v>
      </c>
      <c r="G7604">
        <v>7.2</v>
      </c>
      <c r="H7604">
        <v>5.6</v>
      </c>
      <c r="I7604">
        <v>3.4</v>
      </c>
      <c r="J7604">
        <v>2.1</v>
      </c>
      <c r="K7604">
        <v>8.5</v>
      </c>
      <c r="L7604">
        <v>7.7</v>
      </c>
      <c r="M7604">
        <v>5.5</v>
      </c>
      <c r="N7604">
        <v>6.4</v>
      </c>
    </row>
    <row r="7605" spans="1:14" x14ac:dyDescent="0.3">
      <c r="A7605" s="1">
        <v>43782</v>
      </c>
      <c r="B7605" s="2">
        <f t="shared" si="119"/>
        <v>19</v>
      </c>
      <c r="C7605">
        <v>6.3</v>
      </c>
      <c r="E7605">
        <v>2.1</v>
      </c>
      <c r="F7605">
        <v>5.6</v>
      </c>
      <c r="G7605">
        <v>3.7</v>
      </c>
      <c r="H7605">
        <v>3.6</v>
      </c>
      <c r="I7605">
        <v>4.8</v>
      </c>
      <c r="J7605">
        <v>3</v>
      </c>
      <c r="K7605">
        <v>6.9</v>
      </c>
      <c r="L7605">
        <v>6.4</v>
      </c>
      <c r="M7605">
        <v>4.4000000000000004</v>
      </c>
      <c r="N7605">
        <v>3.1</v>
      </c>
    </row>
    <row r="7606" spans="1:14" x14ac:dyDescent="0.3">
      <c r="A7606" s="1">
        <v>43782</v>
      </c>
      <c r="B7606" s="2">
        <f t="shared" si="119"/>
        <v>20</v>
      </c>
      <c r="C7606">
        <v>4.7</v>
      </c>
      <c r="D7606">
        <v>12.5</v>
      </c>
      <c r="E7606">
        <v>4.4000000000000004</v>
      </c>
      <c r="F7606">
        <v>6.1</v>
      </c>
      <c r="G7606">
        <v>4.8</v>
      </c>
      <c r="H7606">
        <v>3.6</v>
      </c>
      <c r="I7606">
        <v>3.3</v>
      </c>
      <c r="J7606">
        <v>2.9</v>
      </c>
      <c r="K7606">
        <v>4.5</v>
      </c>
      <c r="L7606">
        <v>6.7</v>
      </c>
      <c r="M7606">
        <v>2.2999999999999998</v>
      </c>
      <c r="N7606">
        <v>2.8</v>
      </c>
    </row>
    <row r="7607" spans="1:14" x14ac:dyDescent="0.3">
      <c r="A7607" s="1">
        <v>43782</v>
      </c>
      <c r="B7607" s="2">
        <f t="shared" si="119"/>
        <v>21</v>
      </c>
      <c r="C7607">
        <v>5.5</v>
      </c>
      <c r="D7607">
        <v>14.6</v>
      </c>
      <c r="E7607">
        <v>5.3</v>
      </c>
      <c r="F7607">
        <v>5</v>
      </c>
      <c r="G7607">
        <v>4.9000000000000004</v>
      </c>
      <c r="H7607">
        <v>4.5</v>
      </c>
      <c r="I7607">
        <v>6.2</v>
      </c>
      <c r="J7607">
        <v>4</v>
      </c>
      <c r="K7607">
        <v>5.5</v>
      </c>
      <c r="L7607">
        <v>3.8</v>
      </c>
      <c r="M7607">
        <v>3.3</v>
      </c>
      <c r="N7607">
        <v>2.8</v>
      </c>
    </row>
    <row r="7608" spans="1:14" x14ac:dyDescent="0.3">
      <c r="A7608" s="1">
        <v>43782</v>
      </c>
      <c r="B7608" s="2">
        <f t="shared" si="119"/>
        <v>22</v>
      </c>
      <c r="C7608">
        <v>6.3</v>
      </c>
      <c r="D7608">
        <v>11.7</v>
      </c>
      <c r="E7608">
        <v>6.8</v>
      </c>
      <c r="F7608">
        <v>13.1</v>
      </c>
      <c r="G7608">
        <v>3.6</v>
      </c>
      <c r="H7608">
        <v>2.8</v>
      </c>
      <c r="I7608">
        <v>3.7</v>
      </c>
      <c r="J7608">
        <v>4</v>
      </c>
      <c r="K7608">
        <v>4.5999999999999996</v>
      </c>
      <c r="L7608">
        <v>3.3</v>
      </c>
      <c r="M7608">
        <v>3.3</v>
      </c>
      <c r="N7608">
        <v>2.1</v>
      </c>
    </row>
    <row r="7609" spans="1:14" x14ac:dyDescent="0.3">
      <c r="A7609" s="1">
        <v>43782</v>
      </c>
      <c r="B7609" s="2">
        <f t="shared" si="119"/>
        <v>23</v>
      </c>
      <c r="C7609">
        <v>6.3</v>
      </c>
      <c r="D7609">
        <v>11.5</v>
      </c>
      <c r="E7609">
        <v>6.2</v>
      </c>
      <c r="F7609">
        <v>13.1</v>
      </c>
      <c r="G7609">
        <v>4.7</v>
      </c>
      <c r="H7609">
        <v>2.5</v>
      </c>
      <c r="I7609">
        <v>5.2</v>
      </c>
      <c r="J7609">
        <v>2.9</v>
      </c>
      <c r="K7609">
        <v>3.6</v>
      </c>
      <c r="L7609">
        <v>3.2</v>
      </c>
      <c r="M7609">
        <v>3.3</v>
      </c>
      <c r="N7609">
        <v>1.1000000000000001</v>
      </c>
    </row>
    <row r="7610" spans="1:14" x14ac:dyDescent="0.3">
      <c r="A7610" s="1">
        <v>43783</v>
      </c>
      <c r="B7610" s="2">
        <f t="shared" si="119"/>
        <v>0</v>
      </c>
      <c r="C7610">
        <v>4.9000000000000004</v>
      </c>
      <c r="E7610">
        <v>7.3</v>
      </c>
      <c r="F7610">
        <v>3.6</v>
      </c>
      <c r="G7610">
        <v>7.9</v>
      </c>
      <c r="H7610">
        <v>3.3</v>
      </c>
      <c r="I7610">
        <v>5.4</v>
      </c>
      <c r="J7610">
        <v>5</v>
      </c>
      <c r="K7610">
        <v>2.9</v>
      </c>
      <c r="L7610">
        <v>1.6</v>
      </c>
      <c r="M7610">
        <v>3</v>
      </c>
      <c r="N7610">
        <v>0.6</v>
      </c>
    </row>
    <row r="7611" spans="1:14" x14ac:dyDescent="0.3">
      <c r="A7611" s="1">
        <v>43783</v>
      </c>
      <c r="B7611" s="2">
        <f t="shared" si="119"/>
        <v>1</v>
      </c>
      <c r="C7611">
        <v>4.3</v>
      </c>
      <c r="E7611">
        <v>6.2</v>
      </c>
      <c r="F7611">
        <v>3.6</v>
      </c>
      <c r="G7611">
        <v>6.4</v>
      </c>
      <c r="H7611">
        <v>2</v>
      </c>
      <c r="I7611">
        <v>3</v>
      </c>
      <c r="J7611">
        <v>1.4</v>
      </c>
      <c r="K7611">
        <v>2.1</v>
      </c>
      <c r="L7611">
        <v>1.3</v>
      </c>
      <c r="M7611">
        <v>3.1</v>
      </c>
      <c r="N7611">
        <v>1.4</v>
      </c>
    </row>
    <row r="7612" spans="1:14" x14ac:dyDescent="0.3">
      <c r="A7612" s="1">
        <v>43783</v>
      </c>
      <c r="B7612" s="2">
        <f t="shared" si="119"/>
        <v>2</v>
      </c>
      <c r="C7612">
        <v>4.3</v>
      </c>
      <c r="E7612">
        <v>2.1</v>
      </c>
      <c r="F7612">
        <v>2.4</v>
      </c>
      <c r="G7612">
        <v>4</v>
      </c>
      <c r="H7612">
        <v>3.6</v>
      </c>
      <c r="I7612">
        <v>2.7</v>
      </c>
      <c r="J7612">
        <v>1.9</v>
      </c>
      <c r="K7612">
        <v>3.3</v>
      </c>
      <c r="L7612">
        <v>6.9</v>
      </c>
      <c r="M7612">
        <v>2.2000000000000002</v>
      </c>
      <c r="N7612">
        <v>1.3</v>
      </c>
    </row>
    <row r="7613" spans="1:14" x14ac:dyDescent="0.3">
      <c r="A7613" s="1">
        <v>43783</v>
      </c>
      <c r="B7613" s="2">
        <f t="shared" si="119"/>
        <v>3</v>
      </c>
      <c r="C7613">
        <v>5.6</v>
      </c>
      <c r="E7613">
        <v>1.8</v>
      </c>
      <c r="F7613">
        <v>4.2</v>
      </c>
      <c r="G7613">
        <v>3.6</v>
      </c>
      <c r="H7613">
        <v>2.8</v>
      </c>
      <c r="I7613">
        <v>2.1</v>
      </c>
      <c r="J7613">
        <v>1.9</v>
      </c>
      <c r="K7613">
        <v>5.4</v>
      </c>
      <c r="L7613">
        <v>6.9</v>
      </c>
      <c r="M7613">
        <v>2.8</v>
      </c>
      <c r="N7613">
        <v>4.2</v>
      </c>
    </row>
    <row r="7614" spans="1:14" x14ac:dyDescent="0.3">
      <c r="A7614" s="1">
        <v>43783</v>
      </c>
      <c r="B7614" s="2">
        <f t="shared" si="119"/>
        <v>4</v>
      </c>
      <c r="C7614">
        <v>13.7</v>
      </c>
      <c r="E7614">
        <v>6.3</v>
      </c>
      <c r="F7614">
        <v>5.0999999999999996</v>
      </c>
      <c r="G7614">
        <v>1.7</v>
      </c>
      <c r="H7614">
        <v>1.3</v>
      </c>
      <c r="I7614">
        <v>8.5</v>
      </c>
      <c r="J7614">
        <v>1.8</v>
      </c>
      <c r="K7614">
        <v>5.4</v>
      </c>
      <c r="L7614">
        <v>9.4</v>
      </c>
      <c r="M7614">
        <v>4.5999999999999996</v>
      </c>
      <c r="N7614">
        <v>4.9000000000000004</v>
      </c>
    </row>
    <row r="7615" spans="1:14" x14ac:dyDescent="0.3">
      <c r="A7615" s="1">
        <v>43783</v>
      </c>
      <c r="B7615" s="2">
        <f t="shared" si="119"/>
        <v>5</v>
      </c>
      <c r="C7615">
        <v>6.4</v>
      </c>
      <c r="D7615">
        <v>5.4</v>
      </c>
      <c r="E7615">
        <v>6.3</v>
      </c>
      <c r="F7615">
        <v>5.8</v>
      </c>
      <c r="G7615">
        <v>0.7</v>
      </c>
      <c r="H7615">
        <v>1.2</v>
      </c>
      <c r="I7615">
        <v>6.2</v>
      </c>
      <c r="J7615">
        <v>2.5</v>
      </c>
      <c r="K7615">
        <v>5.2</v>
      </c>
      <c r="L7615">
        <v>4.5</v>
      </c>
      <c r="M7615">
        <v>4.7</v>
      </c>
      <c r="N7615">
        <v>4.9000000000000004</v>
      </c>
    </row>
    <row r="7616" spans="1:14" x14ac:dyDescent="0.3">
      <c r="A7616" s="1">
        <v>43783</v>
      </c>
      <c r="B7616" s="2">
        <f t="shared" si="119"/>
        <v>6</v>
      </c>
      <c r="C7616">
        <v>2.5</v>
      </c>
      <c r="D7616">
        <v>7.7</v>
      </c>
      <c r="E7616">
        <v>4.3</v>
      </c>
      <c r="F7616">
        <v>4.7</v>
      </c>
      <c r="G7616">
        <v>1.7</v>
      </c>
      <c r="H7616">
        <v>1.8</v>
      </c>
      <c r="I7616">
        <v>3.3</v>
      </c>
      <c r="J7616">
        <v>2.4</v>
      </c>
      <c r="K7616">
        <v>4.9000000000000004</v>
      </c>
      <c r="L7616">
        <v>3.7</v>
      </c>
      <c r="M7616">
        <v>5.8</v>
      </c>
      <c r="N7616">
        <v>3.4</v>
      </c>
    </row>
    <row r="7617" spans="1:14" x14ac:dyDescent="0.3">
      <c r="A7617" s="1">
        <v>43783</v>
      </c>
      <c r="B7617" s="2">
        <f t="shared" si="119"/>
        <v>7</v>
      </c>
      <c r="C7617">
        <v>2.6</v>
      </c>
      <c r="D7617">
        <v>7.7</v>
      </c>
      <c r="E7617">
        <v>6.1</v>
      </c>
      <c r="F7617">
        <v>3.3</v>
      </c>
      <c r="G7617">
        <v>3.6</v>
      </c>
      <c r="H7617">
        <v>1.9</v>
      </c>
      <c r="I7617">
        <v>2.2999999999999998</v>
      </c>
      <c r="J7617">
        <v>2.4</v>
      </c>
      <c r="K7617">
        <v>4.7</v>
      </c>
      <c r="L7617">
        <v>2.5</v>
      </c>
      <c r="M7617">
        <v>5.8</v>
      </c>
      <c r="N7617">
        <v>3.2</v>
      </c>
    </row>
    <row r="7618" spans="1:14" x14ac:dyDescent="0.3">
      <c r="A7618" s="1">
        <v>43783</v>
      </c>
      <c r="B7618" s="2">
        <f t="shared" si="119"/>
        <v>8</v>
      </c>
      <c r="C7618">
        <v>4.2</v>
      </c>
      <c r="D7618">
        <v>5.0999999999999996</v>
      </c>
      <c r="E7618">
        <v>4.5</v>
      </c>
      <c r="F7618">
        <v>3.3</v>
      </c>
      <c r="G7618">
        <v>3.8</v>
      </c>
      <c r="H7618">
        <v>2.6</v>
      </c>
      <c r="I7618">
        <v>2.2999999999999998</v>
      </c>
      <c r="J7618">
        <v>2.2999999999999998</v>
      </c>
      <c r="K7618">
        <v>4.4000000000000004</v>
      </c>
      <c r="L7618">
        <v>1.4</v>
      </c>
      <c r="M7618">
        <v>6</v>
      </c>
      <c r="N7618">
        <v>2.5</v>
      </c>
    </row>
    <row r="7619" spans="1:14" x14ac:dyDescent="0.3">
      <c r="A7619" s="1">
        <v>43783</v>
      </c>
      <c r="B7619" s="2">
        <f t="shared" si="119"/>
        <v>9</v>
      </c>
      <c r="C7619">
        <v>4.2</v>
      </c>
      <c r="D7619">
        <v>4.8</v>
      </c>
      <c r="E7619">
        <v>3.7</v>
      </c>
      <c r="F7619">
        <v>3.3</v>
      </c>
      <c r="G7619">
        <v>1.5</v>
      </c>
      <c r="H7619">
        <v>3.1</v>
      </c>
      <c r="I7619">
        <v>3.5</v>
      </c>
      <c r="J7619">
        <v>2.1</v>
      </c>
      <c r="K7619">
        <v>3.3</v>
      </c>
      <c r="L7619">
        <v>1.4</v>
      </c>
      <c r="M7619">
        <v>5.5</v>
      </c>
      <c r="N7619">
        <v>1.2</v>
      </c>
    </row>
    <row r="7620" spans="1:14" x14ac:dyDescent="0.3">
      <c r="A7620" s="1">
        <v>43783</v>
      </c>
      <c r="B7620" s="2">
        <f t="shared" si="119"/>
        <v>10</v>
      </c>
      <c r="C7620">
        <v>3.2</v>
      </c>
      <c r="E7620">
        <v>4.5999999999999996</v>
      </c>
      <c r="F7620">
        <v>5.6</v>
      </c>
      <c r="G7620">
        <v>3.6</v>
      </c>
      <c r="H7620">
        <v>2.5</v>
      </c>
      <c r="I7620">
        <v>3.6</v>
      </c>
      <c r="J7620">
        <v>3.1</v>
      </c>
      <c r="K7620">
        <v>3.3</v>
      </c>
      <c r="L7620">
        <v>1.6</v>
      </c>
      <c r="M7620">
        <v>4.3</v>
      </c>
      <c r="N7620">
        <v>1.3</v>
      </c>
    </row>
    <row r="7621" spans="1:14" x14ac:dyDescent="0.3">
      <c r="A7621" s="1">
        <v>43783</v>
      </c>
      <c r="B7621" s="2">
        <f t="shared" si="119"/>
        <v>11</v>
      </c>
      <c r="C7621">
        <v>3</v>
      </c>
      <c r="D7621">
        <v>7.8</v>
      </c>
      <c r="E7621">
        <v>4.9000000000000004</v>
      </c>
      <c r="F7621">
        <v>4.5999999999999996</v>
      </c>
      <c r="G7621">
        <v>4.8</v>
      </c>
      <c r="H7621">
        <v>2.7</v>
      </c>
      <c r="I7621">
        <v>6.3</v>
      </c>
      <c r="J7621">
        <v>3.1</v>
      </c>
      <c r="K7621">
        <v>3.1</v>
      </c>
      <c r="L7621">
        <v>5</v>
      </c>
      <c r="M7621">
        <v>3.9</v>
      </c>
      <c r="N7621">
        <v>2.1</v>
      </c>
    </row>
    <row r="7622" spans="1:14" x14ac:dyDescent="0.3">
      <c r="A7622" s="1">
        <v>43783</v>
      </c>
      <c r="B7622" s="2">
        <f t="shared" si="119"/>
        <v>12</v>
      </c>
      <c r="C7622">
        <v>4.3</v>
      </c>
      <c r="E7622">
        <v>5.2</v>
      </c>
      <c r="F7622">
        <v>5.7</v>
      </c>
      <c r="G7622">
        <v>6.5</v>
      </c>
      <c r="H7622">
        <v>3.5</v>
      </c>
      <c r="I7622">
        <v>6.3</v>
      </c>
      <c r="J7622">
        <v>1.6</v>
      </c>
      <c r="K7622">
        <v>5.0999999999999996</v>
      </c>
      <c r="L7622">
        <v>6</v>
      </c>
      <c r="M7622">
        <v>2.7</v>
      </c>
      <c r="N7622">
        <v>3.1</v>
      </c>
    </row>
    <row r="7623" spans="1:14" x14ac:dyDescent="0.3">
      <c r="A7623" s="1">
        <v>43783</v>
      </c>
      <c r="B7623" s="2">
        <f t="shared" si="119"/>
        <v>13</v>
      </c>
      <c r="C7623">
        <v>7</v>
      </c>
      <c r="D7623">
        <v>7.1</v>
      </c>
      <c r="E7623">
        <v>7.9</v>
      </c>
      <c r="F7623">
        <v>6.8</v>
      </c>
      <c r="G7623">
        <v>8</v>
      </c>
      <c r="H7623">
        <v>5</v>
      </c>
      <c r="I7623">
        <v>6.4</v>
      </c>
      <c r="J7623">
        <v>2.8</v>
      </c>
      <c r="K7623">
        <v>7.6</v>
      </c>
      <c r="L7623">
        <v>5.9</v>
      </c>
      <c r="M7623">
        <v>2.6</v>
      </c>
      <c r="N7623">
        <v>4.7</v>
      </c>
    </row>
    <row r="7624" spans="1:14" x14ac:dyDescent="0.3">
      <c r="A7624" s="1">
        <v>43783</v>
      </c>
      <c r="B7624" s="2">
        <f t="shared" si="119"/>
        <v>14</v>
      </c>
      <c r="C7624">
        <v>7.7</v>
      </c>
      <c r="E7624">
        <v>7.8</v>
      </c>
      <c r="F7624">
        <v>7.5</v>
      </c>
      <c r="G7624">
        <v>8.8000000000000007</v>
      </c>
      <c r="H7624">
        <v>3.2</v>
      </c>
      <c r="I7624">
        <v>5.5</v>
      </c>
      <c r="J7624">
        <v>2.8</v>
      </c>
      <c r="K7624">
        <v>8.1999999999999993</v>
      </c>
      <c r="L7624">
        <v>5.9</v>
      </c>
      <c r="M7624">
        <v>2.8</v>
      </c>
      <c r="N7624">
        <v>5.5</v>
      </c>
    </row>
    <row r="7625" spans="1:14" x14ac:dyDescent="0.3">
      <c r="A7625" s="1">
        <v>43783</v>
      </c>
      <c r="B7625" s="2">
        <f t="shared" si="119"/>
        <v>15</v>
      </c>
      <c r="C7625">
        <v>8.6</v>
      </c>
      <c r="E7625">
        <v>8.8000000000000007</v>
      </c>
      <c r="F7625">
        <v>7.5</v>
      </c>
      <c r="G7625">
        <v>8.8000000000000007</v>
      </c>
      <c r="H7625">
        <v>2.5</v>
      </c>
      <c r="I7625">
        <v>6.2</v>
      </c>
      <c r="J7625">
        <v>3.9</v>
      </c>
      <c r="K7625">
        <v>7.7</v>
      </c>
      <c r="L7625">
        <v>9.6</v>
      </c>
      <c r="M7625">
        <v>5</v>
      </c>
      <c r="N7625">
        <v>6.1</v>
      </c>
    </row>
    <row r="7626" spans="1:14" x14ac:dyDescent="0.3">
      <c r="A7626" s="1">
        <v>43783</v>
      </c>
      <c r="B7626" s="2">
        <f t="shared" si="119"/>
        <v>16</v>
      </c>
      <c r="C7626">
        <v>8.3000000000000007</v>
      </c>
      <c r="D7626">
        <v>12.1</v>
      </c>
      <c r="E7626">
        <v>8</v>
      </c>
      <c r="F7626">
        <v>8.4</v>
      </c>
      <c r="G7626">
        <v>9.1</v>
      </c>
      <c r="H7626">
        <v>4.0999999999999996</v>
      </c>
      <c r="I7626">
        <v>7.8</v>
      </c>
      <c r="J7626">
        <v>10</v>
      </c>
      <c r="K7626">
        <v>8.9</v>
      </c>
      <c r="L7626">
        <v>10.3</v>
      </c>
      <c r="M7626">
        <v>7.4</v>
      </c>
      <c r="N7626">
        <v>7.3</v>
      </c>
    </row>
    <row r="7627" spans="1:14" x14ac:dyDescent="0.3">
      <c r="A7627" s="1">
        <v>43783</v>
      </c>
      <c r="B7627" s="2">
        <f t="shared" si="119"/>
        <v>17</v>
      </c>
      <c r="C7627">
        <v>9.6</v>
      </c>
      <c r="D7627">
        <v>6.8</v>
      </c>
      <c r="E7627">
        <v>10.199999999999999</v>
      </c>
      <c r="F7627">
        <v>8.1</v>
      </c>
      <c r="G7627">
        <v>7.1</v>
      </c>
      <c r="H7627">
        <v>6.2</v>
      </c>
      <c r="I7627">
        <v>9.1</v>
      </c>
      <c r="J7627">
        <v>10</v>
      </c>
      <c r="K7627">
        <v>8.5</v>
      </c>
      <c r="L7627">
        <v>9.6999999999999993</v>
      </c>
      <c r="M7627">
        <v>7.7</v>
      </c>
      <c r="N7627">
        <v>6.8</v>
      </c>
    </row>
    <row r="7628" spans="1:14" x14ac:dyDescent="0.3">
      <c r="A7628" s="1">
        <v>43783</v>
      </c>
      <c r="B7628" s="2">
        <f t="shared" si="119"/>
        <v>18</v>
      </c>
      <c r="C7628">
        <v>9.8000000000000007</v>
      </c>
      <c r="E7628">
        <v>11.7</v>
      </c>
      <c r="F7628">
        <v>9.6</v>
      </c>
      <c r="G7628">
        <v>6.8</v>
      </c>
      <c r="H7628">
        <v>6.2</v>
      </c>
      <c r="I7628">
        <v>7.8</v>
      </c>
      <c r="J7628">
        <v>4.8</v>
      </c>
      <c r="K7628">
        <v>9</v>
      </c>
      <c r="L7628">
        <v>11.1</v>
      </c>
      <c r="M7628">
        <v>7.3</v>
      </c>
      <c r="N7628">
        <v>9.6</v>
      </c>
    </row>
    <row r="7629" spans="1:14" x14ac:dyDescent="0.3">
      <c r="A7629" s="1">
        <v>43783</v>
      </c>
      <c r="B7629" s="2">
        <f t="shared" si="119"/>
        <v>19</v>
      </c>
      <c r="C7629">
        <v>8.6</v>
      </c>
      <c r="D7629">
        <v>9.6</v>
      </c>
      <c r="E7629">
        <v>11.7</v>
      </c>
      <c r="F7629">
        <v>12.8</v>
      </c>
      <c r="G7629">
        <v>6.9</v>
      </c>
      <c r="H7629">
        <v>8.8000000000000007</v>
      </c>
      <c r="I7629">
        <v>8.1</v>
      </c>
      <c r="J7629">
        <v>5.9</v>
      </c>
      <c r="K7629">
        <v>9</v>
      </c>
      <c r="L7629">
        <v>10.8</v>
      </c>
      <c r="M7629">
        <v>8</v>
      </c>
      <c r="N7629">
        <v>10.3</v>
      </c>
    </row>
    <row r="7630" spans="1:14" x14ac:dyDescent="0.3">
      <c r="A7630" s="1">
        <v>43783</v>
      </c>
      <c r="B7630" s="2">
        <f t="shared" si="119"/>
        <v>20</v>
      </c>
      <c r="C7630">
        <v>9</v>
      </c>
      <c r="E7630">
        <v>11.6</v>
      </c>
      <c r="F7630">
        <v>11.6</v>
      </c>
      <c r="G7630">
        <v>7.1</v>
      </c>
      <c r="H7630">
        <v>5.0999999999999996</v>
      </c>
      <c r="I7630">
        <v>9.3000000000000007</v>
      </c>
      <c r="J7630">
        <v>7.6</v>
      </c>
      <c r="K7630">
        <v>9.6999999999999993</v>
      </c>
      <c r="L7630">
        <v>11.4</v>
      </c>
      <c r="M7630">
        <v>7.4</v>
      </c>
      <c r="N7630">
        <v>9.5</v>
      </c>
    </row>
    <row r="7631" spans="1:14" x14ac:dyDescent="0.3">
      <c r="A7631" s="1">
        <v>43783</v>
      </c>
      <c r="B7631" s="2">
        <f t="shared" si="119"/>
        <v>21</v>
      </c>
      <c r="C7631">
        <v>9.9</v>
      </c>
      <c r="D7631">
        <v>12.3</v>
      </c>
      <c r="E7631">
        <v>11.6</v>
      </c>
      <c r="F7631">
        <v>12.8</v>
      </c>
      <c r="G7631">
        <v>5.6</v>
      </c>
      <c r="H7631">
        <v>6.7</v>
      </c>
      <c r="I7631">
        <v>5.9</v>
      </c>
      <c r="J7631">
        <v>7.8</v>
      </c>
      <c r="K7631">
        <v>10</v>
      </c>
      <c r="L7631">
        <v>9.4</v>
      </c>
      <c r="M7631">
        <v>7.1</v>
      </c>
      <c r="N7631">
        <v>8.5</v>
      </c>
    </row>
    <row r="7632" spans="1:14" x14ac:dyDescent="0.3">
      <c r="A7632" s="1">
        <v>43783</v>
      </c>
      <c r="B7632" s="2">
        <f t="shared" si="119"/>
        <v>22</v>
      </c>
      <c r="C7632">
        <v>9.9</v>
      </c>
      <c r="D7632">
        <v>12.3</v>
      </c>
      <c r="E7632">
        <v>8</v>
      </c>
      <c r="F7632">
        <v>12.8</v>
      </c>
      <c r="G7632">
        <v>6.7</v>
      </c>
      <c r="H7632">
        <v>4</v>
      </c>
      <c r="I7632">
        <v>4</v>
      </c>
      <c r="J7632">
        <v>7</v>
      </c>
      <c r="K7632">
        <v>7.5</v>
      </c>
      <c r="L7632">
        <v>8.1</v>
      </c>
      <c r="M7632">
        <v>9.3000000000000007</v>
      </c>
      <c r="N7632">
        <v>4.7</v>
      </c>
    </row>
    <row r="7633" spans="1:14" x14ac:dyDescent="0.3">
      <c r="A7633" s="1">
        <v>43783</v>
      </c>
      <c r="B7633" s="2">
        <f t="shared" si="119"/>
        <v>23</v>
      </c>
      <c r="C7633">
        <v>4.8</v>
      </c>
      <c r="E7633">
        <v>7.7</v>
      </c>
      <c r="F7633">
        <v>13</v>
      </c>
      <c r="G7633">
        <v>6.7</v>
      </c>
      <c r="H7633">
        <v>3.4</v>
      </c>
      <c r="I7633">
        <v>4.3</v>
      </c>
      <c r="J7633">
        <v>3.1</v>
      </c>
      <c r="K7633">
        <v>5.3</v>
      </c>
      <c r="L7633">
        <v>6</v>
      </c>
      <c r="M7633">
        <v>5.8</v>
      </c>
      <c r="N7633">
        <v>4.2</v>
      </c>
    </row>
    <row r="7634" spans="1:14" x14ac:dyDescent="0.3">
      <c r="A7634" s="1">
        <v>43784</v>
      </c>
      <c r="B7634" s="2">
        <f t="shared" si="119"/>
        <v>0</v>
      </c>
      <c r="C7634">
        <v>7.1</v>
      </c>
      <c r="E7634">
        <v>7.1</v>
      </c>
      <c r="F7634">
        <v>13.9</v>
      </c>
      <c r="G7634">
        <v>7.9</v>
      </c>
      <c r="H7634">
        <v>3.6</v>
      </c>
      <c r="I7634">
        <v>4.3</v>
      </c>
      <c r="J7634">
        <v>4.4000000000000004</v>
      </c>
      <c r="K7634">
        <v>4.5</v>
      </c>
      <c r="L7634">
        <v>6.2</v>
      </c>
      <c r="M7634">
        <v>3.2</v>
      </c>
      <c r="N7634">
        <v>2.2000000000000002</v>
      </c>
    </row>
    <row r="7635" spans="1:14" x14ac:dyDescent="0.3">
      <c r="A7635" s="1">
        <v>43784</v>
      </c>
      <c r="B7635" s="2">
        <f t="shared" si="119"/>
        <v>1</v>
      </c>
      <c r="C7635">
        <v>8.6999999999999993</v>
      </c>
      <c r="E7635">
        <v>8.4</v>
      </c>
      <c r="F7635">
        <v>11.6</v>
      </c>
      <c r="G7635">
        <v>7.8</v>
      </c>
      <c r="H7635">
        <v>3</v>
      </c>
      <c r="I7635">
        <v>6</v>
      </c>
      <c r="J7635">
        <v>3.9</v>
      </c>
      <c r="K7635">
        <v>4.9000000000000004</v>
      </c>
      <c r="L7635">
        <v>5.8</v>
      </c>
      <c r="M7635">
        <v>3.2</v>
      </c>
      <c r="N7635">
        <v>2.9</v>
      </c>
    </row>
    <row r="7636" spans="1:14" x14ac:dyDescent="0.3">
      <c r="A7636" s="1">
        <v>43784</v>
      </c>
      <c r="B7636" s="2">
        <f t="shared" si="119"/>
        <v>2</v>
      </c>
      <c r="C7636">
        <v>8.6999999999999993</v>
      </c>
      <c r="E7636">
        <v>8.5</v>
      </c>
      <c r="F7636">
        <v>13.8</v>
      </c>
      <c r="G7636">
        <v>5.8</v>
      </c>
      <c r="H7636">
        <v>3.1</v>
      </c>
      <c r="I7636">
        <v>3.8</v>
      </c>
      <c r="J7636">
        <v>3</v>
      </c>
      <c r="K7636">
        <v>3.5</v>
      </c>
      <c r="L7636">
        <v>5.8</v>
      </c>
      <c r="M7636">
        <v>2.9</v>
      </c>
      <c r="N7636">
        <v>4</v>
      </c>
    </row>
    <row r="7637" spans="1:14" x14ac:dyDescent="0.3">
      <c r="A7637" s="1">
        <v>43784</v>
      </c>
      <c r="B7637" s="2">
        <f t="shared" si="119"/>
        <v>3</v>
      </c>
      <c r="C7637">
        <v>8.8000000000000007</v>
      </c>
      <c r="D7637">
        <v>9.6999999999999993</v>
      </c>
      <c r="E7637">
        <v>10</v>
      </c>
      <c r="F7637">
        <v>12.2</v>
      </c>
      <c r="G7637">
        <v>6.5</v>
      </c>
      <c r="H7637">
        <v>3.1</v>
      </c>
      <c r="I7637">
        <v>7.5</v>
      </c>
      <c r="J7637">
        <v>3.2</v>
      </c>
      <c r="K7637">
        <v>6.5</v>
      </c>
      <c r="L7637">
        <v>6</v>
      </c>
      <c r="M7637">
        <v>2.5</v>
      </c>
      <c r="N7637">
        <v>4.7</v>
      </c>
    </row>
    <row r="7638" spans="1:14" x14ac:dyDescent="0.3">
      <c r="A7638" s="1">
        <v>43784</v>
      </c>
      <c r="B7638" s="2">
        <f t="shared" si="119"/>
        <v>4</v>
      </c>
      <c r="C7638">
        <v>11</v>
      </c>
      <c r="D7638">
        <v>10</v>
      </c>
      <c r="E7638">
        <v>10</v>
      </c>
      <c r="F7638">
        <v>12.9</v>
      </c>
      <c r="G7638">
        <v>6.3</v>
      </c>
      <c r="H7638">
        <v>2.4</v>
      </c>
      <c r="I7638">
        <v>9.1999999999999993</v>
      </c>
      <c r="J7638">
        <v>4.5999999999999996</v>
      </c>
      <c r="K7638">
        <v>5.5</v>
      </c>
      <c r="L7638">
        <v>6.9</v>
      </c>
      <c r="M7638">
        <v>3.2</v>
      </c>
      <c r="N7638">
        <v>3.8</v>
      </c>
    </row>
    <row r="7639" spans="1:14" x14ac:dyDescent="0.3">
      <c r="A7639" s="1">
        <v>43784</v>
      </c>
      <c r="B7639" s="2">
        <f t="shared" si="119"/>
        <v>5</v>
      </c>
      <c r="C7639">
        <v>7.8</v>
      </c>
      <c r="D7639">
        <v>12.8</v>
      </c>
      <c r="E7639">
        <v>10.6</v>
      </c>
      <c r="F7639">
        <v>10.9</v>
      </c>
      <c r="G7639">
        <v>5.2</v>
      </c>
      <c r="H7639">
        <v>5.8</v>
      </c>
      <c r="I7639">
        <v>5</v>
      </c>
      <c r="J7639">
        <v>6.7</v>
      </c>
      <c r="K7639">
        <v>6.4</v>
      </c>
      <c r="L7639">
        <v>6.4</v>
      </c>
      <c r="M7639">
        <v>4.4000000000000004</v>
      </c>
      <c r="N7639">
        <v>5.2</v>
      </c>
    </row>
    <row r="7640" spans="1:14" x14ac:dyDescent="0.3">
      <c r="A7640" s="1">
        <v>43784</v>
      </c>
      <c r="B7640" s="2">
        <f t="shared" si="119"/>
        <v>6</v>
      </c>
      <c r="C7640">
        <v>8</v>
      </c>
      <c r="D7640">
        <v>13.1</v>
      </c>
      <c r="E7640">
        <v>10.4</v>
      </c>
      <c r="F7640">
        <v>11.8</v>
      </c>
      <c r="G7640">
        <v>5.7</v>
      </c>
      <c r="H7640">
        <v>5.3</v>
      </c>
      <c r="I7640">
        <v>3.1</v>
      </c>
      <c r="J7640">
        <v>6.1</v>
      </c>
      <c r="K7640">
        <v>7.8</v>
      </c>
      <c r="L7640">
        <v>6.5</v>
      </c>
      <c r="M7640">
        <v>3.7</v>
      </c>
      <c r="N7640">
        <v>5.4</v>
      </c>
    </row>
    <row r="7641" spans="1:14" x14ac:dyDescent="0.3">
      <c r="A7641" s="1">
        <v>43784</v>
      </c>
      <c r="B7641" s="2">
        <f t="shared" si="119"/>
        <v>7</v>
      </c>
      <c r="C7641">
        <v>7</v>
      </c>
      <c r="D7641">
        <v>12.2</v>
      </c>
      <c r="E7641">
        <v>10.3</v>
      </c>
      <c r="F7641">
        <v>10.4</v>
      </c>
      <c r="G7641">
        <v>5.5</v>
      </c>
      <c r="H7641">
        <v>4.3</v>
      </c>
      <c r="I7641">
        <v>3.4</v>
      </c>
      <c r="J7641">
        <v>6.3</v>
      </c>
      <c r="K7641">
        <v>8</v>
      </c>
      <c r="L7641">
        <v>4.4000000000000004</v>
      </c>
      <c r="M7641">
        <v>4.7</v>
      </c>
      <c r="N7641">
        <v>5.4</v>
      </c>
    </row>
    <row r="7642" spans="1:14" x14ac:dyDescent="0.3">
      <c r="A7642" s="1">
        <v>43784</v>
      </c>
      <c r="B7642" s="2">
        <f t="shared" si="119"/>
        <v>8</v>
      </c>
      <c r="C7642">
        <v>6.2</v>
      </c>
      <c r="D7642">
        <v>11.9</v>
      </c>
      <c r="E7642">
        <v>7.7</v>
      </c>
      <c r="F7642">
        <v>9.1999999999999993</v>
      </c>
      <c r="G7642">
        <v>3.6</v>
      </c>
      <c r="H7642">
        <v>6.1</v>
      </c>
      <c r="I7642">
        <v>4.4000000000000004</v>
      </c>
      <c r="J7642">
        <v>6.1</v>
      </c>
      <c r="K7642">
        <v>6.8</v>
      </c>
      <c r="L7642">
        <v>4.3</v>
      </c>
      <c r="M7642">
        <v>3.9</v>
      </c>
      <c r="N7642">
        <v>2.9</v>
      </c>
    </row>
    <row r="7643" spans="1:14" x14ac:dyDescent="0.3">
      <c r="A7643" s="1">
        <v>43784</v>
      </c>
      <c r="B7643" s="2">
        <f t="shared" ref="B7643:B7706" si="120">IF(A7643=A7642,B7642+1,0+B7619)</f>
        <v>9</v>
      </c>
      <c r="C7643">
        <v>5.5</v>
      </c>
      <c r="D7643">
        <v>12.2</v>
      </c>
      <c r="E7643">
        <v>7.6</v>
      </c>
      <c r="F7643">
        <v>7.7</v>
      </c>
      <c r="G7643">
        <v>3.5</v>
      </c>
      <c r="H7643">
        <v>7</v>
      </c>
      <c r="I7643">
        <v>6.5</v>
      </c>
      <c r="J7643">
        <v>5.2</v>
      </c>
      <c r="K7643">
        <v>5.3</v>
      </c>
      <c r="L7643">
        <v>3.5</v>
      </c>
      <c r="M7643">
        <v>2.2999999999999998</v>
      </c>
      <c r="N7643">
        <v>1.6</v>
      </c>
    </row>
    <row r="7644" spans="1:14" x14ac:dyDescent="0.3">
      <c r="A7644" s="1">
        <v>43784</v>
      </c>
      <c r="B7644" s="2">
        <f t="shared" si="120"/>
        <v>10</v>
      </c>
      <c r="C7644">
        <v>6.9</v>
      </c>
      <c r="D7644">
        <v>13</v>
      </c>
      <c r="E7644">
        <v>8.5</v>
      </c>
      <c r="F7644">
        <v>8</v>
      </c>
      <c r="G7644">
        <v>5.3</v>
      </c>
      <c r="H7644">
        <v>5.3</v>
      </c>
      <c r="I7644">
        <v>6.9</v>
      </c>
      <c r="J7644">
        <v>4.8</v>
      </c>
      <c r="K7644">
        <v>5.6</v>
      </c>
      <c r="L7644">
        <v>5.4</v>
      </c>
      <c r="M7644">
        <v>1.4</v>
      </c>
      <c r="N7644">
        <v>2.5</v>
      </c>
    </row>
    <row r="7645" spans="1:14" x14ac:dyDescent="0.3">
      <c r="A7645" s="1">
        <v>43784</v>
      </c>
      <c r="B7645" s="2">
        <f t="shared" si="120"/>
        <v>11</v>
      </c>
      <c r="C7645">
        <v>8.4</v>
      </c>
      <c r="D7645">
        <v>13</v>
      </c>
      <c r="E7645">
        <v>8.8000000000000007</v>
      </c>
      <c r="F7645">
        <v>8</v>
      </c>
      <c r="G7645">
        <v>6</v>
      </c>
      <c r="H7645">
        <v>4.5</v>
      </c>
      <c r="I7645">
        <v>6.9</v>
      </c>
      <c r="J7645">
        <v>6.4</v>
      </c>
      <c r="K7645">
        <v>5.8</v>
      </c>
      <c r="L7645">
        <v>6.5</v>
      </c>
      <c r="M7645">
        <v>3.2</v>
      </c>
      <c r="N7645">
        <v>3.5</v>
      </c>
    </row>
    <row r="7646" spans="1:14" x14ac:dyDescent="0.3">
      <c r="A7646" s="1">
        <v>43784</v>
      </c>
      <c r="B7646" s="2">
        <f t="shared" si="120"/>
        <v>12</v>
      </c>
      <c r="C7646">
        <v>8.1999999999999993</v>
      </c>
      <c r="D7646">
        <v>10.7</v>
      </c>
      <c r="E7646">
        <v>9.3000000000000007</v>
      </c>
      <c r="F7646">
        <v>8.1</v>
      </c>
      <c r="G7646">
        <v>6.6</v>
      </c>
      <c r="H7646">
        <v>5.4</v>
      </c>
      <c r="I7646">
        <v>7.4</v>
      </c>
      <c r="J7646">
        <v>6.6</v>
      </c>
      <c r="K7646">
        <v>6.5</v>
      </c>
      <c r="L7646">
        <v>8</v>
      </c>
      <c r="M7646">
        <v>4.5999999999999996</v>
      </c>
      <c r="N7646">
        <v>4.2</v>
      </c>
    </row>
    <row r="7647" spans="1:14" x14ac:dyDescent="0.3">
      <c r="A7647" s="1">
        <v>43784</v>
      </c>
      <c r="B7647" s="2">
        <f t="shared" si="120"/>
        <v>13</v>
      </c>
      <c r="C7647">
        <v>8.1</v>
      </c>
      <c r="D7647">
        <v>11.1</v>
      </c>
      <c r="E7647">
        <v>9.1999999999999993</v>
      </c>
      <c r="F7647">
        <v>8.4</v>
      </c>
      <c r="G7647">
        <v>6.8</v>
      </c>
      <c r="H7647">
        <v>5.3</v>
      </c>
      <c r="I7647">
        <v>6.9</v>
      </c>
      <c r="J7647">
        <v>7.5</v>
      </c>
      <c r="K7647">
        <v>6.5</v>
      </c>
      <c r="L7647">
        <v>8</v>
      </c>
      <c r="M7647">
        <v>6.1</v>
      </c>
      <c r="N7647">
        <v>5.0999999999999996</v>
      </c>
    </row>
    <row r="7648" spans="1:14" x14ac:dyDescent="0.3">
      <c r="A7648" s="1">
        <v>43784</v>
      </c>
      <c r="B7648" s="2">
        <f t="shared" si="120"/>
        <v>14</v>
      </c>
      <c r="C7648">
        <v>8.9</v>
      </c>
      <c r="D7648">
        <v>10.4</v>
      </c>
      <c r="E7648">
        <v>9.8000000000000007</v>
      </c>
      <c r="F7648">
        <v>7.2</v>
      </c>
      <c r="G7648">
        <v>7.1</v>
      </c>
      <c r="H7648">
        <v>5.7</v>
      </c>
      <c r="I7648">
        <v>7.1</v>
      </c>
      <c r="J7648">
        <v>7.5</v>
      </c>
      <c r="K7648">
        <v>7.4</v>
      </c>
      <c r="L7648">
        <v>8</v>
      </c>
      <c r="M7648">
        <v>4.4000000000000004</v>
      </c>
      <c r="N7648">
        <v>5.4</v>
      </c>
    </row>
    <row r="7649" spans="1:14" x14ac:dyDescent="0.3">
      <c r="A7649" s="1">
        <v>43784</v>
      </c>
      <c r="B7649" s="2">
        <f t="shared" si="120"/>
        <v>15</v>
      </c>
      <c r="C7649">
        <v>9.3000000000000007</v>
      </c>
      <c r="D7649">
        <v>12.7</v>
      </c>
      <c r="E7649">
        <v>9.8000000000000007</v>
      </c>
      <c r="F7649">
        <v>8.1</v>
      </c>
      <c r="G7649">
        <v>6</v>
      </c>
      <c r="H7649">
        <v>6.1</v>
      </c>
      <c r="I7649">
        <v>7.3</v>
      </c>
      <c r="J7649">
        <v>6.4</v>
      </c>
      <c r="K7649">
        <v>7.3</v>
      </c>
      <c r="L7649">
        <v>8.4</v>
      </c>
      <c r="M7649">
        <v>5.3</v>
      </c>
      <c r="N7649">
        <v>6.7</v>
      </c>
    </row>
    <row r="7650" spans="1:14" x14ac:dyDescent="0.3">
      <c r="A7650" s="1">
        <v>43784</v>
      </c>
      <c r="B7650" s="2">
        <f t="shared" si="120"/>
        <v>16</v>
      </c>
      <c r="C7650">
        <v>9.4</v>
      </c>
      <c r="D7650">
        <v>12.4</v>
      </c>
      <c r="E7650">
        <v>9.6</v>
      </c>
      <c r="F7650">
        <v>8.3000000000000007</v>
      </c>
      <c r="G7650">
        <v>4.7</v>
      </c>
      <c r="H7650">
        <v>7.2</v>
      </c>
      <c r="I7650">
        <v>8.6999999999999993</v>
      </c>
      <c r="J7650">
        <v>6.4</v>
      </c>
      <c r="K7650">
        <v>7.1</v>
      </c>
      <c r="L7650">
        <v>8.5</v>
      </c>
      <c r="M7650">
        <v>6.6</v>
      </c>
      <c r="N7650">
        <v>8</v>
      </c>
    </row>
    <row r="7651" spans="1:14" x14ac:dyDescent="0.3">
      <c r="A7651" s="1">
        <v>43784</v>
      </c>
      <c r="B7651" s="2">
        <f t="shared" si="120"/>
        <v>17</v>
      </c>
      <c r="C7651">
        <v>9.9</v>
      </c>
      <c r="D7651">
        <v>12.7</v>
      </c>
      <c r="E7651">
        <v>9.4</v>
      </c>
      <c r="F7651">
        <v>7.6</v>
      </c>
      <c r="G7651">
        <v>5</v>
      </c>
      <c r="H7651">
        <v>5.7</v>
      </c>
      <c r="I7651">
        <v>7.7</v>
      </c>
      <c r="J7651">
        <v>6.1</v>
      </c>
      <c r="K7651">
        <v>7.7</v>
      </c>
      <c r="L7651">
        <v>9.9</v>
      </c>
      <c r="M7651">
        <v>7.2</v>
      </c>
      <c r="N7651">
        <v>8.5</v>
      </c>
    </row>
    <row r="7652" spans="1:14" x14ac:dyDescent="0.3">
      <c r="A7652" s="1">
        <v>43784</v>
      </c>
      <c r="B7652" s="2">
        <f t="shared" si="120"/>
        <v>18</v>
      </c>
      <c r="C7652">
        <v>8.6</v>
      </c>
      <c r="D7652">
        <v>11.3</v>
      </c>
      <c r="E7652">
        <v>9.1999999999999993</v>
      </c>
      <c r="F7652">
        <v>7.6</v>
      </c>
      <c r="G7652">
        <v>8.9</v>
      </c>
      <c r="H7652">
        <v>6.5</v>
      </c>
      <c r="I7652">
        <v>7.9</v>
      </c>
      <c r="J7652">
        <v>6</v>
      </c>
      <c r="K7652">
        <v>7.5</v>
      </c>
      <c r="L7652">
        <v>9.3000000000000007</v>
      </c>
      <c r="M7652">
        <v>6.5</v>
      </c>
      <c r="N7652">
        <v>7</v>
      </c>
    </row>
    <row r="7653" spans="1:14" x14ac:dyDescent="0.3">
      <c r="A7653" s="1">
        <v>43784</v>
      </c>
      <c r="B7653" s="2">
        <f t="shared" si="120"/>
        <v>19</v>
      </c>
      <c r="C7653">
        <v>7.5</v>
      </c>
      <c r="D7653">
        <v>11.1</v>
      </c>
      <c r="E7653">
        <v>7.5</v>
      </c>
      <c r="F7653">
        <v>7.4</v>
      </c>
      <c r="G7653">
        <v>5.3</v>
      </c>
      <c r="H7653">
        <v>5.6</v>
      </c>
      <c r="I7653">
        <v>8.6</v>
      </c>
      <c r="J7653">
        <v>7.3</v>
      </c>
      <c r="K7653">
        <v>7.4</v>
      </c>
      <c r="L7653">
        <v>9.3000000000000007</v>
      </c>
      <c r="M7653">
        <v>5.8</v>
      </c>
      <c r="N7653">
        <v>7.4</v>
      </c>
    </row>
    <row r="7654" spans="1:14" x14ac:dyDescent="0.3">
      <c r="A7654" s="1">
        <v>43784</v>
      </c>
      <c r="B7654" s="2">
        <f t="shared" si="120"/>
        <v>20</v>
      </c>
      <c r="C7654">
        <v>7.9</v>
      </c>
      <c r="D7654">
        <v>12.4</v>
      </c>
      <c r="E7654">
        <v>7.6</v>
      </c>
      <c r="F7654">
        <v>7.5</v>
      </c>
      <c r="G7654">
        <v>6.4</v>
      </c>
      <c r="H7654">
        <v>6.6</v>
      </c>
      <c r="I7654">
        <v>8.6</v>
      </c>
      <c r="J7654">
        <v>7.2</v>
      </c>
      <c r="K7654">
        <v>7.4</v>
      </c>
      <c r="L7654">
        <v>8.6</v>
      </c>
      <c r="M7654">
        <v>6.1</v>
      </c>
      <c r="N7654">
        <v>6.9</v>
      </c>
    </row>
    <row r="7655" spans="1:14" x14ac:dyDescent="0.3">
      <c r="A7655" s="1">
        <v>43784</v>
      </c>
      <c r="B7655" s="2">
        <f t="shared" si="120"/>
        <v>21</v>
      </c>
      <c r="C7655">
        <v>8.1</v>
      </c>
      <c r="D7655">
        <v>11.7</v>
      </c>
      <c r="E7655">
        <v>8.6999999999999993</v>
      </c>
      <c r="F7655">
        <v>6</v>
      </c>
      <c r="G7655">
        <v>6.2</v>
      </c>
      <c r="H7655">
        <v>6.2</v>
      </c>
      <c r="I7655">
        <v>6.8</v>
      </c>
      <c r="J7655">
        <v>6</v>
      </c>
      <c r="K7655">
        <v>6.2</v>
      </c>
      <c r="L7655">
        <v>7.9</v>
      </c>
      <c r="M7655">
        <v>6.9</v>
      </c>
      <c r="N7655">
        <v>6.3</v>
      </c>
    </row>
    <row r="7656" spans="1:14" x14ac:dyDescent="0.3">
      <c r="A7656" s="1">
        <v>43784</v>
      </c>
      <c r="B7656" s="2">
        <f t="shared" si="120"/>
        <v>22</v>
      </c>
      <c r="C7656">
        <v>7</v>
      </c>
      <c r="D7656">
        <v>10</v>
      </c>
      <c r="E7656">
        <v>8.8000000000000007</v>
      </c>
      <c r="F7656">
        <v>5.8</v>
      </c>
      <c r="G7656">
        <v>4.5999999999999996</v>
      </c>
      <c r="H7656">
        <v>4.9000000000000004</v>
      </c>
      <c r="I7656">
        <v>5.8</v>
      </c>
      <c r="J7656">
        <v>5.3</v>
      </c>
      <c r="K7656">
        <v>5.4</v>
      </c>
      <c r="L7656">
        <v>7.1</v>
      </c>
      <c r="M7656">
        <v>6.9</v>
      </c>
      <c r="N7656">
        <v>5.4</v>
      </c>
    </row>
    <row r="7657" spans="1:14" x14ac:dyDescent="0.3">
      <c r="A7657" s="1">
        <v>43784</v>
      </c>
      <c r="B7657" s="2">
        <f t="shared" si="120"/>
        <v>23</v>
      </c>
      <c r="C7657">
        <v>5.4</v>
      </c>
      <c r="D7657">
        <v>10.199999999999999</v>
      </c>
      <c r="E7657">
        <v>6.8</v>
      </c>
      <c r="F7657">
        <v>4.0999999999999996</v>
      </c>
      <c r="G7657">
        <v>1.1000000000000001</v>
      </c>
      <c r="H7657">
        <v>3.6</v>
      </c>
      <c r="I7657">
        <v>4.8</v>
      </c>
      <c r="J7657">
        <v>5.3</v>
      </c>
      <c r="K7657">
        <v>4.5</v>
      </c>
      <c r="L7657">
        <v>5.3</v>
      </c>
      <c r="M7657">
        <v>5.8</v>
      </c>
      <c r="N7657">
        <v>3.7</v>
      </c>
    </row>
    <row r="7658" spans="1:14" x14ac:dyDescent="0.3">
      <c r="A7658" s="1">
        <v>43785</v>
      </c>
      <c r="B7658" s="2">
        <f t="shared" si="120"/>
        <v>0</v>
      </c>
      <c r="C7658">
        <v>5.0999999999999996</v>
      </c>
      <c r="D7658">
        <v>10.8</v>
      </c>
      <c r="E7658">
        <v>5.4</v>
      </c>
      <c r="F7658">
        <v>3.9</v>
      </c>
      <c r="G7658">
        <v>2</v>
      </c>
      <c r="H7658">
        <v>3.3</v>
      </c>
      <c r="I7658">
        <v>3.6</v>
      </c>
      <c r="J7658">
        <v>2.5</v>
      </c>
      <c r="K7658">
        <v>4.7</v>
      </c>
      <c r="L7658">
        <v>5</v>
      </c>
      <c r="M7658">
        <v>4.4000000000000004</v>
      </c>
      <c r="N7658">
        <v>3.6</v>
      </c>
    </row>
    <row r="7659" spans="1:14" x14ac:dyDescent="0.3">
      <c r="A7659" s="1">
        <v>43785</v>
      </c>
      <c r="B7659" s="2">
        <f t="shared" si="120"/>
        <v>1</v>
      </c>
      <c r="C7659">
        <v>3.8</v>
      </c>
      <c r="D7659">
        <v>10.8</v>
      </c>
      <c r="E7659">
        <v>4.4000000000000004</v>
      </c>
      <c r="F7659">
        <v>3.3</v>
      </c>
      <c r="G7659">
        <v>2.1</v>
      </c>
      <c r="H7659">
        <v>3.1</v>
      </c>
      <c r="I7659">
        <v>3</v>
      </c>
      <c r="J7659">
        <v>1.5</v>
      </c>
      <c r="K7659">
        <v>6</v>
      </c>
      <c r="L7659">
        <v>3.7</v>
      </c>
      <c r="M7659">
        <v>3.9</v>
      </c>
      <c r="N7659">
        <v>4</v>
      </c>
    </row>
    <row r="7660" spans="1:14" x14ac:dyDescent="0.3">
      <c r="A7660" s="1">
        <v>43785</v>
      </c>
      <c r="B7660" s="2">
        <f t="shared" si="120"/>
        <v>2</v>
      </c>
      <c r="C7660">
        <v>3.6</v>
      </c>
      <c r="D7660">
        <v>11.2</v>
      </c>
      <c r="E7660">
        <v>5</v>
      </c>
      <c r="F7660">
        <v>2.1</v>
      </c>
      <c r="G7660">
        <v>1.8</v>
      </c>
      <c r="H7660">
        <v>2.9</v>
      </c>
      <c r="I7660">
        <v>2.5</v>
      </c>
      <c r="J7660">
        <v>2</v>
      </c>
      <c r="K7660">
        <v>6</v>
      </c>
      <c r="L7660">
        <v>2.7</v>
      </c>
      <c r="M7660">
        <v>3.8</v>
      </c>
      <c r="N7660">
        <v>3.6</v>
      </c>
    </row>
    <row r="7661" spans="1:14" x14ac:dyDescent="0.3">
      <c r="A7661" s="1">
        <v>43785</v>
      </c>
      <c r="B7661" s="2">
        <f t="shared" si="120"/>
        <v>3</v>
      </c>
      <c r="C7661">
        <v>2.6</v>
      </c>
      <c r="D7661">
        <v>11.1</v>
      </c>
      <c r="E7661">
        <v>4.9000000000000004</v>
      </c>
      <c r="F7661">
        <v>4.0999999999999996</v>
      </c>
      <c r="G7661">
        <v>1</v>
      </c>
      <c r="H7661">
        <v>3.4</v>
      </c>
      <c r="I7661">
        <v>3.9</v>
      </c>
      <c r="J7661">
        <v>2</v>
      </c>
      <c r="K7661">
        <v>4.4000000000000004</v>
      </c>
      <c r="L7661">
        <v>3.9</v>
      </c>
      <c r="M7661">
        <v>3.4</v>
      </c>
      <c r="N7661">
        <v>3.8</v>
      </c>
    </row>
    <row r="7662" spans="1:14" x14ac:dyDescent="0.3">
      <c r="A7662" s="1">
        <v>43785</v>
      </c>
      <c r="B7662" s="2">
        <f t="shared" si="120"/>
        <v>4</v>
      </c>
      <c r="C7662">
        <v>1.4</v>
      </c>
      <c r="D7662">
        <v>10.6</v>
      </c>
      <c r="E7662">
        <v>4.8</v>
      </c>
      <c r="F7662">
        <v>5.3</v>
      </c>
      <c r="G7662">
        <v>0.8</v>
      </c>
      <c r="H7662">
        <v>4.9000000000000004</v>
      </c>
      <c r="I7662">
        <v>3.5</v>
      </c>
      <c r="J7662">
        <v>1.7</v>
      </c>
      <c r="K7662">
        <v>4.2</v>
      </c>
      <c r="L7662">
        <v>4.7</v>
      </c>
      <c r="M7662">
        <v>3.3</v>
      </c>
      <c r="N7662">
        <v>6.8</v>
      </c>
    </row>
    <row r="7663" spans="1:14" x14ac:dyDescent="0.3">
      <c r="A7663" s="1">
        <v>43785</v>
      </c>
      <c r="B7663" s="2">
        <f t="shared" si="120"/>
        <v>5</v>
      </c>
      <c r="C7663">
        <v>1.1000000000000001</v>
      </c>
      <c r="D7663">
        <v>8.3000000000000007</v>
      </c>
      <c r="E7663">
        <v>4.8</v>
      </c>
      <c r="F7663">
        <v>3</v>
      </c>
      <c r="G7663">
        <v>1</v>
      </c>
      <c r="H7663">
        <v>3.4</v>
      </c>
      <c r="I7663">
        <v>3.6</v>
      </c>
      <c r="J7663">
        <v>1.8</v>
      </c>
      <c r="K7663">
        <v>3.8</v>
      </c>
      <c r="L7663">
        <v>5.3</v>
      </c>
      <c r="M7663">
        <v>2.5</v>
      </c>
      <c r="N7663">
        <v>6.8</v>
      </c>
    </row>
    <row r="7664" spans="1:14" x14ac:dyDescent="0.3">
      <c r="A7664" s="1">
        <v>43785</v>
      </c>
      <c r="B7664" s="2">
        <f t="shared" si="120"/>
        <v>6</v>
      </c>
      <c r="C7664">
        <v>1.2</v>
      </c>
      <c r="D7664">
        <v>8</v>
      </c>
      <c r="E7664">
        <v>4</v>
      </c>
      <c r="F7664">
        <v>3.5</v>
      </c>
      <c r="G7664">
        <v>0</v>
      </c>
      <c r="H7664">
        <v>1.6</v>
      </c>
      <c r="I7664">
        <v>4.3</v>
      </c>
      <c r="J7664">
        <v>1.8</v>
      </c>
      <c r="K7664">
        <v>4.9000000000000004</v>
      </c>
      <c r="L7664">
        <v>5.4</v>
      </c>
      <c r="M7664">
        <v>2.6</v>
      </c>
      <c r="N7664">
        <v>5.9</v>
      </c>
    </row>
    <row r="7665" spans="1:14" x14ac:dyDescent="0.3">
      <c r="A7665" s="1">
        <v>43785</v>
      </c>
      <c r="B7665" s="2">
        <f t="shared" si="120"/>
        <v>7</v>
      </c>
      <c r="C7665">
        <v>1.2</v>
      </c>
      <c r="D7665">
        <v>7.5</v>
      </c>
      <c r="E7665">
        <v>4</v>
      </c>
      <c r="F7665">
        <v>2.2999999999999998</v>
      </c>
      <c r="G7665">
        <v>2.7</v>
      </c>
      <c r="H7665">
        <v>1.1000000000000001</v>
      </c>
      <c r="I7665">
        <v>5.7</v>
      </c>
      <c r="J7665">
        <v>1.7</v>
      </c>
      <c r="K7665">
        <v>5.0999999999999996</v>
      </c>
      <c r="L7665">
        <v>4.8</v>
      </c>
      <c r="M7665">
        <v>1.6</v>
      </c>
      <c r="N7665">
        <v>2.7</v>
      </c>
    </row>
    <row r="7666" spans="1:14" x14ac:dyDescent="0.3">
      <c r="A7666" s="1">
        <v>43785</v>
      </c>
      <c r="B7666" s="2">
        <f t="shared" si="120"/>
        <v>8</v>
      </c>
      <c r="C7666">
        <v>1.3</v>
      </c>
      <c r="D7666">
        <v>7.6</v>
      </c>
      <c r="E7666">
        <v>4.2</v>
      </c>
      <c r="F7666">
        <v>2.8</v>
      </c>
      <c r="G7666">
        <v>2.4</v>
      </c>
      <c r="H7666">
        <v>1.6</v>
      </c>
      <c r="I7666">
        <v>3.4</v>
      </c>
      <c r="J7666">
        <v>2</v>
      </c>
      <c r="K7666">
        <v>3.3</v>
      </c>
      <c r="L7666">
        <v>4.5</v>
      </c>
      <c r="M7666">
        <v>1.9</v>
      </c>
      <c r="N7666">
        <v>1.9</v>
      </c>
    </row>
    <row r="7667" spans="1:14" x14ac:dyDescent="0.3">
      <c r="A7667" s="1">
        <v>43785</v>
      </c>
      <c r="B7667" s="2">
        <f t="shared" si="120"/>
        <v>9</v>
      </c>
      <c r="C7667">
        <v>2.5</v>
      </c>
      <c r="D7667">
        <v>8</v>
      </c>
      <c r="E7667">
        <v>3.4</v>
      </c>
      <c r="F7667">
        <v>3.3</v>
      </c>
      <c r="G7667">
        <v>1.6</v>
      </c>
      <c r="H7667">
        <v>1.6</v>
      </c>
      <c r="I7667">
        <v>3.1</v>
      </c>
      <c r="J7667">
        <v>2</v>
      </c>
      <c r="K7667">
        <v>2.9</v>
      </c>
      <c r="L7667">
        <v>2.2999999999999998</v>
      </c>
      <c r="M7667">
        <v>3.1</v>
      </c>
      <c r="N7667">
        <v>1.9</v>
      </c>
    </row>
    <row r="7668" spans="1:14" x14ac:dyDescent="0.3">
      <c r="A7668" s="1">
        <v>43785</v>
      </c>
      <c r="B7668" s="2">
        <f t="shared" si="120"/>
        <v>10</v>
      </c>
      <c r="C7668">
        <v>2.4</v>
      </c>
      <c r="D7668">
        <v>6.4</v>
      </c>
      <c r="E7668">
        <v>3.5</v>
      </c>
      <c r="F7668">
        <v>6</v>
      </c>
      <c r="G7668">
        <v>3</v>
      </c>
      <c r="H7668">
        <v>1.4</v>
      </c>
      <c r="I7668">
        <v>1.9</v>
      </c>
      <c r="J7668">
        <v>1.4</v>
      </c>
      <c r="K7668">
        <v>6.4</v>
      </c>
      <c r="L7668">
        <v>2</v>
      </c>
      <c r="M7668">
        <v>2.5</v>
      </c>
      <c r="N7668">
        <v>3.2</v>
      </c>
    </row>
    <row r="7669" spans="1:14" x14ac:dyDescent="0.3">
      <c r="A7669" s="1">
        <v>43785</v>
      </c>
      <c r="B7669" s="2">
        <f t="shared" si="120"/>
        <v>11</v>
      </c>
      <c r="C7669">
        <v>2.5</v>
      </c>
      <c r="D7669">
        <v>5.6</v>
      </c>
      <c r="E7669">
        <v>3.9</v>
      </c>
      <c r="F7669">
        <v>6.1</v>
      </c>
      <c r="G7669">
        <v>2.8</v>
      </c>
      <c r="H7669">
        <v>4</v>
      </c>
      <c r="I7669">
        <v>3.6</v>
      </c>
      <c r="J7669">
        <v>2.1</v>
      </c>
      <c r="K7669">
        <v>7</v>
      </c>
      <c r="L7669">
        <v>1.8</v>
      </c>
      <c r="M7669">
        <v>3.7</v>
      </c>
      <c r="N7669">
        <v>5.0999999999999996</v>
      </c>
    </row>
    <row r="7670" spans="1:14" x14ac:dyDescent="0.3">
      <c r="A7670" s="1">
        <v>43785</v>
      </c>
      <c r="B7670" s="2">
        <f t="shared" si="120"/>
        <v>12</v>
      </c>
      <c r="C7670">
        <v>3.7</v>
      </c>
      <c r="D7670">
        <v>6.2</v>
      </c>
      <c r="E7670">
        <v>3.6</v>
      </c>
      <c r="F7670">
        <v>6.9</v>
      </c>
      <c r="G7670">
        <v>4.0999999999999996</v>
      </c>
      <c r="H7670">
        <v>4</v>
      </c>
      <c r="I7670">
        <v>5.7</v>
      </c>
      <c r="J7670">
        <v>3.1</v>
      </c>
      <c r="K7670">
        <v>7</v>
      </c>
      <c r="L7670">
        <v>2.5</v>
      </c>
      <c r="M7670">
        <v>4.2</v>
      </c>
      <c r="N7670">
        <v>5.3</v>
      </c>
    </row>
    <row r="7671" spans="1:14" x14ac:dyDescent="0.3">
      <c r="A7671" s="1">
        <v>43785</v>
      </c>
      <c r="B7671" s="2">
        <f t="shared" si="120"/>
        <v>13</v>
      </c>
      <c r="C7671">
        <v>3.6</v>
      </c>
      <c r="D7671">
        <v>6.2</v>
      </c>
      <c r="E7671">
        <v>4.5</v>
      </c>
      <c r="F7671">
        <v>7.1</v>
      </c>
      <c r="G7671">
        <v>4</v>
      </c>
      <c r="H7671">
        <v>4.5999999999999996</v>
      </c>
      <c r="I7671">
        <v>4.0999999999999996</v>
      </c>
      <c r="J7671">
        <v>2.8</v>
      </c>
      <c r="K7671">
        <v>5.3</v>
      </c>
      <c r="L7671">
        <v>3.3</v>
      </c>
      <c r="M7671">
        <v>5.0999999999999996</v>
      </c>
      <c r="N7671">
        <v>5.3</v>
      </c>
    </row>
    <row r="7672" spans="1:14" x14ac:dyDescent="0.3">
      <c r="A7672" s="1">
        <v>43785</v>
      </c>
      <c r="B7672" s="2">
        <f t="shared" si="120"/>
        <v>14</v>
      </c>
      <c r="C7672">
        <v>5</v>
      </c>
      <c r="D7672">
        <v>6.9</v>
      </c>
      <c r="E7672">
        <v>5</v>
      </c>
      <c r="F7672">
        <v>7.1</v>
      </c>
      <c r="G7672">
        <v>3.7</v>
      </c>
      <c r="H7672">
        <v>5</v>
      </c>
      <c r="I7672">
        <v>4.9000000000000004</v>
      </c>
      <c r="J7672">
        <v>2.9</v>
      </c>
      <c r="K7672">
        <v>5.2</v>
      </c>
      <c r="L7672">
        <v>6.5</v>
      </c>
      <c r="M7672">
        <v>6.8</v>
      </c>
      <c r="N7672">
        <v>5.2</v>
      </c>
    </row>
    <row r="7673" spans="1:14" x14ac:dyDescent="0.3">
      <c r="A7673" s="1">
        <v>43785</v>
      </c>
      <c r="B7673" s="2">
        <f t="shared" si="120"/>
        <v>15</v>
      </c>
      <c r="C7673">
        <v>5</v>
      </c>
      <c r="D7673">
        <v>8.1999999999999993</v>
      </c>
      <c r="E7673">
        <v>5.3</v>
      </c>
      <c r="F7673">
        <v>6.9</v>
      </c>
      <c r="G7673">
        <v>3.3</v>
      </c>
      <c r="H7673">
        <v>5.0999999999999996</v>
      </c>
      <c r="I7673">
        <v>4.5</v>
      </c>
      <c r="J7673">
        <v>5.8</v>
      </c>
      <c r="K7673">
        <v>5.2</v>
      </c>
      <c r="L7673">
        <v>6.5</v>
      </c>
      <c r="M7673">
        <v>6.8</v>
      </c>
      <c r="N7673">
        <v>4.9000000000000004</v>
      </c>
    </row>
    <row r="7674" spans="1:14" x14ac:dyDescent="0.3">
      <c r="A7674" s="1">
        <v>43785</v>
      </c>
      <c r="B7674" s="2">
        <f t="shared" si="120"/>
        <v>16</v>
      </c>
      <c r="C7674">
        <v>5.3</v>
      </c>
      <c r="D7674">
        <v>8.3000000000000007</v>
      </c>
      <c r="E7674">
        <v>5.0999999999999996</v>
      </c>
      <c r="F7674">
        <v>6.9</v>
      </c>
      <c r="G7674">
        <v>4.5999999999999996</v>
      </c>
      <c r="H7674">
        <v>3.4</v>
      </c>
      <c r="I7674">
        <v>4.2</v>
      </c>
      <c r="J7674">
        <v>5.8</v>
      </c>
      <c r="K7674">
        <v>5.5</v>
      </c>
      <c r="L7674">
        <v>4.5999999999999996</v>
      </c>
      <c r="M7674">
        <v>7</v>
      </c>
      <c r="N7674">
        <v>5.4</v>
      </c>
    </row>
    <row r="7675" spans="1:14" x14ac:dyDescent="0.3">
      <c r="A7675" s="1">
        <v>43785</v>
      </c>
      <c r="B7675" s="2">
        <f t="shared" si="120"/>
        <v>17</v>
      </c>
      <c r="C7675">
        <v>5.8</v>
      </c>
      <c r="D7675">
        <v>8.5</v>
      </c>
      <c r="E7675">
        <v>7.3</v>
      </c>
      <c r="F7675">
        <v>6.7</v>
      </c>
      <c r="G7675">
        <v>5.6</v>
      </c>
      <c r="H7675">
        <v>6.3</v>
      </c>
      <c r="I7675">
        <v>5.0999999999999996</v>
      </c>
      <c r="J7675">
        <v>5.5</v>
      </c>
      <c r="K7675">
        <v>6.3</v>
      </c>
      <c r="L7675">
        <v>5.4</v>
      </c>
      <c r="M7675">
        <v>7.4</v>
      </c>
      <c r="N7675">
        <v>5.9</v>
      </c>
    </row>
    <row r="7676" spans="1:14" x14ac:dyDescent="0.3">
      <c r="A7676" s="1">
        <v>43785</v>
      </c>
      <c r="B7676" s="2">
        <f t="shared" si="120"/>
        <v>18</v>
      </c>
      <c r="C7676">
        <v>4.4000000000000004</v>
      </c>
      <c r="D7676">
        <v>9.1999999999999993</v>
      </c>
      <c r="E7676">
        <v>7.8</v>
      </c>
      <c r="F7676">
        <v>5.3</v>
      </c>
      <c r="G7676">
        <v>5.5</v>
      </c>
      <c r="H7676">
        <v>7.3</v>
      </c>
      <c r="I7676">
        <v>6</v>
      </c>
      <c r="J7676">
        <v>4.2</v>
      </c>
      <c r="K7676">
        <v>6.2</v>
      </c>
      <c r="L7676">
        <v>7.1</v>
      </c>
      <c r="M7676">
        <v>7.3</v>
      </c>
      <c r="N7676">
        <v>4.9000000000000004</v>
      </c>
    </row>
    <row r="7677" spans="1:14" x14ac:dyDescent="0.3">
      <c r="A7677" s="1">
        <v>43785</v>
      </c>
      <c r="B7677" s="2">
        <f t="shared" si="120"/>
        <v>19</v>
      </c>
      <c r="C7677">
        <v>5.7</v>
      </c>
      <c r="D7677">
        <v>8.9</v>
      </c>
      <c r="E7677">
        <v>8.8000000000000007</v>
      </c>
      <c r="F7677">
        <v>7.2</v>
      </c>
      <c r="G7677">
        <v>5.4</v>
      </c>
      <c r="H7677">
        <v>5.4</v>
      </c>
      <c r="I7677">
        <v>6.9</v>
      </c>
      <c r="J7677">
        <v>5.8</v>
      </c>
      <c r="K7677">
        <v>7.4</v>
      </c>
      <c r="L7677">
        <v>7.1</v>
      </c>
      <c r="M7677">
        <v>9.5</v>
      </c>
      <c r="N7677">
        <v>6.6</v>
      </c>
    </row>
    <row r="7678" spans="1:14" x14ac:dyDescent="0.3">
      <c r="A7678" s="1">
        <v>43785</v>
      </c>
      <c r="B7678" s="2">
        <f t="shared" si="120"/>
        <v>20</v>
      </c>
      <c r="C7678">
        <v>4.7</v>
      </c>
      <c r="D7678">
        <v>8</v>
      </c>
      <c r="E7678">
        <v>8.6999999999999993</v>
      </c>
      <c r="F7678">
        <v>6.5</v>
      </c>
      <c r="G7678">
        <v>5.8</v>
      </c>
      <c r="H7678">
        <v>5.0999999999999996</v>
      </c>
      <c r="I7678">
        <v>6.9</v>
      </c>
      <c r="J7678">
        <v>6</v>
      </c>
      <c r="K7678">
        <v>7.5</v>
      </c>
      <c r="L7678">
        <v>8.5</v>
      </c>
      <c r="M7678">
        <v>6.5</v>
      </c>
      <c r="N7678">
        <v>7.7</v>
      </c>
    </row>
    <row r="7679" spans="1:14" x14ac:dyDescent="0.3">
      <c r="A7679" s="1">
        <v>43785</v>
      </c>
      <c r="B7679" s="2">
        <f t="shared" si="120"/>
        <v>21</v>
      </c>
      <c r="C7679">
        <v>4.4000000000000004</v>
      </c>
      <c r="D7679">
        <v>6.6</v>
      </c>
      <c r="E7679">
        <v>8.6999999999999993</v>
      </c>
      <c r="F7679">
        <v>4.8</v>
      </c>
      <c r="G7679">
        <v>5.3</v>
      </c>
      <c r="H7679">
        <v>6.5</v>
      </c>
      <c r="I7679">
        <v>6.5</v>
      </c>
      <c r="J7679">
        <v>5</v>
      </c>
      <c r="K7679">
        <v>7.2</v>
      </c>
      <c r="L7679">
        <v>8.5</v>
      </c>
      <c r="M7679">
        <v>5</v>
      </c>
      <c r="N7679">
        <v>7</v>
      </c>
    </row>
    <row r="7680" spans="1:14" x14ac:dyDescent="0.3">
      <c r="A7680" s="1">
        <v>43785</v>
      </c>
      <c r="B7680" s="2">
        <f t="shared" si="120"/>
        <v>22</v>
      </c>
      <c r="C7680">
        <v>3.7</v>
      </c>
      <c r="D7680">
        <v>5.6</v>
      </c>
      <c r="E7680">
        <v>8.9</v>
      </c>
      <c r="F7680">
        <v>4.8</v>
      </c>
      <c r="G7680">
        <v>3.9</v>
      </c>
      <c r="H7680">
        <v>4.8</v>
      </c>
      <c r="I7680">
        <v>4.8</v>
      </c>
      <c r="J7680">
        <v>3.5</v>
      </c>
      <c r="K7680">
        <v>4.8</v>
      </c>
      <c r="L7680">
        <v>6.5</v>
      </c>
      <c r="M7680">
        <v>4</v>
      </c>
      <c r="N7680">
        <v>5</v>
      </c>
    </row>
    <row r="7681" spans="1:14" x14ac:dyDescent="0.3">
      <c r="A7681" s="1">
        <v>43785</v>
      </c>
      <c r="B7681" s="2">
        <f t="shared" si="120"/>
        <v>23</v>
      </c>
      <c r="C7681">
        <v>4.5</v>
      </c>
      <c r="D7681">
        <v>6.1</v>
      </c>
      <c r="E7681">
        <v>7.3</v>
      </c>
      <c r="F7681">
        <v>4.5</v>
      </c>
      <c r="G7681">
        <v>6.6</v>
      </c>
      <c r="H7681">
        <v>4.8</v>
      </c>
      <c r="I7681">
        <v>3.1</v>
      </c>
      <c r="J7681">
        <v>2.1</v>
      </c>
      <c r="K7681">
        <v>5.5</v>
      </c>
      <c r="L7681">
        <v>4.4000000000000004</v>
      </c>
      <c r="M7681">
        <v>3.6</v>
      </c>
      <c r="N7681">
        <v>4.3</v>
      </c>
    </row>
    <row r="7682" spans="1:14" x14ac:dyDescent="0.3">
      <c r="A7682" s="1">
        <v>43786</v>
      </c>
      <c r="B7682" s="2">
        <f t="shared" si="120"/>
        <v>0</v>
      </c>
      <c r="C7682">
        <v>7.2</v>
      </c>
      <c r="D7682">
        <v>5.2</v>
      </c>
      <c r="E7682">
        <v>7.2</v>
      </c>
      <c r="F7682">
        <v>3.2</v>
      </c>
      <c r="G7682">
        <v>4.9000000000000004</v>
      </c>
      <c r="H7682">
        <v>3.6</v>
      </c>
      <c r="I7682">
        <v>4.7</v>
      </c>
      <c r="J7682">
        <v>3</v>
      </c>
      <c r="K7682">
        <v>5.8</v>
      </c>
      <c r="L7682">
        <v>5.4</v>
      </c>
      <c r="M7682">
        <v>5.2</v>
      </c>
      <c r="N7682">
        <v>3.2</v>
      </c>
    </row>
    <row r="7683" spans="1:14" x14ac:dyDescent="0.3">
      <c r="A7683" s="1">
        <v>43786</v>
      </c>
      <c r="B7683" s="2">
        <f t="shared" si="120"/>
        <v>1</v>
      </c>
      <c r="C7683">
        <v>7.2</v>
      </c>
      <c r="D7683">
        <v>6</v>
      </c>
      <c r="E7683">
        <v>7.5</v>
      </c>
      <c r="F7683">
        <v>1.6</v>
      </c>
      <c r="G7683">
        <v>3.7</v>
      </c>
      <c r="H7683">
        <v>3.5</v>
      </c>
      <c r="I7683">
        <v>7.1</v>
      </c>
      <c r="J7683">
        <v>3.1</v>
      </c>
      <c r="K7683">
        <v>6.5</v>
      </c>
      <c r="L7683">
        <v>5.4</v>
      </c>
      <c r="M7683">
        <v>5</v>
      </c>
      <c r="N7683">
        <v>3.3</v>
      </c>
    </row>
    <row r="7684" spans="1:14" x14ac:dyDescent="0.3">
      <c r="A7684" s="1">
        <v>43786</v>
      </c>
      <c r="B7684" s="2">
        <f t="shared" si="120"/>
        <v>2</v>
      </c>
      <c r="C7684">
        <v>4</v>
      </c>
      <c r="D7684">
        <v>7.1</v>
      </c>
      <c r="E7684">
        <v>7.7</v>
      </c>
      <c r="F7684">
        <v>2.5</v>
      </c>
      <c r="G7684">
        <v>2.2999999999999998</v>
      </c>
      <c r="H7684">
        <v>3.8</v>
      </c>
      <c r="I7684">
        <v>5.9</v>
      </c>
      <c r="J7684">
        <v>3.2</v>
      </c>
      <c r="K7684">
        <v>5.7</v>
      </c>
      <c r="L7684">
        <v>4.7</v>
      </c>
      <c r="M7684">
        <v>4.5999999999999996</v>
      </c>
      <c r="N7684">
        <v>5.5</v>
      </c>
    </row>
    <row r="7685" spans="1:14" x14ac:dyDescent="0.3">
      <c r="A7685" s="1">
        <v>43786</v>
      </c>
      <c r="B7685" s="2">
        <f t="shared" si="120"/>
        <v>3</v>
      </c>
      <c r="C7685">
        <v>5.2</v>
      </c>
      <c r="D7685">
        <v>7.6</v>
      </c>
      <c r="E7685">
        <v>6.9</v>
      </c>
      <c r="F7685">
        <v>2.5</v>
      </c>
      <c r="G7685">
        <v>2</v>
      </c>
      <c r="H7685">
        <v>4.7</v>
      </c>
      <c r="I7685">
        <v>3.6</v>
      </c>
      <c r="J7685">
        <v>2.1</v>
      </c>
      <c r="K7685">
        <v>5.8</v>
      </c>
      <c r="L7685">
        <v>6.8</v>
      </c>
      <c r="M7685">
        <v>3</v>
      </c>
      <c r="N7685">
        <v>5.2</v>
      </c>
    </row>
    <row r="7686" spans="1:14" x14ac:dyDescent="0.3">
      <c r="A7686" s="1">
        <v>43786</v>
      </c>
      <c r="B7686" s="2">
        <f t="shared" si="120"/>
        <v>4</v>
      </c>
      <c r="C7686">
        <v>6.2</v>
      </c>
      <c r="D7686">
        <v>6.6</v>
      </c>
      <c r="E7686">
        <v>7.2</v>
      </c>
      <c r="F7686">
        <v>2.9</v>
      </c>
      <c r="G7686">
        <v>2</v>
      </c>
      <c r="H7686">
        <v>2.1</v>
      </c>
      <c r="I7686">
        <v>4</v>
      </c>
      <c r="J7686">
        <v>2.2999999999999998</v>
      </c>
      <c r="K7686">
        <v>5.9</v>
      </c>
      <c r="L7686">
        <v>6.4</v>
      </c>
      <c r="M7686">
        <v>4.3</v>
      </c>
      <c r="N7686">
        <v>3.2</v>
      </c>
    </row>
    <row r="7687" spans="1:14" x14ac:dyDescent="0.3">
      <c r="A7687" s="1">
        <v>43786</v>
      </c>
      <c r="B7687" s="2">
        <f t="shared" si="120"/>
        <v>5</v>
      </c>
      <c r="C7687">
        <v>5.7</v>
      </c>
      <c r="D7687">
        <v>3.3</v>
      </c>
      <c r="E7687">
        <v>7.7</v>
      </c>
      <c r="F7687">
        <v>3.9</v>
      </c>
      <c r="G7687">
        <v>2.1</v>
      </c>
      <c r="H7687">
        <v>1.6</v>
      </c>
      <c r="I7687">
        <v>4</v>
      </c>
      <c r="J7687">
        <v>1.1000000000000001</v>
      </c>
      <c r="K7687">
        <v>6.1</v>
      </c>
      <c r="L7687">
        <v>4</v>
      </c>
      <c r="M7687">
        <v>4.3</v>
      </c>
      <c r="N7687">
        <v>5.8</v>
      </c>
    </row>
    <row r="7688" spans="1:14" x14ac:dyDescent="0.3">
      <c r="A7688" s="1">
        <v>43786</v>
      </c>
      <c r="B7688" s="2">
        <f t="shared" si="120"/>
        <v>6</v>
      </c>
      <c r="C7688">
        <v>3.9</v>
      </c>
      <c r="D7688">
        <v>5.5</v>
      </c>
      <c r="E7688">
        <v>7.5</v>
      </c>
      <c r="F7688">
        <v>4</v>
      </c>
      <c r="G7688">
        <v>2.2000000000000002</v>
      </c>
      <c r="H7688">
        <v>2.2000000000000002</v>
      </c>
      <c r="I7688">
        <v>4.5</v>
      </c>
      <c r="J7688">
        <v>0.9</v>
      </c>
      <c r="K7688">
        <v>5.5</v>
      </c>
      <c r="L7688">
        <v>5.2</v>
      </c>
      <c r="M7688">
        <v>4.0999999999999996</v>
      </c>
      <c r="N7688">
        <v>5.9</v>
      </c>
    </row>
    <row r="7689" spans="1:14" x14ac:dyDescent="0.3">
      <c r="A7689" s="1">
        <v>43786</v>
      </c>
      <c r="B7689" s="2">
        <f t="shared" si="120"/>
        <v>7</v>
      </c>
      <c r="C7689">
        <v>3.6</v>
      </c>
      <c r="D7689">
        <v>3.9</v>
      </c>
      <c r="E7689">
        <v>7.2</v>
      </c>
      <c r="F7689">
        <v>3.4</v>
      </c>
      <c r="G7689">
        <v>1.7</v>
      </c>
      <c r="H7689">
        <v>2.8</v>
      </c>
      <c r="I7689">
        <v>5.6</v>
      </c>
      <c r="J7689">
        <v>0.9</v>
      </c>
      <c r="K7689">
        <v>5.5</v>
      </c>
      <c r="L7689">
        <v>3.5</v>
      </c>
      <c r="M7689">
        <v>3.4</v>
      </c>
      <c r="N7689">
        <v>3.8</v>
      </c>
    </row>
    <row r="7690" spans="1:14" x14ac:dyDescent="0.3">
      <c r="A7690" s="1">
        <v>43786</v>
      </c>
      <c r="B7690" s="2">
        <f t="shared" si="120"/>
        <v>8</v>
      </c>
      <c r="C7690">
        <v>2.9</v>
      </c>
      <c r="D7690">
        <v>4.3</v>
      </c>
      <c r="E7690">
        <v>5.9</v>
      </c>
      <c r="F7690">
        <v>3.1</v>
      </c>
      <c r="G7690">
        <v>2.5</v>
      </c>
      <c r="H7690">
        <v>2.1</v>
      </c>
      <c r="I7690">
        <v>5.3</v>
      </c>
      <c r="J7690">
        <v>0.9</v>
      </c>
      <c r="K7690">
        <v>4.4000000000000004</v>
      </c>
      <c r="L7690">
        <v>2.4</v>
      </c>
      <c r="M7690">
        <v>3.5</v>
      </c>
      <c r="N7690">
        <v>4.3</v>
      </c>
    </row>
    <row r="7691" spans="1:14" x14ac:dyDescent="0.3">
      <c r="A7691" s="1">
        <v>43786</v>
      </c>
      <c r="B7691" s="2">
        <f t="shared" si="120"/>
        <v>9</v>
      </c>
      <c r="C7691">
        <v>3.1</v>
      </c>
      <c r="D7691">
        <v>3.1</v>
      </c>
      <c r="E7691">
        <v>4.8</v>
      </c>
      <c r="F7691">
        <v>4.2</v>
      </c>
      <c r="G7691">
        <v>2.4</v>
      </c>
      <c r="H7691">
        <v>1.7</v>
      </c>
      <c r="I7691">
        <v>3.8</v>
      </c>
      <c r="J7691">
        <v>1.8</v>
      </c>
      <c r="K7691">
        <v>4.5999999999999996</v>
      </c>
      <c r="L7691">
        <v>2.2999999999999998</v>
      </c>
      <c r="M7691">
        <v>3.1</v>
      </c>
      <c r="N7691">
        <v>3.4</v>
      </c>
    </row>
    <row r="7692" spans="1:14" x14ac:dyDescent="0.3">
      <c r="A7692" s="1">
        <v>43786</v>
      </c>
      <c r="B7692" s="2">
        <f t="shared" si="120"/>
        <v>10</v>
      </c>
      <c r="C7692">
        <v>3.3</v>
      </c>
      <c r="D7692">
        <v>5.5</v>
      </c>
      <c r="E7692">
        <v>3.1</v>
      </c>
      <c r="F7692">
        <v>3.5</v>
      </c>
      <c r="G7692">
        <v>2.1</v>
      </c>
      <c r="H7692">
        <v>2.1</v>
      </c>
      <c r="I7692">
        <v>3.8</v>
      </c>
      <c r="J7692">
        <v>1.6</v>
      </c>
      <c r="K7692">
        <v>5.6</v>
      </c>
      <c r="L7692">
        <v>2.8</v>
      </c>
      <c r="M7692">
        <v>3.3</v>
      </c>
      <c r="N7692">
        <v>4.7</v>
      </c>
    </row>
    <row r="7693" spans="1:14" x14ac:dyDescent="0.3">
      <c r="A7693" s="1">
        <v>43786</v>
      </c>
      <c r="B7693" s="2">
        <f t="shared" si="120"/>
        <v>11</v>
      </c>
      <c r="C7693">
        <v>4</v>
      </c>
      <c r="D7693">
        <v>6</v>
      </c>
      <c r="E7693">
        <v>2.7</v>
      </c>
      <c r="F7693">
        <v>4.7</v>
      </c>
      <c r="G7693">
        <v>3.4</v>
      </c>
      <c r="H7693">
        <v>3.1</v>
      </c>
      <c r="I7693">
        <v>4</v>
      </c>
      <c r="J7693">
        <v>2.2000000000000002</v>
      </c>
      <c r="K7693">
        <v>5.9</v>
      </c>
      <c r="L7693">
        <v>2.1</v>
      </c>
      <c r="M7693">
        <v>4</v>
      </c>
      <c r="N7693">
        <v>7.2</v>
      </c>
    </row>
    <row r="7694" spans="1:14" x14ac:dyDescent="0.3">
      <c r="A7694" s="1">
        <v>43786</v>
      </c>
      <c r="B7694" s="2">
        <f t="shared" si="120"/>
        <v>12</v>
      </c>
      <c r="C7694">
        <v>5.2</v>
      </c>
      <c r="D7694">
        <v>6.7</v>
      </c>
      <c r="E7694">
        <v>3</v>
      </c>
      <c r="F7694">
        <v>4.7</v>
      </c>
      <c r="G7694">
        <v>2.7</v>
      </c>
      <c r="H7694">
        <v>3.1</v>
      </c>
      <c r="I7694">
        <v>5.2</v>
      </c>
      <c r="J7694">
        <v>3.2</v>
      </c>
      <c r="K7694">
        <v>5.9</v>
      </c>
      <c r="L7694">
        <v>3.2</v>
      </c>
      <c r="M7694">
        <v>5.3</v>
      </c>
      <c r="N7694">
        <v>7.2</v>
      </c>
    </row>
    <row r="7695" spans="1:14" x14ac:dyDescent="0.3">
      <c r="A7695" s="1">
        <v>43786</v>
      </c>
      <c r="B7695" s="2">
        <f t="shared" si="120"/>
        <v>13</v>
      </c>
      <c r="C7695">
        <v>5.3</v>
      </c>
      <c r="D7695">
        <v>7.6</v>
      </c>
      <c r="E7695">
        <v>3.9</v>
      </c>
      <c r="F7695">
        <v>4.5</v>
      </c>
      <c r="G7695">
        <v>2.8</v>
      </c>
      <c r="H7695">
        <v>3.2</v>
      </c>
      <c r="I7695">
        <v>5.7</v>
      </c>
      <c r="J7695">
        <v>2.6</v>
      </c>
      <c r="K7695">
        <v>5.0999999999999996</v>
      </c>
      <c r="L7695">
        <v>4.8</v>
      </c>
      <c r="M7695">
        <v>6.3</v>
      </c>
      <c r="N7695">
        <v>7.1</v>
      </c>
    </row>
    <row r="7696" spans="1:14" x14ac:dyDescent="0.3">
      <c r="A7696" s="1">
        <v>43786</v>
      </c>
      <c r="B7696" s="2">
        <f t="shared" si="120"/>
        <v>14</v>
      </c>
      <c r="C7696">
        <v>5.8</v>
      </c>
      <c r="D7696">
        <v>8.4</v>
      </c>
      <c r="E7696">
        <v>5.4</v>
      </c>
      <c r="F7696">
        <v>4.2</v>
      </c>
      <c r="G7696">
        <v>2.8</v>
      </c>
      <c r="H7696">
        <v>5.8</v>
      </c>
      <c r="I7696">
        <v>5.7</v>
      </c>
      <c r="J7696">
        <v>4</v>
      </c>
      <c r="K7696">
        <v>6.1</v>
      </c>
      <c r="L7696">
        <v>6.6</v>
      </c>
      <c r="M7696">
        <v>5.4</v>
      </c>
      <c r="N7696">
        <v>7.1</v>
      </c>
    </row>
    <row r="7697" spans="1:14" x14ac:dyDescent="0.3">
      <c r="A7697" s="1">
        <v>43786</v>
      </c>
      <c r="B7697" s="2">
        <f t="shared" si="120"/>
        <v>15</v>
      </c>
      <c r="C7697">
        <v>5.8</v>
      </c>
      <c r="D7697">
        <v>8.4</v>
      </c>
      <c r="E7697">
        <v>6</v>
      </c>
      <c r="F7697">
        <v>4.5</v>
      </c>
      <c r="G7697">
        <v>3.4</v>
      </c>
      <c r="H7697">
        <v>4.4000000000000004</v>
      </c>
      <c r="I7697">
        <v>5.0999999999999996</v>
      </c>
      <c r="J7697">
        <v>3.4</v>
      </c>
      <c r="K7697">
        <v>7.7</v>
      </c>
      <c r="L7697">
        <v>6.9</v>
      </c>
      <c r="M7697">
        <v>6</v>
      </c>
      <c r="N7697">
        <v>7</v>
      </c>
    </row>
    <row r="7698" spans="1:14" x14ac:dyDescent="0.3">
      <c r="A7698" s="1">
        <v>43786</v>
      </c>
      <c r="B7698" s="2">
        <f t="shared" si="120"/>
        <v>16</v>
      </c>
      <c r="C7698">
        <v>4.4000000000000004</v>
      </c>
      <c r="D7698">
        <v>8.4</v>
      </c>
      <c r="E7698">
        <v>6.4</v>
      </c>
      <c r="F7698">
        <v>4.8</v>
      </c>
      <c r="G7698">
        <v>3</v>
      </c>
      <c r="H7698">
        <v>5.9</v>
      </c>
      <c r="I7698">
        <v>4.8</v>
      </c>
      <c r="J7698">
        <v>5.8</v>
      </c>
      <c r="K7698">
        <v>7.7</v>
      </c>
      <c r="L7698">
        <v>7.4</v>
      </c>
      <c r="M7698">
        <v>6.3</v>
      </c>
      <c r="N7698">
        <v>9.5</v>
      </c>
    </row>
    <row r="7699" spans="1:14" x14ac:dyDescent="0.3">
      <c r="A7699" s="1">
        <v>43786</v>
      </c>
      <c r="B7699" s="2">
        <f t="shared" si="120"/>
        <v>17</v>
      </c>
      <c r="C7699">
        <v>3.9</v>
      </c>
      <c r="E7699">
        <v>6</v>
      </c>
      <c r="F7699">
        <v>5.6</v>
      </c>
      <c r="G7699">
        <v>3.9</v>
      </c>
      <c r="H7699">
        <v>5.7</v>
      </c>
      <c r="I7699">
        <v>5.0999999999999996</v>
      </c>
      <c r="J7699">
        <v>5.6</v>
      </c>
      <c r="K7699">
        <v>7.4</v>
      </c>
      <c r="L7699">
        <v>6.6</v>
      </c>
      <c r="M7699">
        <v>6.5</v>
      </c>
      <c r="N7699">
        <v>9</v>
      </c>
    </row>
    <row r="7700" spans="1:14" x14ac:dyDescent="0.3">
      <c r="A7700" s="1">
        <v>43786</v>
      </c>
      <c r="B7700" s="2">
        <f t="shared" si="120"/>
        <v>18</v>
      </c>
      <c r="C7700">
        <v>4.7</v>
      </c>
      <c r="D7700">
        <v>6.3</v>
      </c>
      <c r="E7700">
        <v>5.8</v>
      </c>
      <c r="F7700">
        <v>6.6</v>
      </c>
      <c r="G7700">
        <v>3.7</v>
      </c>
      <c r="H7700">
        <v>6.3</v>
      </c>
      <c r="I7700">
        <v>4.8</v>
      </c>
      <c r="J7700">
        <v>6.3</v>
      </c>
      <c r="K7700">
        <v>7</v>
      </c>
      <c r="L7700">
        <v>9.9</v>
      </c>
      <c r="M7700">
        <v>8.3000000000000007</v>
      </c>
      <c r="N7700">
        <v>7.4</v>
      </c>
    </row>
    <row r="7701" spans="1:14" x14ac:dyDescent="0.3">
      <c r="A7701" s="1">
        <v>43786</v>
      </c>
      <c r="B7701" s="2">
        <f t="shared" si="120"/>
        <v>19</v>
      </c>
      <c r="C7701">
        <v>4.8</v>
      </c>
      <c r="E7701">
        <v>6.9</v>
      </c>
      <c r="F7701">
        <v>6.8</v>
      </c>
      <c r="G7701">
        <v>3</v>
      </c>
      <c r="H7701">
        <v>6.3</v>
      </c>
      <c r="I7701">
        <v>5.8</v>
      </c>
      <c r="J7701">
        <v>7.1</v>
      </c>
      <c r="K7701">
        <v>6.3</v>
      </c>
      <c r="L7701">
        <v>7</v>
      </c>
      <c r="M7701">
        <v>7.8</v>
      </c>
      <c r="N7701">
        <v>7.2</v>
      </c>
    </row>
    <row r="7702" spans="1:14" x14ac:dyDescent="0.3">
      <c r="A7702" s="1">
        <v>43786</v>
      </c>
      <c r="B7702" s="2">
        <f t="shared" si="120"/>
        <v>20</v>
      </c>
      <c r="C7702">
        <v>4.9000000000000004</v>
      </c>
      <c r="D7702">
        <v>5.7</v>
      </c>
      <c r="E7702">
        <v>7.5</v>
      </c>
      <c r="F7702">
        <v>8.9</v>
      </c>
      <c r="G7702">
        <v>4.5999999999999996</v>
      </c>
      <c r="H7702">
        <v>9</v>
      </c>
      <c r="I7702">
        <v>5.2</v>
      </c>
      <c r="J7702">
        <v>5.3</v>
      </c>
      <c r="K7702">
        <v>5.2</v>
      </c>
      <c r="L7702">
        <v>5.7</v>
      </c>
      <c r="M7702">
        <v>7.2</v>
      </c>
      <c r="N7702">
        <v>6.5</v>
      </c>
    </row>
    <row r="7703" spans="1:14" x14ac:dyDescent="0.3">
      <c r="A7703" s="1">
        <v>43786</v>
      </c>
      <c r="B7703" s="2">
        <f t="shared" si="120"/>
        <v>21</v>
      </c>
      <c r="C7703">
        <v>5</v>
      </c>
      <c r="D7703">
        <v>6.8</v>
      </c>
      <c r="E7703">
        <v>6.3</v>
      </c>
      <c r="F7703">
        <v>8.9</v>
      </c>
      <c r="G7703">
        <v>5.5</v>
      </c>
      <c r="H7703">
        <v>8.6</v>
      </c>
      <c r="I7703">
        <v>4.7</v>
      </c>
      <c r="J7703">
        <v>4.3</v>
      </c>
      <c r="K7703">
        <v>4</v>
      </c>
      <c r="L7703">
        <v>5.8</v>
      </c>
      <c r="M7703">
        <v>7</v>
      </c>
      <c r="N7703">
        <v>6.6</v>
      </c>
    </row>
    <row r="7704" spans="1:14" x14ac:dyDescent="0.3">
      <c r="A7704" s="1">
        <v>43786</v>
      </c>
      <c r="B7704" s="2">
        <f t="shared" si="120"/>
        <v>22</v>
      </c>
      <c r="C7704">
        <v>3.8</v>
      </c>
      <c r="D7704">
        <v>8.6999999999999993</v>
      </c>
      <c r="E7704">
        <v>7.1</v>
      </c>
      <c r="F7704">
        <v>7.6</v>
      </c>
      <c r="G7704">
        <v>5.6</v>
      </c>
      <c r="H7704">
        <v>7.3</v>
      </c>
      <c r="I7704">
        <v>2.5</v>
      </c>
      <c r="J7704">
        <v>3.4</v>
      </c>
      <c r="K7704">
        <v>3</v>
      </c>
      <c r="L7704">
        <v>4.4000000000000004</v>
      </c>
      <c r="M7704">
        <v>6.5</v>
      </c>
      <c r="N7704">
        <v>6.6</v>
      </c>
    </row>
    <row r="7705" spans="1:14" x14ac:dyDescent="0.3">
      <c r="A7705" s="1">
        <v>43786</v>
      </c>
      <c r="B7705" s="2">
        <f t="shared" si="120"/>
        <v>23</v>
      </c>
      <c r="C7705">
        <v>4.0999999999999996</v>
      </c>
      <c r="E7705">
        <v>6.6</v>
      </c>
      <c r="F7705">
        <v>4.5999999999999996</v>
      </c>
      <c r="G7705">
        <v>3</v>
      </c>
      <c r="H7705">
        <v>6.2</v>
      </c>
      <c r="I7705">
        <v>3.3</v>
      </c>
      <c r="J7705">
        <v>2.7</v>
      </c>
      <c r="K7705">
        <v>3.3</v>
      </c>
      <c r="L7705">
        <v>3.3</v>
      </c>
      <c r="M7705">
        <v>6.4</v>
      </c>
      <c r="N7705">
        <v>4.9000000000000004</v>
      </c>
    </row>
    <row r="7706" spans="1:14" x14ac:dyDescent="0.3">
      <c r="A7706" s="1">
        <v>43787</v>
      </c>
      <c r="B7706" s="2">
        <f t="shared" si="120"/>
        <v>0</v>
      </c>
      <c r="C7706">
        <v>4.7</v>
      </c>
      <c r="D7706">
        <v>7.4</v>
      </c>
      <c r="E7706">
        <v>8.9</v>
      </c>
      <c r="F7706">
        <v>3.2</v>
      </c>
      <c r="G7706">
        <v>4.3</v>
      </c>
      <c r="H7706">
        <v>7.1</v>
      </c>
      <c r="I7706">
        <v>4.2</v>
      </c>
      <c r="J7706">
        <v>2.8</v>
      </c>
      <c r="K7706">
        <v>5.0999999999999996</v>
      </c>
      <c r="L7706">
        <v>4.0999999999999996</v>
      </c>
      <c r="M7706">
        <v>6.7</v>
      </c>
      <c r="N7706">
        <v>2.2999999999999998</v>
      </c>
    </row>
    <row r="7707" spans="1:14" x14ac:dyDescent="0.3">
      <c r="A7707" s="1">
        <v>43787</v>
      </c>
      <c r="B7707" s="2">
        <f t="shared" ref="B7707:B7770" si="121">IF(A7707=A7706,B7706+1,0+B7683)</f>
        <v>1</v>
      </c>
      <c r="C7707">
        <v>3.5</v>
      </c>
      <c r="E7707">
        <v>9.9</v>
      </c>
      <c r="F7707">
        <v>4.0999999999999996</v>
      </c>
      <c r="G7707">
        <v>6.2</v>
      </c>
      <c r="H7707">
        <v>8</v>
      </c>
      <c r="I7707">
        <v>6.8</v>
      </c>
      <c r="J7707">
        <v>3.8</v>
      </c>
      <c r="K7707">
        <v>5.8</v>
      </c>
      <c r="L7707">
        <v>4.5</v>
      </c>
      <c r="M7707">
        <v>7.8</v>
      </c>
      <c r="N7707">
        <v>2.4</v>
      </c>
    </row>
    <row r="7708" spans="1:14" x14ac:dyDescent="0.3">
      <c r="A7708" s="1">
        <v>43787</v>
      </c>
      <c r="B7708" s="2">
        <f t="shared" si="121"/>
        <v>2</v>
      </c>
      <c r="C7708">
        <v>4.7</v>
      </c>
      <c r="D7708">
        <v>7</v>
      </c>
      <c r="E7708">
        <v>10</v>
      </c>
      <c r="F7708">
        <v>4.9000000000000004</v>
      </c>
      <c r="G7708">
        <v>5.8</v>
      </c>
      <c r="H7708">
        <v>9.1</v>
      </c>
      <c r="I7708">
        <v>9</v>
      </c>
      <c r="J7708">
        <v>3.8</v>
      </c>
      <c r="K7708">
        <v>5.0999999999999996</v>
      </c>
      <c r="L7708">
        <v>4.9000000000000004</v>
      </c>
      <c r="M7708">
        <v>7.9</v>
      </c>
      <c r="N7708">
        <v>5</v>
      </c>
    </row>
    <row r="7709" spans="1:14" x14ac:dyDescent="0.3">
      <c r="A7709" s="1">
        <v>43787</v>
      </c>
      <c r="B7709" s="2">
        <f t="shared" si="121"/>
        <v>3</v>
      </c>
      <c r="C7709">
        <v>4.5</v>
      </c>
      <c r="D7709">
        <v>8.1</v>
      </c>
      <c r="E7709">
        <v>9.9</v>
      </c>
      <c r="F7709">
        <v>5.4</v>
      </c>
      <c r="G7709">
        <v>4.5</v>
      </c>
      <c r="H7709">
        <v>5.3</v>
      </c>
      <c r="I7709">
        <v>8.3000000000000007</v>
      </c>
      <c r="J7709">
        <v>3.1</v>
      </c>
      <c r="K7709">
        <v>4.9000000000000004</v>
      </c>
      <c r="L7709">
        <v>6.3</v>
      </c>
      <c r="M7709">
        <v>7.6</v>
      </c>
      <c r="N7709">
        <v>6.8</v>
      </c>
    </row>
    <row r="7710" spans="1:14" x14ac:dyDescent="0.3">
      <c r="A7710" s="1">
        <v>43787</v>
      </c>
      <c r="B7710" s="2">
        <f t="shared" si="121"/>
        <v>4</v>
      </c>
      <c r="C7710">
        <v>4.5</v>
      </c>
      <c r="D7710">
        <v>8.1999999999999993</v>
      </c>
      <c r="E7710">
        <v>9.1</v>
      </c>
      <c r="F7710">
        <v>5.4</v>
      </c>
      <c r="G7710">
        <v>2.5</v>
      </c>
      <c r="H7710">
        <v>4.7</v>
      </c>
      <c r="I7710">
        <v>7</v>
      </c>
      <c r="J7710">
        <v>4.5</v>
      </c>
      <c r="K7710">
        <v>4</v>
      </c>
      <c r="L7710">
        <v>4.5</v>
      </c>
      <c r="M7710">
        <v>5</v>
      </c>
      <c r="N7710">
        <v>6.8</v>
      </c>
    </row>
    <row r="7711" spans="1:14" x14ac:dyDescent="0.3">
      <c r="A7711" s="1">
        <v>43787</v>
      </c>
      <c r="B7711" s="2">
        <f t="shared" si="121"/>
        <v>5</v>
      </c>
      <c r="C7711">
        <v>5.5</v>
      </c>
      <c r="D7711">
        <v>8</v>
      </c>
      <c r="E7711">
        <v>10.3</v>
      </c>
      <c r="F7711">
        <v>5.4</v>
      </c>
      <c r="G7711">
        <v>1.5</v>
      </c>
      <c r="H7711">
        <v>3</v>
      </c>
      <c r="I7711">
        <v>7.8</v>
      </c>
      <c r="J7711">
        <v>3.1</v>
      </c>
      <c r="K7711">
        <v>4.8</v>
      </c>
      <c r="L7711">
        <v>4.7</v>
      </c>
      <c r="M7711">
        <v>3.5</v>
      </c>
      <c r="N7711">
        <v>5.2</v>
      </c>
    </row>
    <row r="7712" spans="1:14" x14ac:dyDescent="0.3">
      <c r="A7712" s="1">
        <v>43787</v>
      </c>
      <c r="B7712" s="2">
        <f t="shared" si="121"/>
        <v>6</v>
      </c>
      <c r="C7712">
        <v>5.3</v>
      </c>
      <c r="D7712">
        <v>8.5</v>
      </c>
      <c r="E7712">
        <v>11.3</v>
      </c>
      <c r="F7712">
        <v>6</v>
      </c>
      <c r="G7712">
        <v>0.4</v>
      </c>
      <c r="H7712">
        <v>3</v>
      </c>
      <c r="I7712">
        <v>8.1</v>
      </c>
      <c r="J7712">
        <v>1</v>
      </c>
      <c r="K7712">
        <v>5.5</v>
      </c>
      <c r="L7712">
        <v>5.2</v>
      </c>
      <c r="M7712">
        <v>5.5</v>
      </c>
      <c r="N7712">
        <v>5.0999999999999996</v>
      </c>
    </row>
    <row r="7713" spans="1:14" x14ac:dyDescent="0.3">
      <c r="A7713" s="1">
        <v>43787</v>
      </c>
      <c r="B7713" s="2">
        <f t="shared" si="121"/>
        <v>7</v>
      </c>
      <c r="C7713">
        <v>4.5999999999999996</v>
      </c>
      <c r="D7713">
        <v>8.5</v>
      </c>
      <c r="E7713">
        <v>11.3</v>
      </c>
      <c r="F7713">
        <v>6</v>
      </c>
      <c r="G7713">
        <v>2.2999999999999998</v>
      </c>
      <c r="H7713">
        <v>4.9000000000000004</v>
      </c>
      <c r="I7713">
        <v>7.1</v>
      </c>
      <c r="J7713">
        <v>1.8</v>
      </c>
      <c r="K7713">
        <v>7.5</v>
      </c>
      <c r="L7713">
        <v>4.4000000000000004</v>
      </c>
      <c r="M7713">
        <v>6.1</v>
      </c>
      <c r="N7713">
        <v>2.7</v>
      </c>
    </row>
    <row r="7714" spans="1:14" x14ac:dyDescent="0.3">
      <c r="A7714" s="1">
        <v>43787</v>
      </c>
      <c r="B7714" s="2">
        <f t="shared" si="121"/>
        <v>8</v>
      </c>
      <c r="C7714">
        <v>4.4000000000000004</v>
      </c>
      <c r="D7714">
        <v>7.5</v>
      </c>
      <c r="E7714">
        <v>9.1</v>
      </c>
      <c r="F7714">
        <v>6.3</v>
      </c>
      <c r="G7714">
        <v>3.7</v>
      </c>
      <c r="H7714">
        <v>3.8</v>
      </c>
      <c r="I7714">
        <v>8.5</v>
      </c>
      <c r="J7714">
        <v>1.3</v>
      </c>
      <c r="K7714">
        <v>4.5999999999999996</v>
      </c>
      <c r="L7714">
        <v>3.3</v>
      </c>
      <c r="M7714">
        <v>4.5999999999999996</v>
      </c>
      <c r="N7714">
        <v>2.4</v>
      </c>
    </row>
    <row r="7715" spans="1:14" x14ac:dyDescent="0.3">
      <c r="A7715" s="1">
        <v>43787</v>
      </c>
      <c r="B7715" s="2">
        <f t="shared" si="121"/>
        <v>9</v>
      </c>
      <c r="C7715">
        <v>4.7</v>
      </c>
      <c r="D7715">
        <v>7.2</v>
      </c>
      <c r="E7715">
        <v>8.8000000000000007</v>
      </c>
      <c r="F7715">
        <v>6.3</v>
      </c>
      <c r="G7715">
        <v>3.4</v>
      </c>
      <c r="H7715">
        <v>1.6</v>
      </c>
      <c r="I7715">
        <v>7.6</v>
      </c>
      <c r="J7715">
        <v>1.1000000000000001</v>
      </c>
      <c r="K7715">
        <v>4.5</v>
      </c>
      <c r="L7715">
        <v>4.5</v>
      </c>
      <c r="M7715">
        <v>5</v>
      </c>
      <c r="N7715">
        <v>1.8</v>
      </c>
    </row>
    <row r="7716" spans="1:14" x14ac:dyDescent="0.3">
      <c r="A7716" s="1">
        <v>43787</v>
      </c>
      <c r="B7716" s="2">
        <f t="shared" si="121"/>
        <v>10</v>
      </c>
      <c r="C7716">
        <v>7.2</v>
      </c>
      <c r="D7716">
        <v>7.1</v>
      </c>
      <c r="E7716">
        <v>8.3000000000000007</v>
      </c>
      <c r="F7716">
        <v>6.2</v>
      </c>
      <c r="G7716">
        <v>1.9</v>
      </c>
      <c r="H7716">
        <v>2.1</v>
      </c>
      <c r="I7716">
        <v>8</v>
      </c>
      <c r="J7716">
        <v>0.9</v>
      </c>
      <c r="K7716">
        <v>4.3</v>
      </c>
      <c r="L7716">
        <v>4.5</v>
      </c>
      <c r="M7716">
        <v>5</v>
      </c>
      <c r="N7716">
        <v>2.7</v>
      </c>
    </row>
    <row r="7717" spans="1:14" x14ac:dyDescent="0.3">
      <c r="A7717" s="1">
        <v>43787</v>
      </c>
      <c r="B7717" s="2">
        <f t="shared" si="121"/>
        <v>11</v>
      </c>
      <c r="C7717">
        <v>6.9</v>
      </c>
      <c r="D7717">
        <v>9</v>
      </c>
      <c r="E7717">
        <v>8.5</v>
      </c>
      <c r="F7717">
        <v>8.4</v>
      </c>
      <c r="G7717">
        <v>2.8</v>
      </c>
      <c r="H7717">
        <v>2.9</v>
      </c>
      <c r="I7717">
        <v>6.8</v>
      </c>
      <c r="J7717">
        <v>1.6</v>
      </c>
      <c r="K7717">
        <v>5.5</v>
      </c>
      <c r="L7717">
        <v>6.4</v>
      </c>
      <c r="M7717">
        <v>6.3</v>
      </c>
      <c r="N7717">
        <v>3.4</v>
      </c>
    </row>
    <row r="7718" spans="1:14" x14ac:dyDescent="0.3">
      <c r="A7718" s="1">
        <v>43787</v>
      </c>
      <c r="B7718" s="2">
        <f t="shared" si="121"/>
        <v>12</v>
      </c>
      <c r="C7718">
        <v>7</v>
      </c>
      <c r="E7718">
        <v>7.9</v>
      </c>
      <c r="F7718">
        <v>8.3000000000000007</v>
      </c>
      <c r="G7718">
        <v>5.2</v>
      </c>
      <c r="H7718">
        <v>2.7</v>
      </c>
      <c r="I7718">
        <v>8.6999999999999993</v>
      </c>
      <c r="J7718">
        <v>4.3</v>
      </c>
      <c r="K7718">
        <v>6.3</v>
      </c>
      <c r="L7718">
        <v>9.5</v>
      </c>
      <c r="M7718">
        <v>7.4</v>
      </c>
      <c r="N7718">
        <v>6.4</v>
      </c>
    </row>
    <row r="7719" spans="1:14" x14ac:dyDescent="0.3">
      <c r="A7719" s="1">
        <v>43787</v>
      </c>
      <c r="B7719" s="2">
        <f t="shared" si="121"/>
        <v>13</v>
      </c>
      <c r="C7719">
        <v>8.1999999999999993</v>
      </c>
      <c r="D7719">
        <v>9.5</v>
      </c>
      <c r="E7719">
        <v>9</v>
      </c>
      <c r="F7719">
        <v>7.8</v>
      </c>
      <c r="G7719">
        <v>5.7</v>
      </c>
      <c r="H7719">
        <v>3.3</v>
      </c>
      <c r="I7719">
        <v>9.8000000000000007</v>
      </c>
      <c r="J7719">
        <v>5.0999999999999996</v>
      </c>
      <c r="K7719">
        <v>8.4</v>
      </c>
      <c r="L7719">
        <v>10.7</v>
      </c>
      <c r="M7719">
        <v>7</v>
      </c>
      <c r="N7719">
        <v>7.5</v>
      </c>
    </row>
    <row r="7720" spans="1:14" x14ac:dyDescent="0.3">
      <c r="A7720" s="1">
        <v>43787</v>
      </c>
      <c r="B7720" s="2">
        <f t="shared" si="121"/>
        <v>14</v>
      </c>
      <c r="C7720">
        <v>8</v>
      </c>
      <c r="D7720">
        <v>10.4</v>
      </c>
      <c r="E7720">
        <v>9</v>
      </c>
      <c r="F7720">
        <v>8.3000000000000007</v>
      </c>
      <c r="G7720">
        <v>6.1</v>
      </c>
      <c r="H7720">
        <v>3.4</v>
      </c>
      <c r="I7720">
        <v>10.7</v>
      </c>
      <c r="J7720">
        <v>4.5</v>
      </c>
      <c r="K7720">
        <v>8.4</v>
      </c>
      <c r="L7720">
        <v>10.7</v>
      </c>
      <c r="M7720">
        <v>7</v>
      </c>
      <c r="N7720">
        <v>8.1</v>
      </c>
    </row>
    <row r="7721" spans="1:14" x14ac:dyDescent="0.3">
      <c r="A7721" s="1">
        <v>43787</v>
      </c>
      <c r="B7721" s="2">
        <f t="shared" si="121"/>
        <v>15</v>
      </c>
      <c r="C7721">
        <v>7.1</v>
      </c>
      <c r="D7721">
        <v>10.6</v>
      </c>
      <c r="E7721">
        <v>9.8000000000000007</v>
      </c>
      <c r="F7721">
        <v>8.3000000000000007</v>
      </c>
      <c r="G7721">
        <v>5.8</v>
      </c>
      <c r="H7721">
        <v>3.7</v>
      </c>
      <c r="I7721">
        <v>9.4</v>
      </c>
      <c r="J7721">
        <v>5.2</v>
      </c>
      <c r="K7721">
        <v>7.9</v>
      </c>
      <c r="L7721">
        <v>9.5</v>
      </c>
      <c r="M7721">
        <v>6</v>
      </c>
      <c r="N7721">
        <v>7.2</v>
      </c>
    </row>
    <row r="7722" spans="1:14" x14ac:dyDescent="0.3">
      <c r="A7722" s="1">
        <v>43787</v>
      </c>
      <c r="B7722" s="2">
        <f t="shared" si="121"/>
        <v>16</v>
      </c>
      <c r="C7722">
        <v>7.5</v>
      </c>
      <c r="E7722">
        <v>8.1</v>
      </c>
      <c r="F7722">
        <v>7.2</v>
      </c>
      <c r="G7722">
        <v>5.8</v>
      </c>
      <c r="H7722">
        <v>6</v>
      </c>
      <c r="I7722">
        <v>9.1</v>
      </c>
      <c r="J7722">
        <v>5.7</v>
      </c>
      <c r="K7722">
        <v>8</v>
      </c>
      <c r="L7722">
        <v>9.5</v>
      </c>
      <c r="M7722">
        <v>6.9</v>
      </c>
      <c r="N7722">
        <v>7.6</v>
      </c>
    </row>
    <row r="7723" spans="1:14" x14ac:dyDescent="0.3">
      <c r="A7723" s="1">
        <v>43787</v>
      </c>
      <c r="B7723" s="2">
        <f t="shared" si="121"/>
        <v>17</v>
      </c>
      <c r="C7723">
        <v>6.4</v>
      </c>
      <c r="D7723">
        <v>11.7</v>
      </c>
      <c r="E7723">
        <v>7.7</v>
      </c>
      <c r="F7723">
        <v>8</v>
      </c>
      <c r="G7723">
        <v>5.2</v>
      </c>
      <c r="H7723">
        <v>6.7</v>
      </c>
      <c r="I7723">
        <v>7.7</v>
      </c>
      <c r="J7723">
        <v>5.8</v>
      </c>
      <c r="K7723">
        <v>8.9</v>
      </c>
      <c r="L7723">
        <v>8</v>
      </c>
      <c r="M7723">
        <v>6.3</v>
      </c>
      <c r="N7723">
        <v>7.4</v>
      </c>
    </row>
    <row r="7724" spans="1:14" x14ac:dyDescent="0.3">
      <c r="A7724" s="1">
        <v>43787</v>
      </c>
      <c r="B7724" s="2">
        <f t="shared" si="121"/>
        <v>18</v>
      </c>
      <c r="C7724">
        <v>7.6</v>
      </c>
      <c r="D7724">
        <v>11.1</v>
      </c>
      <c r="E7724">
        <v>6.6</v>
      </c>
      <c r="F7724">
        <v>7.8</v>
      </c>
      <c r="G7724">
        <v>4.7</v>
      </c>
      <c r="H7724">
        <v>6.4</v>
      </c>
      <c r="I7724">
        <v>6</v>
      </c>
      <c r="J7724">
        <v>6.3</v>
      </c>
      <c r="K7724">
        <v>7.3</v>
      </c>
      <c r="L7724">
        <v>8.1</v>
      </c>
      <c r="M7724">
        <v>6.3</v>
      </c>
      <c r="N7724">
        <v>6.6</v>
      </c>
    </row>
    <row r="7725" spans="1:14" x14ac:dyDescent="0.3">
      <c r="A7725" s="1">
        <v>43787</v>
      </c>
      <c r="B7725" s="2">
        <f t="shared" si="121"/>
        <v>19</v>
      </c>
      <c r="C7725">
        <v>8.1999999999999993</v>
      </c>
      <c r="D7725">
        <v>9.4</v>
      </c>
      <c r="E7725">
        <v>7.3</v>
      </c>
      <c r="F7725">
        <v>6.8</v>
      </c>
      <c r="G7725">
        <v>6.3</v>
      </c>
      <c r="H7725">
        <v>7.5</v>
      </c>
      <c r="I7725">
        <v>6.9</v>
      </c>
      <c r="J7725">
        <v>5.8</v>
      </c>
      <c r="K7725">
        <v>7.1</v>
      </c>
      <c r="L7725">
        <v>6.6</v>
      </c>
      <c r="M7725">
        <v>6.7</v>
      </c>
      <c r="N7725">
        <v>7.6</v>
      </c>
    </row>
    <row r="7726" spans="1:14" x14ac:dyDescent="0.3">
      <c r="A7726" s="1">
        <v>43787</v>
      </c>
      <c r="B7726" s="2">
        <f t="shared" si="121"/>
        <v>20</v>
      </c>
      <c r="C7726">
        <v>6</v>
      </c>
      <c r="E7726">
        <v>6.7</v>
      </c>
      <c r="F7726">
        <v>6.5</v>
      </c>
      <c r="G7726">
        <v>6.1</v>
      </c>
      <c r="H7726">
        <v>7.5</v>
      </c>
      <c r="I7726">
        <v>6.1</v>
      </c>
      <c r="J7726">
        <v>6.7</v>
      </c>
      <c r="K7726">
        <v>7.2</v>
      </c>
      <c r="L7726">
        <v>5</v>
      </c>
      <c r="M7726">
        <v>7</v>
      </c>
      <c r="N7726">
        <v>7.6</v>
      </c>
    </row>
    <row r="7727" spans="1:14" x14ac:dyDescent="0.3">
      <c r="A7727" s="1">
        <v>43787</v>
      </c>
      <c r="B7727" s="2">
        <f t="shared" si="121"/>
        <v>21</v>
      </c>
      <c r="C7727">
        <v>4.4000000000000004</v>
      </c>
      <c r="D7727">
        <v>8.6999999999999993</v>
      </c>
      <c r="E7727">
        <v>6.5</v>
      </c>
      <c r="F7727">
        <v>3.4</v>
      </c>
      <c r="G7727">
        <v>6</v>
      </c>
      <c r="H7727">
        <v>6</v>
      </c>
      <c r="I7727">
        <v>2.9</v>
      </c>
      <c r="J7727">
        <v>6.7</v>
      </c>
      <c r="K7727">
        <v>6.7</v>
      </c>
      <c r="L7727">
        <v>4.0999999999999996</v>
      </c>
      <c r="M7727">
        <v>6.6</v>
      </c>
      <c r="N7727">
        <v>6.1</v>
      </c>
    </row>
    <row r="7728" spans="1:14" x14ac:dyDescent="0.3">
      <c r="A7728" s="1">
        <v>43787</v>
      </c>
      <c r="B7728" s="2">
        <f t="shared" si="121"/>
        <v>22</v>
      </c>
      <c r="C7728">
        <v>4</v>
      </c>
      <c r="D7728">
        <v>7.4</v>
      </c>
      <c r="E7728">
        <v>6.2</v>
      </c>
      <c r="F7728">
        <v>13.4</v>
      </c>
      <c r="G7728">
        <v>5.2</v>
      </c>
      <c r="H7728">
        <v>6.6</v>
      </c>
      <c r="I7728">
        <v>3</v>
      </c>
      <c r="J7728">
        <v>3.5</v>
      </c>
      <c r="K7728">
        <v>3.4</v>
      </c>
      <c r="L7728">
        <v>2.8</v>
      </c>
      <c r="M7728">
        <v>5.4</v>
      </c>
      <c r="N7728">
        <v>4.5</v>
      </c>
    </row>
    <row r="7729" spans="1:14" x14ac:dyDescent="0.3">
      <c r="A7729" s="1">
        <v>43787</v>
      </c>
      <c r="B7729" s="2">
        <f t="shared" si="121"/>
        <v>23</v>
      </c>
      <c r="C7729">
        <v>4.3</v>
      </c>
      <c r="D7729">
        <v>6.8</v>
      </c>
      <c r="E7729">
        <v>7</v>
      </c>
      <c r="F7729">
        <v>12.6</v>
      </c>
      <c r="G7729">
        <v>4.7</v>
      </c>
      <c r="H7729">
        <v>7.2</v>
      </c>
      <c r="I7729">
        <v>3.1</v>
      </c>
      <c r="J7729">
        <v>2</v>
      </c>
      <c r="K7729">
        <v>5.0999999999999996</v>
      </c>
      <c r="L7729">
        <v>3.4</v>
      </c>
      <c r="M7729">
        <v>5.6</v>
      </c>
      <c r="N7729">
        <v>3.2</v>
      </c>
    </row>
    <row r="7730" spans="1:14" x14ac:dyDescent="0.3">
      <c r="A7730" s="1">
        <v>43788</v>
      </c>
      <c r="B7730" s="2">
        <f t="shared" si="121"/>
        <v>0</v>
      </c>
      <c r="C7730">
        <v>4</v>
      </c>
      <c r="D7730">
        <v>6.1</v>
      </c>
      <c r="E7730">
        <v>6.9</v>
      </c>
      <c r="F7730">
        <v>6.7</v>
      </c>
      <c r="G7730">
        <v>4.8</v>
      </c>
      <c r="H7730">
        <v>6.4</v>
      </c>
      <c r="I7730">
        <v>4.9000000000000004</v>
      </c>
      <c r="J7730">
        <v>2.5</v>
      </c>
      <c r="K7730">
        <v>6.6</v>
      </c>
      <c r="L7730">
        <v>4.4000000000000004</v>
      </c>
      <c r="M7730">
        <v>5.0999999999999996</v>
      </c>
      <c r="N7730">
        <v>2.7</v>
      </c>
    </row>
    <row r="7731" spans="1:14" x14ac:dyDescent="0.3">
      <c r="A7731" s="1">
        <v>43788</v>
      </c>
      <c r="B7731" s="2">
        <f t="shared" si="121"/>
        <v>1</v>
      </c>
      <c r="C7731">
        <v>5</v>
      </c>
      <c r="D7731">
        <v>6.7</v>
      </c>
      <c r="E7731">
        <v>6.5</v>
      </c>
      <c r="F7731">
        <v>13.6</v>
      </c>
      <c r="G7731">
        <v>3.6</v>
      </c>
      <c r="H7731">
        <v>4.4000000000000004</v>
      </c>
      <c r="I7731">
        <v>4.4000000000000004</v>
      </c>
      <c r="J7731">
        <v>2</v>
      </c>
      <c r="K7731">
        <v>6.7</v>
      </c>
      <c r="L7731">
        <v>5.3</v>
      </c>
      <c r="M7731">
        <v>5.2</v>
      </c>
      <c r="N7731">
        <v>3.5</v>
      </c>
    </row>
    <row r="7732" spans="1:14" x14ac:dyDescent="0.3">
      <c r="A7732" s="1">
        <v>43788</v>
      </c>
      <c r="B7732" s="2">
        <f t="shared" si="121"/>
        <v>2</v>
      </c>
      <c r="C7732">
        <v>5.5</v>
      </c>
      <c r="D7732">
        <v>7.9</v>
      </c>
      <c r="E7732">
        <v>7.4</v>
      </c>
      <c r="F7732">
        <v>11.5</v>
      </c>
      <c r="G7732">
        <v>3.6</v>
      </c>
      <c r="H7732">
        <v>3.6</v>
      </c>
      <c r="I7732">
        <v>4.0999999999999996</v>
      </c>
      <c r="J7732">
        <v>1.5</v>
      </c>
      <c r="K7732">
        <v>5.9</v>
      </c>
      <c r="L7732">
        <v>4.9000000000000004</v>
      </c>
      <c r="M7732">
        <v>5</v>
      </c>
      <c r="N7732">
        <v>2.8</v>
      </c>
    </row>
    <row r="7733" spans="1:14" x14ac:dyDescent="0.3">
      <c r="A7733" s="1">
        <v>43788</v>
      </c>
      <c r="B7733" s="2">
        <f t="shared" si="121"/>
        <v>3</v>
      </c>
      <c r="C7733">
        <v>4.0999999999999996</v>
      </c>
      <c r="D7733">
        <v>7.9</v>
      </c>
      <c r="E7733">
        <v>8.9</v>
      </c>
      <c r="F7733">
        <v>9.6999999999999993</v>
      </c>
      <c r="G7733">
        <v>3</v>
      </c>
      <c r="H7733">
        <v>3.9</v>
      </c>
      <c r="I7733">
        <v>3.1</v>
      </c>
      <c r="J7733">
        <v>1.1000000000000001</v>
      </c>
      <c r="K7733">
        <v>4.8</v>
      </c>
      <c r="L7733">
        <v>4.7</v>
      </c>
      <c r="M7733">
        <v>5</v>
      </c>
      <c r="N7733">
        <v>3.5</v>
      </c>
    </row>
    <row r="7734" spans="1:14" x14ac:dyDescent="0.3">
      <c r="A7734" s="1">
        <v>43788</v>
      </c>
      <c r="B7734" s="2">
        <f t="shared" si="121"/>
        <v>4</v>
      </c>
      <c r="C7734">
        <v>5.5</v>
      </c>
      <c r="D7734">
        <v>8.8000000000000007</v>
      </c>
      <c r="E7734">
        <v>9.6</v>
      </c>
      <c r="F7734">
        <v>6</v>
      </c>
      <c r="G7734">
        <v>2.4</v>
      </c>
      <c r="H7734">
        <v>3.6</v>
      </c>
      <c r="I7734">
        <v>2.6</v>
      </c>
      <c r="J7734">
        <v>1</v>
      </c>
      <c r="K7734">
        <v>5.4</v>
      </c>
      <c r="L7734">
        <v>4.9000000000000004</v>
      </c>
      <c r="M7734">
        <v>4.0999999999999996</v>
      </c>
      <c r="N7734">
        <v>3</v>
      </c>
    </row>
    <row r="7735" spans="1:14" x14ac:dyDescent="0.3">
      <c r="A7735" s="1">
        <v>43788</v>
      </c>
      <c r="B7735" s="2">
        <f t="shared" si="121"/>
        <v>5</v>
      </c>
      <c r="C7735">
        <v>5.5</v>
      </c>
      <c r="D7735">
        <v>8.6</v>
      </c>
      <c r="E7735">
        <v>9</v>
      </c>
      <c r="F7735">
        <v>6</v>
      </c>
      <c r="G7735">
        <v>3</v>
      </c>
      <c r="H7735">
        <v>3.4</v>
      </c>
      <c r="I7735">
        <v>2.8</v>
      </c>
      <c r="J7735">
        <v>0.5</v>
      </c>
      <c r="K7735">
        <v>5.4</v>
      </c>
      <c r="L7735">
        <v>5.2</v>
      </c>
      <c r="M7735">
        <v>4</v>
      </c>
      <c r="N7735">
        <v>3.5</v>
      </c>
    </row>
    <row r="7736" spans="1:14" x14ac:dyDescent="0.3">
      <c r="A7736" s="1">
        <v>43788</v>
      </c>
      <c r="B7736" s="2">
        <f t="shared" si="121"/>
        <v>6</v>
      </c>
      <c r="C7736">
        <v>4.7</v>
      </c>
      <c r="D7736">
        <v>8.1999999999999993</v>
      </c>
      <c r="E7736">
        <v>9</v>
      </c>
      <c r="F7736">
        <v>9.4</v>
      </c>
      <c r="G7736">
        <v>4.5999999999999996</v>
      </c>
      <c r="H7736">
        <v>2.7</v>
      </c>
      <c r="I7736">
        <v>4.5</v>
      </c>
      <c r="J7736">
        <v>0.9</v>
      </c>
      <c r="K7736">
        <v>4</v>
      </c>
      <c r="L7736">
        <v>5.2</v>
      </c>
      <c r="M7736">
        <v>4.2</v>
      </c>
      <c r="N7736">
        <v>3.1</v>
      </c>
    </row>
    <row r="7737" spans="1:14" x14ac:dyDescent="0.3">
      <c r="A7737" s="1">
        <v>43788</v>
      </c>
      <c r="B7737" s="2">
        <f t="shared" si="121"/>
        <v>7</v>
      </c>
      <c r="C7737">
        <v>4.2</v>
      </c>
      <c r="D7737">
        <v>8.5</v>
      </c>
      <c r="E7737">
        <v>8.8000000000000007</v>
      </c>
      <c r="F7737">
        <v>8.6</v>
      </c>
      <c r="G7737">
        <v>5</v>
      </c>
      <c r="H7737">
        <v>2.4</v>
      </c>
      <c r="I7737">
        <v>4.8</v>
      </c>
      <c r="J7737">
        <v>1.3</v>
      </c>
      <c r="K7737">
        <v>3.9</v>
      </c>
      <c r="L7737">
        <v>5.2</v>
      </c>
      <c r="M7737">
        <v>2.9</v>
      </c>
      <c r="N7737">
        <v>2</v>
      </c>
    </row>
    <row r="7738" spans="1:14" x14ac:dyDescent="0.3">
      <c r="A7738" s="1">
        <v>43788</v>
      </c>
      <c r="B7738" s="2">
        <f t="shared" si="121"/>
        <v>8</v>
      </c>
      <c r="C7738">
        <v>4.4000000000000004</v>
      </c>
      <c r="D7738">
        <v>8.6</v>
      </c>
      <c r="E7738">
        <v>8.4</v>
      </c>
      <c r="F7738">
        <v>4.5999999999999996</v>
      </c>
      <c r="G7738">
        <v>5.7</v>
      </c>
      <c r="H7738">
        <v>2.6</v>
      </c>
      <c r="I7738">
        <v>5</v>
      </c>
      <c r="J7738">
        <v>1.2</v>
      </c>
      <c r="K7738">
        <v>3.8</v>
      </c>
      <c r="L7738">
        <v>4.2</v>
      </c>
      <c r="M7738">
        <v>3.2</v>
      </c>
      <c r="N7738">
        <v>2.1</v>
      </c>
    </row>
    <row r="7739" spans="1:14" x14ac:dyDescent="0.3">
      <c r="A7739" s="1">
        <v>43788</v>
      </c>
      <c r="B7739" s="2">
        <f t="shared" si="121"/>
        <v>9</v>
      </c>
      <c r="C7739">
        <v>4.0999999999999996</v>
      </c>
      <c r="D7739">
        <v>8.4</v>
      </c>
      <c r="E7739">
        <v>9.5</v>
      </c>
      <c r="F7739">
        <v>3.6</v>
      </c>
      <c r="G7739">
        <v>6</v>
      </c>
      <c r="H7739">
        <v>1.9</v>
      </c>
      <c r="I7739">
        <v>4.8</v>
      </c>
      <c r="J7739">
        <v>0.6</v>
      </c>
      <c r="K7739">
        <v>3.6</v>
      </c>
      <c r="L7739">
        <v>4.0999999999999996</v>
      </c>
      <c r="M7739">
        <v>2.6</v>
      </c>
      <c r="N7739">
        <v>2.5</v>
      </c>
    </row>
    <row r="7740" spans="1:14" x14ac:dyDescent="0.3">
      <c r="A7740" s="1">
        <v>43788</v>
      </c>
      <c r="B7740" s="2">
        <f t="shared" si="121"/>
        <v>10</v>
      </c>
      <c r="C7740">
        <v>7.7</v>
      </c>
      <c r="D7740">
        <v>8.3000000000000007</v>
      </c>
      <c r="E7740">
        <v>10.5</v>
      </c>
      <c r="F7740">
        <v>5.6</v>
      </c>
      <c r="G7740">
        <v>4.8</v>
      </c>
      <c r="H7740">
        <v>2</v>
      </c>
      <c r="I7740">
        <v>5.5</v>
      </c>
      <c r="J7740">
        <v>1.5</v>
      </c>
      <c r="K7740">
        <v>3.5</v>
      </c>
      <c r="L7740">
        <v>2.9</v>
      </c>
      <c r="M7740">
        <v>4.0999999999999996</v>
      </c>
      <c r="N7740">
        <v>2.5</v>
      </c>
    </row>
    <row r="7741" spans="1:14" x14ac:dyDescent="0.3">
      <c r="A7741" s="1">
        <v>43788</v>
      </c>
      <c r="B7741" s="2">
        <f t="shared" si="121"/>
        <v>11</v>
      </c>
      <c r="C7741">
        <v>10</v>
      </c>
      <c r="D7741">
        <v>9.1999999999999993</v>
      </c>
      <c r="E7741">
        <v>10.5</v>
      </c>
      <c r="F7741">
        <v>5.8</v>
      </c>
      <c r="G7741">
        <v>4.3</v>
      </c>
      <c r="H7741">
        <v>1.9</v>
      </c>
      <c r="I7741">
        <v>5.8</v>
      </c>
      <c r="J7741">
        <v>2.2000000000000002</v>
      </c>
      <c r="K7741">
        <v>4.5</v>
      </c>
      <c r="L7741">
        <v>3.4</v>
      </c>
      <c r="M7741">
        <v>4.5999999999999996</v>
      </c>
      <c r="N7741">
        <v>4.8</v>
      </c>
    </row>
    <row r="7742" spans="1:14" x14ac:dyDescent="0.3">
      <c r="A7742" s="1">
        <v>43788</v>
      </c>
      <c r="B7742" s="2">
        <f t="shared" si="121"/>
        <v>12</v>
      </c>
      <c r="C7742">
        <v>10</v>
      </c>
      <c r="D7742">
        <v>9</v>
      </c>
      <c r="E7742">
        <v>8.8000000000000007</v>
      </c>
      <c r="F7742">
        <v>6.3</v>
      </c>
      <c r="G7742">
        <v>5.0999999999999996</v>
      </c>
      <c r="H7742">
        <v>2.1</v>
      </c>
      <c r="I7742">
        <v>5</v>
      </c>
      <c r="J7742">
        <v>4.0999999999999996</v>
      </c>
      <c r="K7742">
        <v>4.8</v>
      </c>
      <c r="L7742">
        <v>3.2</v>
      </c>
      <c r="M7742">
        <v>5.3</v>
      </c>
      <c r="N7742">
        <v>4.8</v>
      </c>
    </row>
    <row r="7743" spans="1:14" x14ac:dyDescent="0.3">
      <c r="A7743" s="1">
        <v>43788</v>
      </c>
      <c r="B7743" s="2">
        <f t="shared" si="121"/>
        <v>13</v>
      </c>
      <c r="C7743">
        <v>7.9</v>
      </c>
      <c r="D7743">
        <v>8.6999999999999993</v>
      </c>
      <c r="E7743">
        <v>7.3</v>
      </c>
      <c r="F7743">
        <v>5.7</v>
      </c>
      <c r="G7743">
        <v>5.6</v>
      </c>
      <c r="H7743">
        <v>2.2000000000000002</v>
      </c>
      <c r="I7743">
        <v>5</v>
      </c>
      <c r="J7743">
        <v>4.0999999999999996</v>
      </c>
      <c r="K7743">
        <v>4.7</v>
      </c>
      <c r="L7743">
        <v>3.4</v>
      </c>
      <c r="M7743">
        <v>5</v>
      </c>
      <c r="N7743">
        <v>4.3</v>
      </c>
    </row>
    <row r="7744" spans="1:14" x14ac:dyDescent="0.3">
      <c r="A7744" s="1">
        <v>43788</v>
      </c>
      <c r="B7744" s="2">
        <f t="shared" si="121"/>
        <v>14</v>
      </c>
      <c r="C7744">
        <v>7.9</v>
      </c>
      <c r="D7744">
        <v>9.6999999999999993</v>
      </c>
      <c r="E7744">
        <v>7.2</v>
      </c>
      <c r="F7744">
        <v>5.7</v>
      </c>
      <c r="G7744">
        <v>5.7</v>
      </c>
      <c r="H7744">
        <v>3</v>
      </c>
      <c r="I7744">
        <v>5</v>
      </c>
      <c r="J7744">
        <v>4.3</v>
      </c>
      <c r="K7744">
        <v>5.9</v>
      </c>
      <c r="L7744">
        <v>4.8</v>
      </c>
      <c r="M7744">
        <v>5.8</v>
      </c>
      <c r="N7744">
        <v>4</v>
      </c>
    </row>
    <row r="7745" spans="1:14" x14ac:dyDescent="0.3">
      <c r="A7745" s="1">
        <v>43788</v>
      </c>
      <c r="B7745" s="2">
        <f t="shared" si="121"/>
        <v>15</v>
      </c>
      <c r="C7745">
        <v>7.5</v>
      </c>
      <c r="D7745">
        <v>8.5</v>
      </c>
      <c r="E7745">
        <v>8</v>
      </c>
      <c r="F7745">
        <v>6.5</v>
      </c>
      <c r="G7745">
        <v>5.0999999999999996</v>
      </c>
      <c r="H7745">
        <v>4</v>
      </c>
      <c r="I7745">
        <v>6.5</v>
      </c>
      <c r="J7745">
        <v>4.4000000000000004</v>
      </c>
      <c r="K7745">
        <v>5.2</v>
      </c>
      <c r="L7745">
        <v>6.1</v>
      </c>
      <c r="M7745">
        <v>5.4</v>
      </c>
      <c r="N7745">
        <v>4.8</v>
      </c>
    </row>
    <row r="7746" spans="1:14" x14ac:dyDescent="0.3">
      <c r="A7746" s="1">
        <v>43788</v>
      </c>
      <c r="B7746" s="2">
        <f t="shared" si="121"/>
        <v>16</v>
      </c>
      <c r="C7746">
        <v>7.7</v>
      </c>
      <c r="D7746">
        <v>8.6999999999999993</v>
      </c>
      <c r="E7746">
        <v>7.6</v>
      </c>
      <c r="F7746">
        <v>6.4</v>
      </c>
      <c r="G7746">
        <v>6.1</v>
      </c>
      <c r="H7746">
        <v>3.8</v>
      </c>
      <c r="I7746">
        <v>6.9</v>
      </c>
      <c r="J7746">
        <v>5</v>
      </c>
      <c r="K7746">
        <v>4.5999999999999996</v>
      </c>
      <c r="L7746">
        <v>6.2</v>
      </c>
      <c r="M7746">
        <v>5.5</v>
      </c>
      <c r="N7746">
        <v>4.8</v>
      </c>
    </row>
    <row r="7747" spans="1:14" x14ac:dyDescent="0.3">
      <c r="A7747" s="1">
        <v>43788</v>
      </c>
      <c r="B7747" s="2">
        <f t="shared" si="121"/>
        <v>17</v>
      </c>
      <c r="C7747">
        <v>8.8000000000000007</v>
      </c>
      <c r="D7747">
        <v>8.5</v>
      </c>
      <c r="E7747">
        <v>8.6</v>
      </c>
      <c r="F7747">
        <v>6.4</v>
      </c>
      <c r="G7747">
        <v>8.8000000000000007</v>
      </c>
      <c r="H7747">
        <v>4.8</v>
      </c>
      <c r="I7747">
        <v>6.9</v>
      </c>
      <c r="J7747">
        <v>4.7</v>
      </c>
      <c r="K7747">
        <v>5.3</v>
      </c>
      <c r="L7747">
        <v>6.8</v>
      </c>
      <c r="M7747">
        <v>5.9</v>
      </c>
      <c r="N7747">
        <v>4.8</v>
      </c>
    </row>
    <row r="7748" spans="1:14" x14ac:dyDescent="0.3">
      <c r="A7748" s="1">
        <v>43788</v>
      </c>
      <c r="B7748" s="2">
        <f t="shared" si="121"/>
        <v>18</v>
      </c>
      <c r="C7748">
        <v>9.1</v>
      </c>
      <c r="D7748">
        <v>8.4</v>
      </c>
      <c r="E7748">
        <v>9</v>
      </c>
      <c r="F7748">
        <v>7.2</v>
      </c>
      <c r="G7748">
        <v>8.8000000000000007</v>
      </c>
      <c r="H7748">
        <v>5.4</v>
      </c>
      <c r="I7748">
        <v>6.9</v>
      </c>
      <c r="J7748">
        <v>5.5</v>
      </c>
      <c r="K7748">
        <v>6.3</v>
      </c>
      <c r="L7748">
        <v>6.8</v>
      </c>
      <c r="M7748">
        <v>6.9</v>
      </c>
      <c r="N7748">
        <v>3.5</v>
      </c>
    </row>
    <row r="7749" spans="1:14" x14ac:dyDescent="0.3">
      <c r="A7749" s="1">
        <v>43788</v>
      </c>
      <c r="B7749" s="2">
        <f t="shared" si="121"/>
        <v>19</v>
      </c>
      <c r="C7749">
        <v>10.5</v>
      </c>
      <c r="D7749">
        <v>8.4</v>
      </c>
      <c r="E7749">
        <v>9.9</v>
      </c>
      <c r="F7749">
        <v>6.9</v>
      </c>
      <c r="G7749">
        <v>7</v>
      </c>
      <c r="H7749">
        <v>7.2</v>
      </c>
      <c r="I7749">
        <v>5.8</v>
      </c>
      <c r="J7749">
        <v>5.2</v>
      </c>
      <c r="K7749">
        <v>5</v>
      </c>
      <c r="L7749">
        <v>7.1</v>
      </c>
      <c r="M7749">
        <v>5.9</v>
      </c>
      <c r="N7749">
        <v>3.5</v>
      </c>
    </row>
    <row r="7750" spans="1:14" x14ac:dyDescent="0.3">
      <c r="A7750" s="1">
        <v>43788</v>
      </c>
      <c r="B7750" s="2">
        <f t="shared" si="121"/>
        <v>20</v>
      </c>
      <c r="C7750">
        <v>10</v>
      </c>
      <c r="D7750">
        <v>6.9</v>
      </c>
      <c r="E7750">
        <v>10.6</v>
      </c>
      <c r="F7750">
        <v>6.9</v>
      </c>
      <c r="G7750">
        <v>6.8</v>
      </c>
      <c r="H7750">
        <v>7.5</v>
      </c>
      <c r="I7750">
        <v>5.9</v>
      </c>
      <c r="J7750">
        <v>5.9</v>
      </c>
      <c r="K7750">
        <v>5.7</v>
      </c>
      <c r="L7750">
        <v>7.2</v>
      </c>
      <c r="M7750">
        <v>6.3</v>
      </c>
      <c r="N7750">
        <v>4.5</v>
      </c>
    </row>
    <row r="7751" spans="1:14" x14ac:dyDescent="0.3">
      <c r="A7751" s="1">
        <v>43788</v>
      </c>
      <c r="B7751" s="2">
        <f t="shared" si="121"/>
        <v>21</v>
      </c>
      <c r="C7751">
        <v>8.8000000000000007</v>
      </c>
      <c r="D7751">
        <v>8</v>
      </c>
      <c r="E7751">
        <v>9.8000000000000007</v>
      </c>
      <c r="F7751">
        <v>7.7</v>
      </c>
      <c r="G7751">
        <v>7.7</v>
      </c>
      <c r="H7751">
        <v>7</v>
      </c>
      <c r="I7751">
        <v>7.5</v>
      </c>
      <c r="J7751">
        <v>5.4</v>
      </c>
      <c r="K7751">
        <v>5.7</v>
      </c>
      <c r="L7751">
        <v>6.7</v>
      </c>
      <c r="M7751">
        <v>6.9</v>
      </c>
      <c r="N7751">
        <v>4.9000000000000004</v>
      </c>
    </row>
    <row r="7752" spans="1:14" x14ac:dyDescent="0.3">
      <c r="A7752" s="1">
        <v>43788</v>
      </c>
      <c r="B7752" s="2">
        <f t="shared" si="121"/>
        <v>22</v>
      </c>
      <c r="C7752">
        <v>10.1</v>
      </c>
      <c r="D7752">
        <v>7.1</v>
      </c>
      <c r="E7752">
        <v>9.3000000000000007</v>
      </c>
      <c r="F7752">
        <v>9.1</v>
      </c>
      <c r="G7752">
        <v>7.7</v>
      </c>
      <c r="H7752">
        <v>7.4</v>
      </c>
      <c r="I7752">
        <v>7.9</v>
      </c>
      <c r="J7752">
        <v>5.2</v>
      </c>
      <c r="K7752">
        <v>4.0999999999999996</v>
      </c>
      <c r="L7752">
        <v>4.8</v>
      </c>
      <c r="M7752">
        <v>7.2</v>
      </c>
      <c r="N7752">
        <v>4.3</v>
      </c>
    </row>
    <row r="7753" spans="1:14" x14ac:dyDescent="0.3">
      <c r="A7753" s="1">
        <v>43788</v>
      </c>
      <c r="B7753" s="2">
        <f t="shared" si="121"/>
        <v>23</v>
      </c>
      <c r="C7753">
        <v>9.6</v>
      </c>
      <c r="D7753">
        <v>7</v>
      </c>
      <c r="E7753">
        <v>9.1999999999999993</v>
      </c>
      <c r="F7753">
        <v>7.7</v>
      </c>
      <c r="G7753">
        <v>5.8</v>
      </c>
      <c r="H7753">
        <v>7.2</v>
      </c>
      <c r="I7753">
        <v>7</v>
      </c>
      <c r="J7753">
        <v>3.7</v>
      </c>
      <c r="K7753">
        <v>7.5</v>
      </c>
      <c r="L7753">
        <v>4.2</v>
      </c>
      <c r="M7753">
        <v>5.6</v>
      </c>
      <c r="N7753">
        <v>2.7</v>
      </c>
    </row>
    <row r="7754" spans="1:14" x14ac:dyDescent="0.3">
      <c r="A7754" s="1">
        <v>43789</v>
      </c>
      <c r="B7754" s="2">
        <f t="shared" si="121"/>
        <v>0</v>
      </c>
      <c r="C7754">
        <v>9.1</v>
      </c>
      <c r="D7754">
        <v>8.3000000000000007</v>
      </c>
      <c r="E7754">
        <v>9.9</v>
      </c>
      <c r="F7754">
        <v>7.2</v>
      </c>
      <c r="G7754">
        <v>6.4</v>
      </c>
      <c r="H7754">
        <v>5.2</v>
      </c>
      <c r="I7754">
        <v>5.5</v>
      </c>
      <c r="J7754">
        <v>3.9</v>
      </c>
      <c r="K7754">
        <v>7.9</v>
      </c>
      <c r="L7754">
        <v>3.1</v>
      </c>
      <c r="M7754">
        <v>5.7</v>
      </c>
      <c r="N7754">
        <v>2.1</v>
      </c>
    </row>
    <row r="7755" spans="1:14" x14ac:dyDescent="0.3">
      <c r="A7755" s="1">
        <v>43789</v>
      </c>
      <c r="B7755" s="2">
        <f t="shared" si="121"/>
        <v>1</v>
      </c>
      <c r="C7755">
        <v>9.4</v>
      </c>
      <c r="D7755">
        <v>9.5</v>
      </c>
      <c r="E7755">
        <v>11.5</v>
      </c>
      <c r="F7755">
        <v>7</v>
      </c>
      <c r="G7755">
        <v>5.6</v>
      </c>
      <c r="H7755">
        <v>4.3</v>
      </c>
      <c r="I7755">
        <v>5.5</v>
      </c>
      <c r="J7755">
        <v>3.9</v>
      </c>
      <c r="K7755">
        <v>5.8</v>
      </c>
      <c r="L7755">
        <v>4</v>
      </c>
      <c r="M7755">
        <v>6.5</v>
      </c>
      <c r="N7755">
        <v>3.3</v>
      </c>
    </row>
    <row r="7756" spans="1:14" x14ac:dyDescent="0.3">
      <c r="A7756" s="1">
        <v>43789</v>
      </c>
      <c r="B7756" s="2">
        <f t="shared" si="121"/>
        <v>2</v>
      </c>
      <c r="C7756">
        <v>8.6</v>
      </c>
      <c r="D7756">
        <v>9.5</v>
      </c>
      <c r="E7756">
        <v>12.4</v>
      </c>
      <c r="F7756">
        <v>6.4</v>
      </c>
      <c r="G7756">
        <v>5.7</v>
      </c>
      <c r="H7756">
        <v>6.1</v>
      </c>
      <c r="I7756">
        <v>5.5</v>
      </c>
      <c r="J7756">
        <v>3.2</v>
      </c>
      <c r="K7756">
        <v>5</v>
      </c>
      <c r="L7756">
        <v>6</v>
      </c>
      <c r="M7756">
        <v>6.5</v>
      </c>
      <c r="N7756">
        <v>4.5999999999999996</v>
      </c>
    </row>
    <row r="7757" spans="1:14" x14ac:dyDescent="0.3">
      <c r="A7757" s="1">
        <v>43789</v>
      </c>
      <c r="B7757" s="2">
        <f t="shared" si="121"/>
        <v>3</v>
      </c>
      <c r="C7757">
        <v>8.1</v>
      </c>
      <c r="D7757">
        <v>9.3000000000000007</v>
      </c>
      <c r="E7757">
        <v>11.5</v>
      </c>
      <c r="F7757">
        <v>6.3</v>
      </c>
      <c r="G7757">
        <v>5</v>
      </c>
      <c r="H7757">
        <v>6.6</v>
      </c>
      <c r="I7757">
        <v>4.7</v>
      </c>
      <c r="J7757">
        <v>4.0999999999999996</v>
      </c>
      <c r="K7757">
        <v>4.8</v>
      </c>
      <c r="L7757">
        <v>6.7</v>
      </c>
      <c r="M7757">
        <v>5</v>
      </c>
      <c r="N7757">
        <v>5.0999999999999996</v>
      </c>
    </row>
    <row r="7758" spans="1:14" x14ac:dyDescent="0.3">
      <c r="A7758" s="1">
        <v>43789</v>
      </c>
      <c r="B7758" s="2">
        <f t="shared" si="121"/>
        <v>4</v>
      </c>
      <c r="C7758">
        <v>7.2</v>
      </c>
      <c r="D7758">
        <v>10.5</v>
      </c>
      <c r="E7758">
        <v>12.2</v>
      </c>
      <c r="F7758">
        <v>5.2</v>
      </c>
      <c r="G7758">
        <v>5.9</v>
      </c>
      <c r="H7758">
        <v>6.1</v>
      </c>
      <c r="I7758">
        <v>7.4</v>
      </c>
      <c r="J7758">
        <v>4.5999999999999996</v>
      </c>
      <c r="K7758">
        <v>4.3</v>
      </c>
      <c r="L7758">
        <v>6.4</v>
      </c>
      <c r="M7758">
        <v>4.5999999999999996</v>
      </c>
      <c r="N7758">
        <v>5.0999999999999996</v>
      </c>
    </row>
    <row r="7759" spans="1:14" x14ac:dyDescent="0.3">
      <c r="A7759" s="1">
        <v>43789</v>
      </c>
      <c r="B7759" s="2">
        <f t="shared" si="121"/>
        <v>5</v>
      </c>
      <c r="C7759">
        <v>7.6</v>
      </c>
      <c r="D7759">
        <v>9.8000000000000007</v>
      </c>
      <c r="E7759">
        <v>10.9</v>
      </c>
      <c r="F7759">
        <v>4.5</v>
      </c>
      <c r="G7759">
        <v>5.6</v>
      </c>
      <c r="H7759">
        <v>4.2</v>
      </c>
      <c r="I7759">
        <v>6.9</v>
      </c>
      <c r="J7759">
        <v>4.2</v>
      </c>
      <c r="K7759">
        <v>4.3</v>
      </c>
      <c r="L7759">
        <v>6.8</v>
      </c>
      <c r="M7759">
        <v>3.6</v>
      </c>
      <c r="N7759">
        <v>4.0999999999999996</v>
      </c>
    </row>
    <row r="7760" spans="1:14" x14ac:dyDescent="0.3">
      <c r="A7760" s="1">
        <v>43789</v>
      </c>
      <c r="B7760" s="2">
        <f t="shared" si="121"/>
        <v>6</v>
      </c>
      <c r="C7760">
        <v>7.6</v>
      </c>
      <c r="D7760">
        <v>9.1</v>
      </c>
      <c r="E7760">
        <v>14.6</v>
      </c>
      <c r="F7760">
        <v>6.2</v>
      </c>
      <c r="G7760">
        <v>5.7</v>
      </c>
      <c r="H7760">
        <v>2.8</v>
      </c>
      <c r="I7760">
        <v>5</v>
      </c>
      <c r="J7760">
        <v>4.2</v>
      </c>
      <c r="K7760">
        <v>4.3</v>
      </c>
      <c r="L7760">
        <v>6.3</v>
      </c>
      <c r="M7760">
        <v>4.4000000000000004</v>
      </c>
      <c r="N7760">
        <v>3</v>
      </c>
    </row>
    <row r="7761" spans="1:14" x14ac:dyDescent="0.3">
      <c r="A7761" s="1">
        <v>43789</v>
      </c>
      <c r="B7761" s="2">
        <f t="shared" si="121"/>
        <v>7</v>
      </c>
      <c r="C7761">
        <v>6.2</v>
      </c>
      <c r="D7761">
        <v>8.8000000000000007</v>
      </c>
      <c r="E7761">
        <v>13.7</v>
      </c>
      <c r="F7761">
        <v>7.8</v>
      </c>
      <c r="G7761">
        <v>4.8</v>
      </c>
      <c r="H7761">
        <v>3.1</v>
      </c>
      <c r="I7761">
        <v>4.2</v>
      </c>
      <c r="J7761">
        <v>5.2</v>
      </c>
      <c r="K7761">
        <v>4.2</v>
      </c>
      <c r="L7761">
        <v>5.8</v>
      </c>
      <c r="M7761">
        <v>4.4000000000000004</v>
      </c>
      <c r="N7761">
        <v>1.9</v>
      </c>
    </row>
    <row r="7762" spans="1:14" x14ac:dyDescent="0.3">
      <c r="A7762" s="1">
        <v>43789</v>
      </c>
      <c r="B7762" s="2">
        <f t="shared" si="121"/>
        <v>8</v>
      </c>
      <c r="C7762">
        <v>6.1</v>
      </c>
      <c r="D7762">
        <v>8.6999999999999993</v>
      </c>
      <c r="E7762">
        <v>13</v>
      </c>
      <c r="F7762">
        <v>6.8</v>
      </c>
      <c r="G7762">
        <v>2.8</v>
      </c>
      <c r="H7762">
        <v>2.5</v>
      </c>
      <c r="I7762">
        <v>4.2</v>
      </c>
      <c r="J7762">
        <v>4.7</v>
      </c>
      <c r="K7762">
        <v>4.2</v>
      </c>
      <c r="L7762">
        <v>5.9</v>
      </c>
      <c r="M7762">
        <v>3.8</v>
      </c>
      <c r="N7762">
        <v>2.2999999999999998</v>
      </c>
    </row>
    <row r="7763" spans="1:14" x14ac:dyDescent="0.3">
      <c r="A7763" s="1">
        <v>43789</v>
      </c>
      <c r="B7763" s="2">
        <f t="shared" si="121"/>
        <v>9</v>
      </c>
      <c r="C7763">
        <v>5.2</v>
      </c>
      <c r="D7763">
        <v>9</v>
      </c>
      <c r="E7763">
        <v>13</v>
      </c>
      <c r="F7763">
        <v>4.7</v>
      </c>
      <c r="G7763">
        <v>2.6</v>
      </c>
      <c r="H7763">
        <v>2.5</v>
      </c>
      <c r="I7763">
        <v>5.4</v>
      </c>
      <c r="J7763">
        <v>5.0999999999999996</v>
      </c>
      <c r="K7763">
        <v>4.2</v>
      </c>
      <c r="L7763">
        <v>5.6</v>
      </c>
      <c r="M7763">
        <v>5.3</v>
      </c>
      <c r="N7763">
        <v>2.8</v>
      </c>
    </row>
    <row r="7764" spans="1:14" x14ac:dyDescent="0.3">
      <c r="A7764" s="1">
        <v>43789</v>
      </c>
      <c r="B7764" s="2">
        <f t="shared" si="121"/>
        <v>10</v>
      </c>
      <c r="C7764">
        <v>7.2</v>
      </c>
      <c r="D7764">
        <v>11.2</v>
      </c>
      <c r="E7764">
        <v>9</v>
      </c>
      <c r="F7764">
        <v>3.3</v>
      </c>
      <c r="G7764">
        <v>4.5</v>
      </c>
      <c r="H7764">
        <v>2.5</v>
      </c>
      <c r="I7764">
        <v>6.9</v>
      </c>
      <c r="J7764">
        <v>4.7</v>
      </c>
      <c r="K7764">
        <v>3.4</v>
      </c>
      <c r="L7764">
        <v>4.8</v>
      </c>
      <c r="M7764">
        <v>5.7</v>
      </c>
      <c r="N7764">
        <v>1.7</v>
      </c>
    </row>
    <row r="7765" spans="1:14" x14ac:dyDescent="0.3">
      <c r="A7765" s="1">
        <v>43789</v>
      </c>
      <c r="B7765" s="2">
        <f t="shared" si="121"/>
        <v>11</v>
      </c>
      <c r="C7765">
        <v>9.8000000000000007</v>
      </c>
      <c r="D7765">
        <v>10.7</v>
      </c>
      <c r="E7765">
        <v>9</v>
      </c>
      <c r="F7765">
        <v>7.1</v>
      </c>
      <c r="G7765">
        <v>6.8</v>
      </c>
      <c r="H7765">
        <v>2</v>
      </c>
      <c r="I7765">
        <v>6.9</v>
      </c>
      <c r="J7765">
        <v>5.0999999999999996</v>
      </c>
      <c r="K7765">
        <v>4.7</v>
      </c>
      <c r="L7765">
        <v>4.7</v>
      </c>
      <c r="M7765">
        <v>5.3</v>
      </c>
      <c r="N7765">
        <v>5.4</v>
      </c>
    </row>
    <row r="7766" spans="1:14" x14ac:dyDescent="0.3">
      <c r="A7766" s="1">
        <v>43789</v>
      </c>
      <c r="B7766" s="2">
        <f t="shared" si="121"/>
        <v>12</v>
      </c>
      <c r="C7766">
        <v>9.8000000000000007</v>
      </c>
      <c r="D7766">
        <v>14.4</v>
      </c>
      <c r="E7766">
        <v>5.3</v>
      </c>
      <c r="F7766">
        <v>8.4</v>
      </c>
      <c r="G7766">
        <v>7.4</v>
      </c>
      <c r="H7766">
        <v>3</v>
      </c>
      <c r="I7766">
        <v>5.9</v>
      </c>
      <c r="J7766">
        <v>3.3</v>
      </c>
      <c r="K7766">
        <v>7.1</v>
      </c>
      <c r="L7766">
        <v>3</v>
      </c>
      <c r="M7766">
        <v>5.5</v>
      </c>
      <c r="N7766">
        <v>7</v>
      </c>
    </row>
    <row r="7767" spans="1:14" x14ac:dyDescent="0.3">
      <c r="A7767" s="1">
        <v>43789</v>
      </c>
      <c r="B7767" s="2">
        <f t="shared" si="121"/>
        <v>13</v>
      </c>
      <c r="C7767">
        <v>9.6999999999999993</v>
      </c>
      <c r="E7767">
        <v>4</v>
      </c>
      <c r="F7767">
        <v>8.1</v>
      </c>
      <c r="G7767">
        <v>7.4</v>
      </c>
      <c r="H7767">
        <v>3</v>
      </c>
      <c r="I7767">
        <v>5.6</v>
      </c>
      <c r="J7767">
        <v>3</v>
      </c>
      <c r="K7767">
        <v>7</v>
      </c>
      <c r="L7767">
        <v>2.9</v>
      </c>
      <c r="M7767">
        <v>5.2</v>
      </c>
      <c r="N7767">
        <v>6.3</v>
      </c>
    </row>
    <row r="7768" spans="1:14" x14ac:dyDescent="0.3">
      <c r="A7768" s="1">
        <v>43789</v>
      </c>
      <c r="B7768" s="2">
        <f t="shared" si="121"/>
        <v>14</v>
      </c>
      <c r="C7768">
        <v>8.5</v>
      </c>
      <c r="E7768">
        <v>4.4000000000000004</v>
      </c>
      <c r="F7768">
        <v>9.9</v>
      </c>
      <c r="G7768">
        <v>6.9</v>
      </c>
      <c r="H7768">
        <v>2.6</v>
      </c>
      <c r="I7768">
        <v>4.5</v>
      </c>
      <c r="J7768">
        <v>3.3</v>
      </c>
      <c r="K7768">
        <v>6.2</v>
      </c>
      <c r="L7768">
        <v>3.8</v>
      </c>
      <c r="M7768">
        <v>4.2</v>
      </c>
      <c r="N7768">
        <v>6</v>
      </c>
    </row>
    <row r="7769" spans="1:14" x14ac:dyDescent="0.3">
      <c r="A7769" s="1">
        <v>43789</v>
      </c>
      <c r="B7769" s="2">
        <f t="shared" si="121"/>
        <v>15</v>
      </c>
      <c r="C7769">
        <v>6.8</v>
      </c>
      <c r="E7769">
        <v>5</v>
      </c>
      <c r="F7769">
        <v>9.5</v>
      </c>
      <c r="G7769">
        <v>6.9</v>
      </c>
      <c r="H7769">
        <v>2.9</v>
      </c>
      <c r="I7769">
        <v>4.5999999999999996</v>
      </c>
      <c r="J7769">
        <v>3.5</v>
      </c>
      <c r="K7769">
        <v>5.0999999999999996</v>
      </c>
      <c r="L7769">
        <v>4.5</v>
      </c>
      <c r="M7769">
        <v>5</v>
      </c>
      <c r="N7769">
        <v>6</v>
      </c>
    </row>
    <row r="7770" spans="1:14" x14ac:dyDescent="0.3">
      <c r="A7770" s="1">
        <v>43789</v>
      </c>
      <c r="B7770" s="2">
        <f t="shared" si="121"/>
        <v>16</v>
      </c>
      <c r="C7770">
        <v>7.4</v>
      </c>
      <c r="D7770">
        <v>14.1</v>
      </c>
      <c r="E7770">
        <v>5.0999999999999996</v>
      </c>
      <c r="F7770">
        <v>10.1</v>
      </c>
      <c r="G7770">
        <v>6.3</v>
      </c>
      <c r="H7770">
        <v>3.6</v>
      </c>
      <c r="I7770">
        <v>3.9</v>
      </c>
      <c r="J7770">
        <v>3.9</v>
      </c>
      <c r="K7770">
        <v>4.0999999999999996</v>
      </c>
      <c r="L7770">
        <v>4.5999999999999996</v>
      </c>
      <c r="M7770">
        <v>5.4</v>
      </c>
      <c r="N7770">
        <v>4.0999999999999996</v>
      </c>
    </row>
    <row r="7771" spans="1:14" x14ac:dyDescent="0.3">
      <c r="A7771" s="1">
        <v>43789</v>
      </c>
      <c r="B7771" s="2">
        <f t="shared" ref="B7771:B7834" si="122">IF(A7771=A7770,B7770+1,0+B7747)</f>
        <v>17</v>
      </c>
      <c r="C7771">
        <v>7.4</v>
      </c>
      <c r="D7771">
        <v>12.5</v>
      </c>
      <c r="E7771">
        <v>4.8</v>
      </c>
      <c r="F7771">
        <v>10.4</v>
      </c>
      <c r="G7771">
        <v>6.3</v>
      </c>
      <c r="H7771">
        <v>5.8</v>
      </c>
      <c r="I7771">
        <v>4.0999999999999996</v>
      </c>
      <c r="J7771">
        <v>5.5</v>
      </c>
      <c r="K7771">
        <v>5.4</v>
      </c>
      <c r="L7771">
        <v>4.5999999999999996</v>
      </c>
      <c r="M7771">
        <v>5.7</v>
      </c>
      <c r="N7771">
        <v>5.3</v>
      </c>
    </row>
    <row r="7772" spans="1:14" x14ac:dyDescent="0.3">
      <c r="A7772" s="1">
        <v>43789</v>
      </c>
      <c r="B7772" s="2">
        <f t="shared" si="122"/>
        <v>18</v>
      </c>
      <c r="C7772">
        <v>7.8</v>
      </c>
      <c r="E7772">
        <v>7.7</v>
      </c>
      <c r="F7772">
        <v>9.1999999999999993</v>
      </c>
      <c r="G7772">
        <v>7.4</v>
      </c>
      <c r="H7772">
        <v>5.2</v>
      </c>
      <c r="I7772">
        <v>4.5999999999999996</v>
      </c>
      <c r="J7772">
        <v>6.1</v>
      </c>
      <c r="K7772">
        <v>5.4</v>
      </c>
      <c r="L7772">
        <v>4.9000000000000004</v>
      </c>
      <c r="M7772">
        <v>6.7</v>
      </c>
      <c r="N7772">
        <v>4.4000000000000004</v>
      </c>
    </row>
    <row r="7773" spans="1:14" x14ac:dyDescent="0.3">
      <c r="A7773" s="1">
        <v>43789</v>
      </c>
      <c r="B7773" s="2">
        <f t="shared" si="122"/>
        <v>19</v>
      </c>
      <c r="C7773">
        <v>8.4</v>
      </c>
      <c r="D7773">
        <v>11.5</v>
      </c>
      <c r="E7773">
        <v>9.6999999999999993</v>
      </c>
      <c r="F7773">
        <v>9.3000000000000007</v>
      </c>
      <c r="G7773">
        <v>7.5</v>
      </c>
      <c r="H7773">
        <v>7.3</v>
      </c>
      <c r="I7773">
        <v>4.8</v>
      </c>
      <c r="J7773">
        <v>6.7</v>
      </c>
      <c r="K7773">
        <v>4.8</v>
      </c>
      <c r="L7773">
        <v>4.8</v>
      </c>
      <c r="M7773">
        <v>4.9000000000000004</v>
      </c>
      <c r="N7773">
        <v>3.5</v>
      </c>
    </row>
    <row r="7774" spans="1:14" x14ac:dyDescent="0.3">
      <c r="A7774" s="1">
        <v>43789</v>
      </c>
      <c r="B7774" s="2">
        <f t="shared" si="122"/>
        <v>20</v>
      </c>
      <c r="C7774">
        <v>7.8</v>
      </c>
      <c r="E7774">
        <v>10.4</v>
      </c>
      <c r="F7774">
        <v>8.9</v>
      </c>
      <c r="G7774">
        <v>7.7</v>
      </c>
      <c r="H7774">
        <v>7.1</v>
      </c>
      <c r="I7774">
        <v>6.1</v>
      </c>
      <c r="J7774">
        <v>5.3</v>
      </c>
      <c r="K7774">
        <v>5.0999999999999996</v>
      </c>
      <c r="L7774">
        <v>5.4</v>
      </c>
      <c r="M7774">
        <v>5.9</v>
      </c>
      <c r="N7774">
        <v>4.7</v>
      </c>
    </row>
    <row r="7775" spans="1:14" x14ac:dyDescent="0.3">
      <c r="A7775" s="1">
        <v>43789</v>
      </c>
      <c r="B7775" s="2">
        <f t="shared" si="122"/>
        <v>21</v>
      </c>
      <c r="C7775">
        <v>8.3000000000000007</v>
      </c>
      <c r="E7775">
        <v>10</v>
      </c>
      <c r="F7775">
        <v>10.3</v>
      </c>
      <c r="G7775">
        <v>7.7</v>
      </c>
      <c r="H7775">
        <v>7.9</v>
      </c>
      <c r="I7775">
        <v>5.4</v>
      </c>
      <c r="J7775">
        <v>5.4</v>
      </c>
      <c r="K7775">
        <v>3.5</v>
      </c>
      <c r="L7775">
        <v>4.7</v>
      </c>
      <c r="M7775">
        <v>5.9</v>
      </c>
      <c r="N7775">
        <v>3.6</v>
      </c>
    </row>
    <row r="7776" spans="1:14" x14ac:dyDescent="0.3">
      <c r="A7776" s="1">
        <v>43789</v>
      </c>
      <c r="B7776" s="2">
        <f t="shared" si="122"/>
        <v>22</v>
      </c>
      <c r="C7776">
        <v>7.5</v>
      </c>
      <c r="E7776">
        <v>9.6</v>
      </c>
      <c r="F7776">
        <v>8.9</v>
      </c>
      <c r="G7776">
        <v>6.5</v>
      </c>
      <c r="H7776">
        <v>7.9</v>
      </c>
      <c r="I7776">
        <v>6</v>
      </c>
      <c r="J7776">
        <v>5.3</v>
      </c>
      <c r="K7776">
        <v>3</v>
      </c>
      <c r="L7776">
        <v>4.7</v>
      </c>
      <c r="M7776">
        <v>5.4</v>
      </c>
      <c r="N7776">
        <v>3.6</v>
      </c>
    </row>
    <row r="7777" spans="1:14" x14ac:dyDescent="0.3">
      <c r="A7777" s="1">
        <v>43789</v>
      </c>
      <c r="B7777" s="2">
        <f t="shared" si="122"/>
        <v>23</v>
      </c>
      <c r="C7777">
        <v>8.5</v>
      </c>
      <c r="D7777">
        <v>7.1</v>
      </c>
      <c r="E7777">
        <v>8.1999999999999993</v>
      </c>
      <c r="F7777">
        <v>7.8</v>
      </c>
      <c r="G7777">
        <v>5.3</v>
      </c>
      <c r="H7777">
        <v>6.6</v>
      </c>
      <c r="I7777">
        <v>5.7</v>
      </c>
      <c r="J7777">
        <v>3.1</v>
      </c>
      <c r="K7777">
        <v>6.9</v>
      </c>
      <c r="L7777">
        <v>5</v>
      </c>
      <c r="M7777">
        <v>7.2</v>
      </c>
      <c r="N7777">
        <v>2.9</v>
      </c>
    </row>
    <row r="7778" spans="1:14" x14ac:dyDescent="0.3">
      <c r="A7778" s="1">
        <v>43790</v>
      </c>
      <c r="B7778" s="2">
        <f t="shared" si="122"/>
        <v>0</v>
      </c>
      <c r="C7778">
        <v>8.5</v>
      </c>
      <c r="D7778">
        <v>8.1999999999999993</v>
      </c>
      <c r="E7778">
        <v>8.5</v>
      </c>
      <c r="F7778">
        <v>7.8</v>
      </c>
      <c r="G7778">
        <v>6</v>
      </c>
      <c r="H7778">
        <v>8.9</v>
      </c>
      <c r="I7778">
        <v>5.6</v>
      </c>
      <c r="J7778">
        <v>3.5</v>
      </c>
      <c r="K7778">
        <v>6.9</v>
      </c>
      <c r="L7778">
        <v>3.5</v>
      </c>
      <c r="M7778">
        <v>8.1999999999999993</v>
      </c>
      <c r="N7778">
        <v>3.3</v>
      </c>
    </row>
    <row r="7779" spans="1:14" x14ac:dyDescent="0.3">
      <c r="A7779" s="1">
        <v>43790</v>
      </c>
      <c r="B7779" s="2">
        <f t="shared" si="122"/>
        <v>1</v>
      </c>
      <c r="C7779">
        <v>8.5</v>
      </c>
      <c r="D7779">
        <v>8.8000000000000007</v>
      </c>
      <c r="E7779">
        <v>9.5</v>
      </c>
      <c r="F7779">
        <v>5.2</v>
      </c>
      <c r="G7779">
        <v>5.7</v>
      </c>
      <c r="H7779">
        <v>7.1</v>
      </c>
      <c r="I7779">
        <v>5.4</v>
      </c>
      <c r="J7779">
        <v>3.8</v>
      </c>
      <c r="K7779">
        <v>7</v>
      </c>
      <c r="L7779">
        <v>4.5</v>
      </c>
      <c r="M7779">
        <v>5.4</v>
      </c>
      <c r="N7779">
        <v>5</v>
      </c>
    </row>
    <row r="7780" spans="1:14" x14ac:dyDescent="0.3">
      <c r="A7780" s="1">
        <v>43790</v>
      </c>
      <c r="B7780" s="2">
        <f t="shared" si="122"/>
        <v>2</v>
      </c>
      <c r="C7780">
        <v>7.2</v>
      </c>
      <c r="D7780">
        <v>9.1</v>
      </c>
      <c r="E7780">
        <v>8</v>
      </c>
      <c r="F7780">
        <v>4.7</v>
      </c>
      <c r="G7780">
        <v>4.7</v>
      </c>
      <c r="H7780">
        <v>6.4</v>
      </c>
      <c r="I7780">
        <v>5.0999999999999996</v>
      </c>
      <c r="J7780">
        <v>4.4000000000000004</v>
      </c>
      <c r="K7780">
        <v>6.7</v>
      </c>
      <c r="L7780">
        <v>6.4</v>
      </c>
      <c r="M7780">
        <v>5.3</v>
      </c>
      <c r="N7780">
        <v>8.1</v>
      </c>
    </row>
    <row r="7781" spans="1:14" x14ac:dyDescent="0.3">
      <c r="A7781" s="1">
        <v>43790</v>
      </c>
      <c r="B7781" s="2">
        <f t="shared" si="122"/>
        <v>3</v>
      </c>
      <c r="C7781">
        <v>7.7</v>
      </c>
      <c r="D7781">
        <v>9.5</v>
      </c>
      <c r="E7781">
        <v>7.6</v>
      </c>
      <c r="F7781">
        <v>5.7</v>
      </c>
      <c r="G7781">
        <v>4.9000000000000004</v>
      </c>
      <c r="H7781">
        <v>3.2</v>
      </c>
      <c r="I7781">
        <v>3.9</v>
      </c>
      <c r="J7781">
        <v>4.5999999999999996</v>
      </c>
      <c r="K7781">
        <v>5.8</v>
      </c>
      <c r="L7781">
        <v>8</v>
      </c>
      <c r="M7781">
        <v>4.3</v>
      </c>
      <c r="N7781">
        <v>6.6</v>
      </c>
    </row>
    <row r="7782" spans="1:14" x14ac:dyDescent="0.3">
      <c r="A7782" s="1">
        <v>43790</v>
      </c>
      <c r="B7782" s="2">
        <f t="shared" si="122"/>
        <v>4</v>
      </c>
      <c r="C7782">
        <v>6.3</v>
      </c>
      <c r="E7782">
        <v>7.9</v>
      </c>
      <c r="F7782">
        <v>3.7</v>
      </c>
      <c r="G7782">
        <v>5.3</v>
      </c>
      <c r="H7782">
        <v>3.8</v>
      </c>
      <c r="I7782">
        <v>4.8</v>
      </c>
      <c r="J7782">
        <v>5.9</v>
      </c>
      <c r="K7782">
        <v>5</v>
      </c>
      <c r="L7782">
        <v>8.6999999999999993</v>
      </c>
      <c r="M7782">
        <v>4.5999999999999996</v>
      </c>
      <c r="N7782">
        <v>5.2</v>
      </c>
    </row>
    <row r="7783" spans="1:14" x14ac:dyDescent="0.3">
      <c r="A7783" s="1">
        <v>43790</v>
      </c>
      <c r="B7783" s="2">
        <f t="shared" si="122"/>
        <v>5</v>
      </c>
      <c r="C7783">
        <v>6.3</v>
      </c>
      <c r="D7783">
        <v>9</v>
      </c>
      <c r="E7783">
        <v>7.4</v>
      </c>
      <c r="F7783">
        <v>4.3</v>
      </c>
      <c r="G7783">
        <v>5.9</v>
      </c>
      <c r="H7783">
        <v>4.3</v>
      </c>
      <c r="I7783">
        <v>5</v>
      </c>
      <c r="J7783">
        <v>5.4</v>
      </c>
      <c r="K7783">
        <v>5.7</v>
      </c>
      <c r="L7783">
        <v>8.8000000000000007</v>
      </c>
      <c r="M7783">
        <v>4.8</v>
      </c>
      <c r="N7783">
        <v>4.7</v>
      </c>
    </row>
    <row r="7784" spans="1:14" x14ac:dyDescent="0.3">
      <c r="A7784" s="1">
        <v>43790</v>
      </c>
      <c r="B7784" s="2">
        <f t="shared" si="122"/>
        <v>6</v>
      </c>
      <c r="C7784">
        <v>5.0999999999999996</v>
      </c>
      <c r="D7784">
        <v>7.2</v>
      </c>
      <c r="E7784">
        <v>7</v>
      </c>
      <c r="F7784">
        <v>4.8</v>
      </c>
      <c r="G7784">
        <v>2.9</v>
      </c>
      <c r="H7784">
        <v>3.5</v>
      </c>
      <c r="I7784">
        <v>4.7</v>
      </c>
      <c r="J7784">
        <v>3</v>
      </c>
      <c r="K7784">
        <v>4.9000000000000004</v>
      </c>
      <c r="L7784">
        <v>10.1</v>
      </c>
      <c r="M7784">
        <v>5.3</v>
      </c>
      <c r="N7784">
        <v>3.6</v>
      </c>
    </row>
    <row r="7785" spans="1:14" x14ac:dyDescent="0.3">
      <c r="A7785" s="1">
        <v>43790</v>
      </c>
      <c r="B7785" s="2">
        <f t="shared" si="122"/>
        <v>7</v>
      </c>
      <c r="C7785">
        <v>4.5999999999999996</v>
      </c>
      <c r="D7785">
        <v>5.4</v>
      </c>
      <c r="E7785">
        <v>8.1999999999999993</v>
      </c>
      <c r="F7785">
        <v>5.2</v>
      </c>
      <c r="G7785">
        <v>2.8</v>
      </c>
      <c r="H7785">
        <v>3.1</v>
      </c>
      <c r="I7785">
        <v>7.5</v>
      </c>
      <c r="J7785">
        <v>1.9</v>
      </c>
      <c r="K7785">
        <v>3.3</v>
      </c>
      <c r="L7785">
        <v>9.6</v>
      </c>
      <c r="M7785">
        <v>4.3</v>
      </c>
      <c r="N7785">
        <v>3.7</v>
      </c>
    </row>
    <row r="7786" spans="1:14" x14ac:dyDescent="0.3">
      <c r="A7786" s="1">
        <v>43790</v>
      </c>
      <c r="B7786" s="2">
        <f t="shared" si="122"/>
        <v>8</v>
      </c>
      <c r="C7786">
        <v>4.5999999999999996</v>
      </c>
      <c r="D7786">
        <v>4.5</v>
      </c>
      <c r="E7786">
        <v>9.3000000000000007</v>
      </c>
      <c r="F7786">
        <v>5.6</v>
      </c>
      <c r="G7786">
        <v>5.3</v>
      </c>
      <c r="H7786">
        <v>2.5</v>
      </c>
      <c r="I7786">
        <v>6.2</v>
      </c>
      <c r="J7786">
        <v>2.7</v>
      </c>
      <c r="K7786">
        <v>4.5</v>
      </c>
      <c r="L7786">
        <v>7.6</v>
      </c>
      <c r="M7786">
        <v>5</v>
      </c>
      <c r="N7786">
        <v>6.4</v>
      </c>
    </row>
    <row r="7787" spans="1:14" x14ac:dyDescent="0.3">
      <c r="A7787" s="1">
        <v>43790</v>
      </c>
      <c r="B7787" s="2">
        <f t="shared" si="122"/>
        <v>9</v>
      </c>
      <c r="C7787">
        <v>4.7</v>
      </c>
      <c r="D7787">
        <v>8.8000000000000007</v>
      </c>
      <c r="E7787">
        <v>10</v>
      </c>
      <c r="F7787">
        <v>5.6</v>
      </c>
      <c r="G7787">
        <v>6.1</v>
      </c>
      <c r="H7787">
        <v>1.9</v>
      </c>
      <c r="I7787">
        <v>5.2</v>
      </c>
      <c r="J7787">
        <v>1.7</v>
      </c>
      <c r="K7787">
        <v>4.0999999999999996</v>
      </c>
      <c r="L7787">
        <v>9.1</v>
      </c>
      <c r="M7787">
        <v>5.0999999999999996</v>
      </c>
      <c r="N7787">
        <v>6.4</v>
      </c>
    </row>
    <row r="7788" spans="1:14" x14ac:dyDescent="0.3">
      <c r="A7788" s="1">
        <v>43790</v>
      </c>
      <c r="B7788" s="2">
        <f t="shared" si="122"/>
        <v>10</v>
      </c>
      <c r="C7788">
        <v>5.8</v>
      </c>
      <c r="D7788">
        <v>10</v>
      </c>
      <c r="E7788">
        <v>9</v>
      </c>
      <c r="F7788">
        <v>4.4000000000000004</v>
      </c>
      <c r="G7788">
        <v>3.3</v>
      </c>
      <c r="H7788">
        <v>2.2999999999999998</v>
      </c>
      <c r="I7788">
        <v>6.3</v>
      </c>
      <c r="J7788">
        <v>1.8</v>
      </c>
      <c r="K7788">
        <v>3.3</v>
      </c>
      <c r="L7788">
        <v>7.9</v>
      </c>
      <c r="M7788">
        <v>5.3</v>
      </c>
      <c r="N7788">
        <v>3.6</v>
      </c>
    </row>
    <row r="7789" spans="1:14" x14ac:dyDescent="0.3">
      <c r="A7789" s="1">
        <v>43790</v>
      </c>
      <c r="B7789" s="2">
        <f t="shared" si="122"/>
        <v>11</v>
      </c>
      <c r="C7789">
        <v>6.2</v>
      </c>
      <c r="D7789">
        <v>10</v>
      </c>
      <c r="E7789">
        <v>5.7</v>
      </c>
      <c r="F7789">
        <v>2.4</v>
      </c>
      <c r="G7789">
        <v>5</v>
      </c>
      <c r="H7789">
        <v>2.4</v>
      </c>
      <c r="I7789">
        <v>6.3</v>
      </c>
      <c r="J7789">
        <v>3.4</v>
      </c>
      <c r="K7789">
        <v>6</v>
      </c>
      <c r="L7789">
        <v>5.0999999999999996</v>
      </c>
      <c r="M7789">
        <v>4.2</v>
      </c>
      <c r="N7789">
        <v>7.7</v>
      </c>
    </row>
    <row r="7790" spans="1:14" x14ac:dyDescent="0.3">
      <c r="A7790" s="1">
        <v>43790</v>
      </c>
      <c r="B7790" s="2">
        <f t="shared" si="122"/>
        <v>12</v>
      </c>
      <c r="C7790">
        <v>6.8</v>
      </c>
      <c r="D7790">
        <v>9.6</v>
      </c>
      <c r="E7790">
        <v>5</v>
      </c>
      <c r="F7790">
        <v>5.8</v>
      </c>
      <c r="G7790">
        <v>5.4</v>
      </c>
      <c r="H7790">
        <v>3</v>
      </c>
      <c r="I7790">
        <v>5</v>
      </c>
      <c r="J7790">
        <v>3.1</v>
      </c>
      <c r="K7790">
        <v>7.1</v>
      </c>
      <c r="L7790">
        <v>4.5999999999999996</v>
      </c>
      <c r="M7790">
        <v>5.2</v>
      </c>
      <c r="N7790">
        <v>7.5</v>
      </c>
    </row>
    <row r="7791" spans="1:14" x14ac:dyDescent="0.3">
      <c r="A7791" s="1">
        <v>43790</v>
      </c>
      <c r="B7791" s="2">
        <f t="shared" si="122"/>
        <v>13</v>
      </c>
      <c r="C7791">
        <v>6.3</v>
      </c>
      <c r="D7791">
        <v>9</v>
      </c>
      <c r="E7791">
        <v>6.5</v>
      </c>
      <c r="F7791">
        <v>6.5</v>
      </c>
      <c r="G7791">
        <v>5.8</v>
      </c>
      <c r="H7791">
        <v>4.8</v>
      </c>
      <c r="I7791">
        <v>6.6</v>
      </c>
      <c r="J7791">
        <v>3.1</v>
      </c>
      <c r="K7791">
        <v>6.2</v>
      </c>
      <c r="L7791">
        <v>4.8</v>
      </c>
      <c r="M7791">
        <v>5</v>
      </c>
      <c r="N7791">
        <v>7.7</v>
      </c>
    </row>
    <row r="7792" spans="1:14" x14ac:dyDescent="0.3">
      <c r="A7792" s="1">
        <v>43790</v>
      </c>
      <c r="B7792" s="2">
        <f t="shared" si="122"/>
        <v>14</v>
      </c>
      <c r="C7792">
        <v>7.5</v>
      </c>
      <c r="D7792">
        <v>8.6</v>
      </c>
      <c r="E7792">
        <v>6.7</v>
      </c>
      <c r="F7792">
        <v>7.8</v>
      </c>
      <c r="G7792">
        <v>6.8</v>
      </c>
      <c r="H7792">
        <v>4.3</v>
      </c>
      <c r="I7792">
        <v>6.6</v>
      </c>
      <c r="J7792">
        <v>4.5999999999999996</v>
      </c>
      <c r="K7792">
        <v>5.5</v>
      </c>
      <c r="L7792">
        <v>5.2</v>
      </c>
      <c r="M7792">
        <v>5</v>
      </c>
      <c r="N7792">
        <v>8.4</v>
      </c>
    </row>
    <row r="7793" spans="1:14" x14ac:dyDescent="0.3">
      <c r="A7793" s="1">
        <v>43790</v>
      </c>
      <c r="B7793" s="2">
        <f t="shared" si="122"/>
        <v>15</v>
      </c>
      <c r="C7793">
        <v>8.6999999999999993</v>
      </c>
      <c r="E7793">
        <v>7.2</v>
      </c>
      <c r="F7793">
        <v>7.9</v>
      </c>
      <c r="G7793">
        <v>7.1</v>
      </c>
      <c r="H7793">
        <v>3.5</v>
      </c>
      <c r="I7793">
        <v>6.6</v>
      </c>
      <c r="J7793">
        <v>4.5999999999999996</v>
      </c>
      <c r="K7793">
        <v>4.9000000000000004</v>
      </c>
      <c r="L7793">
        <v>5.6</v>
      </c>
      <c r="M7793">
        <v>5.9</v>
      </c>
      <c r="N7793">
        <v>6.2</v>
      </c>
    </row>
    <row r="7794" spans="1:14" x14ac:dyDescent="0.3">
      <c r="A7794" s="1">
        <v>43790</v>
      </c>
      <c r="B7794" s="2">
        <f t="shared" si="122"/>
        <v>16</v>
      </c>
      <c r="C7794">
        <v>9.6999999999999993</v>
      </c>
      <c r="D7794">
        <v>9.4</v>
      </c>
      <c r="E7794">
        <v>7.1</v>
      </c>
      <c r="F7794">
        <v>7.4</v>
      </c>
      <c r="G7794">
        <v>7.5</v>
      </c>
      <c r="H7794">
        <v>4.4000000000000004</v>
      </c>
      <c r="I7794">
        <v>6.4</v>
      </c>
      <c r="J7794">
        <v>5.4</v>
      </c>
      <c r="K7794">
        <v>4.3</v>
      </c>
      <c r="L7794">
        <v>5.4</v>
      </c>
      <c r="M7794">
        <v>4.9000000000000004</v>
      </c>
      <c r="N7794">
        <v>5.4</v>
      </c>
    </row>
    <row r="7795" spans="1:14" x14ac:dyDescent="0.3">
      <c r="A7795" s="1">
        <v>43790</v>
      </c>
      <c r="B7795" s="2">
        <f t="shared" si="122"/>
        <v>17</v>
      </c>
      <c r="C7795">
        <v>10.5</v>
      </c>
      <c r="D7795">
        <v>10.5</v>
      </c>
      <c r="E7795">
        <v>7.2</v>
      </c>
      <c r="F7795">
        <v>7.8</v>
      </c>
      <c r="G7795">
        <v>8</v>
      </c>
      <c r="H7795">
        <v>5.0999999999999996</v>
      </c>
      <c r="I7795">
        <v>3.5</v>
      </c>
      <c r="J7795">
        <v>6.3</v>
      </c>
      <c r="K7795">
        <v>5.8</v>
      </c>
      <c r="L7795">
        <v>5.6</v>
      </c>
      <c r="M7795">
        <v>5.2</v>
      </c>
      <c r="N7795">
        <v>6.5</v>
      </c>
    </row>
    <row r="7796" spans="1:14" x14ac:dyDescent="0.3">
      <c r="A7796" s="1">
        <v>43790</v>
      </c>
      <c r="B7796" s="2">
        <f t="shared" si="122"/>
        <v>18</v>
      </c>
      <c r="C7796">
        <v>11.1</v>
      </c>
      <c r="D7796">
        <v>10.5</v>
      </c>
      <c r="E7796">
        <v>7.8</v>
      </c>
      <c r="F7796">
        <v>8.1</v>
      </c>
      <c r="G7796">
        <v>8.6999999999999993</v>
      </c>
      <c r="H7796">
        <v>5.3</v>
      </c>
      <c r="I7796">
        <v>4.0999999999999996</v>
      </c>
      <c r="J7796">
        <v>5.6</v>
      </c>
      <c r="K7796">
        <v>5.9</v>
      </c>
      <c r="L7796">
        <v>5</v>
      </c>
      <c r="M7796">
        <v>7.7</v>
      </c>
      <c r="N7796">
        <v>4.5</v>
      </c>
    </row>
    <row r="7797" spans="1:14" x14ac:dyDescent="0.3">
      <c r="A7797" s="1">
        <v>43790</v>
      </c>
      <c r="B7797" s="2">
        <f t="shared" si="122"/>
        <v>19</v>
      </c>
      <c r="C7797">
        <v>10.6</v>
      </c>
      <c r="D7797">
        <v>9.6</v>
      </c>
      <c r="E7797">
        <v>9.4</v>
      </c>
      <c r="F7797">
        <v>8.3000000000000007</v>
      </c>
      <c r="G7797">
        <v>8.6999999999999993</v>
      </c>
      <c r="H7797">
        <v>7</v>
      </c>
      <c r="I7797">
        <v>3.9</v>
      </c>
      <c r="J7797">
        <v>5.6</v>
      </c>
      <c r="K7797">
        <v>5.5</v>
      </c>
      <c r="L7797">
        <v>4.5999999999999996</v>
      </c>
      <c r="M7797">
        <v>7.7</v>
      </c>
      <c r="N7797">
        <v>3.9</v>
      </c>
    </row>
    <row r="7798" spans="1:14" x14ac:dyDescent="0.3">
      <c r="A7798" s="1">
        <v>43790</v>
      </c>
      <c r="B7798" s="2">
        <f t="shared" si="122"/>
        <v>20</v>
      </c>
      <c r="C7798">
        <v>9.3000000000000007</v>
      </c>
      <c r="D7798">
        <v>9.1999999999999993</v>
      </c>
      <c r="E7798">
        <v>8.4</v>
      </c>
      <c r="F7798">
        <v>8.1999999999999993</v>
      </c>
      <c r="G7798">
        <v>9</v>
      </c>
      <c r="H7798">
        <v>6.7</v>
      </c>
      <c r="I7798">
        <v>3.4</v>
      </c>
      <c r="J7798">
        <v>5.9</v>
      </c>
      <c r="K7798">
        <v>6</v>
      </c>
      <c r="L7798">
        <v>4.5999999999999996</v>
      </c>
      <c r="M7798">
        <v>6.9</v>
      </c>
      <c r="N7798">
        <v>11.1</v>
      </c>
    </row>
    <row r="7799" spans="1:14" x14ac:dyDescent="0.3">
      <c r="A7799" s="1">
        <v>43790</v>
      </c>
      <c r="B7799" s="2">
        <f t="shared" si="122"/>
        <v>21</v>
      </c>
      <c r="C7799">
        <v>8.5</v>
      </c>
      <c r="D7799">
        <v>8.6999999999999993</v>
      </c>
      <c r="E7799">
        <v>8.4</v>
      </c>
      <c r="F7799">
        <v>6.7</v>
      </c>
      <c r="G7799">
        <v>8</v>
      </c>
      <c r="H7799">
        <v>6.5</v>
      </c>
      <c r="I7799">
        <v>2.5</v>
      </c>
      <c r="J7799">
        <v>5.4</v>
      </c>
      <c r="K7799">
        <v>9</v>
      </c>
      <c r="L7799">
        <v>6.3</v>
      </c>
      <c r="M7799">
        <v>6.5</v>
      </c>
      <c r="N7799">
        <v>4.5</v>
      </c>
    </row>
    <row r="7800" spans="1:14" x14ac:dyDescent="0.3">
      <c r="A7800" s="1">
        <v>43790</v>
      </c>
      <c r="B7800" s="2">
        <f t="shared" si="122"/>
        <v>22</v>
      </c>
      <c r="C7800">
        <v>8.9</v>
      </c>
      <c r="D7800">
        <v>8.5</v>
      </c>
      <c r="E7800">
        <v>7.2</v>
      </c>
      <c r="F7800">
        <v>5.4</v>
      </c>
      <c r="G7800">
        <v>8.1</v>
      </c>
      <c r="H7800">
        <v>6.6</v>
      </c>
      <c r="I7800">
        <v>4.2</v>
      </c>
      <c r="J7800">
        <v>4.0999999999999996</v>
      </c>
      <c r="K7800">
        <v>3.6</v>
      </c>
      <c r="L7800">
        <v>6.6</v>
      </c>
      <c r="M7800">
        <v>5.0999999999999996</v>
      </c>
      <c r="N7800">
        <v>5.4</v>
      </c>
    </row>
    <row r="7801" spans="1:14" x14ac:dyDescent="0.3">
      <c r="A7801" s="1">
        <v>43790</v>
      </c>
      <c r="B7801" s="2">
        <f t="shared" si="122"/>
        <v>23</v>
      </c>
      <c r="C7801">
        <v>10.3</v>
      </c>
      <c r="D7801">
        <v>12.7</v>
      </c>
      <c r="E7801">
        <v>6.2</v>
      </c>
      <c r="F7801">
        <v>5.4</v>
      </c>
      <c r="G7801">
        <v>7</v>
      </c>
      <c r="H7801">
        <v>6.6</v>
      </c>
      <c r="I7801">
        <v>5.7</v>
      </c>
      <c r="J7801">
        <v>4.0999999999999996</v>
      </c>
      <c r="K7801">
        <v>3.2</v>
      </c>
      <c r="L7801">
        <v>4.5</v>
      </c>
      <c r="M7801">
        <v>5.9</v>
      </c>
      <c r="N7801">
        <v>3.7</v>
      </c>
    </row>
    <row r="7802" spans="1:14" x14ac:dyDescent="0.3">
      <c r="A7802" s="1">
        <v>43791</v>
      </c>
      <c r="B7802" s="2">
        <f t="shared" si="122"/>
        <v>0</v>
      </c>
      <c r="C7802">
        <v>12</v>
      </c>
      <c r="D7802">
        <v>14.5</v>
      </c>
      <c r="E7802">
        <v>7.8</v>
      </c>
      <c r="F7802">
        <v>5.6</v>
      </c>
      <c r="G7802">
        <v>6.7</v>
      </c>
      <c r="H7802">
        <v>5.2</v>
      </c>
      <c r="I7802">
        <v>6.3</v>
      </c>
      <c r="J7802">
        <v>3.1</v>
      </c>
      <c r="K7802">
        <v>5.3</v>
      </c>
      <c r="L7802">
        <v>4.5</v>
      </c>
      <c r="M7802">
        <v>6.8</v>
      </c>
      <c r="N7802">
        <v>2.5</v>
      </c>
    </row>
    <row r="7803" spans="1:14" x14ac:dyDescent="0.3">
      <c r="A7803" s="1">
        <v>43791</v>
      </c>
      <c r="B7803" s="2">
        <f t="shared" si="122"/>
        <v>1</v>
      </c>
      <c r="C7803">
        <v>10.5</v>
      </c>
      <c r="D7803">
        <v>11.6</v>
      </c>
      <c r="E7803">
        <v>8.8000000000000007</v>
      </c>
      <c r="F7803">
        <v>4.9000000000000004</v>
      </c>
      <c r="G7803">
        <v>4.2</v>
      </c>
      <c r="H7803">
        <v>3.9</v>
      </c>
      <c r="I7803">
        <v>7.2</v>
      </c>
      <c r="J7803">
        <v>3</v>
      </c>
      <c r="K7803">
        <v>5.3</v>
      </c>
      <c r="L7803">
        <v>4</v>
      </c>
      <c r="M7803">
        <v>7.5</v>
      </c>
      <c r="N7803">
        <v>3</v>
      </c>
    </row>
    <row r="7804" spans="1:14" x14ac:dyDescent="0.3">
      <c r="A7804" s="1">
        <v>43791</v>
      </c>
      <c r="B7804" s="2">
        <f t="shared" si="122"/>
        <v>2</v>
      </c>
      <c r="C7804">
        <v>8.1</v>
      </c>
      <c r="D7804">
        <v>8.9</v>
      </c>
      <c r="E7804">
        <v>9.5</v>
      </c>
      <c r="F7804">
        <v>5.5</v>
      </c>
      <c r="G7804">
        <v>4.0999999999999996</v>
      </c>
      <c r="H7804">
        <v>4.0999999999999996</v>
      </c>
      <c r="I7804">
        <v>4.9000000000000004</v>
      </c>
      <c r="J7804">
        <v>3.6</v>
      </c>
      <c r="K7804">
        <v>4.7</v>
      </c>
      <c r="L7804">
        <v>4.5</v>
      </c>
      <c r="M7804">
        <v>5.5</v>
      </c>
      <c r="N7804">
        <v>3.5</v>
      </c>
    </row>
    <row r="7805" spans="1:14" x14ac:dyDescent="0.3">
      <c r="A7805" s="1">
        <v>43791</v>
      </c>
      <c r="B7805" s="2">
        <f t="shared" si="122"/>
        <v>3</v>
      </c>
      <c r="C7805">
        <v>5.9</v>
      </c>
      <c r="D7805">
        <v>10.9</v>
      </c>
      <c r="E7805">
        <v>8.1</v>
      </c>
      <c r="F7805">
        <v>4.3</v>
      </c>
      <c r="G7805">
        <v>3.1</v>
      </c>
      <c r="H7805">
        <v>4.3</v>
      </c>
      <c r="I7805">
        <v>3.8</v>
      </c>
      <c r="J7805">
        <v>3.6</v>
      </c>
      <c r="K7805">
        <v>4.5</v>
      </c>
      <c r="L7805">
        <v>5.0999999999999996</v>
      </c>
      <c r="M7805">
        <v>5.4</v>
      </c>
      <c r="N7805">
        <v>2.8</v>
      </c>
    </row>
    <row r="7806" spans="1:14" x14ac:dyDescent="0.3">
      <c r="A7806" s="1">
        <v>43791</v>
      </c>
      <c r="B7806" s="2">
        <f t="shared" si="122"/>
        <v>4</v>
      </c>
      <c r="C7806">
        <v>6.4</v>
      </c>
      <c r="D7806">
        <v>10.3</v>
      </c>
      <c r="E7806">
        <v>6.7</v>
      </c>
      <c r="F7806">
        <v>4.5999999999999996</v>
      </c>
      <c r="G7806">
        <v>4.4000000000000004</v>
      </c>
      <c r="H7806">
        <v>4.0999999999999996</v>
      </c>
      <c r="I7806">
        <v>4.4000000000000004</v>
      </c>
      <c r="J7806">
        <v>5</v>
      </c>
      <c r="K7806">
        <v>4</v>
      </c>
      <c r="L7806">
        <v>4.5999999999999996</v>
      </c>
      <c r="M7806">
        <v>5.7</v>
      </c>
      <c r="N7806">
        <v>1.7</v>
      </c>
    </row>
    <row r="7807" spans="1:14" x14ac:dyDescent="0.3">
      <c r="A7807" s="1">
        <v>43791</v>
      </c>
      <c r="B7807" s="2">
        <f t="shared" si="122"/>
        <v>5</v>
      </c>
      <c r="C7807">
        <v>5.5</v>
      </c>
      <c r="E7807">
        <v>6.9</v>
      </c>
      <c r="F7807">
        <v>7.3</v>
      </c>
      <c r="G7807">
        <v>4.8</v>
      </c>
      <c r="H7807">
        <v>3.2</v>
      </c>
      <c r="I7807">
        <v>3.8</v>
      </c>
      <c r="J7807">
        <v>3.6</v>
      </c>
      <c r="K7807">
        <v>4.5</v>
      </c>
      <c r="L7807">
        <v>7</v>
      </c>
      <c r="M7807">
        <v>4</v>
      </c>
      <c r="N7807">
        <v>4.8</v>
      </c>
    </row>
    <row r="7808" spans="1:14" x14ac:dyDescent="0.3">
      <c r="A7808" s="1">
        <v>43791</v>
      </c>
      <c r="B7808" s="2">
        <f t="shared" si="122"/>
        <v>6</v>
      </c>
      <c r="C7808">
        <v>5.7</v>
      </c>
      <c r="D7808">
        <v>10</v>
      </c>
      <c r="E7808">
        <v>6.5</v>
      </c>
      <c r="F7808">
        <v>7.6</v>
      </c>
      <c r="G7808">
        <v>3.4</v>
      </c>
      <c r="H7808">
        <v>2.4</v>
      </c>
      <c r="I7808">
        <v>3.6</v>
      </c>
      <c r="J7808">
        <v>2.2999999999999998</v>
      </c>
      <c r="K7808">
        <v>3.5</v>
      </c>
      <c r="L7808">
        <v>3.6</v>
      </c>
      <c r="M7808">
        <v>3.1</v>
      </c>
      <c r="N7808">
        <v>5.8</v>
      </c>
    </row>
    <row r="7809" spans="1:14" x14ac:dyDescent="0.3">
      <c r="A7809" s="1">
        <v>43791</v>
      </c>
      <c r="B7809" s="2">
        <f t="shared" si="122"/>
        <v>7</v>
      </c>
      <c r="C7809">
        <v>6.7</v>
      </c>
      <c r="D7809">
        <v>11.4</v>
      </c>
      <c r="E7809">
        <v>7.4</v>
      </c>
      <c r="F7809">
        <v>4.2</v>
      </c>
      <c r="G7809">
        <v>2.7</v>
      </c>
      <c r="H7809">
        <v>2</v>
      </c>
      <c r="I7809">
        <v>2.5</v>
      </c>
      <c r="J7809">
        <v>2.5</v>
      </c>
      <c r="K7809">
        <v>3.8</v>
      </c>
      <c r="L7809">
        <v>4.4000000000000004</v>
      </c>
      <c r="M7809">
        <v>3.4</v>
      </c>
      <c r="N7809">
        <v>4</v>
      </c>
    </row>
    <row r="7810" spans="1:14" x14ac:dyDescent="0.3">
      <c r="A7810" s="1">
        <v>43791</v>
      </c>
      <c r="B7810" s="2">
        <f t="shared" si="122"/>
        <v>8</v>
      </c>
      <c r="C7810">
        <v>6.7</v>
      </c>
      <c r="E7810">
        <v>8</v>
      </c>
      <c r="F7810">
        <v>4.4000000000000004</v>
      </c>
      <c r="G7810">
        <v>4.4000000000000004</v>
      </c>
      <c r="H7810">
        <v>2.1</v>
      </c>
      <c r="I7810">
        <v>4.5</v>
      </c>
      <c r="J7810">
        <v>1.2</v>
      </c>
      <c r="K7810">
        <v>3.7</v>
      </c>
      <c r="L7810">
        <v>2.5</v>
      </c>
      <c r="M7810">
        <v>3</v>
      </c>
      <c r="N7810">
        <v>3.7</v>
      </c>
    </row>
    <row r="7811" spans="1:14" x14ac:dyDescent="0.3">
      <c r="A7811" s="1">
        <v>43791</v>
      </c>
      <c r="B7811" s="2">
        <f t="shared" si="122"/>
        <v>9</v>
      </c>
      <c r="C7811">
        <v>5.7</v>
      </c>
      <c r="D7811">
        <v>9.5</v>
      </c>
      <c r="E7811">
        <v>5.6</v>
      </c>
      <c r="F7811">
        <v>3.5</v>
      </c>
      <c r="G7811">
        <v>4.9000000000000004</v>
      </c>
      <c r="H7811">
        <v>1.7</v>
      </c>
      <c r="I7811">
        <v>4.9000000000000004</v>
      </c>
      <c r="J7811">
        <v>1.9</v>
      </c>
      <c r="K7811">
        <v>3.7</v>
      </c>
      <c r="L7811">
        <v>2.2999999999999998</v>
      </c>
      <c r="M7811">
        <v>3</v>
      </c>
      <c r="N7811">
        <v>3.4</v>
      </c>
    </row>
    <row r="7812" spans="1:14" x14ac:dyDescent="0.3">
      <c r="A7812" s="1">
        <v>43791</v>
      </c>
      <c r="B7812" s="2">
        <f t="shared" si="122"/>
        <v>10</v>
      </c>
      <c r="C7812">
        <v>5.7</v>
      </c>
      <c r="D7812">
        <v>9.8000000000000007</v>
      </c>
      <c r="E7812">
        <v>7.5</v>
      </c>
      <c r="F7812">
        <v>3.7</v>
      </c>
      <c r="G7812">
        <v>2.7</v>
      </c>
      <c r="H7812">
        <v>3.4</v>
      </c>
      <c r="I7812">
        <v>7.9</v>
      </c>
      <c r="J7812">
        <v>2.4</v>
      </c>
      <c r="K7812">
        <v>4.5999999999999996</v>
      </c>
      <c r="L7812">
        <v>3.2</v>
      </c>
      <c r="M7812">
        <v>5.3</v>
      </c>
      <c r="N7812">
        <v>3.9</v>
      </c>
    </row>
    <row r="7813" spans="1:14" x14ac:dyDescent="0.3">
      <c r="A7813" s="1">
        <v>43791</v>
      </c>
      <c r="B7813" s="2">
        <f t="shared" si="122"/>
        <v>11</v>
      </c>
      <c r="C7813">
        <v>5.5</v>
      </c>
      <c r="D7813">
        <v>9.5</v>
      </c>
      <c r="E7813">
        <v>7.8</v>
      </c>
      <c r="F7813">
        <v>2.8</v>
      </c>
      <c r="G7813">
        <v>1</v>
      </c>
      <c r="H7813">
        <v>3.1</v>
      </c>
      <c r="I7813">
        <v>14.7</v>
      </c>
      <c r="J7813">
        <v>2.6</v>
      </c>
      <c r="K7813">
        <v>5.9</v>
      </c>
      <c r="L7813">
        <v>15.7</v>
      </c>
      <c r="M7813">
        <v>6.1</v>
      </c>
      <c r="N7813">
        <v>5.3</v>
      </c>
    </row>
    <row r="7814" spans="1:14" x14ac:dyDescent="0.3">
      <c r="A7814" s="1">
        <v>43791</v>
      </c>
      <c r="B7814" s="2">
        <f t="shared" si="122"/>
        <v>12</v>
      </c>
      <c r="C7814">
        <v>5.4</v>
      </c>
      <c r="D7814">
        <v>8.1</v>
      </c>
      <c r="E7814">
        <v>3.4</v>
      </c>
      <c r="F7814">
        <v>6.3</v>
      </c>
      <c r="G7814">
        <v>5.3</v>
      </c>
      <c r="H7814">
        <v>9.1999999999999993</v>
      </c>
      <c r="I7814">
        <v>13.1</v>
      </c>
      <c r="J7814">
        <v>2.2999999999999998</v>
      </c>
      <c r="K7814">
        <v>6.5</v>
      </c>
      <c r="L7814">
        <v>13.5</v>
      </c>
      <c r="M7814">
        <v>5</v>
      </c>
      <c r="N7814">
        <v>6.9</v>
      </c>
    </row>
    <row r="7815" spans="1:14" x14ac:dyDescent="0.3">
      <c r="A7815" s="1">
        <v>43791</v>
      </c>
      <c r="B7815" s="2">
        <f t="shared" si="122"/>
        <v>13</v>
      </c>
      <c r="C7815">
        <v>3.4</v>
      </c>
      <c r="E7815">
        <v>12.2</v>
      </c>
      <c r="F7815">
        <v>6.2</v>
      </c>
      <c r="G7815">
        <v>5.4</v>
      </c>
      <c r="H7815">
        <v>8.6</v>
      </c>
      <c r="I7815">
        <v>12.7</v>
      </c>
      <c r="J7815">
        <v>3.3</v>
      </c>
      <c r="K7815">
        <v>11.5</v>
      </c>
      <c r="L7815">
        <v>10.199999999999999</v>
      </c>
      <c r="M7815">
        <v>4.5999999999999996</v>
      </c>
      <c r="N7815">
        <v>10.3</v>
      </c>
    </row>
    <row r="7816" spans="1:14" x14ac:dyDescent="0.3">
      <c r="A7816" s="1">
        <v>43791</v>
      </c>
      <c r="B7816" s="2">
        <f t="shared" si="122"/>
        <v>14</v>
      </c>
      <c r="C7816">
        <v>5.0999999999999996</v>
      </c>
      <c r="D7816">
        <v>6</v>
      </c>
      <c r="E7816">
        <v>14.5</v>
      </c>
      <c r="F7816">
        <v>9.1</v>
      </c>
      <c r="G7816">
        <v>6.3</v>
      </c>
      <c r="H7816">
        <v>7</v>
      </c>
      <c r="I7816">
        <v>8.6999999999999993</v>
      </c>
      <c r="J7816">
        <v>5.2</v>
      </c>
      <c r="K7816">
        <v>13</v>
      </c>
      <c r="L7816">
        <v>10.4</v>
      </c>
      <c r="M7816">
        <v>6.8</v>
      </c>
      <c r="N7816">
        <v>10.3</v>
      </c>
    </row>
    <row r="7817" spans="1:14" x14ac:dyDescent="0.3">
      <c r="A7817" s="1">
        <v>43791</v>
      </c>
      <c r="B7817" s="2">
        <f t="shared" si="122"/>
        <v>15</v>
      </c>
      <c r="C7817">
        <v>6.1</v>
      </c>
      <c r="D7817">
        <v>12</v>
      </c>
      <c r="E7817">
        <v>10.7</v>
      </c>
      <c r="F7817">
        <v>11.3</v>
      </c>
      <c r="G7817">
        <v>4.9000000000000004</v>
      </c>
      <c r="H7817">
        <v>6.7</v>
      </c>
      <c r="I7817">
        <v>4.0999999999999996</v>
      </c>
      <c r="J7817">
        <v>11</v>
      </c>
      <c r="K7817">
        <v>13</v>
      </c>
      <c r="L7817">
        <v>8.3000000000000007</v>
      </c>
      <c r="M7817">
        <v>6.8</v>
      </c>
      <c r="N7817">
        <v>12.4</v>
      </c>
    </row>
    <row r="7818" spans="1:14" x14ac:dyDescent="0.3">
      <c r="A7818" s="1">
        <v>43791</v>
      </c>
      <c r="B7818" s="2">
        <f t="shared" si="122"/>
        <v>16</v>
      </c>
      <c r="C7818">
        <v>6.4</v>
      </c>
      <c r="D7818">
        <v>16.600000000000001</v>
      </c>
      <c r="E7818">
        <v>10.5</v>
      </c>
      <c r="F7818">
        <v>7.3</v>
      </c>
      <c r="G7818">
        <v>4.4000000000000004</v>
      </c>
      <c r="H7818">
        <v>7.3</v>
      </c>
      <c r="I7818">
        <v>6.5</v>
      </c>
      <c r="J7818">
        <v>11</v>
      </c>
      <c r="K7818">
        <v>12.5</v>
      </c>
      <c r="L7818">
        <v>8.3000000000000007</v>
      </c>
      <c r="M7818">
        <v>9.5</v>
      </c>
      <c r="N7818">
        <v>12.4</v>
      </c>
    </row>
    <row r="7819" spans="1:14" x14ac:dyDescent="0.3">
      <c r="A7819" s="1">
        <v>43791</v>
      </c>
      <c r="B7819" s="2">
        <f t="shared" si="122"/>
        <v>17</v>
      </c>
      <c r="C7819">
        <v>8.1</v>
      </c>
      <c r="D7819">
        <v>11</v>
      </c>
      <c r="E7819">
        <v>5.5</v>
      </c>
      <c r="F7819">
        <v>10.4</v>
      </c>
      <c r="G7819">
        <v>8.9</v>
      </c>
      <c r="H7819">
        <v>10.7</v>
      </c>
      <c r="I7819">
        <v>6.9</v>
      </c>
      <c r="J7819">
        <v>8.6</v>
      </c>
      <c r="K7819">
        <v>10.1</v>
      </c>
      <c r="L7819">
        <v>4.2</v>
      </c>
      <c r="M7819">
        <v>20.5</v>
      </c>
      <c r="N7819">
        <v>8</v>
      </c>
    </row>
    <row r="7820" spans="1:14" x14ac:dyDescent="0.3">
      <c r="A7820" s="1">
        <v>43791</v>
      </c>
      <c r="B7820" s="2">
        <f t="shared" si="122"/>
        <v>18</v>
      </c>
      <c r="C7820">
        <v>11.3</v>
      </c>
      <c r="D7820">
        <v>11.5</v>
      </c>
      <c r="E7820">
        <v>6.4</v>
      </c>
      <c r="F7820">
        <v>11.4</v>
      </c>
      <c r="G7820">
        <v>9.4</v>
      </c>
      <c r="H7820">
        <v>10.7</v>
      </c>
      <c r="I7820">
        <v>6.6</v>
      </c>
      <c r="J7820">
        <v>5.7</v>
      </c>
      <c r="K7820">
        <v>6.9</v>
      </c>
      <c r="L7820">
        <v>7.4</v>
      </c>
      <c r="M7820">
        <v>14.8</v>
      </c>
      <c r="N7820">
        <v>3.5</v>
      </c>
    </row>
    <row r="7821" spans="1:14" x14ac:dyDescent="0.3">
      <c r="A7821" s="1">
        <v>43791</v>
      </c>
      <c r="B7821" s="2">
        <f t="shared" si="122"/>
        <v>19</v>
      </c>
      <c r="C7821">
        <v>9</v>
      </c>
      <c r="D7821">
        <v>8.5</v>
      </c>
      <c r="E7821">
        <v>6.3</v>
      </c>
      <c r="F7821">
        <v>11.4</v>
      </c>
      <c r="G7821">
        <v>13.3</v>
      </c>
      <c r="H7821">
        <v>9</v>
      </c>
      <c r="I7821">
        <v>6.9</v>
      </c>
      <c r="J7821">
        <v>5.7</v>
      </c>
      <c r="K7821">
        <v>3.7</v>
      </c>
      <c r="L7821">
        <v>7.4</v>
      </c>
      <c r="M7821">
        <v>5.5</v>
      </c>
      <c r="N7821">
        <v>3.5</v>
      </c>
    </row>
    <row r="7822" spans="1:14" x14ac:dyDescent="0.3">
      <c r="A7822" s="1">
        <v>43791</v>
      </c>
      <c r="B7822" s="2">
        <f t="shared" si="122"/>
        <v>20</v>
      </c>
      <c r="C7822">
        <v>10.4</v>
      </c>
      <c r="D7822">
        <v>8.6</v>
      </c>
      <c r="E7822">
        <v>8.5</v>
      </c>
      <c r="F7822">
        <v>12.7</v>
      </c>
      <c r="G7822">
        <v>13.3</v>
      </c>
      <c r="H7822">
        <v>8.3000000000000007</v>
      </c>
      <c r="I7822">
        <v>4.0999999999999996</v>
      </c>
      <c r="J7822">
        <v>3.8</v>
      </c>
      <c r="K7822">
        <v>5.6</v>
      </c>
      <c r="L7822">
        <v>8.8000000000000007</v>
      </c>
      <c r="M7822">
        <v>5.5</v>
      </c>
      <c r="N7822">
        <v>3.4</v>
      </c>
    </row>
    <row r="7823" spans="1:14" x14ac:dyDescent="0.3">
      <c r="A7823" s="1">
        <v>43791</v>
      </c>
      <c r="B7823" s="2">
        <f t="shared" si="122"/>
        <v>21</v>
      </c>
      <c r="C7823">
        <v>10.4</v>
      </c>
      <c r="D7823">
        <v>10.9</v>
      </c>
      <c r="E7823">
        <v>6.9</v>
      </c>
      <c r="F7823">
        <v>12.5</v>
      </c>
      <c r="G7823">
        <v>11.3</v>
      </c>
      <c r="H7823">
        <v>2.6</v>
      </c>
      <c r="I7823">
        <v>2.4</v>
      </c>
      <c r="J7823">
        <v>3.7</v>
      </c>
      <c r="K7823">
        <v>8.1</v>
      </c>
      <c r="L7823">
        <v>4.4000000000000004</v>
      </c>
      <c r="M7823">
        <v>4</v>
      </c>
      <c r="N7823">
        <v>12</v>
      </c>
    </row>
    <row r="7824" spans="1:14" x14ac:dyDescent="0.3">
      <c r="A7824" s="1">
        <v>43791</v>
      </c>
      <c r="B7824" s="2">
        <f t="shared" si="122"/>
        <v>22</v>
      </c>
      <c r="C7824">
        <v>12.5</v>
      </c>
      <c r="D7824">
        <v>9.5</v>
      </c>
      <c r="E7824">
        <v>12.2</v>
      </c>
      <c r="F7824">
        <v>14</v>
      </c>
      <c r="G7824">
        <v>11.7</v>
      </c>
      <c r="H7824">
        <v>3.6</v>
      </c>
      <c r="I7824">
        <v>4</v>
      </c>
      <c r="J7824">
        <v>5.5</v>
      </c>
      <c r="K7824">
        <v>9.6</v>
      </c>
      <c r="L7824">
        <v>4.0999999999999996</v>
      </c>
      <c r="M7824">
        <v>3.8</v>
      </c>
      <c r="N7824">
        <v>12</v>
      </c>
    </row>
    <row r="7825" spans="1:14" x14ac:dyDescent="0.3">
      <c r="A7825" s="1">
        <v>43791</v>
      </c>
      <c r="B7825" s="2">
        <f t="shared" si="122"/>
        <v>23</v>
      </c>
      <c r="C7825">
        <v>10</v>
      </c>
      <c r="D7825">
        <v>8.5</v>
      </c>
      <c r="E7825">
        <v>15.9</v>
      </c>
      <c r="F7825">
        <v>14.8</v>
      </c>
      <c r="G7825">
        <v>10.9</v>
      </c>
      <c r="H7825">
        <v>3.4</v>
      </c>
      <c r="I7825">
        <v>11.3</v>
      </c>
      <c r="J7825">
        <v>9.4</v>
      </c>
      <c r="K7825">
        <v>7.1</v>
      </c>
      <c r="L7825">
        <v>2.6</v>
      </c>
      <c r="M7825">
        <v>3.2</v>
      </c>
      <c r="N7825">
        <v>8.6999999999999993</v>
      </c>
    </row>
    <row r="7826" spans="1:14" x14ac:dyDescent="0.3">
      <c r="A7826" s="1">
        <v>43792</v>
      </c>
      <c r="B7826" s="2">
        <f t="shared" si="122"/>
        <v>0</v>
      </c>
      <c r="C7826">
        <v>8.9</v>
      </c>
      <c r="D7826">
        <v>7.3</v>
      </c>
      <c r="E7826">
        <v>15.9</v>
      </c>
      <c r="F7826">
        <v>15.6</v>
      </c>
      <c r="G7826">
        <v>8.5</v>
      </c>
      <c r="H7826">
        <v>2</v>
      </c>
      <c r="I7826">
        <v>12.9</v>
      </c>
      <c r="J7826">
        <v>7.7</v>
      </c>
      <c r="K7826">
        <v>8.6</v>
      </c>
      <c r="L7826">
        <v>8.1999999999999993</v>
      </c>
      <c r="M7826">
        <v>4.8</v>
      </c>
      <c r="N7826">
        <v>4.4000000000000004</v>
      </c>
    </row>
    <row r="7827" spans="1:14" x14ac:dyDescent="0.3">
      <c r="A7827" s="1">
        <v>43792</v>
      </c>
      <c r="B7827" s="2">
        <f t="shared" si="122"/>
        <v>1</v>
      </c>
      <c r="C7827">
        <v>9.1</v>
      </c>
      <c r="E7827">
        <v>14.1</v>
      </c>
      <c r="F7827">
        <v>15.6</v>
      </c>
      <c r="G7827">
        <v>9.9</v>
      </c>
      <c r="H7827">
        <v>1.3</v>
      </c>
      <c r="I7827">
        <v>12.8</v>
      </c>
      <c r="J7827">
        <v>6.4</v>
      </c>
      <c r="K7827">
        <v>8.6</v>
      </c>
      <c r="L7827">
        <v>12.9</v>
      </c>
      <c r="M7827">
        <v>4.5999999999999996</v>
      </c>
      <c r="N7827">
        <v>4.4000000000000004</v>
      </c>
    </row>
    <row r="7828" spans="1:14" x14ac:dyDescent="0.3">
      <c r="A7828" s="1">
        <v>43792</v>
      </c>
      <c r="B7828" s="2">
        <f t="shared" si="122"/>
        <v>2</v>
      </c>
      <c r="C7828">
        <v>8.8000000000000007</v>
      </c>
      <c r="E7828">
        <v>12.9</v>
      </c>
      <c r="F7828">
        <v>14.6</v>
      </c>
      <c r="G7828">
        <v>8.8000000000000007</v>
      </c>
      <c r="H7828">
        <v>5.0999999999999996</v>
      </c>
      <c r="I7828">
        <v>11.4</v>
      </c>
      <c r="J7828">
        <v>6.2</v>
      </c>
      <c r="K7828">
        <v>10</v>
      </c>
      <c r="L7828">
        <v>12.9</v>
      </c>
      <c r="M7828">
        <v>2.8</v>
      </c>
      <c r="N7828">
        <v>3.4</v>
      </c>
    </row>
    <row r="7829" spans="1:14" x14ac:dyDescent="0.3">
      <c r="A7829" s="1">
        <v>43792</v>
      </c>
      <c r="B7829" s="2">
        <f t="shared" si="122"/>
        <v>3</v>
      </c>
      <c r="C7829">
        <v>8.8000000000000007</v>
      </c>
      <c r="D7829">
        <v>7.4</v>
      </c>
      <c r="E7829">
        <v>13.6</v>
      </c>
      <c r="F7829">
        <v>13.4</v>
      </c>
      <c r="G7829">
        <v>9.6999999999999993</v>
      </c>
      <c r="H7829">
        <v>4.4000000000000004</v>
      </c>
      <c r="I7829">
        <v>8.5</v>
      </c>
      <c r="J7829">
        <v>6.1</v>
      </c>
      <c r="K7829">
        <v>8.6</v>
      </c>
      <c r="L7829">
        <v>10.7</v>
      </c>
      <c r="M7829">
        <v>2</v>
      </c>
      <c r="N7829">
        <v>3.1</v>
      </c>
    </row>
    <row r="7830" spans="1:14" x14ac:dyDescent="0.3">
      <c r="A7830" s="1">
        <v>43792</v>
      </c>
      <c r="B7830" s="2">
        <f t="shared" si="122"/>
        <v>4</v>
      </c>
      <c r="C7830">
        <v>8.6999999999999993</v>
      </c>
      <c r="D7830">
        <v>8</v>
      </c>
      <c r="E7830">
        <v>12.9</v>
      </c>
      <c r="F7830">
        <v>12.5</v>
      </c>
      <c r="G7830">
        <v>8.5</v>
      </c>
      <c r="H7830">
        <v>4.4000000000000004</v>
      </c>
      <c r="I7830">
        <v>8.4</v>
      </c>
      <c r="J7830">
        <v>5.8</v>
      </c>
      <c r="K7830">
        <v>8.9</v>
      </c>
      <c r="L7830">
        <v>9.9</v>
      </c>
      <c r="M7830">
        <v>3.6</v>
      </c>
      <c r="N7830">
        <v>4.0999999999999996</v>
      </c>
    </row>
    <row r="7831" spans="1:14" x14ac:dyDescent="0.3">
      <c r="A7831" s="1">
        <v>43792</v>
      </c>
      <c r="B7831" s="2">
        <f t="shared" si="122"/>
        <v>5</v>
      </c>
      <c r="C7831">
        <v>10</v>
      </c>
      <c r="D7831">
        <v>9.6</v>
      </c>
      <c r="E7831">
        <v>12.8</v>
      </c>
      <c r="F7831">
        <v>14.5</v>
      </c>
      <c r="G7831">
        <v>7.3</v>
      </c>
      <c r="H7831">
        <v>4.7</v>
      </c>
      <c r="I7831">
        <v>6.6</v>
      </c>
      <c r="J7831">
        <v>8.6999999999999993</v>
      </c>
      <c r="K7831">
        <v>8.9</v>
      </c>
      <c r="L7831">
        <v>10.1</v>
      </c>
      <c r="M7831">
        <v>3.6</v>
      </c>
      <c r="N7831">
        <v>3.1</v>
      </c>
    </row>
    <row r="7832" spans="1:14" x14ac:dyDescent="0.3">
      <c r="A7832" s="1">
        <v>43792</v>
      </c>
      <c r="B7832" s="2">
        <f t="shared" si="122"/>
        <v>6</v>
      </c>
      <c r="C7832">
        <v>10.199999999999999</v>
      </c>
      <c r="D7832">
        <v>12.3</v>
      </c>
      <c r="E7832">
        <v>11.5</v>
      </c>
      <c r="F7832">
        <v>14.5</v>
      </c>
      <c r="G7832">
        <v>7.3</v>
      </c>
      <c r="H7832">
        <v>5.2</v>
      </c>
      <c r="I7832">
        <v>7.1</v>
      </c>
      <c r="J7832">
        <v>8</v>
      </c>
      <c r="K7832">
        <v>9</v>
      </c>
      <c r="L7832">
        <v>10.1</v>
      </c>
      <c r="M7832">
        <v>2.2999999999999998</v>
      </c>
      <c r="N7832">
        <v>4</v>
      </c>
    </row>
    <row r="7833" spans="1:14" x14ac:dyDescent="0.3">
      <c r="A7833" s="1">
        <v>43792</v>
      </c>
      <c r="B7833" s="2">
        <f t="shared" si="122"/>
        <v>7</v>
      </c>
      <c r="C7833">
        <v>9.3000000000000007</v>
      </c>
      <c r="D7833">
        <v>11.7</v>
      </c>
      <c r="E7833">
        <v>12.1</v>
      </c>
      <c r="F7833">
        <v>14.2</v>
      </c>
      <c r="G7833">
        <v>5.4</v>
      </c>
      <c r="H7833">
        <v>5.7</v>
      </c>
      <c r="I7833">
        <v>5.9</v>
      </c>
      <c r="J7833">
        <v>8</v>
      </c>
      <c r="K7833">
        <v>10.5</v>
      </c>
      <c r="L7833">
        <v>7.3</v>
      </c>
      <c r="M7833">
        <v>4.3</v>
      </c>
      <c r="N7833">
        <v>5.4</v>
      </c>
    </row>
    <row r="7834" spans="1:14" x14ac:dyDescent="0.3">
      <c r="A7834" s="1">
        <v>43792</v>
      </c>
      <c r="B7834" s="2">
        <f t="shared" si="122"/>
        <v>8</v>
      </c>
      <c r="C7834">
        <v>8.5</v>
      </c>
      <c r="D7834">
        <v>12.7</v>
      </c>
      <c r="E7834">
        <v>10.199999999999999</v>
      </c>
      <c r="F7834">
        <v>12.8</v>
      </c>
      <c r="G7834">
        <v>5.5</v>
      </c>
      <c r="H7834">
        <v>7.6</v>
      </c>
      <c r="I7834">
        <v>5.0999999999999996</v>
      </c>
      <c r="J7834">
        <v>8</v>
      </c>
      <c r="K7834">
        <v>10</v>
      </c>
      <c r="L7834">
        <v>7.3</v>
      </c>
      <c r="M7834">
        <v>8.6</v>
      </c>
      <c r="N7834">
        <v>5.8</v>
      </c>
    </row>
    <row r="7835" spans="1:14" x14ac:dyDescent="0.3">
      <c r="A7835" s="1">
        <v>43792</v>
      </c>
      <c r="B7835" s="2">
        <f t="shared" ref="B7835:B7898" si="123">IF(A7835=A7834,B7834+1,0+B7811)</f>
        <v>9</v>
      </c>
      <c r="C7835">
        <v>8.1999999999999993</v>
      </c>
      <c r="D7835">
        <v>14.1</v>
      </c>
      <c r="E7835">
        <v>9.9</v>
      </c>
      <c r="F7835">
        <v>13.2</v>
      </c>
      <c r="G7835">
        <v>4.4000000000000004</v>
      </c>
      <c r="H7835">
        <v>7.6</v>
      </c>
      <c r="I7835">
        <v>5.2</v>
      </c>
      <c r="J7835">
        <v>8.6</v>
      </c>
      <c r="K7835">
        <v>10.7</v>
      </c>
      <c r="L7835">
        <v>6.2</v>
      </c>
      <c r="M7835">
        <v>8.6</v>
      </c>
      <c r="N7835">
        <v>4.4000000000000004</v>
      </c>
    </row>
    <row r="7836" spans="1:14" x14ac:dyDescent="0.3">
      <c r="A7836" s="1">
        <v>43792</v>
      </c>
      <c r="B7836" s="2">
        <f t="shared" si="123"/>
        <v>10</v>
      </c>
      <c r="C7836">
        <v>8.1999999999999993</v>
      </c>
      <c r="D7836">
        <v>14.1</v>
      </c>
      <c r="E7836">
        <v>9.6999999999999993</v>
      </c>
      <c r="F7836">
        <v>12</v>
      </c>
      <c r="G7836">
        <v>7</v>
      </c>
      <c r="H7836">
        <v>7.3</v>
      </c>
      <c r="I7836">
        <v>7.2</v>
      </c>
      <c r="J7836">
        <v>7.2</v>
      </c>
      <c r="K7836">
        <v>10</v>
      </c>
      <c r="L7836">
        <v>6</v>
      </c>
      <c r="M7836">
        <v>6.3</v>
      </c>
      <c r="N7836">
        <v>7</v>
      </c>
    </row>
    <row r="7837" spans="1:14" x14ac:dyDescent="0.3">
      <c r="A7837" s="1">
        <v>43792</v>
      </c>
      <c r="B7837" s="2">
        <f t="shared" si="123"/>
        <v>11</v>
      </c>
      <c r="C7837">
        <v>8.8000000000000007</v>
      </c>
      <c r="D7837">
        <v>13.5</v>
      </c>
      <c r="E7837">
        <v>13.8</v>
      </c>
      <c r="F7837">
        <v>11.4</v>
      </c>
      <c r="G7837">
        <v>10.199999999999999</v>
      </c>
      <c r="H7837">
        <v>8.4</v>
      </c>
      <c r="I7837">
        <v>9.3000000000000007</v>
      </c>
      <c r="J7837">
        <v>9.4</v>
      </c>
      <c r="K7837">
        <v>12.2</v>
      </c>
      <c r="L7837">
        <v>8.9</v>
      </c>
      <c r="M7837">
        <v>8</v>
      </c>
      <c r="N7837">
        <v>9.3000000000000007</v>
      </c>
    </row>
    <row r="7838" spans="1:14" x14ac:dyDescent="0.3">
      <c r="A7838" s="1">
        <v>43792</v>
      </c>
      <c r="B7838" s="2">
        <f t="shared" si="123"/>
        <v>12</v>
      </c>
      <c r="C7838">
        <v>8.3000000000000007</v>
      </c>
      <c r="E7838">
        <v>14.2</v>
      </c>
      <c r="F7838">
        <v>10.8</v>
      </c>
      <c r="G7838">
        <v>9.4</v>
      </c>
      <c r="H7838">
        <v>10</v>
      </c>
      <c r="I7838">
        <v>10.3</v>
      </c>
      <c r="J7838">
        <v>9.6</v>
      </c>
      <c r="K7838">
        <v>12.9</v>
      </c>
      <c r="L7838">
        <v>11.1</v>
      </c>
      <c r="M7838">
        <v>8.9</v>
      </c>
      <c r="N7838">
        <v>10.8</v>
      </c>
    </row>
    <row r="7839" spans="1:14" x14ac:dyDescent="0.3">
      <c r="A7839" s="1">
        <v>43792</v>
      </c>
      <c r="B7839" s="2">
        <f t="shared" si="123"/>
        <v>13</v>
      </c>
      <c r="C7839">
        <v>8.5</v>
      </c>
      <c r="D7839">
        <v>13.5</v>
      </c>
      <c r="E7839">
        <v>13.2</v>
      </c>
      <c r="F7839">
        <v>10.199999999999999</v>
      </c>
      <c r="G7839">
        <v>9.5</v>
      </c>
      <c r="H7839">
        <v>10</v>
      </c>
      <c r="I7839">
        <v>11.1</v>
      </c>
      <c r="J7839">
        <v>9.9</v>
      </c>
      <c r="K7839">
        <v>12.3</v>
      </c>
      <c r="L7839">
        <v>12.7</v>
      </c>
      <c r="M7839">
        <v>10.1</v>
      </c>
      <c r="N7839">
        <v>9.3000000000000007</v>
      </c>
    </row>
    <row r="7840" spans="1:14" x14ac:dyDescent="0.3">
      <c r="A7840" s="1">
        <v>43792</v>
      </c>
      <c r="B7840" s="2">
        <f t="shared" si="123"/>
        <v>14</v>
      </c>
      <c r="C7840">
        <v>11.6</v>
      </c>
      <c r="D7840">
        <v>12.7</v>
      </c>
      <c r="E7840">
        <v>12.7</v>
      </c>
      <c r="F7840">
        <v>10.8</v>
      </c>
      <c r="G7840">
        <v>9.5</v>
      </c>
      <c r="H7840">
        <v>10.7</v>
      </c>
      <c r="I7840">
        <v>12.9</v>
      </c>
      <c r="J7840">
        <v>11</v>
      </c>
      <c r="K7840">
        <v>11.2</v>
      </c>
      <c r="L7840">
        <v>12.2</v>
      </c>
      <c r="M7840">
        <v>10.7</v>
      </c>
      <c r="N7840">
        <v>9.3000000000000007</v>
      </c>
    </row>
    <row r="7841" spans="1:14" x14ac:dyDescent="0.3">
      <c r="A7841" s="1">
        <v>43792</v>
      </c>
      <c r="B7841" s="2">
        <f t="shared" si="123"/>
        <v>15</v>
      </c>
      <c r="C7841">
        <v>12.6</v>
      </c>
      <c r="D7841">
        <v>11.2</v>
      </c>
      <c r="E7841">
        <v>12.7</v>
      </c>
      <c r="F7841">
        <v>10.5</v>
      </c>
      <c r="G7841">
        <v>9.3000000000000007</v>
      </c>
      <c r="H7841">
        <v>10.3</v>
      </c>
      <c r="I7841">
        <v>13.1</v>
      </c>
      <c r="J7841">
        <v>11.7</v>
      </c>
      <c r="K7841">
        <v>11.3</v>
      </c>
      <c r="L7841">
        <v>12.2</v>
      </c>
      <c r="M7841">
        <v>8.5</v>
      </c>
      <c r="N7841">
        <v>8</v>
      </c>
    </row>
    <row r="7842" spans="1:14" x14ac:dyDescent="0.3">
      <c r="A7842" s="1">
        <v>43792</v>
      </c>
      <c r="B7842" s="2">
        <f t="shared" si="123"/>
        <v>16</v>
      </c>
      <c r="C7842">
        <v>10.8</v>
      </c>
      <c r="D7842">
        <v>12.7</v>
      </c>
      <c r="E7842">
        <v>12.1</v>
      </c>
      <c r="F7842">
        <v>10.7</v>
      </c>
      <c r="G7842">
        <v>9.4</v>
      </c>
      <c r="H7842">
        <v>10</v>
      </c>
      <c r="I7842">
        <v>11.9</v>
      </c>
      <c r="J7842">
        <v>11.7</v>
      </c>
      <c r="K7842">
        <v>10.3</v>
      </c>
      <c r="L7842">
        <v>13</v>
      </c>
      <c r="M7842">
        <v>7.6</v>
      </c>
      <c r="N7842">
        <v>8.8000000000000007</v>
      </c>
    </row>
    <row r="7843" spans="1:14" x14ac:dyDescent="0.3">
      <c r="A7843" s="1">
        <v>43792</v>
      </c>
      <c r="B7843" s="2">
        <f t="shared" si="123"/>
        <v>17</v>
      </c>
      <c r="C7843">
        <v>10.5</v>
      </c>
      <c r="D7843">
        <v>12.7</v>
      </c>
      <c r="E7843">
        <v>14.2</v>
      </c>
      <c r="F7843">
        <v>10.8</v>
      </c>
      <c r="G7843">
        <v>7.9</v>
      </c>
      <c r="H7843">
        <v>10</v>
      </c>
      <c r="I7843">
        <v>12</v>
      </c>
      <c r="J7843">
        <v>11.3</v>
      </c>
      <c r="K7843">
        <v>10.6</v>
      </c>
      <c r="L7843">
        <v>11.3</v>
      </c>
      <c r="M7843">
        <v>7.8</v>
      </c>
      <c r="N7843">
        <v>8.6</v>
      </c>
    </row>
    <row r="7844" spans="1:14" x14ac:dyDescent="0.3">
      <c r="A7844" s="1">
        <v>43792</v>
      </c>
      <c r="B7844" s="2">
        <f t="shared" si="123"/>
        <v>18</v>
      </c>
      <c r="C7844">
        <v>9.6</v>
      </c>
      <c r="D7844">
        <v>12.5</v>
      </c>
      <c r="E7844">
        <v>14.2</v>
      </c>
      <c r="F7844">
        <v>10.5</v>
      </c>
      <c r="G7844">
        <v>8.9</v>
      </c>
      <c r="H7844">
        <v>8.5</v>
      </c>
      <c r="I7844">
        <v>12.9</v>
      </c>
      <c r="J7844">
        <v>9.9</v>
      </c>
      <c r="K7844">
        <v>11.1</v>
      </c>
      <c r="L7844">
        <v>12.4</v>
      </c>
      <c r="M7844">
        <v>10</v>
      </c>
      <c r="N7844">
        <v>8.8000000000000007</v>
      </c>
    </row>
    <row r="7845" spans="1:14" x14ac:dyDescent="0.3">
      <c r="A7845" s="1">
        <v>43792</v>
      </c>
      <c r="B7845" s="2">
        <f t="shared" si="123"/>
        <v>19</v>
      </c>
      <c r="C7845">
        <v>9.3000000000000007</v>
      </c>
      <c r="D7845">
        <v>12</v>
      </c>
      <c r="E7845">
        <v>12.9</v>
      </c>
      <c r="F7845">
        <v>9.6</v>
      </c>
      <c r="G7845">
        <v>9.6999999999999993</v>
      </c>
      <c r="H7845">
        <v>10.3</v>
      </c>
      <c r="I7845">
        <v>12</v>
      </c>
      <c r="J7845">
        <v>11.1</v>
      </c>
      <c r="K7845">
        <v>10.199999999999999</v>
      </c>
      <c r="L7845">
        <v>13.3</v>
      </c>
      <c r="M7845">
        <v>10.1</v>
      </c>
      <c r="N7845">
        <v>8.5</v>
      </c>
    </row>
    <row r="7846" spans="1:14" x14ac:dyDescent="0.3">
      <c r="A7846" s="1">
        <v>43792</v>
      </c>
      <c r="B7846" s="2">
        <f t="shared" si="123"/>
        <v>20</v>
      </c>
      <c r="C7846">
        <v>8.6999999999999993</v>
      </c>
      <c r="D7846">
        <v>12</v>
      </c>
      <c r="E7846">
        <v>12</v>
      </c>
      <c r="F7846">
        <v>10.4</v>
      </c>
      <c r="G7846">
        <v>8.6999999999999993</v>
      </c>
      <c r="H7846">
        <v>9.6</v>
      </c>
      <c r="I7846">
        <v>12.9</v>
      </c>
      <c r="J7846">
        <v>11.1</v>
      </c>
      <c r="K7846">
        <v>10.5</v>
      </c>
      <c r="L7846">
        <v>12.5</v>
      </c>
      <c r="M7846">
        <v>11.4</v>
      </c>
      <c r="N7846">
        <v>9.6999999999999993</v>
      </c>
    </row>
    <row r="7847" spans="1:14" x14ac:dyDescent="0.3">
      <c r="A7847" s="1">
        <v>43792</v>
      </c>
      <c r="B7847" s="2">
        <f t="shared" si="123"/>
        <v>21</v>
      </c>
      <c r="C7847">
        <v>9</v>
      </c>
      <c r="D7847">
        <v>9</v>
      </c>
      <c r="E7847">
        <v>12.5</v>
      </c>
      <c r="F7847">
        <v>10.4</v>
      </c>
      <c r="G7847">
        <v>8.5</v>
      </c>
      <c r="H7847">
        <v>7.7</v>
      </c>
      <c r="I7847">
        <v>11.9</v>
      </c>
      <c r="J7847">
        <v>9.6999999999999993</v>
      </c>
      <c r="K7847">
        <v>11</v>
      </c>
      <c r="L7847">
        <v>11.3</v>
      </c>
      <c r="M7847">
        <v>10.6</v>
      </c>
      <c r="N7847">
        <v>10.7</v>
      </c>
    </row>
    <row r="7848" spans="1:14" x14ac:dyDescent="0.3">
      <c r="A7848" s="1">
        <v>43792</v>
      </c>
      <c r="B7848" s="2">
        <f t="shared" si="123"/>
        <v>22</v>
      </c>
      <c r="C7848">
        <v>8.5</v>
      </c>
      <c r="D7848">
        <v>11.8</v>
      </c>
      <c r="E7848">
        <v>13</v>
      </c>
      <c r="F7848">
        <v>11.2</v>
      </c>
      <c r="G7848">
        <v>8.6</v>
      </c>
      <c r="H7848">
        <v>7.7</v>
      </c>
      <c r="I7848">
        <v>11.9</v>
      </c>
      <c r="J7848">
        <v>8.6999999999999993</v>
      </c>
      <c r="K7848">
        <v>11.9</v>
      </c>
      <c r="L7848">
        <v>12.3</v>
      </c>
      <c r="M7848">
        <v>10.5</v>
      </c>
      <c r="N7848">
        <v>10</v>
      </c>
    </row>
    <row r="7849" spans="1:14" x14ac:dyDescent="0.3">
      <c r="A7849" s="1">
        <v>43792</v>
      </c>
      <c r="B7849" s="2">
        <f t="shared" si="123"/>
        <v>23</v>
      </c>
      <c r="C7849">
        <v>7.6</v>
      </c>
      <c r="D7849">
        <v>14.5</v>
      </c>
      <c r="E7849">
        <v>12.1</v>
      </c>
      <c r="F7849">
        <v>11.6</v>
      </c>
      <c r="G7849">
        <v>6.4</v>
      </c>
      <c r="H7849">
        <v>5.9</v>
      </c>
      <c r="I7849">
        <v>8.8000000000000007</v>
      </c>
      <c r="J7849">
        <v>6.1</v>
      </c>
      <c r="K7849">
        <v>11.9</v>
      </c>
      <c r="L7849">
        <v>8.6</v>
      </c>
      <c r="M7849">
        <v>9.1999999999999993</v>
      </c>
      <c r="N7849">
        <v>9.6</v>
      </c>
    </row>
    <row r="7850" spans="1:14" x14ac:dyDescent="0.3">
      <c r="A7850" s="1">
        <v>43793</v>
      </c>
      <c r="B7850" s="2">
        <f t="shared" si="123"/>
        <v>0</v>
      </c>
      <c r="C7850">
        <v>6.5</v>
      </c>
      <c r="D7850">
        <v>15.5</v>
      </c>
      <c r="E7850">
        <v>8.5</v>
      </c>
      <c r="F7850">
        <v>11.9</v>
      </c>
      <c r="G7850">
        <v>6.6</v>
      </c>
      <c r="H7850">
        <v>5.5</v>
      </c>
      <c r="I7850">
        <v>7.4</v>
      </c>
      <c r="J7850">
        <v>3.2</v>
      </c>
      <c r="K7850">
        <v>10.199999999999999</v>
      </c>
      <c r="L7850">
        <v>7.9</v>
      </c>
      <c r="M7850">
        <v>8</v>
      </c>
      <c r="N7850">
        <v>8.9</v>
      </c>
    </row>
    <row r="7851" spans="1:14" x14ac:dyDescent="0.3">
      <c r="A7851" s="1">
        <v>43793</v>
      </c>
      <c r="B7851" s="2">
        <f t="shared" si="123"/>
        <v>1</v>
      </c>
      <c r="C7851">
        <v>7.4</v>
      </c>
      <c r="D7851">
        <v>17.8</v>
      </c>
      <c r="E7851">
        <v>8.1999999999999993</v>
      </c>
      <c r="F7851">
        <v>12.5</v>
      </c>
      <c r="G7851">
        <v>6.3</v>
      </c>
      <c r="H7851">
        <v>5.0999999999999996</v>
      </c>
      <c r="I7851">
        <v>7.2</v>
      </c>
      <c r="J7851">
        <v>3.5</v>
      </c>
      <c r="K7851">
        <v>9.8000000000000007</v>
      </c>
      <c r="L7851">
        <v>7.1</v>
      </c>
      <c r="M7851">
        <v>6.5</v>
      </c>
      <c r="N7851">
        <v>8.9</v>
      </c>
    </row>
    <row r="7852" spans="1:14" x14ac:dyDescent="0.3">
      <c r="A7852" s="1">
        <v>43793</v>
      </c>
      <c r="B7852" s="2">
        <f t="shared" si="123"/>
        <v>2</v>
      </c>
      <c r="C7852">
        <v>9.6</v>
      </c>
      <c r="D7852">
        <v>12.5</v>
      </c>
      <c r="E7852">
        <v>8.9</v>
      </c>
      <c r="F7852">
        <v>12.5</v>
      </c>
      <c r="G7852">
        <v>4.4000000000000004</v>
      </c>
      <c r="H7852">
        <v>5.9</v>
      </c>
      <c r="I7852">
        <v>6.2</v>
      </c>
      <c r="J7852">
        <v>5.4</v>
      </c>
      <c r="K7852">
        <v>11.9</v>
      </c>
      <c r="L7852">
        <v>5.6</v>
      </c>
      <c r="M7852">
        <v>5.4</v>
      </c>
      <c r="N7852">
        <v>8.9</v>
      </c>
    </row>
    <row r="7853" spans="1:14" x14ac:dyDescent="0.3">
      <c r="A7853" s="1">
        <v>43793</v>
      </c>
      <c r="B7853" s="2">
        <f t="shared" si="123"/>
        <v>3</v>
      </c>
      <c r="C7853">
        <v>9.6999999999999993</v>
      </c>
      <c r="D7853">
        <v>15.7</v>
      </c>
      <c r="E7853">
        <v>9.1999999999999993</v>
      </c>
      <c r="F7853">
        <v>11.7</v>
      </c>
      <c r="G7853">
        <v>6.1</v>
      </c>
      <c r="H7853">
        <v>4.9000000000000004</v>
      </c>
      <c r="I7853">
        <v>4.4000000000000004</v>
      </c>
      <c r="J7853">
        <v>4.5</v>
      </c>
      <c r="K7853">
        <v>8.1999999999999993</v>
      </c>
      <c r="L7853">
        <v>5.5</v>
      </c>
      <c r="M7853">
        <v>5.7</v>
      </c>
      <c r="N7853">
        <v>7.7</v>
      </c>
    </row>
    <row r="7854" spans="1:14" x14ac:dyDescent="0.3">
      <c r="A7854" s="1">
        <v>43793</v>
      </c>
      <c r="B7854" s="2">
        <f t="shared" si="123"/>
        <v>4</v>
      </c>
      <c r="C7854">
        <v>10.4</v>
      </c>
      <c r="E7854">
        <v>7.8</v>
      </c>
      <c r="F7854">
        <v>11.9</v>
      </c>
      <c r="G7854">
        <v>7.5</v>
      </c>
      <c r="H7854">
        <v>3.5</v>
      </c>
      <c r="I7854">
        <v>3.7</v>
      </c>
      <c r="J7854">
        <v>4.5</v>
      </c>
      <c r="K7854">
        <v>10.6</v>
      </c>
      <c r="L7854">
        <v>3.1</v>
      </c>
      <c r="M7854">
        <v>6</v>
      </c>
      <c r="N7854">
        <v>5.8</v>
      </c>
    </row>
    <row r="7855" spans="1:14" x14ac:dyDescent="0.3">
      <c r="A7855" s="1">
        <v>43793</v>
      </c>
      <c r="B7855" s="2">
        <f t="shared" si="123"/>
        <v>5</v>
      </c>
      <c r="C7855">
        <v>10.4</v>
      </c>
      <c r="D7855">
        <v>17.7</v>
      </c>
      <c r="E7855">
        <v>7.1</v>
      </c>
      <c r="F7855">
        <v>12.1</v>
      </c>
      <c r="G7855">
        <v>7.4</v>
      </c>
      <c r="H7855">
        <v>4</v>
      </c>
      <c r="I7855">
        <v>2.9</v>
      </c>
      <c r="J7855">
        <v>3</v>
      </c>
      <c r="K7855">
        <v>10.6</v>
      </c>
      <c r="L7855">
        <v>2.2999999999999998</v>
      </c>
      <c r="M7855">
        <v>4.5999999999999996</v>
      </c>
      <c r="N7855">
        <v>4.5999999999999996</v>
      </c>
    </row>
    <row r="7856" spans="1:14" x14ac:dyDescent="0.3">
      <c r="A7856" s="1">
        <v>43793</v>
      </c>
      <c r="B7856" s="2">
        <f t="shared" si="123"/>
        <v>6</v>
      </c>
      <c r="C7856">
        <v>8.6</v>
      </c>
      <c r="D7856">
        <v>20.7</v>
      </c>
      <c r="E7856">
        <v>6.7</v>
      </c>
      <c r="F7856">
        <v>10.7</v>
      </c>
      <c r="G7856">
        <v>7.4</v>
      </c>
      <c r="H7856">
        <v>3.7</v>
      </c>
      <c r="I7856">
        <v>2.9</v>
      </c>
      <c r="J7856">
        <v>3</v>
      </c>
      <c r="K7856">
        <v>9.1</v>
      </c>
      <c r="L7856">
        <v>2.7</v>
      </c>
      <c r="M7856">
        <v>4.8</v>
      </c>
      <c r="N7856">
        <v>4.5</v>
      </c>
    </row>
    <row r="7857" spans="1:14" x14ac:dyDescent="0.3">
      <c r="A7857" s="1">
        <v>43793</v>
      </c>
      <c r="B7857" s="2">
        <f t="shared" si="123"/>
        <v>7</v>
      </c>
      <c r="C7857">
        <v>7</v>
      </c>
      <c r="D7857">
        <v>20.5</v>
      </c>
      <c r="E7857">
        <v>6.6</v>
      </c>
      <c r="F7857">
        <v>9.9</v>
      </c>
      <c r="G7857">
        <v>6.1</v>
      </c>
      <c r="H7857">
        <v>4.0999999999999996</v>
      </c>
      <c r="I7857">
        <v>3.4</v>
      </c>
      <c r="J7857">
        <v>4.5999999999999996</v>
      </c>
      <c r="K7857">
        <v>8.1</v>
      </c>
      <c r="L7857">
        <v>3</v>
      </c>
      <c r="M7857">
        <v>4.4000000000000004</v>
      </c>
      <c r="N7857">
        <v>4.2</v>
      </c>
    </row>
    <row r="7858" spans="1:14" x14ac:dyDescent="0.3">
      <c r="A7858" s="1">
        <v>43793</v>
      </c>
      <c r="B7858" s="2">
        <f t="shared" si="123"/>
        <v>8</v>
      </c>
      <c r="C7858">
        <v>8.4</v>
      </c>
      <c r="E7858">
        <v>6.3</v>
      </c>
      <c r="F7858">
        <v>9.1</v>
      </c>
      <c r="G7858">
        <v>3.2</v>
      </c>
      <c r="H7858">
        <v>3.3</v>
      </c>
      <c r="I7858">
        <v>3.4</v>
      </c>
      <c r="J7858">
        <v>3.7</v>
      </c>
      <c r="K7858">
        <v>10.4</v>
      </c>
      <c r="L7858">
        <v>3.5</v>
      </c>
      <c r="M7858">
        <v>5.5</v>
      </c>
      <c r="N7858">
        <v>2.8</v>
      </c>
    </row>
    <row r="7859" spans="1:14" x14ac:dyDescent="0.3">
      <c r="A7859" s="1">
        <v>43793</v>
      </c>
      <c r="B7859" s="2">
        <f t="shared" si="123"/>
        <v>9</v>
      </c>
      <c r="C7859">
        <v>8</v>
      </c>
      <c r="E7859">
        <v>6.5</v>
      </c>
      <c r="F7859">
        <v>8.4</v>
      </c>
      <c r="G7859">
        <v>2.9</v>
      </c>
      <c r="H7859">
        <v>3</v>
      </c>
      <c r="I7859">
        <v>2.2000000000000002</v>
      </c>
      <c r="J7859">
        <v>3.4</v>
      </c>
      <c r="K7859">
        <v>10.4</v>
      </c>
      <c r="L7859">
        <v>2.7</v>
      </c>
      <c r="M7859">
        <v>5.8</v>
      </c>
      <c r="N7859">
        <v>3.1</v>
      </c>
    </row>
    <row r="7860" spans="1:14" x14ac:dyDescent="0.3">
      <c r="A7860" s="1">
        <v>43793</v>
      </c>
      <c r="B7860" s="2">
        <f t="shared" si="123"/>
        <v>10</v>
      </c>
      <c r="C7860">
        <v>6.3</v>
      </c>
      <c r="D7860">
        <v>14.4</v>
      </c>
      <c r="E7860">
        <v>4.9000000000000004</v>
      </c>
      <c r="F7860">
        <v>8.4</v>
      </c>
      <c r="G7860">
        <v>3.1</v>
      </c>
      <c r="H7860">
        <v>4.3</v>
      </c>
      <c r="I7860">
        <v>5.6</v>
      </c>
      <c r="J7860">
        <v>6.2</v>
      </c>
      <c r="K7860">
        <v>9</v>
      </c>
      <c r="L7860">
        <v>3.9</v>
      </c>
      <c r="M7860">
        <v>4.8</v>
      </c>
      <c r="N7860">
        <v>3.7</v>
      </c>
    </row>
    <row r="7861" spans="1:14" x14ac:dyDescent="0.3">
      <c r="A7861" s="1">
        <v>43793</v>
      </c>
      <c r="B7861" s="2">
        <f t="shared" si="123"/>
        <v>11</v>
      </c>
      <c r="C7861">
        <v>6.6</v>
      </c>
      <c r="D7861">
        <v>13.7</v>
      </c>
      <c r="E7861">
        <v>6.6</v>
      </c>
      <c r="F7861">
        <v>8.1</v>
      </c>
      <c r="G7861">
        <v>9.1</v>
      </c>
      <c r="H7861">
        <v>5.4</v>
      </c>
      <c r="I7861">
        <v>10.4</v>
      </c>
      <c r="J7861">
        <v>8</v>
      </c>
      <c r="K7861">
        <v>9.1999999999999993</v>
      </c>
      <c r="L7861">
        <v>5.6</v>
      </c>
      <c r="M7861">
        <v>8.6</v>
      </c>
      <c r="N7861">
        <v>10.199999999999999</v>
      </c>
    </row>
    <row r="7862" spans="1:14" x14ac:dyDescent="0.3">
      <c r="A7862" s="1">
        <v>43793</v>
      </c>
      <c r="B7862" s="2">
        <f t="shared" si="123"/>
        <v>12</v>
      </c>
      <c r="C7862">
        <v>8</v>
      </c>
      <c r="D7862">
        <v>10.3</v>
      </c>
      <c r="E7862">
        <v>9</v>
      </c>
      <c r="F7862">
        <v>8.1</v>
      </c>
      <c r="G7862">
        <v>9.3000000000000007</v>
      </c>
      <c r="H7862">
        <v>6.6</v>
      </c>
      <c r="I7862">
        <v>11.8</v>
      </c>
      <c r="J7862">
        <v>8.8000000000000007</v>
      </c>
      <c r="K7862">
        <v>12</v>
      </c>
      <c r="L7862">
        <v>12.7</v>
      </c>
      <c r="M7862">
        <v>9.4</v>
      </c>
      <c r="N7862">
        <v>13.8</v>
      </c>
    </row>
    <row r="7863" spans="1:14" x14ac:dyDescent="0.3">
      <c r="A7863" s="1">
        <v>43793</v>
      </c>
      <c r="B7863" s="2">
        <f t="shared" si="123"/>
        <v>13</v>
      </c>
      <c r="C7863">
        <v>7.8</v>
      </c>
      <c r="D7863">
        <v>8.6999999999999993</v>
      </c>
      <c r="E7863">
        <v>9.6999999999999993</v>
      </c>
      <c r="F7863">
        <v>8.6</v>
      </c>
      <c r="G7863">
        <v>9.1</v>
      </c>
      <c r="H7863">
        <v>6.4</v>
      </c>
      <c r="I7863">
        <v>11.2</v>
      </c>
      <c r="J7863">
        <v>7.9</v>
      </c>
      <c r="K7863">
        <v>12.8</v>
      </c>
      <c r="L7863">
        <v>13.2</v>
      </c>
      <c r="M7863">
        <v>9.5</v>
      </c>
      <c r="N7863">
        <v>12.5</v>
      </c>
    </row>
    <row r="7864" spans="1:14" x14ac:dyDescent="0.3">
      <c r="A7864" s="1">
        <v>43793</v>
      </c>
      <c r="B7864" s="2">
        <f t="shared" si="123"/>
        <v>14</v>
      </c>
      <c r="C7864">
        <v>7.8</v>
      </c>
      <c r="D7864">
        <v>11.5</v>
      </c>
      <c r="E7864">
        <v>10.199999999999999</v>
      </c>
      <c r="F7864">
        <v>9.1</v>
      </c>
      <c r="G7864">
        <v>9.1</v>
      </c>
      <c r="H7864">
        <v>4.8</v>
      </c>
      <c r="I7864">
        <v>11.3</v>
      </c>
      <c r="J7864">
        <v>7.3</v>
      </c>
      <c r="K7864">
        <v>13.2</v>
      </c>
      <c r="L7864">
        <v>12</v>
      </c>
      <c r="M7864">
        <v>9.9</v>
      </c>
      <c r="N7864">
        <v>13.7</v>
      </c>
    </row>
    <row r="7865" spans="1:14" x14ac:dyDescent="0.3">
      <c r="A7865" s="1">
        <v>43793</v>
      </c>
      <c r="B7865" s="2">
        <f t="shared" si="123"/>
        <v>15</v>
      </c>
      <c r="C7865">
        <v>8.8000000000000007</v>
      </c>
      <c r="D7865">
        <v>9.8000000000000007</v>
      </c>
      <c r="E7865">
        <v>10.1</v>
      </c>
      <c r="F7865">
        <v>8.6999999999999993</v>
      </c>
      <c r="G7865">
        <v>9.6999999999999993</v>
      </c>
      <c r="H7865">
        <v>7</v>
      </c>
      <c r="I7865">
        <v>11.8</v>
      </c>
      <c r="J7865">
        <v>8</v>
      </c>
      <c r="K7865">
        <v>12.9</v>
      </c>
      <c r="L7865">
        <v>12.5</v>
      </c>
      <c r="M7865">
        <v>9.9</v>
      </c>
      <c r="N7865">
        <v>13.7</v>
      </c>
    </row>
    <row r="7866" spans="1:14" x14ac:dyDescent="0.3">
      <c r="A7866" s="1">
        <v>43793</v>
      </c>
      <c r="B7866" s="2">
        <f t="shared" si="123"/>
        <v>16</v>
      </c>
      <c r="C7866">
        <v>9</v>
      </c>
      <c r="D7866">
        <v>9.5</v>
      </c>
      <c r="E7866">
        <v>10.4</v>
      </c>
      <c r="F7866">
        <v>9.3000000000000007</v>
      </c>
      <c r="G7866">
        <v>10.9</v>
      </c>
      <c r="H7866">
        <v>7.6</v>
      </c>
      <c r="I7866">
        <v>11.8</v>
      </c>
      <c r="J7866">
        <v>8.9</v>
      </c>
      <c r="K7866">
        <v>13.2</v>
      </c>
      <c r="L7866">
        <v>12.7</v>
      </c>
      <c r="M7866">
        <v>11.6</v>
      </c>
      <c r="N7866">
        <v>11.8</v>
      </c>
    </row>
    <row r="7867" spans="1:14" x14ac:dyDescent="0.3">
      <c r="A7867" s="1">
        <v>43793</v>
      </c>
      <c r="B7867" s="2">
        <f t="shared" si="123"/>
        <v>17</v>
      </c>
      <c r="C7867">
        <v>9.5</v>
      </c>
      <c r="D7867">
        <v>8.5</v>
      </c>
      <c r="E7867">
        <v>11.1</v>
      </c>
      <c r="F7867">
        <v>10</v>
      </c>
      <c r="G7867">
        <v>9.6999999999999993</v>
      </c>
      <c r="H7867">
        <v>7.6</v>
      </c>
      <c r="I7867">
        <v>10.9</v>
      </c>
      <c r="J7867">
        <v>6.8</v>
      </c>
      <c r="K7867">
        <v>11.7</v>
      </c>
      <c r="L7867">
        <v>12.5</v>
      </c>
      <c r="M7867">
        <v>11.6</v>
      </c>
      <c r="N7867">
        <v>11.3</v>
      </c>
    </row>
    <row r="7868" spans="1:14" x14ac:dyDescent="0.3">
      <c r="A7868" s="1">
        <v>43793</v>
      </c>
      <c r="B7868" s="2">
        <f t="shared" si="123"/>
        <v>18</v>
      </c>
      <c r="C7868">
        <v>9</v>
      </c>
      <c r="E7868">
        <v>11.3</v>
      </c>
      <c r="F7868">
        <v>10.6</v>
      </c>
      <c r="G7868">
        <v>11.2</v>
      </c>
      <c r="H7868">
        <v>11.1</v>
      </c>
      <c r="I7868">
        <v>12.9</v>
      </c>
      <c r="J7868">
        <v>7.6</v>
      </c>
      <c r="K7868">
        <v>11.9</v>
      </c>
      <c r="L7868">
        <v>11.7</v>
      </c>
      <c r="M7868">
        <v>11.2</v>
      </c>
      <c r="N7868">
        <v>12.1</v>
      </c>
    </row>
    <row r="7869" spans="1:14" x14ac:dyDescent="0.3">
      <c r="A7869" s="1">
        <v>43793</v>
      </c>
      <c r="B7869" s="2">
        <f t="shared" si="123"/>
        <v>19</v>
      </c>
      <c r="C7869">
        <v>9.1</v>
      </c>
      <c r="D7869">
        <v>8.6</v>
      </c>
      <c r="E7869">
        <v>11.4</v>
      </c>
      <c r="F7869">
        <v>11</v>
      </c>
      <c r="G7869">
        <v>10.8</v>
      </c>
      <c r="H7869">
        <v>11.1</v>
      </c>
      <c r="I7869">
        <v>12.4</v>
      </c>
      <c r="J7869">
        <v>8.6</v>
      </c>
      <c r="K7869">
        <v>13</v>
      </c>
      <c r="L7869">
        <v>11.9</v>
      </c>
      <c r="M7869">
        <v>10.9</v>
      </c>
      <c r="N7869">
        <v>13.4</v>
      </c>
    </row>
    <row r="7870" spans="1:14" x14ac:dyDescent="0.3">
      <c r="A7870" s="1">
        <v>43793</v>
      </c>
      <c r="B7870" s="2">
        <f t="shared" si="123"/>
        <v>20</v>
      </c>
      <c r="C7870">
        <v>8.5</v>
      </c>
      <c r="D7870">
        <v>13.5</v>
      </c>
      <c r="E7870">
        <v>12</v>
      </c>
      <c r="F7870">
        <v>10.9</v>
      </c>
      <c r="G7870">
        <v>12.3</v>
      </c>
      <c r="H7870">
        <v>10.4</v>
      </c>
      <c r="I7870">
        <v>10.3</v>
      </c>
      <c r="J7870">
        <v>8</v>
      </c>
      <c r="K7870">
        <v>12.4</v>
      </c>
      <c r="L7870">
        <v>11.2</v>
      </c>
      <c r="M7870">
        <v>10.9</v>
      </c>
      <c r="N7870">
        <v>11.6</v>
      </c>
    </row>
    <row r="7871" spans="1:14" x14ac:dyDescent="0.3">
      <c r="A7871" s="1">
        <v>43793</v>
      </c>
      <c r="B7871" s="2">
        <f t="shared" si="123"/>
        <v>21</v>
      </c>
      <c r="C7871">
        <v>10.1</v>
      </c>
      <c r="D7871">
        <v>14.8</v>
      </c>
      <c r="E7871">
        <v>12</v>
      </c>
      <c r="F7871">
        <v>11.6</v>
      </c>
      <c r="G7871">
        <v>12.2</v>
      </c>
      <c r="H7871">
        <v>9.3000000000000007</v>
      </c>
      <c r="I7871">
        <v>11.1</v>
      </c>
      <c r="J7871">
        <v>8.1999999999999993</v>
      </c>
      <c r="K7871">
        <v>12.6</v>
      </c>
      <c r="L7871">
        <v>11.2</v>
      </c>
      <c r="M7871">
        <v>12.2</v>
      </c>
      <c r="N7871">
        <v>11</v>
      </c>
    </row>
    <row r="7872" spans="1:14" x14ac:dyDescent="0.3">
      <c r="A7872" s="1">
        <v>43793</v>
      </c>
      <c r="B7872" s="2">
        <f t="shared" si="123"/>
        <v>22</v>
      </c>
      <c r="C7872">
        <v>10.1</v>
      </c>
      <c r="D7872">
        <v>15.5</v>
      </c>
      <c r="E7872">
        <v>11.4</v>
      </c>
      <c r="F7872">
        <v>11.8</v>
      </c>
      <c r="G7872">
        <v>11.1</v>
      </c>
      <c r="H7872">
        <v>9.6</v>
      </c>
      <c r="I7872">
        <v>10.9</v>
      </c>
      <c r="J7872">
        <v>6.7</v>
      </c>
      <c r="K7872">
        <v>11.9</v>
      </c>
      <c r="L7872">
        <v>10.5</v>
      </c>
      <c r="M7872">
        <v>11.5</v>
      </c>
      <c r="N7872">
        <v>10.7</v>
      </c>
    </row>
    <row r="7873" spans="1:14" x14ac:dyDescent="0.3">
      <c r="A7873" s="1">
        <v>43793</v>
      </c>
      <c r="B7873" s="2">
        <f t="shared" si="123"/>
        <v>23</v>
      </c>
      <c r="C7873">
        <v>11.2</v>
      </c>
      <c r="D7873">
        <v>15.5</v>
      </c>
      <c r="E7873">
        <v>10.1</v>
      </c>
      <c r="F7873">
        <v>12.4</v>
      </c>
      <c r="G7873">
        <v>10.4</v>
      </c>
      <c r="H7873">
        <v>9.4</v>
      </c>
      <c r="I7873">
        <v>8.4</v>
      </c>
      <c r="J7873">
        <v>7</v>
      </c>
      <c r="K7873">
        <v>12.7</v>
      </c>
      <c r="L7873">
        <v>8.1999999999999993</v>
      </c>
      <c r="M7873">
        <v>10.3</v>
      </c>
      <c r="N7873">
        <v>9.6</v>
      </c>
    </row>
    <row r="7874" spans="1:14" x14ac:dyDescent="0.3">
      <c r="A7874" s="1">
        <v>43794</v>
      </c>
      <c r="B7874" s="2">
        <f t="shared" si="123"/>
        <v>0</v>
      </c>
      <c r="C7874">
        <v>10.5</v>
      </c>
      <c r="D7874">
        <v>20.100000000000001</v>
      </c>
      <c r="E7874">
        <v>11.6</v>
      </c>
      <c r="F7874">
        <v>12.6</v>
      </c>
      <c r="G7874">
        <v>9.6999999999999993</v>
      </c>
      <c r="H7874">
        <v>6.7</v>
      </c>
      <c r="I7874">
        <v>10.8</v>
      </c>
      <c r="J7874">
        <v>7</v>
      </c>
      <c r="K7874">
        <v>13.8</v>
      </c>
      <c r="L7874">
        <v>6.7</v>
      </c>
      <c r="M7874">
        <v>10.5</v>
      </c>
      <c r="N7874">
        <v>9.3000000000000007</v>
      </c>
    </row>
    <row r="7875" spans="1:14" x14ac:dyDescent="0.3">
      <c r="A7875" s="1">
        <v>43794</v>
      </c>
      <c r="B7875" s="2">
        <f t="shared" si="123"/>
        <v>1</v>
      </c>
      <c r="C7875">
        <v>9.4</v>
      </c>
      <c r="D7875">
        <v>20.100000000000001</v>
      </c>
      <c r="E7875">
        <v>12.1</v>
      </c>
      <c r="F7875">
        <v>13.2</v>
      </c>
      <c r="G7875">
        <v>8.6999999999999993</v>
      </c>
      <c r="H7875">
        <v>8.1999999999999993</v>
      </c>
      <c r="I7875">
        <v>9.3000000000000007</v>
      </c>
      <c r="J7875">
        <v>5.7</v>
      </c>
      <c r="K7875">
        <v>14.1</v>
      </c>
      <c r="L7875">
        <v>5.9</v>
      </c>
      <c r="M7875">
        <v>12</v>
      </c>
      <c r="N7875">
        <v>11.2</v>
      </c>
    </row>
    <row r="7876" spans="1:14" x14ac:dyDescent="0.3">
      <c r="A7876" s="1">
        <v>43794</v>
      </c>
      <c r="B7876" s="2">
        <f t="shared" si="123"/>
        <v>2</v>
      </c>
      <c r="C7876">
        <v>9.8000000000000007</v>
      </c>
      <c r="D7876">
        <v>20.2</v>
      </c>
      <c r="E7876">
        <v>13.6</v>
      </c>
      <c r="F7876">
        <v>12.9</v>
      </c>
      <c r="G7876">
        <v>8.4</v>
      </c>
      <c r="H7876">
        <v>11.3</v>
      </c>
      <c r="I7876">
        <v>9.3000000000000007</v>
      </c>
      <c r="J7876">
        <v>7.3</v>
      </c>
      <c r="K7876">
        <v>12.6</v>
      </c>
      <c r="L7876">
        <v>7.4</v>
      </c>
      <c r="M7876">
        <v>10.8</v>
      </c>
      <c r="N7876">
        <v>12.9</v>
      </c>
    </row>
    <row r="7877" spans="1:14" x14ac:dyDescent="0.3">
      <c r="A7877" s="1">
        <v>43794</v>
      </c>
      <c r="B7877" s="2">
        <f t="shared" si="123"/>
        <v>3</v>
      </c>
      <c r="C7877">
        <v>9.6</v>
      </c>
      <c r="D7877">
        <v>19.8</v>
      </c>
      <c r="E7877">
        <v>16.600000000000001</v>
      </c>
      <c r="F7877">
        <v>13.6</v>
      </c>
      <c r="G7877">
        <v>7.4</v>
      </c>
      <c r="H7877">
        <v>8.9</v>
      </c>
      <c r="I7877">
        <v>10.9</v>
      </c>
      <c r="J7877">
        <v>6.4</v>
      </c>
      <c r="K7877">
        <v>11.5</v>
      </c>
      <c r="L7877">
        <v>6.5</v>
      </c>
      <c r="M7877">
        <v>7.7</v>
      </c>
      <c r="N7877">
        <v>12.6</v>
      </c>
    </row>
    <row r="7878" spans="1:14" x14ac:dyDescent="0.3">
      <c r="A7878" s="1">
        <v>43794</v>
      </c>
      <c r="B7878" s="2">
        <f t="shared" si="123"/>
        <v>4</v>
      </c>
      <c r="C7878">
        <v>9.9</v>
      </c>
      <c r="D7878">
        <v>16.899999999999999</v>
      </c>
      <c r="E7878">
        <v>15.7</v>
      </c>
      <c r="F7878">
        <v>12.7</v>
      </c>
      <c r="G7878">
        <v>7.9</v>
      </c>
      <c r="H7878">
        <v>8.9</v>
      </c>
      <c r="I7878">
        <v>10.1</v>
      </c>
      <c r="J7878">
        <v>4.9000000000000004</v>
      </c>
      <c r="K7878">
        <v>11.3</v>
      </c>
      <c r="L7878">
        <v>7.4</v>
      </c>
      <c r="M7878">
        <v>9.9</v>
      </c>
      <c r="N7878">
        <v>12.8</v>
      </c>
    </row>
    <row r="7879" spans="1:14" x14ac:dyDescent="0.3">
      <c r="A7879" s="1">
        <v>43794</v>
      </c>
      <c r="B7879" s="2">
        <f t="shared" si="123"/>
        <v>5</v>
      </c>
      <c r="C7879">
        <v>9.1999999999999993</v>
      </c>
      <c r="D7879">
        <v>20.100000000000001</v>
      </c>
      <c r="E7879">
        <v>14.1</v>
      </c>
      <c r="F7879">
        <v>12.6</v>
      </c>
      <c r="G7879">
        <v>7.4</v>
      </c>
      <c r="H7879">
        <v>5.6</v>
      </c>
      <c r="I7879">
        <v>10.4</v>
      </c>
      <c r="J7879">
        <v>4.9000000000000004</v>
      </c>
      <c r="K7879">
        <v>12.4</v>
      </c>
      <c r="L7879">
        <v>8.6999999999999993</v>
      </c>
      <c r="M7879">
        <v>6.9</v>
      </c>
      <c r="N7879">
        <v>12.8</v>
      </c>
    </row>
    <row r="7880" spans="1:14" x14ac:dyDescent="0.3">
      <c r="A7880" s="1">
        <v>43794</v>
      </c>
      <c r="B7880" s="2">
        <f t="shared" si="123"/>
        <v>6</v>
      </c>
      <c r="C7880">
        <v>8.5</v>
      </c>
      <c r="D7880">
        <v>19.7</v>
      </c>
      <c r="E7880">
        <v>13.7</v>
      </c>
      <c r="F7880">
        <v>12.6</v>
      </c>
      <c r="G7880">
        <v>7.4</v>
      </c>
      <c r="H7880">
        <v>4.9000000000000004</v>
      </c>
      <c r="I7880">
        <v>11.3</v>
      </c>
      <c r="J7880">
        <v>4.5</v>
      </c>
      <c r="K7880">
        <v>13.5</v>
      </c>
      <c r="L7880">
        <v>8.6999999999999993</v>
      </c>
      <c r="M7880">
        <v>7.5</v>
      </c>
      <c r="N7880">
        <v>12.5</v>
      </c>
    </row>
    <row r="7881" spans="1:14" x14ac:dyDescent="0.3">
      <c r="A7881" s="1">
        <v>43794</v>
      </c>
      <c r="B7881" s="2">
        <f t="shared" si="123"/>
        <v>7</v>
      </c>
      <c r="C7881">
        <v>10.4</v>
      </c>
      <c r="D7881">
        <v>15.9</v>
      </c>
      <c r="E7881">
        <v>10</v>
      </c>
      <c r="F7881">
        <v>11.9</v>
      </c>
      <c r="G7881">
        <v>7.2</v>
      </c>
      <c r="H7881">
        <v>4</v>
      </c>
      <c r="I7881">
        <v>12.7</v>
      </c>
      <c r="J7881">
        <v>3.8</v>
      </c>
      <c r="K7881">
        <v>10.8</v>
      </c>
      <c r="L7881">
        <v>6.1</v>
      </c>
      <c r="M7881">
        <v>7.3</v>
      </c>
      <c r="N7881">
        <v>10.5</v>
      </c>
    </row>
    <row r="7882" spans="1:14" x14ac:dyDescent="0.3">
      <c r="A7882" s="1">
        <v>43794</v>
      </c>
      <c r="B7882" s="2">
        <f t="shared" si="123"/>
        <v>8</v>
      </c>
      <c r="C7882">
        <v>9.3000000000000007</v>
      </c>
      <c r="D7882">
        <v>16.100000000000001</v>
      </c>
      <c r="E7882">
        <v>9.9</v>
      </c>
      <c r="F7882">
        <v>11.2</v>
      </c>
      <c r="G7882">
        <v>7.5</v>
      </c>
      <c r="H7882">
        <v>4.4000000000000004</v>
      </c>
      <c r="I7882">
        <v>13.1</v>
      </c>
      <c r="J7882">
        <v>2.2000000000000002</v>
      </c>
      <c r="K7882">
        <v>9.1</v>
      </c>
      <c r="L7882">
        <v>8.1999999999999993</v>
      </c>
      <c r="M7882">
        <v>4.3</v>
      </c>
      <c r="N7882">
        <v>10.7</v>
      </c>
    </row>
    <row r="7883" spans="1:14" x14ac:dyDescent="0.3">
      <c r="A7883" s="1">
        <v>43794</v>
      </c>
      <c r="B7883" s="2">
        <f t="shared" si="123"/>
        <v>9</v>
      </c>
      <c r="C7883">
        <v>9.8000000000000007</v>
      </c>
      <c r="D7883">
        <v>15</v>
      </c>
      <c r="E7883">
        <v>11.5</v>
      </c>
      <c r="F7883">
        <v>13.1</v>
      </c>
      <c r="G7883">
        <v>9.3000000000000007</v>
      </c>
      <c r="H7883">
        <v>3.2</v>
      </c>
      <c r="I7883">
        <v>10.199999999999999</v>
      </c>
      <c r="J7883">
        <v>1.5</v>
      </c>
      <c r="K7883">
        <v>8.4</v>
      </c>
      <c r="L7883">
        <v>5</v>
      </c>
      <c r="M7883">
        <v>4.2</v>
      </c>
      <c r="N7883">
        <v>10.8</v>
      </c>
    </row>
    <row r="7884" spans="1:14" x14ac:dyDescent="0.3">
      <c r="A7884" s="1">
        <v>43794</v>
      </c>
      <c r="B7884" s="2">
        <f t="shared" si="123"/>
        <v>10</v>
      </c>
      <c r="C7884">
        <v>9.6</v>
      </c>
      <c r="D7884">
        <v>14.8</v>
      </c>
      <c r="E7884">
        <v>12</v>
      </c>
      <c r="F7884">
        <v>12.2</v>
      </c>
      <c r="G7884">
        <v>9.3000000000000007</v>
      </c>
      <c r="H7884">
        <v>2.9</v>
      </c>
      <c r="I7884">
        <v>12.8</v>
      </c>
      <c r="J7884">
        <v>3.2</v>
      </c>
      <c r="K7884">
        <v>8.6999999999999993</v>
      </c>
      <c r="L7884">
        <v>5.9</v>
      </c>
      <c r="M7884">
        <v>6.5</v>
      </c>
      <c r="N7884">
        <v>11.4</v>
      </c>
    </row>
    <row r="7885" spans="1:14" x14ac:dyDescent="0.3">
      <c r="A7885" s="1">
        <v>43794</v>
      </c>
      <c r="B7885" s="2">
        <f t="shared" si="123"/>
        <v>11</v>
      </c>
      <c r="C7885">
        <v>10</v>
      </c>
      <c r="D7885">
        <v>14.9</v>
      </c>
      <c r="E7885">
        <v>12.5</v>
      </c>
      <c r="F7885">
        <v>11.8</v>
      </c>
      <c r="G7885">
        <v>12.8</v>
      </c>
      <c r="H7885">
        <v>4.9000000000000004</v>
      </c>
      <c r="I7885">
        <v>12.5</v>
      </c>
      <c r="J7885">
        <v>6</v>
      </c>
      <c r="K7885">
        <v>11.9</v>
      </c>
      <c r="L7885">
        <v>8.4</v>
      </c>
      <c r="M7885">
        <v>8.5</v>
      </c>
      <c r="N7885">
        <v>13.9</v>
      </c>
    </row>
    <row r="7886" spans="1:14" x14ac:dyDescent="0.3">
      <c r="A7886" s="1">
        <v>43794</v>
      </c>
      <c r="B7886" s="2">
        <f t="shared" si="123"/>
        <v>12</v>
      </c>
      <c r="C7886">
        <v>10.1</v>
      </c>
      <c r="D7886">
        <v>16.100000000000001</v>
      </c>
      <c r="E7886">
        <v>12.5</v>
      </c>
      <c r="F7886">
        <v>12.5</v>
      </c>
      <c r="G7886">
        <v>14.7</v>
      </c>
      <c r="H7886">
        <v>5.2</v>
      </c>
      <c r="I7886">
        <v>12.7</v>
      </c>
      <c r="J7886">
        <v>7.7</v>
      </c>
      <c r="K7886">
        <v>12.8</v>
      </c>
      <c r="L7886">
        <v>10.7</v>
      </c>
      <c r="M7886">
        <v>9.5</v>
      </c>
      <c r="N7886">
        <v>13.9</v>
      </c>
    </row>
    <row r="7887" spans="1:14" x14ac:dyDescent="0.3">
      <c r="A7887" s="1">
        <v>43794</v>
      </c>
      <c r="B7887" s="2">
        <f t="shared" si="123"/>
        <v>13</v>
      </c>
      <c r="C7887">
        <v>11.8</v>
      </c>
      <c r="D7887">
        <v>16.3</v>
      </c>
      <c r="E7887">
        <v>12.5</v>
      </c>
      <c r="F7887">
        <v>13.1</v>
      </c>
      <c r="G7887">
        <v>13.1</v>
      </c>
      <c r="H7887">
        <v>6.5</v>
      </c>
      <c r="I7887">
        <v>11.8</v>
      </c>
      <c r="J7887">
        <v>7.5</v>
      </c>
      <c r="K7887">
        <v>12.9</v>
      </c>
      <c r="L7887">
        <v>10.7</v>
      </c>
      <c r="M7887">
        <v>9.4</v>
      </c>
      <c r="N7887">
        <v>11.9</v>
      </c>
    </row>
    <row r="7888" spans="1:14" x14ac:dyDescent="0.3">
      <c r="A7888" s="1">
        <v>43794</v>
      </c>
      <c r="B7888" s="2">
        <f t="shared" si="123"/>
        <v>14</v>
      </c>
      <c r="C7888">
        <v>11.2</v>
      </c>
      <c r="D7888">
        <v>20.8</v>
      </c>
      <c r="E7888">
        <v>11.8</v>
      </c>
      <c r="F7888">
        <v>15</v>
      </c>
      <c r="G7888">
        <v>13.5</v>
      </c>
      <c r="H7888">
        <v>6.1</v>
      </c>
      <c r="I7888">
        <v>12.4</v>
      </c>
      <c r="J7888">
        <v>7.1</v>
      </c>
      <c r="K7888">
        <v>13</v>
      </c>
      <c r="L7888">
        <v>11.5</v>
      </c>
      <c r="M7888">
        <v>9.6999999999999993</v>
      </c>
      <c r="N7888">
        <v>11.8</v>
      </c>
    </row>
    <row r="7889" spans="1:14" x14ac:dyDescent="0.3">
      <c r="A7889" s="1">
        <v>43794</v>
      </c>
      <c r="B7889" s="2">
        <f t="shared" si="123"/>
        <v>15</v>
      </c>
      <c r="C7889">
        <v>12.7</v>
      </c>
      <c r="D7889">
        <v>18.7</v>
      </c>
      <c r="E7889">
        <v>12.9</v>
      </c>
      <c r="F7889">
        <v>15.6</v>
      </c>
      <c r="G7889">
        <v>14.3</v>
      </c>
      <c r="H7889">
        <v>6.6</v>
      </c>
      <c r="I7889">
        <v>12.6</v>
      </c>
      <c r="J7889">
        <v>9.1</v>
      </c>
      <c r="K7889">
        <v>12.2</v>
      </c>
      <c r="L7889">
        <v>12.7</v>
      </c>
      <c r="M7889">
        <v>10.1</v>
      </c>
      <c r="N7889">
        <v>11.6</v>
      </c>
    </row>
    <row r="7890" spans="1:14" x14ac:dyDescent="0.3">
      <c r="A7890" s="1">
        <v>43794</v>
      </c>
      <c r="B7890" s="2">
        <f t="shared" si="123"/>
        <v>16</v>
      </c>
      <c r="C7890">
        <v>12</v>
      </c>
      <c r="D7890">
        <v>18.7</v>
      </c>
      <c r="E7890">
        <v>12.3</v>
      </c>
      <c r="F7890">
        <v>15.6</v>
      </c>
      <c r="G7890">
        <v>15</v>
      </c>
      <c r="H7890">
        <v>6.6</v>
      </c>
      <c r="I7890">
        <v>12.6</v>
      </c>
      <c r="J7890">
        <v>7.8</v>
      </c>
      <c r="K7890">
        <v>11.9</v>
      </c>
      <c r="L7890">
        <v>11.8</v>
      </c>
      <c r="M7890">
        <v>9.1</v>
      </c>
      <c r="N7890">
        <v>11.2</v>
      </c>
    </row>
    <row r="7891" spans="1:14" x14ac:dyDescent="0.3">
      <c r="A7891" s="1">
        <v>43794</v>
      </c>
      <c r="B7891" s="2">
        <f t="shared" si="123"/>
        <v>17</v>
      </c>
      <c r="C7891">
        <v>13.9</v>
      </c>
      <c r="D7891">
        <v>19.899999999999999</v>
      </c>
      <c r="E7891">
        <v>11.1</v>
      </c>
      <c r="F7891">
        <v>13.4</v>
      </c>
      <c r="G7891">
        <v>15</v>
      </c>
      <c r="H7891">
        <v>8.8000000000000007</v>
      </c>
      <c r="I7891">
        <v>12.4</v>
      </c>
      <c r="J7891">
        <v>9.4</v>
      </c>
      <c r="K7891">
        <v>12.6</v>
      </c>
      <c r="L7891">
        <v>11.5</v>
      </c>
      <c r="M7891">
        <v>9.4</v>
      </c>
      <c r="N7891">
        <v>11.7</v>
      </c>
    </row>
    <row r="7892" spans="1:14" x14ac:dyDescent="0.3">
      <c r="A7892" s="1">
        <v>43794</v>
      </c>
      <c r="B7892" s="2">
        <f t="shared" si="123"/>
        <v>18</v>
      </c>
      <c r="C7892">
        <v>13.9</v>
      </c>
      <c r="D7892">
        <v>18.399999999999999</v>
      </c>
      <c r="E7892">
        <v>11.2</v>
      </c>
      <c r="F7892">
        <v>12.8</v>
      </c>
      <c r="G7892">
        <v>14.7</v>
      </c>
      <c r="H7892">
        <v>8.4</v>
      </c>
      <c r="I7892">
        <v>11.2</v>
      </c>
      <c r="J7892">
        <v>10.8</v>
      </c>
      <c r="K7892">
        <v>11.7</v>
      </c>
      <c r="L7892">
        <v>11.7</v>
      </c>
      <c r="M7892">
        <v>8.6</v>
      </c>
      <c r="N7892">
        <v>12.9</v>
      </c>
    </row>
    <row r="7893" spans="1:14" x14ac:dyDescent="0.3">
      <c r="A7893" s="1">
        <v>43794</v>
      </c>
      <c r="B7893" s="2">
        <f t="shared" si="123"/>
        <v>19</v>
      </c>
      <c r="C7893">
        <v>13.3</v>
      </c>
      <c r="D7893">
        <v>18.100000000000001</v>
      </c>
      <c r="E7893">
        <v>11.2</v>
      </c>
      <c r="F7893">
        <v>12</v>
      </c>
      <c r="G7893">
        <v>13.8</v>
      </c>
      <c r="H7893">
        <v>9.6</v>
      </c>
      <c r="I7893">
        <v>10.1</v>
      </c>
      <c r="J7893">
        <v>10.1</v>
      </c>
      <c r="K7893">
        <v>10.1</v>
      </c>
      <c r="L7893">
        <v>11.5</v>
      </c>
      <c r="M7893">
        <v>9.1</v>
      </c>
      <c r="N7893">
        <v>12.9</v>
      </c>
    </row>
    <row r="7894" spans="1:14" x14ac:dyDescent="0.3">
      <c r="A7894" s="1">
        <v>43794</v>
      </c>
      <c r="B7894" s="2">
        <f t="shared" si="123"/>
        <v>20</v>
      </c>
      <c r="C7894">
        <v>13</v>
      </c>
      <c r="D7894">
        <v>17.8</v>
      </c>
      <c r="E7894">
        <v>11.8</v>
      </c>
      <c r="F7894">
        <v>11.9</v>
      </c>
      <c r="G7894">
        <v>14.2</v>
      </c>
      <c r="H7894">
        <v>10.8</v>
      </c>
      <c r="I7894">
        <v>9.4</v>
      </c>
      <c r="J7894">
        <v>10</v>
      </c>
      <c r="K7894">
        <v>11</v>
      </c>
      <c r="L7894">
        <v>11.5</v>
      </c>
      <c r="M7894">
        <v>7.5</v>
      </c>
      <c r="N7894">
        <v>12.6</v>
      </c>
    </row>
    <row r="7895" spans="1:14" x14ac:dyDescent="0.3">
      <c r="A7895" s="1">
        <v>43794</v>
      </c>
      <c r="B7895" s="2">
        <f t="shared" si="123"/>
        <v>21</v>
      </c>
      <c r="C7895">
        <v>13.1</v>
      </c>
      <c r="D7895">
        <v>18.100000000000001</v>
      </c>
      <c r="E7895">
        <v>13.5</v>
      </c>
      <c r="F7895">
        <v>12</v>
      </c>
      <c r="G7895">
        <v>14.2</v>
      </c>
      <c r="H7895">
        <v>12.4</v>
      </c>
      <c r="I7895">
        <v>9</v>
      </c>
      <c r="J7895">
        <v>9.1999999999999993</v>
      </c>
      <c r="K7895">
        <v>10.1</v>
      </c>
      <c r="L7895">
        <v>10</v>
      </c>
      <c r="M7895">
        <v>8.1999999999999993</v>
      </c>
      <c r="N7895">
        <v>11.2</v>
      </c>
    </row>
    <row r="7896" spans="1:14" x14ac:dyDescent="0.3">
      <c r="A7896" s="1">
        <v>43794</v>
      </c>
      <c r="B7896" s="2">
        <f t="shared" si="123"/>
        <v>22</v>
      </c>
      <c r="C7896">
        <v>13.1</v>
      </c>
      <c r="D7896">
        <v>18.100000000000001</v>
      </c>
      <c r="E7896">
        <v>13.7</v>
      </c>
      <c r="F7896">
        <v>11.8</v>
      </c>
      <c r="G7896">
        <v>13.2</v>
      </c>
      <c r="H7896">
        <v>10.5</v>
      </c>
      <c r="I7896">
        <v>9.5</v>
      </c>
      <c r="J7896">
        <v>8.5</v>
      </c>
      <c r="K7896">
        <v>10</v>
      </c>
      <c r="L7896">
        <v>9.6999999999999993</v>
      </c>
      <c r="M7896">
        <v>9.4</v>
      </c>
      <c r="N7896">
        <v>11.7</v>
      </c>
    </row>
    <row r="7897" spans="1:14" x14ac:dyDescent="0.3">
      <c r="A7897" s="1">
        <v>43794</v>
      </c>
      <c r="B7897" s="2">
        <f t="shared" si="123"/>
        <v>23</v>
      </c>
      <c r="C7897">
        <v>12</v>
      </c>
      <c r="E7897">
        <v>14.2</v>
      </c>
      <c r="F7897">
        <v>12.7</v>
      </c>
      <c r="G7897">
        <v>11.7</v>
      </c>
      <c r="H7897">
        <v>9.3000000000000007</v>
      </c>
      <c r="I7897">
        <v>9.3000000000000007</v>
      </c>
      <c r="J7897">
        <v>9.6999999999999993</v>
      </c>
      <c r="K7897">
        <v>11.9</v>
      </c>
      <c r="L7897">
        <v>11</v>
      </c>
      <c r="M7897">
        <v>11.1</v>
      </c>
      <c r="N7897">
        <v>11.6</v>
      </c>
    </row>
    <row r="7898" spans="1:14" x14ac:dyDescent="0.3">
      <c r="A7898" s="1">
        <v>43795</v>
      </c>
      <c r="B7898" s="2">
        <f t="shared" si="123"/>
        <v>0</v>
      </c>
      <c r="C7898">
        <v>12.5</v>
      </c>
      <c r="D7898">
        <v>17.7</v>
      </c>
      <c r="E7898">
        <v>15.1</v>
      </c>
      <c r="F7898">
        <v>16</v>
      </c>
      <c r="G7898">
        <v>12.7</v>
      </c>
      <c r="H7898">
        <v>8.1999999999999993</v>
      </c>
      <c r="I7898">
        <v>8.6</v>
      </c>
      <c r="J7898">
        <v>11</v>
      </c>
      <c r="K7898">
        <v>12</v>
      </c>
      <c r="L7898">
        <v>12.3</v>
      </c>
      <c r="M7898">
        <v>11.2</v>
      </c>
      <c r="N7898">
        <v>11.2</v>
      </c>
    </row>
    <row r="7899" spans="1:14" x14ac:dyDescent="0.3">
      <c r="A7899" s="1">
        <v>43795</v>
      </c>
      <c r="B7899" s="2">
        <f t="shared" ref="B7899:B7962" si="124">IF(A7899=A7898,B7898+1,0+B7875)</f>
        <v>1</v>
      </c>
      <c r="C7899">
        <v>11.8</v>
      </c>
      <c r="D7899">
        <v>17.7</v>
      </c>
      <c r="E7899">
        <v>15.1</v>
      </c>
      <c r="F7899">
        <v>16.8</v>
      </c>
      <c r="G7899">
        <v>13.1</v>
      </c>
      <c r="H7899">
        <v>7</v>
      </c>
      <c r="I7899">
        <v>10</v>
      </c>
      <c r="J7899">
        <v>8.6999999999999993</v>
      </c>
      <c r="K7899">
        <v>12</v>
      </c>
      <c r="L7899">
        <v>14.7</v>
      </c>
      <c r="M7899">
        <v>9.5</v>
      </c>
      <c r="N7899">
        <v>11.6</v>
      </c>
    </row>
    <row r="7900" spans="1:14" x14ac:dyDescent="0.3">
      <c r="A7900" s="1">
        <v>43795</v>
      </c>
      <c r="B7900" s="2">
        <f t="shared" si="124"/>
        <v>2</v>
      </c>
      <c r="C7900">
        <v>11.3</v>
      </c>
      <c r="E7900">
        <v>13.9</v>
      </c>
      <c r="F7900">
        <v>16.8</v>
      </c>
      <c r="G7900">
        <v>16.7</v>
      </c>
      <c r="H7900">
        <v>7</v>
      </c>
      <c r="I7900">
        <v>10.1</v>
      </c>
      <c r="J7900">
        <v>9</v>
      </c>
      <c r="K7900">
        <v>10.1</v>
      </c>
      <c r="L7900">
        <v>14</v>
      </c>
      <c r="M7900">
        <v>8</v>
      </c>
      <c r="N7900">
        <v>11.6</v>
      </c>
    </row>
    <row r="7901" spans="1:14" x14ac:dyDescent="0.3">
      <c r="A7901" s="1">
        <v>43795</v>
      </c>
      <c r="B7901" s="2">
        <f t="shared" si="124"/>
        <v>3</v>
      </c>
      <c r="C7901">
        <v>11.2</v>
      </c>
      <c r="D7901">
        <v>18.5</v>
      </c>
      <c r="E7901">
        <v>13.9</v>
      </c>
      <c r="F7901">
        <v>15.4</v>
      </c>
      <c r="G7901">
        <v>14.3</v>
      </c>
      <c r="H7901">
        <v>6.7</v>
      </c>
      <c r="I7901">
        <v>8.9</v>
      </c>
      <c r="J7901">
        <v>10.8</v>
      </c>
      <c r="K7901">
        <v>8.8000000000000007</v>
      </c>
      <c r="L7901">
        <v>10.4</v>
      </c>
      <c r="M7901">
        <v>7.3</v>
      </c>
      <c r="N7901">
        <v>12.4</v>
      </c>
    </row>
    <row r="7902" spans="1:14" x14ac:dyDescent="0.3">
      <c r="A7902" s="1">
        <v>43795</v>
      </c>
      <c r="B7902" s="2">
        <f t="shared" si="124"/>
        <v>4</v>
      </c>
      <c r="C7902">
        <v>13.1</v>
      </c>
      <c r="D7902">
        <v>17.7</v>
      </c>
      <c r="E7902">
        <v>15.9</v>
      </c>
      <c r="F7902">
        <v>15.8</v>
      </c>
      <c r="G7902">
        <v>13.8</v>
      </c>
      <c r="H7902">
        <v>6.8</v>
      </c>
      <c r="I7902">
        <v>5.6</v>
      </c>
      <c r="J7902">
        <v>8.5</v>
      </c>
      <c r="K7902">
        <v>8.9</v>
      </c>
      <c r="L7902">
        <v>6.9</v>
      </c>
      <c r="M7902">
        <v>5.6</v>
      </c>
      <c r="N7902">
        <v>10.3</v>
      </c>
    </row>
    <row r="7903" spans="1:14" x14ac:dyDescent="0.3">
      <c r="A7903" s="1">
        <v>43795</v>
      </c>
      <c r="B7903" s="2">
        <f t="shared" si="124"/>
        <v>5</v>
      </c>
      <c r="C7903">
        <v>13.1</v>
      </c>
      <c r="D7903">
        <v>18.600000000000001</v>
      </c>
      <c r="E7903">
        <v>14.2</v>
      </c>
      <c r="F7903">
        <v>15.8</v>
      </c>
      <c r="G7903">
        <v>16.899999999999999</v>
      </c>
      <c r="H7903">
        <v>6.8</v>
      </c>
      <c r="I7903">
        <v>20.100000000000001</v>
      </c>
      <c r="J7903">
        <v>6</v>
      </c>
      <c r="K7903">
        <v>9.1999999999999993</v>
      </c>
      <c r="L7903">
        <v>14.9</v>
      </c>
      <c r="M7903">
        <v>6</v>
      </c>
      <c r="N7903">
        <v>8.5</v>
      </c>
    </row>
    <row r="7904" spans="1:14" x14ac:dyDescent="0.3">
      <c r="A7904" s="1">
        <v>43795</v>
      </c>
      <c r="B7904" s="2">
        <f t="shared" si="124"/>
        <v>6</v>
      </c>
      <c r="C7904">
        <v>15.9</v>
      </c>
      <c r="D7904">
        <v>19.899999999999999</v>
      </c>
      <c r="E7904">
        <v>16.8</v>
      </c>
      <c r="F7904">
        <v>11.1</v>
      </c>
      <c r="G7904">
        <v>12.5</v>
      </c>
      <c r="H7904">
        <v>3.6</v>
      </c>
      <c r="I7904">
        <v>17.3</v>
      </c>
      <c r="J7904">
        <v>6.4</v>
      </c>
      <c r="K7904">
        <v>7</v>
      </c>
      <c r="L7904">
        <v>13.9</v>
      </c>
      <c r="M7904">
        <v>6.5</v>
      </c>
      <c r="N7904">
        <v>7.6</v>
      </c>
    </row>
    <row r="7905" spans="1:14" x14ac:dyDescent="0.3">
      <c r="A7905" s="1">
        <v>43795</v>
      </c>
      <c r="B7905" s="2">
        <f t="shared" si="124"/>
        <v>7</v>
      </c>
      <c r="C7905">
        <v>16.5</v>
      </c>
      <c r="D7905">
        <v>19.899999999999999</v>
      </c>
      <c r="E7905">
        <v>16.8</v>
      </c>
      <c r="F7905">
        <v>10.9</v>
      </c>
      <c r="G7905">
        <v>9.9</v>
      </c>
      <c r="H7905">
        <v>3.4</v>
      </c>
      <c r="I7905">
        <v>11.8</v>
      </c>
      <c r="J7905">
        <v>6.9</v>
      </c>
      <c r="K7905">
        <v>9.9</v>
      </c>
      <c r="L7905">
        <v>12.7</v>
      </c>
      <c r="M7905">
        <v>6.4</v>
      </c>
      <c r="N7905">
        <v>9.5</v>
      </c>
    </row>
    <row r="7906" spans="1:14" x14ac:dyDescent="0.3">
      <c r="A7906" s="1">
        <v>43795</v>
      </c>
      <c r="B7906" s="2">
        <f t="shared" si="124"/>
        <v>8</v>
      </c>
      <c r="C7906">
        <v>13.2</v>
      </c>
      <c r="D7906">
        <v>22.1</v>
      </c>
      <c r="E7906">
        <v>13.3</v>
      </c>
      <c r="F7906">
        <v>12.7</v>
      </c>
      <c r="G7906">
        <v>8.6999999999999993</v>
      </c>
      <c r="H7906">
        <v>4</v>
      </c>
      <c r="I7906">
        <v>11.8</v>
      </c>
      <c r="J7906">
        <v>8.5</v>
      </c>
      <c r="K7906">
        <v>12.4</v>
      </c>
      <c r="L7906">
        <v>14.5</v>
      </c>
      <c r="M7906">
        <v>5.7</v>
      </c>
      <c r="N7906">
        <v>10.4</v>
      </c>
    </row>
    <row r="7907" spans="1:14" x14ac:dyDescent="0.3">
      <c r="A7907" s="1">
        <v>43795</v>
      </c>
      <c r="B7907" s="2">
        <f t="shared" si="124"/>
        <v>9</v>
      </c>
      <c r="C7907">
        <v>10</v>
      </c>
      <c r="D7907">
        <v>22.9</v>
      </c>
      <c r="E7907">
        <v>12.5</v>
      </c>
      <c r="F7907">
        <v>11.8</v>
      </c>
      <c r="G7907">
        <v>8.9</v>
      </c>
      <c r="H7907">
        <v>4.5</v>
      </c>
      <c r="I7907">
        <v>11.1</v>
      </c>
      <c r="J7907">
        <v>8.5</v>
      </c>
      <c r="K7907">
        <v>11.8</v>
      </c>
      <c r="L7907">
        <v>6.4</v>
      </c>
      <c r="M7907">
        <v>5.5</v>
      </c>
      <c r="N7907">
        <v>8.1999999999999993</v>
      </c>
    </row>
    <row r="7908" spans="1:14" x14ac:dyDescent="0.3">
      <c r="A7908" s="1">
        <v>43795</v>
      </c>
      <c r="B7908" s="2">
        <f t="shared" si="124"/>
        <v>10</v>
      </c>
      <c r="C7908">
        <v>10.199999999999999</v>
      </c>
      <c r="D7908">
        <v>20.3</v>
      </c>
      <c r="E7908">
        <v>11.4</v>
      </c>
      <c r="F7908">
        <v>12.2</v>
      </c>
      <c r="G7908">
        <v>10.4</v>
      </c>
      <c r="H7908">
        <v>6.5</v>
      </c>
      <c r="I7908">
        <v>8.6999999999999993</v>
      </c>
      <c r="J7908">
        <v>3.7</v>
      </c>
      <c r="K7908">
        <v>10.4</v>
      </c>
      <c r="L7908">
        <v>4.4000000000000004</v>
      </c>
      <c r="M7908">
        <v>7.1</v>
      </c>
      <c r="N7908">
        <v>6.2</v>
      </c>
    </row>
    <row r="7909" spans="1:14" x14ac:dyDescent="0.3">
      <c r="A7909" s="1">
        <v>43795</v>
      </c>
      <c r="B7909" s="2">
        <f t="shared" si="124"/>
        <v>11</v>
      </c>
      <c r="C7909">
        <v>11.5</v>
      </c>
      <c r="D7909">
        <v>18.7</v>
      </c>
      <c r="E7909">
        <v>6.3</v>
      </c>
      <c r="F7909">
        <v>12.2</v>
      </c>
      <c r="G7909">
        <v>10.5</v>
      </c>
      <c r="H7909">
        <v>6.5</v>
      </c>
      <c r="I7909">
        <v>4.0999999999999996</v>
      </c>
      <c r="J7909">
        <v>4.5999999999999996</v>
      </c>
      <c r="K7909">
        <v>8.8000000000000007</v>
      </c>
      <c r="L7909">
        <v>3.4</v>
      </c>
      <c r="M7909">
        <v>7</v>
      </c>
      <c r="N7909">
        <v>5.6</v>
      </c>
    </row>
    <row r="7910" spans="1:14" x14ac:dyDescent="0.3">
      <c r="A7910" s="1">
        <v>43795</v>
      </c>
      <c r="B7910" s="2">
        <f t="shared" si="124"/>
        <v>12</v>
      </c>
      <c r="C7910">
        <v>11.2</v>
      </c>
      <c r="D7910">
        <v>19.3</v>
      </c>
      <c r="E7910">
        <v>6.4</v>
      </c>
      <c r="F7910">
        <v>14.4</v>
      </c>
      <c r="G7910">
        <v>9.9</v>
      </c>
      <c r="H7910">
        <v>4.7</v>
      </c>
      <c r="I7910">
        <v>4.0999999999999996</v>
      </c>
      <c r="J7910">
        <v>4.5999999999999996</v>
      </c>
      <c r="K7910">
        <v>8.5</v>
      </c>
      <c r="L7910">
        <v>7.2</v>
      </c>
      <c r="M7910">
        <v>7.4</v>
      </c>
      <c r="N7910">
        <v>3.4</v>
      </c>
    </row>
    <row r="7911" spans="1:14" x14ac:dyDescent="0.3">
      <c r="A7911" s="1">
        <v>43795</v>
      </c>
      <c r="B7911" s="2">
        <f t="shared" si="124"/>
        <v>13</v>
      </c>
      <c r="C7911">
        <v>12</v>
      </c>
      <c r="D7911">
        <v>20.2</v>
      </c>
      <c r="E7911">
        <v>6.6</v>
      </c>
      <c r="F7911">
        <v>10.9</v>
      </c>
      <c r="G7911">
        <v>9</v>
      </c>
      <c r="H7911">
        <v>2.9</v>
      </c>
      <c r="I7911">
        <v>7.6</v>
      </c>
      <c r="J7911">
        <v>4.5</v>
      </c>
      <c r="K7911">
        <v>5.2</v>
      </c>
      <c r="L7911">
        <v>6.5</v>
      </c>
      <c r="M7911">
        <v>7.4</v>
      </c>
      <c r="N7911">
        <v>7.1</v>
      </c>
    </row>
    <row r="7912" spans="1:14" x14ac:dyDescent="0.3">
      <c r="A7912" s="1">
        <v>43795</v>
      </c>
      <c r="B7912" s="2">
        <f t="shared" si="124"/>
        <v>14</v>
      </c>
      <c r="C7912">
        <v>11.6</v>
      </c>
      <c r="D7912">
        <v>20.399999999999999</v>
      </c>
      <c r="E7912">
        <v>6.6</v>
      </c>
      <c r="F7912">
        <v>10.199999999999999</v>
      </c>
      <c r="G7912">
        <v>7.5</v>
      </c>
      <c r="H7912">
        <v>3</v>
      </c>
      <c r="I7912">
        <v>7.6</v>
      </c>
      <c r="J7912">
        <v>5.2</v>
      </c>
      <c r="K7912">
        <v>5.5</v>
      </c>
      <c r="L7912">
        <v>4.4000000000000004</v>
      </c>
      <c r="M7912">
        <v>7.1</v>
      </c>
      <c r="N7912">
        <v>7.2</v>
      </c>
    </row>
    <row r="7913" spans="1:14" x14ac:dyDescent="0.3">
      <c r="A7913" s="1">
        <v>43795</v>
      </c>
      <c r="B7913" s="2">
        <f t="shared" si="124"/>
        <v>15</v>
      </c>
      <c r="C7913">
        <v>12</v>
      </c>
      <c r="D7913">
        <v>19</v>
      </c>
      <c r="E7913">
        <v>7.3</v>
      </c>
      <c r="F7913">
        <v>10.7</v>
      </c>
      <c r="G7913">
        <v>6.1</v>
      </c>
      <c r="H7913">
        <v>3</v>
      </c>
      <c r="I7913">
        <v>3.3</v>
      </c>
      <c r="J7913">
        <v>5.4</v>
      </c>
      <c r="K7913">
        <v>8.1</v>
      </c>
      <c r="L7913">
        <v>5.3</v>
      </c>
      <c r="M7913">
        <v>7.3</v>
      </c>
      <c r="N7913">
        <v>5.5</v>
      </c>
    </row>
    <row r="7914" spans="1:14" x14ac:dyDescent="0.3">
      <c r="A7914" s="1">
        <v>43795</v>
      </c>
      <c r="B7914" s="2">
        <f t="shared" si="124"/>
        <v>16</v>
      </c>
      <c r="C7914">
        <v>11.5</v>
      </c>
      <c r="D7914">
        <v>17.899999999999999</v>
      </c>
      <c r="E7914">
        <v>4.2</v>
      </c>
      <c r="F7914">
        <v>10.7</v>
      </c>
      <c r="G7914">
        <v>4.8</v>
      </c>
      <c r="H7914">
        <v>2.6</v>
      </c>
      <c r="I7914">
        <v>3.8</v>
      </c>
      <c r="J7914">
        <v>5.2</v>
      </c>
      <c r="K7914">
        <v>4.7</v>
      </c>
      <c r="L7914">
        <v>6.2</v>
      </c>
      <c r="M7914">
        <v>6.1</v>
      </c>
      <c r="N7914">
        <v>6.4</v>
      </c>
    </row>
    <row r="7915" spans="1:14" x14ac:dyDescent="0.3">
      <c r="A7915" s="1">
        <v>43795</v>
      </c>
      <c r="B7915" s="2">
        <f t="shared" si="124"/>
        <v>17</v>
      </c>
      <c r="C7915">
        <v>8.9</v>
      </c>
      <c r="D7915">
        <v>17.2</v>
      </c>
      <c r="E7915">
        <v>3.6</v>
      </c>
      <c r="F7915">
        <v>6.7</v>
      </c>
      <c r="G7915">
        <v>5.5</v>
      </c>
      <c r="H7915">
        <v>3</v>
      </c>
      <c r="I7915">
        <v>5.4</v>
      </c>
      <c r="J7915">
        <v>5.6</v>
      </c>
      <c r="K7915">
        <v>3.5</v>
      </c>
      <c r="L7915">
        <v>12.2</v>
      </c>
      <c r="M7915">
        <v>6</v>
      </c>
      <c r="N7915">
        <v>11.9</v>
      </c>
    </row>
    <row r="7916" spans="1:14" x14ac:dyDescent="0.3">
      <c r="A7916" s="1">
        <v>43795</v>
      </c>
      <c r="B7916" s="2">
        <f t="shared" si="124"/>
        <v>18</v>
      </c>
      <c r="C7916">
        <v>8.4</v>
      </c>
      <c r="D7916">
        <v>17.399999999999999</v>
      </c>
      <c r="E7916">
        <v>3.8</v>
      </c>
      <c r="F7916">
        <v>8.3000000000000007</v>
      </c>
      <c r="G7916">
        <v>5.5</v>
      </c>
      <c r="H7916">
        <v>3.6</v>
      </c>
      <c r="I7916">
        <v>10</v>
      </c>
      <c r="J7916">
        <v>2.6</v>
      </c>
      <c r="K7916">
        <v>7.3</v>
      </c>
      <c r="L7916">
        <v>11.8</v>
      </c>
      <c r="M7916">
        <v>2.7</v>
      </c>
      <c r="N7916">
        <v>11.9</v>
      </c>
    </row>
    <row r="7917" spans="1:14" x14ac:dyDescent="0.3">
      <c r="A7917" s="1">
        <v>43795</v>
      </c>
      <c r="B7917" s="2">
        <f t="shared" si="124"/>
        <v>19</v>
      </c>
      <c r="C7917">
        <v>7.3</v>
      </c>
      <c r="D7917">
        <v>16.5</v>
      </c>
      <c r="E7917">
        <v>5.9</v>
      </c>
      <c r="F7917">
        <v>7</v>
      </c>
      <c r="G7917">
        <v>3.3</v>
      </c>
      <c r="H7917">
        <v>6.8</v>
      </c>
      <c r="I7917">
        <v>7.5</v>
      </c>
      <c r="J7917">
        <v>1.3</v>
      </c>
      <c r="K7917">
        <v>9.6999999999999993</v>
      </c>
      <c r="L7917">
        <v>7.3</v>
      </c>
      <c r="M7917">
        <v>4.0999999999999996</v>
      </c>
      <c r="N7917">
        <v>7.4</v>
      </c>
    </row>
    <row r="7918" spans="1:14" x14ac:dyDescent="0.3">
      <c r="A7918" s="1">
        <v>43795</v>
      </c>
      <c r="B7918" s="2">
        <f t="shared" si="124"/>
        <v>20</v>
      </c>
      <c r="C7918">
        <v>4.7</v>
      </c>
      <c r="D7918">
        <v>11.9</v>
      </c>
      <c r="E7918">
        <v>4.0999999999999996</v>
      </c>
      <c r="F7918">
        <v>4.8</v>
      </c>
      <c r="G7918">
        <v>2.6</v>
      </c>
      <c r="H7918">
        <v>4.2</v>
      </c>
      <c r="I7918">
        <v>8.4</v>
      </c>
      <c r="J7918">
        <v>1.5</v>
      </c>
      <c r="K7918">
        <v>6.5</v>
      </c>
      <c r="L7918">
        <v>7.1</v>
      </c>
      <c r="M7918">
        <v>4.3</v>
      </c>
      <c r="N7918">
        <v>6.2</v>
      </c>
    </row>
    <row r="7919" spans="1:14" x14ac:dyDescent="0.3">
      <c r="A7919" s="1">
        <v>43795</v>
      </c>
      <c r="B7919" s="2">
        <f t="shared" si="124"/>
        <v>21</v>
      </c>
      <c r="C7919">
        <v>4.0999999999999996</v>
      </c>
      <c r="D7919">
        <v>8.5</v>
      </c>
      <c r="E7919">
        <v>4.7</v>
      </c>
      <c r="F7919">
        <v>4.7</v>
      </c>
      <c r="G7919">
        <v>4.3</v>
      </c>
      <c r="H7919">
        <v>2</v>
      </c>
      <c r="I7919">
        <v>8</v>
      </c>
      <c r="J7919">
        <v>1.5</v>
      </c>
      <c r="K7919">
        <v>7</v>
      </c>
      <c r="L7919">
        <v>6.8</v>
      </c>
      <c r="M7919">
        <v>4.8</v>
      </c>
      <c r="N7919">
        <v>8.1999999999999993</v>
      </c>
    </row>
    <row r="7920" spans="1:14" x14ac:dyDescent="0.3">
      <c r="A7920" s="1">
        <v>43795</v>
      </c>
      <c r="B7920" s="2">
        <f t="shared" si="124"/>
        <v>22</v>
      </c>
      <c r="C7920">
        <v>4.7</v>
      </c>
      <c r="D7920">
        <v>7.5</v>
      </c>
      <c r="E7920">
        <v>5.2</v>
      </c>
      <c r="F7920">
        <v>4.5999999999999996</v>
      </c>
      <c r="G7920">
        <v>3</v>
      </c>
      <c r="H7920">
        <v>2.6</v>
      </c>
      <c r="I7920">
        <v>6.3</v>
      </c>
      <c r="J7920">
        <v>1.4</v>
      </c>
      <c r="K7920">
        <v>7.2</v>
      </c>
      <c r="L7920">
        <v>3.8</v>
      </c>
      <c r="M7920">
        <v>5.3</v>
      </c>
      <c r="N7920">
        <v>4.2</v>
      </c>
    </row>
    <row r="7921" spans="1:14" x14ac:dyDescent="0.3">
      <c r="A7921" s="1">
        <v>43795</v>
      </c>
      <c r="B7921" s="2">
        <f t="shared" si="124"/>
        <v>23</v>
      </c>
      <c r="C7921">
        <v>3.5</v>
      </c>
      <c r="D7921">
        <v>5.4</v>
      </c>
      <c r="E7921">
        <v>6.5</v>
      </c>
      <c r="F7921">
        <v>4.0999999999999996</v>
      </c>
      <c r="G7921">
        <v>2.1</v>
      </c>
      <c r="H7921">
        <v>3.7</v>
      </c>
      <c r="I7921">
        <v>7.5</v>
      </c>
      <c r="J7921">
        <v>1.5</v>
      </c>
      <c r="K7921">
        <v>4.5999999999999996</v>
      </c>
      <c r="L7921">
        <v>5.7</v>
      </c>
      <c r="M7921">
        <v>6.4</v>
      </c>
      <c r="N7921">
        <v>6.5</v>
      </c>
    </row>
    <row r="7922" spans="1:14" x14ac:dyDescent="0.3">
      <c r="A7922" s="1">
        <v>43796</v>
      </c>
      <c r="B7922" s="2">
        <f t="shared" si="124"/>
        <v>0</v>
      </c>
      <c r="C7922">
        <v>3</v>
      </c>
      <c r="D7922">
        <v>8.1999999999999993</v>
      </c>
      <c r="E7922">
        <v>7.3</v>
      </c>
      <c r="F7922">
        <v>4.5999999999999996</v>
      </c>
      <c r="G7922">
        <v>2.9</v>
      </c>
      <c r="H7922">
        <v>5.2</v>
      </c>
      <c r="I7922">
        <v>6.4</v>
      </c>
      <c r="J7922">
        <v>2</v>
      </c>
      <c r="K7922">
        <v>4.5999999999999996</v>
      </c>
      <c r="L7922">
        <v>7.3</v>
      </c>
      <c r="M7922">
        <v>4.2</v>
      </c>
      <c r="N7922">
        <v>6.5</v>
      </c>
    </row>
    <row r="7923" spans="1:14" x14ac:dyDescent="0.3">
      <c r="A7923" s="1">
        <v>43796</v>
      </c>
      <c r="B7923" s="2">
        <f t="shared" si="124"/>
        <v>1</v>
      </c>
      <c r="C7923">
        <v>4</v>
      </c>
      <c r="D7923">
        <v>8.8000000000000007</v>
      </c>
      <c r="E7923">
        <v>7.3</v>
      </c>
      <c r="F7923">
        <v>4.5999999999999996</v>
      </c>
      <c r="G7923">
        <v>3.7</v>
      </c>
      <c r="H7923">
        <v>1.9</v>
      </c>
      <c r="I7923">
        <v>6.4</v>
      </c>
      <c r="J7923">
        <v>1.1000000000000001</v>
      </c>
      <c r="K7923">
        <v>6.5</v>
      </c>
      <c r="L7923">
        <v>8.8000000000000007</v>
      </c>
      <c r="M7923">
        <v>3.7</v>
      </c>
      <c r="N7923">
        <v>3.5</v>
      </c>
    </row>
    <row r="7924" spans="1:14" x14ac:dyDescent="0.3">
      <c r="A7924" s="1">
        <v>43796</v>
      </c>
      <c r="B7924" s="2">
        <f t="shared" si="124"/>
        <v>2</v>
      </c>
      <c r="C7924">
        <v>3.3</v>
      </c>
      <c r="D7924">
        <v>4</v>
      </c>
      <c r="E7924">
        <v>4.7</v>
      </c>
      <c r="F7924">
        <v>4</v>
      </c>
      <c r="G7924">
        <v>1.7</v>
      </c>
      <c r="H7924">
        <v>2</v>
      </c>
      <c r="I7924">
        <v>6.2</v>
      </c>
      <c r="J7924">
        <v>1.2</v>
      </c>
      <c r="K7924">
        <v>5.7</v>
      </c>
      <c r="L7924">
        <v>7.3</v>
      </c>
      <c r="M7924">
        <v>3.2</v>
      </c>
      <c r="N7924">
        <v>6.1</v>
      </c>
    </row>
    <row r="7925" spans="1:14" x14ac:dyDescent="0.3">
      <c r="A7925" s="1">
        <v>43796</v>
      </c>
      <c r="B7925" s="2">
        <f t="shared" si="124"/>
        <v>3</v>
      </c>
      <c r="C7925">
        <v>2.2999999999999998</v>
      </c>
      <c r="D7925">
        <v>2.7</v>
      </c>
      <c r="E7925">
        <v>6.2</v>
      </c>
      <c r="F7925">
        <v>5.2</v>
      </c>
      <c r="G7925">
        <v>3.6</v>
      </c>
      <c r="H7925">
        <v>2</v>
      </c>
      <c r="I7925">
        <v>6.1</v>
      </c>
      <c r="J7925">
        <v>1.6</v>
      </c>
      <c r="K7925">
        <v>4.0999999999999996</v>
      </c>
      <c r="L7925">
        <v>6.4</v>
      </c>
      <c r="M7925">
        <v>2.9</v>
      </c>
      <c r="N7925">
        <v>6.1</v>
      </c>
    </row>
    <row r="7926" spans="1:14" x14ac:dyDescent="0.3">
      <c r="A7926" s="1">
        <v>43796</v>
      </c>
      <c r="B7926" s="2">
        <f t="shared" si="124"/>
        <v>4</v>
      </c>
      <c r="C7926">
        <v>2.1</v>
      </c>
      <c r="D7926">
        <v>3.3</v>
      </c>
      <c r="E7926">
        <v>5.9</v>
      </c>
      <c r="F7926">
        <v>7.9</v>
      </c>
      <c r="G7926">
        <v>3.8</v>
      </c>
      <c r="H7926">
        <v>2.1</v>
      </c>
      <c r="I7926">
        <v>3.4</v>
      </c>
      <c r="J7926">
        <v>3.1</v>
      </c>
      <c r="K7926">
        <v>4.5</v>
      </c>
      <c r="L7926">
        <v>5.0999999999999996</v>
      </c>
      <c r="M7926">
        <v>2.8</v>
      </c>
      <c r="N7926">
        <v>4.4000000000000004</v>
      </c>
    </row>
    <row r="7927" spans="1:14" x14ac:dyDescent="0.3">
      <c r="A7927" s="1">
        <v>43796</v>
      </c>
      <c r="B7927" s="2">
        <f t="shared" si="124"/>
        <v>5</v>
      </c>
      <c r="C7927">
        <v>3.2</v>
      </c>
      <c r="D7927">
        <v>2.4</v>
      </c>
      <c r="E7927">
        <v>6.7</v>
      </c>
      <c r="F7927">
        <v>9.5</v>
      </c>
      <c r="G7927">
        <v>3.2</v>
      </c>
      <c r="H7927">
        <v>1.6</v>
      </c>
      <c r="I7927">
        <v>3.5</v>
      </c>
      <c r="J7927">
        <v>3.3</v>
      </c>
      <c r="K7927">
        <v>5.0999999999999996</v>
      </c>
      <c r="L7927">
        <v>5.0999999999999996</v>
      </c>
      <c r="M7927">
        <v>2.2999999999999998</v>
      </c>
      <c r="N7927">
        <v>4</v>
      </c>
    </row>
    <row r="7928" spans="1:14" x14ac:dyDescent="0.3">
      <c r="A7928" s="1">
        <v>43796</v>
      </c>
      <c r="B7928" s="2">
        <f t="shared" si="124"/>
        <v>6</v>
      </c>
      <c r="C7928">
        <v>4</v>
      </c>
      <c r="D7928">
        <v>2</v>
      </c>
      <c r="E7928">
        <v>6.4</v>
      </c>
      <c r="F7928">
        <v>9.6</v>
      </c>
      <c r="G7928">
        <v>6.1</v>
      </c>
      <c r="H7928">
        <v>1.6</v>
      </c>
      <c r="I7928">
        <v>3</v>
      </c>
      <c r="J7928">
        <v>2.6</v>
      </c>
      <c r="K7928">
        <v>6.5</v>
      </c>
      <c r="L7928">
        <v>4.2</v>
      </c>
      <c r="M7928">
        <v>1.8</v>
      </c>
      <c r="N7928">
        <v>4.3</v>
      </c>
    </row>
    <row r="7929" spans="1:14" x14ac:dyDescent="0.3">
      <c r="A7929" s="1">
        <v>43796</v>
      </c>
      <c r="B7929" s="2">
        <f t="shared" si="124"/>
        <v>7</v>
      </c>
      <c r="C7929">
        <v>4.9000000000000004</v>
      </c>
      <c r="D7929">
        <v>2</v>
      </c>
      <c r="E7929">
        <v>6.1</v>
      </c>
      <c r="F7929">
        <v>9.1999999999999993</v>
      </c>
      <c r="G7929">
        <v>10.3</v>
      </c>
      <c r="H7929">
        <v>1.7</v>
      </c>
      <c r="I7929">
        <v>2.9</v>
      </c>
      <c r="J7929">
        <v>4.8</v>
      </c>
      <c r="K7929">
        <v>7</v>
      </c>
      <c r="L7929">
        <v>4.5</v>
      </c>
      <c r="M7929">
        <v>1.3</v>
      </c>
      <c r="N7929">
        <v>5.0999999999999996</v>
      </c>
    </row>
    <row r="7930" spans="1:14" x14ac:dyDescent="0.3">
      <c r="A7930" s="1">
        <v>43796</v>
      </c>
      <c r="B7930" s="2">
        <f t="shared" si="124"/>
        <v>8</v>
      </c>
      <c r="C7930">
        <v>6.6</v>
      </c>
      <c r="D7930">
        <v>2.4</v>
      </c>
      <c r="E7930">
        <v>6.9</v>
      </c>
      <c r="F7930">
        <v>12.5</v>
      </c>
      <c r="G7930">
        <v>9.3000000000000007</v>
      </c>
      <c r="H7930">
        <v>2.2999999999999998</v>
      </c>
      <c r="I7930">
        <v>4.0999999999999996</v>
      </c>
      <c r="J7930">
        <v>4.0999999999999996</v>
      </c>
      <c r="K7930">
        <v>6.3</v>
      </c>
      <c r="L7930">
        <v>4.5</v>
      </c>
      <c r="M7930">
        <v>2.9</v>
      </c>
      <c r="N7930">
        <v>5.4</v>
      </c>
    </row>
    <row r="7931" spans="1:14" x14ac:dyDescent="0.3">
      <c r="A7931" s="1">
        <v>43796</v>
      </c>
      <c r="B7931" s="2">
        <f t="shared" si="124"/>
        <v>9</v>
      </c>
      <c r="C7931">
        <v>11.6</v>
      </c>
      <c r="D7931">
        <v>9.1</v>
      </c>
      <c r="E7931">
        <v>7.8</v>
      </c>
      <c r="F7931">
        <v>8.5</v>
      </c>
      <c r="G7931">
        <v>7.4</v>
      </c>
      <c r="H7931">
        <v>2</v>
      </c>
      <c r="I7931">
        <v>11.8</v>
      </c>
      <c r="J7931">
        <v>3.4</v>
      </c>
      <c r="K7931">
        <v>7.5</v>
      </c>
      <c r="L7931">
        <v>6.8</v>
      </c>
      <c r="M7931">
        <v>3.6</v>
      </c>
      <c r="N7931">
        <v>3.1</v>
      </c>
    </row>
    <row r="7932" spans="1:14" x14ac:dyDescent="0.3">
      <c r="A7932" s="1">
        <v>43796</v>
      </c>
      <c r="B7932" s="2">
        <f t="shared" si="124"/>
        <v>10</v>
      </c>
      <c r="C7932">
        <v>14.6</v>
      </c>
      <c r="D7932">
        <v>9.9</v>
      </c>
      <c r="E7932">
        <v>12.8</v>
      </c>
      <c r="F7932">
        <v>7.9</v>
      </c>
      <c r="G7932">
        <v>4.3</v>
      </c>
      <c r="H7932">
        <v>2.5</v>
      </c>
      <c r="I7932">
        <v>9.8000000000000007</v>
      </c>
      <c r="J7932">
        <v>3.9</v>
      </c>
      <c r="K7932">
        <v>8.9</v>
      </c>
      <c r="L7932">
        <v>11.7</v>
      </c>
      <c r="M7932">
        <v>4.5999999999999996</v>
      </c>
      <c r="N7932">
        <v>3</v>
      </c>
    </row>
    <row r="7933" spans="1:14" x14ac:dyDescent="0.3">
      <c r="A7933" s="1">
        <v>43796</v>
      </c>
      <c r="B7933" s="2">
        <f t="shared" si="124"/>
        <v>11</v>
      </c>
      <c r="C7933">
        <v>12.3</v>
      </c>
      <c r="D7933">
        <v>10.6</v>
      </c>
      <c r="E7933">
        <v>15.8</v>
      </c>
      <c r="F7933">
        <v>8.1999999999999993</v>
      </c>
      <c r="G7933">
        <v>8.1</v>
      </c>
      <c r="H7933">
        <v>3.4</v>
      </c>
      <c r="I7933">
        <v>5.9</v>
      </c>
      <c r="J7933">
        <v>4.3</v>
      </c>
      <c r="K7933">
        <v>8.9</v>
      </c>
      <c r="L7933">
        <v>9.6</v>
      </c>
      <c r="M7933">
        <v>8.5</v>
      </c>
      <c r="N7933">
        <v>6.7</v>
      </c>
    </row>
    <row r="7934" spans="1:14" x14ac:dyDescent="0.3">
      <c r="A7934" s="1">
        <v>43796</v>
      </c>
      <c r="B7934" s="2">
        <f t="shared" si="124"/>
        <v>12</v>
      </c>
      <c r="C7934">
        <v>10.7</v>
      </c>
      <c r="D7934">
        <v>14</v>
      </c>
      <c r="E7934">
        <v>12.9</v>
      </c>
      <c r="F7934">
        <v>8.6</v>
      </c>
      <c r="G7934">
        <v>7.9</v>
      </c>
      <c r="H7934">
        <v>5.5</v>
      </c>
      <c r="I7934">
        <v>8.1</v>
      </c>
      <c r="J7934">
        <v>13.2</v>
      </c>
      <c r="K7934">
        <v>11.1</v>
      </c>
      <c r="L7934">
        <v>9.5</v>
      </c>
      <c r="M7934">
        <v>8.5</v>
      </c>
      <c r="N7934">
        <v>7.4</v>
      </c>
    </row>
    <row r="7935" spans="1:14" x14ac:dyDescent="0.3">
      <c r="A7935" s="1">
        <v>43796</v>
      </c>
      <c r="B7935" s="2">
        <f t="shared" si="124"/>
        <v>13</v>
      </c>
      <c r="C7935">
        <v>10.3</v>
      </c>
      <c r="D7935">
        <v>15</v>
      </c>
      <c r="E7935">
        <v>12.9</v>
      </c>
      <c r="F7935">
        <v>10.199999999999999</v>
      </c>
      <c r="G7935">
        <v>8.1</v>
      </c>
      <c r="H7935">
        <v>7.7</v>
      </c>
      <c r="I7935">
        <v>8</v>
      </c>
      <c r="J7935">
        <v>11.1</v>
      </c>
      <c r="K7935">
        <v>11.1</v>
      </c>
      <c r="L7935">
        <v>10.3</v>
      </c>
      <c r="M7935">
        <v>6.3</v>
      </c>
      <c r="N7935">
        <v>7.1</v>
      </c>
    </row>
    <row r="7936" spans="1:14" x14ac:dyDescent="0.3">
      <c r="A7936" s="1">
        <v>43796</v>
      </c>
      <c r="B7936" s="2">
        <f t="shared" si="124"/>
        <v>14</v>
      </c>
      <c r="C7936">
        <v>11.6</v>
      </c>
      <c r="D7936">
        <v>11.2</v>
      </c>
      <c r="E7936">
        <v>12.2</v>
      </c>
      <c r="F7936">
        <v>9.1</v>
      </c>
      <c r="G7936">
        <v>10.199999999999999</v>
      </c>
      <c r="H7936">
        <v>7.1</v>
      </c>
      <c r="I7936">
        <v>10.5</v>
      </c>
      <c r="J7936">
        <v>9.3000000000000007</v>
      </c>
      <c r="K7936">
        <v>7.5</v>
      </c>
      <c r="L7936">
        <v>11.6</v>
      </c>
      <c r="M7936">
        <v>6.1</v>
      </c>
      <c r="N7936">
        <v>8</v>
      </c>
    </row>
    <row r="7937" spans="1:14" x14ac:dyDescent="0.3">
      <c r="A7937" s="1">
        <v>43796</v>
      </c>
      <c r="B7937" s="2">
        <f t="shared" si="124"/>
        <v>15</v>
      </c>
      <c r="C7937">
        <v>12</v>
      </c>
      <c r="D7937">
        <v>12.7</v>
      </c>
      <c r="E7937">
        <v>11.7</v>
      </c>
      <c r="F7937">
        <v>8.8000000000000007</v>
      </c>
      <c r="G7937">
        <v>10.6</v>
      </c>
      <c r="H7937">
        <v>8.9</v>
      </c>
      <c r="I7937">
        <v>10.5</v>
      </c>
      <c r="J7937">
        <v>8.1</v>
      </c>
      <c r="K7937">
        <v>8</v>
      </c>
      <c r="L7937">
        <v>10.7</v>
      </c>
      <c r="M7937">
        <v>6.4</v>
      </c>
      <c r="N7937">
        <v>6.2</v>
      </c>
    </row>
    <row r="7938" spans="1:14" x14ac:dyDescent="0.3">
      <c r="A7938" s="1">
        <v>43796</v>
      </c>
      <c r="B7938" s="2">
        <f t="shared" si="124"/>
        <v>16</v>
      </c>
      <c r="C7938">
        <v>13.5</v>
      </c>
      <c r="D7938">
        <v>12.9</v>
      </c>
      <c r="E7938">
        <v>10.9</v>
      </c>
      <c r="F7938">
        <v>7.1</v>
      </c>
      <c r="G7938">
        <v>11.6</v>
      </c>
      <c r="H7938">
        <v>6.2</v>
      </c>
      <c r="I7938">
        <v>10</v>
      </c>
      <c r="J7938">
        <v>8.1999999999999993</v>
      </c>
      <c r="K7938">
        <v>8.3000000000000007</v>
      </c>
      <c r="L7938">
        <v>10.199999999999999</v>
      </c>
      <c r="M7938">
        <v>5.9</v>
      </c>
      <c r="N7938">
        <v>8.1999999999999993</v>
      </c>
    </row>
    <row r="7939" spans="1:14" x14ac:dyDescent="0.3">
      <c r="A7939" s="1">
        <v>43796</v>
      </c>
      <c r="B7939" s="2">
        <f t="shared" si="124"/>
        <v>17</v>
      </c>
      <c r="C7939">
        <v>13.3</v>
      </c>
      <c r="D7939">
        <v>14</v>
      </c>
      <c r="E7939">
        <v>12.3</v>
      </c>
      <c r="F7939">
        <v>8.4</v>
      </c>
      <c r="G7939">
        <v>9</v>
      </c>
      <c r="H7939">
        <v>7.1</v>
      </c>
      <c r="I7939">
        <v>8.8000000000000007</v>
      </c>
      <c r="J7939">
        <v>11.1</v>
      </c>
      <c r="K7939">
        <v>8.6999999999999993</v>
      </c>
      <c r="L7939">
        <v>10.3</v>
      </c>
      <c r="M7939">
        <v>10.199999999999999</v>
      </c>
      <c r="N7939">
        <v>8.6</v>
      </c>
    </row>
    <row r="7940" spans="1:14" x14ac:dyDescent="0.3">
      <c r="A7940" s="1">
        <v>43796</v>
      </c>
      <c r="B7940" s="2">
        <f t="shared" si="124"/>
        <v>18</v>
      </c>
      <c r="C7940">
        <v>12.1</v>
      </c>
      <c r="D7940">
        <v>15.5</v>
      </c>
      <c r="E7940">
        <v>13.5</v>
      </c>
      <c r="F7940">
        <v>8.5</v>
      </c>
      <c r="G7940">
        <v>9.6</v>
      </c>
      <c r="H7940">
        <v>6.7</v>
      </c>
      <c r="I7940">
        <v>9.4</v>
      </c>
      <c r="J7940">
        <v>10</v>
      </c>
      <c r="K7940">
        <v>8.6999999999999993</v>
      </c>
      <c r="L7940">
        <v>10.5</v>
      </c>
      <c r="M7940">
        <v>10.199999999999999</v>
      </c>
      <c r="N7940">
        <v>9</v>
      </c>
    </row>
    <row r="7941" spans="1:14" x14ac:dyDescent="0.3">
      <c r="A7941" s="1">
        <v>43796</v>
      </c>
      <c r="B7941" s="2">
        <f t="shared" si="124"/>
        <v>19</v>
      </c>
      <c r="C7941">
        <v>10.5</v>
      </c>
      <c r="D7941">
        <v>14.5</v>
      </c>
      <c r="E7941">
        <v>12.2</v>
      </c>
      <c r="F7941">
        <v>6.4</v>
      </c>
      <c r="G7941">
        <v>9.6</v>
      </c>
      <c r="H7941">
        <v>7.4</v>
      </c>
      <c r="I7941">
        <v>8.5</v>
      </c>
      <c r="J7941">
        <v>9.8000000000000007</v>
      </c>
      <c r="K7941">
        <v>8.5</v>
      </c>
      <c r="L7941">
        <v>8.3000000000000007</v>
      </c>
      <c r="M7941">
        <v>9.1</v>
      </c>
      <c r="N7941">
        <v>8.4</v>
      </c>
    </row>
    <row r="7942" spans="1:14" x14ac:dyDescent="0.3">
      <c r="A7942" s="1">
        <v>43796</v>
      </c>
      <c r="B7942" s="2">
        <f t="shared" si="124"/>
        <v>20</v>
      </c>
      <c r="C7942">
        <v>10.5</v>
      </c>
      <c r="D7942">
        <v>13.7</v>
      </c>
      <c r="E7942">
        <v>10.1</v>
      </c>
      <c r="F7942">
        <v>6.1</v>
      </c>
      <c r="G7942">
        <v>8.1999999999999993</v>
      </c>
      <c r="H7942">
        <v>7.1</v>
      </c>
      <c r="I7942">
        <v>10.1</v>
      </c>
      <c r="J7942">
        <v>10</v>
      </c>
      <c r="K7942">
        <v>8.9</v>
      </c>
      <c r="L7942">
        <v>9.3000000000000007</v>
      </c>
      <c r="M7942">
        <v>9.1</v>
      </c>
      <c r="N7942">
        <v>7.5</v>
      </c>
    </row>
    <row r="7943" spans="1:14" x14ac:dyDescent="0.3">
      <c r="A7943" s="1">
        <v>43796</v>
      </c>
      <c r="B7943" s="2">
        <f t="shared" si="124"/>
        <v>21</v>
      </c>
      <c r="C7943">
        <v>8.9</v>
      </c>
      <c r="D7943">
        <v>12.1</v>
      </c>
      <c r="E7943">
        <v>9.9</v>
      </c>
      <c r="F7943">
        <v>4</v>
      </c>
      <c r="G7943">
        <v>6.3</v>
      </c>
      <c r="H7943">
        <v>7.7</v>
      </c>
      <c r="I7943">
        <v>7.8</v>
      </c>
      <c r="J7943">
        <v>9</v>
      </c>
      <c r="K7943">
        <v>8.6</v>
      </c>
      <c r="L7943">
        <v>9.4</v>
      </c>
      <c r="M7943">
        <v>7.2</v>
      </c>
      <c r="N7943">
        <v>7.8</v>
      </c>
    </row>
    <row r="7944" spans="1:14" x14ac:dyDescent="0.3">
      <c r="A7944" s="1">
        <v>43796</v>
      </c>
      <c r="B7944" s="2">
        <f t="shared" si="124"/>
        <v>22</v>
      </c>
      <c r="C7944">
        <v>5.2</v>
      </c>
      <c r="D7944">
        <v>11.8</v>
      </c>
      <c r="E7944">
        <v>8.8000000000000007</v>
      </c>
      <c r="F7944">
        <v>2.6</v>
      </c>
      <c r="G7944">
        <v>2.8</v>
      </c>
      <c r="H7944">
        <v>8</v>
      </c>
      <c r="I7944">
        <v>5</v>
      </c>
      <c r="J7944">
        <v>7.3</v>
      </c>
      <c r="K7944">
        <v>8</v>
      </c>
      <c r="L7944">
        <v>6.8</v>
      </c>
      <c r="M7944">
        <v>6.5</v>
      </c>
      <c r="N7944">
        <v>7.8</v>
      </c>
    </row>
    <row r="7945" spans="1:14" x14ac:dyDescent="0.3">
      <c r="A7945" s="1">
        <v>43796</v>
      </c>
      <c r="B7945" s="2">
        <f t="shared" si="124"/>
        <v>23</v>
      </c>
      <c r="C7945">
        <v>3.2</v>
      </c>
      <c r="E7945">
        <v>6.2</v>
      </c>
      <c r="F7945">
        <v>2.2999999999999998</v>
      </c>
      <c r="G7945">
        <v>3.4</v>
      </c>
      <c r="H7945">
        <v>4</v>
      </c>
      <c r="I7945">
        <v>2</v>
      </c>
      <c r="J7945">
        <v>5.7</v>
      </c>
      <c r="K7945">
        <v>6.9</v>
      </c>
      <c r="L7945">
        <v>5.2</v>
      </c>
      <c r="M7945">
        <v>6</v>
      </c>
      <c r="N7945">
        <v>3.5</v>
      </c>
    </row>
    <row r="7946" spans="1:14" x14ac:dyDescent="0.3">
      <c r="A7946" s="1">
        <v>43797</v>
      </c>
      <c r="B7946" s="2">
        <f t="shared" si="124"/>
        <v>0</v>
      </c>
      <c r="C7946">
        <v>1</v>
      </c>
      <c r="D7946">
        <v>10.3</v>
      </c>
      <c r="E7946">
        <v>5.0999999999999996</v>
      </c>
      <c r="F7946">
        <v>1.8</v>
      </c>
      <c r="G7946">
        <v>2.8</v>
      </c>
      <c r="H7946">
        <v>3.8</v>
      </c>
      <c r="I7946">
        <v>2</v>
      </c>
      <c r="J7946">
        <v>1.8</v>
      </c>
      <c r="K7946">
        <v>5.6</v>
      </c>
      <c r="L7946">
        <v>3.7</v>
      </c>
      <c r="M7946">
        <v>8</v>
      </c>
      <c r="N7946">
        <v>3.6</v>
      </c>
    </row>
    <row r="7947" spans="1:14" x14ac:dyDescent="0.3">
      <c r="A7947" s="1">
        <v>43797</v>
      </c>
      <c r="B7947" s="2">
        <f t="shared" si="124"/>
        <v>1</v>
      </c>
      <c r="C7947">
        <v>1</v>
      </c>
      <c r="D7947">
        <v>9.6999999999999993</v>
      </c>
      <c r="E7947">
        <v>5.4</v>
      </c>
      <c r="F7947">
        <v>3.1</v>
      </c>
      <c r="G7947">
        <v>3.4</v>
      </c>
      <c r="H7947">
        <v>2.6</v>
      </c>
      <c r="I7947">
        <v>2.2999999999999998</v>
      </c>
      <c r="J7947">
        <v>1.3</v>
      </c>
      <c r="K7947">
        <v>5.3</v>
      </c>
      <c r="L7947">
        <v>3.2</v>
      </c>
      <c r="M7947">
        <v>5.8</v>
      </c>
      <c r="N7947">
        <v>4.3</v>
      </c>
    </row>
    <row r="7948" spans="1:14" x14ac:dyDescent="0.3">
      <c r="A7948" s="1">
        <v>43797</v>
      </c>
      <c r="B7948" s="2">
        <f t="shared" si="124"/>
        <v>2</v>
      </c>
      <c r="C7948">
        <v>1.5</v>
      </c>
      <c r="D7948">
        <v>6.6</v>
      </c>
      <c r="E7948">
        <v>5</v>
      </c>
      <c r="F7948">
        <v>3.7</v>
      </c>
      <c r="G7948">
        <v>3</v>
      </c>
      <c r="H7948">
        <v>1.9</v>
      </c>
      <c r="I7948">
        <v>2.8</v>
      </c>
      <c r="J7948">
        <v>2.2000000000000002</v>
      </c>
      <c r="K7948">
        <v>4.4000000000000004</v>
      </c>
      <c r="L7948">
        <v>2.9</v>
      </c>
      <c r="M7948">
        <v>5.8</v>
      </c>
      <c r="N7948">
        <v>4.3</v>
      </c>
    </row>
    <row r="7949" spans="1:14" x14ac:dyDescent="0.3">
      <c r="A7949" s="1">
        <v>43797</v>
      </c>
      <c r="B7949" s="2">
        <f t="shared" si="124"/>
        <v>3</v>
      </c>
      <c r="C7949">
        <v>1.8</v>
      </c>
      <c r="D7949">
        <v>10.4</v>
      </c>
      <c r="E7949">
        <v>4.5999999999999996</v>
      </c>
      <c r="F7949">
        <v>3.4</v>
      </c>
      <c r="G7949">
        <v>1.8</v>
      </c>
      <c r="H7949">
        <v>1.7</v>
      </c>
      <c r="I7949">
        <v>3.5</v>
      </c>
      <c r="J7949">
        <v>2.2000000000000002</v>
      </c>
      <c r="K7949">
        <v>4.7</v>
      </c>
      <c r="L7949">
        <v>2.8</v>
      </c>
      <c r="M7949">
        <v>4.2</v>
      </c>
      <c r="N7949">
        <v>3</v>
      </c>
    </row>
    <row r="7950" spans="1:14" x14ac:dyDescent="0.3">
      <c r="A7950" s="1">
        <v>43797</v>
      </c>
      <c r="B7950" s="2">
        <f t="shared" si="124"/>
        <v>4</v>
      </c>
      <c r="C7950">
        <v>1.8</v>
      </c>
      <c r="D7950">
        <v>11.6</v>
      </c>
      <c r="E7950">
        <v>4.2</v>
      </c>
      <c r="F7950">
        <v>3.8</v>
      </c>
      <c r="G7950">
        <v>1.2</v>
      </c>
      <c r="H7950">
        <v>1.4</v>
      </c>
      <c r="I7950">
        <v>3.5</v>
      </c>
      <c r="J7950">
        <v>2.2000000000000002</v>
      </c>
      <c r="K7950">
        <v>3.6</v>
      </c>
      <c r="L7950">
        <v>2.4</v>
      </c>
      <c r="M7950">
        <v>3.5</v>
      </c>
      <c r="N7950">
        <v>3.8</v>
      </c>
    </row>
    <row r="7951" spans="1:14" x14ac:dyDescent="0.3">
      <c r="A7951" s="1">
        <v>43797</v>
      </c>
      <c r="B7951" s="2">
        <f t="shared" si="124"/>
        <v>5</v>
      </c>
      <c r="C7951">
        <v>2.2000000000000002</v>
      </c>
      <c r="D7951">
        <v>11.7</v>
      </c>
      <c r="E7951">
        <v>3.3</v>
      </c>
      <c r="F7951">
        <v>3.8</v>
      </c>
      <c r="G7951">
        <v>2.2000000000000002</v>
      </c>
      <c r="H7951">
        <v>1.8</v>
      </c>
      <c r="I7951">
        <v>3.8</v>
      </c>
      <c r="J7951">
        <v>1.9</v>
      </c>
      <c r="K7951">
        <v>2.9</v>
      </c>
      <c r="L7951">
        <v>2.5</v>
      </c>
      <c r="M7951">
        <v>3.2</v>
      </c>
      <c r="N7951">
        <v>2.5</v>
      </c>
    </row>
    <row r="7952" spans="1:14" x14ac:dyDescent="0.3">
      <c r="A7952" s="1">
        <v>43797</v>
      </c>
      <c r="B7952" s="2">
        <f t="shared" si="124"/>
        <v>6</v>
      </c>
      <c r="C7952">
        <v>1.6</v>
      </c>
      <c r="D7952">
        <v>11.5</v>
      </c>
      <c r="E7952">
        <v>3.5</v>
      </c>
      <c r="F7952">
        <v>3.6</v>
      </c>
      <c r="G7952">
        <v>2.5</v>
      </c>
      <c r="H7952">
        <v>1.6</v>
      </c>
      <c r="I7952">
        <v>3.2</v>
      </c>
      <c r="J7952">
        <v>2.2999999999999998</v>
      </c>
      <c r="K7952">
        <v>3.5</v>
      </c>
      <c r="L7952">
        <v>2.2999999999999998</v>
      </c>
      <c r="M7952">
        <v>2.6</v>
      </c>
      <c r="N7952">
        <v>1.2</v>
      </c>
    </row>
    <row r="7953" spans="1:14" x14ac:dyDescent="0.3">
      <c r="A7953" s="1">
        <v>43797</v>
      </c>
      <c r="B7953" s="2">
        <f t="shared" si="124"/>
        <v>7</v>
      </c>
      <c r="C7953">
        <v>2</v>
      </c>
      <c r="D7953">
        <v>8</v>
      </c>
      <c r="E7953">
        <v>3.4</v>
      </c>
      <c r="F7953">
        <v>2.4</v>
      </c>
      <c r="G7953">
        <v>3</v>
      </c>
      <c r="H7953">
        <v>1.6</v>
      </c>
      <c r="I7953">
        <v>3.4</v>
      </c>
      <c r="J7953">
        <v>2.2999999999999998</v>
      </c>
      <c r="K7953">
        <v>5</v>
      </c>
      <c r="L7953">
        <v>2.7</v>
      </c>
      <c r="M7953">
        <v>2.6</v>
      </c>
      <c r="N7953">
        <v>1.8</v>
      </c>
    </row>
    <row r="7954" spans="1:14" x14ac:dyDescent="0.3">
      <c r="A7954" s="1">
        <v>43797</v>
      </c>
      <c r="B7954" s="2">
        <f t="shared" si="124"/>
        <v>8</v>
      </c>
      <c r="C7954">
        <v>1.8</v>
      </c>
      <c r="D7954">
        <v>7.9</v>
      </c>
      <c r="E7954">
        <v>2.8</v>
      </c>
      <c r="F7954">
        <v>3.2</v>
      </c>
      <c r="G7954">
        <v>3</v>
      </c>
      <c r="H7954">
        <v>1.9</v>
      </c>
      <c r="I7954">
        <v>3.1</v>
      </c>
      <c r="J7954">
        <v>2.2999999999999998</v>
      </c>
      <c r="K7954">
        <v>5</v>
      </c>
      <c r="L7954">
        <v>2</v>
      </c>
      <c r="M7954">
        <v>2.8</v>
      </c>
      <c r="N7954">
        <v>2.4</v>
      </c>
    </row>
    <row r="7955" spans="1:14" x14ac:dyDescent="0.3">
      <c r="A7955" s="1">
        <v>43797</v>
      </c>
      <c r="B7955" s="2">
        <f t="shared" si="124"/>
        <v>9</v>
      </c>
      <c r="C7955">
        <v>1.9</v>
      </c>
      <c r="E7955">
        <v>4</v>
      </c>
      <c r="F7955">
        <v>2.8</v>
      </c>
      <c r="G7955">
        <v>3.2</v>
      </c>
      <c r="H7955">
        <v>1.6</v>
      </c>
      <c r="I7955">
        <v>1.7</v>
      </c>
      <c r="J7955">
        <v>2.2000000000000002</v>
      </c>
      <c r="K7955">
        <v>3.8</v>
      </c>
      <c r="L7955">
        <v>2.8</v>
      </c>
      <c r="M7955">
        <v>3.4</v>
      </c>
      <c r="N7955">
        <v>2.4</v>
      </c>
    </row>
    <row r="7956" spans="1:14" x14ac:dyDescent="0.3">
      <c r="A7956" s="1">
        <v>43797</v>
      </c>
      <c r="B7956" s="2">
        <f t="shared" si="124"/>
        <v>10</v>
      </c>
      <c r="C7956">
        <v>3.1</v>
      </c>
      <c r="D7956">
        <v>7.1</v>
      </c>
      <c r="E7956">
        <v>5.3</v>
      </c>
      <c r="F7956">
        <v>1.1000000000000001</v>
      </c>
      <c r="G7956">
        <v>2.9</v>
      </c>
      <c r="H7956">
        <v>0.9</v>
      </c>
      <c r="I7956">
        <v>4.2</v>
      </c>
      <c r="J7956">
        <v>2.7</v>
      </c>
      <c r="K7956">
        <v>3.9</v>
      </c>
      <c r="L7956">
        <v>2.8</v>
      </c>
      <c r="M7956">
        <v>3.3</v>
      </c>
      <c r="N7956">
        <v>2.2999999999999998</v>
      </c>
    </row>
    <row r="7957" spans="1:14" x14ac:dyDescent="0.3">
      <c r="A7957" s="1">
        <v>43797</v>
      </c>
      <c r="B7957" s="2">
        <f t="shared" si="124"/>
        <v>11</v>
      </c>
      <c r="C7957">
        <v>3.2</v>
      </c>
      <c r="D7957">
        <v>7.6</v>
      </c>
      <c r="E7957">
        <v>6.3</v>
      </c>
      <c r="F7957">
        <v>2.1</v>
      </c>
      <c r="G7957">
        <v>3.9</v>
      </c>
      <c r="H7957">
        <v>1.9</v>
      </c>
      <c r="I7957">
        <v>4.8</v>
      </c>
      <c r="J7957">
        <v>2.9</v>
      </c>
      <c r="K7957">
        <v>6.2</v>
      </c>
      <c r="L7957">
        <v>1.8</v>
      </c>
      <c r="M7957">
        <v>2.8</v>
      </c>
      <c r="N7957">
        <v>4.7</v>
      </c>
    </row>
    <row r="7958" spans="1:14" x14ac:dyDescent="0.3">
      <c r="A7958" s="1">
        <v>43797</v>
      </c>
      <c r="B7958" s="2">
        <f t="shared" si="124"/>
        <v>12</v>
      </c>
      <c r="C7958">
        <v>4.4000000000000004</v>
      </c>
      <c r="D7958">
        <v>7.5</v>
      </c>
      <c r="E7958">
        <v>5.0999999999999996</v>
      </c>
      <c r="F7958">
        <v>3.2</v>
      </c>
      <c r="G7958">
        <v>4.4000000000000004</v>
      </c>
      <c r="H7958">
        <v>3.3</v>
      </c>
      <c r="I7958">
        <v>4.2</v>
      </c>
      <c r="J7958">
        <v>2</v>
      </c>
      <c r="K7958">
        <v>6.2</v>
      </c>
      <c r="L7958">
        <v>2.8</v>
      </c>
      <c r="M7958">
        <v>3.8</v>
      </c>
      <c r="N7958">
        <v>6.9</v>
      </c>
    </row>
    <row r="7959" spans="1:14" x14ac:dyDescent="0.3">
      <c r="A7959" s="1">
        <v>43797</v>
      </c>
      <c r="B7959" s="2">
        <f t="shared" si="124"/>
        <v>13</v>
      </c>
      <c r="C7959">
        <v>4.8</v>
      </c>
      <c r="E7959">
        <v>4.8</v>
      </c>
      <c r="F7959">
        <v>3.5</v>
      </c>
      <c r="G7959">
        <v>3.5</v>
      </c>
      <c r="H7959">
        <v>4.2</v>
      </c>
      <c r="I7959">
        <v>4.0999999999999996</v>
      </c>
      <c r="J7959">
        <v>4</v>
      </c>
      <c r="K7959">
        <v>4.9000000000000004</v>
      </c>
      <c r="L7959">
        <v>3.9</v>
      </c>
      <c r="M7959">
        <v>6</v>
      </c>
      <c r="N7959">
        <v>5.9</v>
      </c>
    </row>
    <row r="7960" spans="1:14" x14ac:dyDescent="0.3">
      <c r="A7960" s="1">
        <v>43797</v>
      </c>
      <c r="B7960" s="2">
        <f t="shared" si="124"/>
        <v>14</v>
      </c>
      <c r="C7960">
        <v>4.5999999999999996</v>
      </c>
      <c r="E7960">
        <v>6.4</v>
      </c>
      <c r="F7960">
        <v>5.9</v>
      </c>
      <c r="G7960">
        <v>3.5</v>
      </c>
      <c r="H7960">
        <v>5.8</v>
      </c>
      <c r="I7960">
        <v>6</v>
      </c>
      <c r="J7960">
        <v>4.9000000000000004</v>
      </c>
      <c r="K7960">
        <v>6.6</v>
      </c>
      <c r="L7960">
        <v>4.5</v>
      </c>
      <c r="M7960">
        <v>7.4</v>
      </c>
      <c r="N7960">
        <v>5.8</v>
      </c>
    </row>
    <row r="7961" spans="1:14" x14ac:dyDescent="0.3">
      <c r="A7961" s="1">
        <v>43797</v>
      </c>
      <c r="B7961" s="2">
        <f t="shared" si="124"/>
        <v>15</v>
      </c>
      <c r="C7961">
        <v>5.6</v>
      </c>
      <c r="E7961">
        <v>6.8</v>
      </c>
      <c r="F7961">
        <v>7.2</v>
      </c>
      <c r="G7961">
        <v>5.5</v>
      </c>
      <c r="H7961">
        <v>6.7</v>
      </c>
      <c r="I7961">
        <v>5.6</v>
      </c>
      <c r="J7961">
        <v>5.7</v>
      </c>
      <c r="K7961">
        <v>6.9</v>
      </c>
      <c r="L7961">
        <v>4.2</v>
      </c>
      <c r="M7961">
        <v>8.3000000000000007</v>
      </c>
      <c r="N7961">
        <v>6</v>
      </c>
    </row>
    <row r="7962" spans="1:14" x14ac:dyDescent="0.3">
      <c r="A7962" s="1">
        <v>43797</v>
      </c>
      <c r="B7962" s="2">
        <f t="shared" si="124"/>
        <v>16</v>
      </c>
      <c r="C7962">
        <v>6.3</v>
      </c>
      <c r="E7962">
        <v>7.7</v>
      </c>
      <c r="F7962">
        <v>7.6</v>
      </c>
      <c r="G7962">
        <v>5.4</v>
      </c>
      <c r="H7962">
        <v>8</v>
      </c>
      <c r="I7962">
        <v>6.1</v>
      </c>
      <c r="J7962">
        <v>6.7</v>
      </c>
      <c r="K7962">
        <v>6.9</v>
      </c>
      <c r="L7962">
        <v>6.8</v>
      </c>
      <c r="M7962">
        <v>8.5</v>
      </c>
      <c r="N7962">
        <v>5.8</v>
      </c>
    </row>
    <row r="7963" spans="1:14" x14ac:dyDescent="0.3">
      <c r="A7963" s="1">
        <v>43797</v>
      </c>
      <c r="B7963" s="2">
        <f t="shared" ref="B7963:B8026" si="125">IF(A7963=A7962,B7962+1,0+B7939)</f>
        <v>17</v>
      </c>
      <c r="C7963">
        <v>7.3</v>
      </c>
      <c r="D7963">
        <v>11.8</v>
      </c>
      <c r="E7963">
        <v>7.7</v>
      </c>
      <c r="F7963">
        <v>8.9</v>
      </c>
      <c r="G7963">
        <v>4.9000000000000004</v>
      </c>
      <c r="H7963">
        <v>8</v>
      </c>
      <c r="I7963">
        <v>5.7</v>
      </c>
      <c r="J7963">
        <v>6.2</v>
      </c>
      <c r="K7963">
        <v>7</v>
      </c>
      <c r="L7963">
        <v>6.8</v>
      </c>
      <c r="M7963">
        <v>8</v>
      </c>
      <c r="N7963">
        <v>6.1</v>
      </c>
    </row>
    <row r="7964" spans="1:14" x14ac:dyDescent="0.3">
      <c r="A7964" s="1">
        <v>43797</v>
      </c>
      <c r="B7964" s="2">
        <f t="shared" si="125"/>
        <v>18</v>
      </c>
      <c r="C7964">
        <v>7.2</v>
      </c>
      <c r="E7964">
        <v>7.2</v>
      </c>
      <c r="F7964">
        <v>9.1</v>
      </c>
      <c r="G7964">
        <v>5</v>
      </c>
      <c r="H7964">
        <v>7.4</v>
      </c>
      <c r="I7964">
        <v>4.9000000000000004</v>
      </c>
      <c r="J7964">
        <v>6.2</v>
      </c>
      <c r="K7964">
        <v>7.7</v>
      </c>
      <c r="L7964">
        <v>5.3</v>
      </c>
      <c r="M7964">
        <v>8</v>
      </c>
      <c r="N7964">
        <v>6.6</v>
      </c>
    </row>
    <row r="7965" spans="1:14" x14ac:dyDescent="0.3">
      <c r="A7965" s="1">
        <v>43797</v>
      </c>
      <c r="B7965" s="2">
        <f t="shared" si="125"/>
        <v>19</v>
      </c>
      <c r="C7965">
        <v>7.4</v>
      </c>
      <c r="D7965">
        <v>8.6</v>
      </c>
      <c r="E7965">
        <v>7.2</v>
      </c>
      <c r="F7965">
        <v>9.4</v>
      </c>
      <c r="G7965">
        <v>4.8</v>
      </c>
      <c r="H7965">
        <v>7.4</v>
      </c>
      <c r="I7965">
        <v>4.4000000000000004</v>
      </c>
      <c r="J7965">
        <v>6.8</v>
      </c>
      <c r="K7965">
        <v>6.4</v>
      </c>
      <c r="L7965">
        <v>5.7</v>
      </c>
      <c r="M7965">
        <v>8.8000000000000007</v>
      </c>
      <c r="N7965">
        <v>5.5</v>
      </c>
    </row>
    <row r="7966" spans="1:14" x14ac:dyDescent="0.3">
      <c r="A7966" s="1">
        <v>43797</v>
      </c>
      <c r="B7966" s="2">
        <f t="shared" si="125"/>
        <v>20</v>
      </c>
      <c r="C7966">
        <v>8.6999999999999993</v>
      </c>
      <c r="E7966">
        <v>8.6</v>
      </c>
      <c r="F7966">
        <v>9.1</v>
      </c>
      <c r="G7966">
        <v>7.9</v>
      </c>
      <c r="H7966">
        <v>7.7</v>
      </c>
      <c r="I7966">
        <v>5.0999999999999996</v>
      </c>
      <c r="J7966">
        <v>6.4</v>
      </c>
      <c r="K7966">
        <v>7.8</v>
      </c>
      <c r="L7966">
        <v>7.1</v>
      </c>
      <c r="M7966">
        <v>10</v>
      </c>
      <c r="N7966">
        <v>7.2</v>
      </c>
    </row>
    <row r="7967" spans="1:14" x14ac:dyDescent="0.3">
      <c r="A7967" s="1">
        <v>43797</v>
      </c>
      <c r="B7967" s="2">
        <f t="shared" si="125"/>
        <v>21</v>
      </c>
      <c r="C7967">
        <v>8.1999999999999993</v>
      </c>
      <c r="D7967">
        <v>6.5</v>
      </c>
      <c r="E7967">
        <v>9.6</v>
      </c>
      <c r="F7967">
        <v>8.5</v>
      </c>
      <c r="G7967">
        <v>7.9</v>
      </c>
      <c r="H7967">
        <v>9.5</v>
      </c>
      <c r="I7967">
        <v>5</v>
      </c>
      <c r="J7967">
        <v>7.4</v>
      </c>
      <c r="K7967">
        <v>6.7</v>
      </c>
      <c r="L7967">
        <v>5.9</v>
      </c>
      <c r="M7967">
        <v>8.1</v>
      </c>
      <c r="N7967">
        <v>6.5</v>
      </c>
    </row>
    <row r="7968" spans="1:14" x14ac:dyDescent="0.3">
      <c r="A7968" s="1">
        <v>43797</v>
      </c>
      <c r="B7968" s="2">
        <f t="shared" si="125"/>
        <v>22</v>
      </c>
      <c r="C7968">
        <v>9</v>
      </c>
      <c r="E7968">
        <v>10.3</v>
      </c>
      <c r="F7968">
        <v>6.6</v>
      </c>
      <c r="G7968">
        <v>7</v>
      </c>
      <c r="H7968">
        <v>9.5</v>
      </c>
      <c r="I7968">
        <v>4.5</v>
      </c>
      <c r="J7968">
        <v>6.3</v>
      </c>
      <c r="K7968">
        <v>4.7</v>
      </c>
      <c r="L7968">
        <v>4.8</v>
      </c>
      <c r="M7968">
        <v>8.1999999999999993</v>
      </c>
      <c r="N7968">
        <v>5.6</v>
      </c>
    </row>
    <row r="7969" spans="1:14" x14ac:dyDescent="0.3">
      <c r="A7969" s="1">
        <v>43797</v>
      </c>
      <c r="B7969" s="2">
        <f t="shared" si="125"/>
        <v>23</v>
      </c>
      <c r="C7969">
        <v>9.6</v>
      </c>
      <c r="D7969">
        <v>11.6</v>
      </c>
      <c r="E7969">
        <v>8.9</v>
      </c>
      <c r="F7969">
        <v>6.2</v>
      </c>
      <c r="G7969">
        <v>7.2</v>
      </c>
      <c r="H7969">
        <v>7.4</v>
      </c>
      <c r="I7969">
        <v>4</v>
      </c>
      <c r="J7969">
        <v>6.4</v>
      </c>
      <c r="K7969">
        <v>8.3000000000000007</v>
      </c>
      <c r="L7969">
        <v>4.9000000000000004</v>
      </c>
      <c r="M7969">
        <v>9.1999999999999993</v>
      </c>
      <c r="N7969">
        <v>4.7</v>
      </c>
    </row>
    <row r="7970" spans="1:14" x14ac:dyDescent="0.3">
      <c r="A7970" s="1">
        <v>43798</v>
      </c>
      <c r="B7970" s="2">
        <f t="shared" si="125"/>
        <v>0</v>
      </c>
      <c r="C7970">
        <v>9</v>
      </c>
      <c r="D7970">
        <v>10.8</v>
      </c>
      <c r="E7970">
        <v>10.1</v>
      </c>
      <c r="F7970">
        <v>5.2</v>
      </c>
      <c r="G7970">
        <v>8.6999999999999993</v>
      </c>
      <c r="H7970">
        <v>7.2</v>
      </c>
      <c r="I7970">
        <v>8.8000000000000007</v>
      </c>
      <c r="J7970">
        <v>6.4</v>
      </c>
      <c r="K7970">
        <v>8.4</v>
      </c>
      <c r="L7970">
        <v>5.6</v>
      </c>
      <c r="M7970">
        <v>6.5</v>
      </c>
      <c r="N7970">
        <v>5.0999999999999996</v>
      </c>
    </row>
    <row r="7971" spans="1:14" x14ac:dyDescent="0.3">
      <c r="A7971" s="1">
        <v>43798</v>
      </c>
      <c r="B7971" s="2">
        <f t="shared" si="125"/>
        <v>1</v>
      </c>
      <c r="C7971">
        <v>8</v>
      </c>
      <c r="D7971">
        <v>8.3000000000000007</v>
      </c>
      <c r="E7971">
        <v>10.8</v>
      </c>
      <c r="F7971">
        <v>7</v>
      </c>
      <c r="G7971">
        <v>7.9</v>
      </c>
      <c r="H7971">
        <v>7.2</v>
      </c>
      <c r="I7971">
        <v>10.7</v>
      </c>
      <c r="J7971">
        <v>4.0999999999999996</v>
      </c>
      <c r="K7971">
        <v>8.9</v>
      </c>
      <c r="L7971">
        <v>8.8000000000000007</v>
      </c>
      <c r="M7971">
        <v>6</v>
      </c>
      <c r="N7971">
        <v>7.1</v>
      </c>
    </row>
    <row r="7972" spans="1:14" x14ac:dyDescent="0.3">
      <c r="A7972" s="1">
        <v>43798</v>
      </c>
      <c r="B7972" s="2">
        <f t="shared" si="125"/>
        <v>2</v>
      </c>
      <c r="C7972">
        <v>10.1</v>
      </c>
      <c r="D7972">
        <v>8.6999999999999993</v>
      </c>
      <c r="E7972">
        <v>11.6</v>
      </c>
      <c r="F7972">
        <v>8.5</v>
      </c>
      <c r="G7972">
        <v>6.4</v>
      </c>
      <c r="H7972">
        <v>6.5</v>
      </c>
      <c r="I7972">
        <v>9</v>
      </c>
      <c r="J7972">
        <v>3.5</v>
      </c>
      <c r="K7972">
        <v>11.6</v>
      </c>
      <c r="L7972">
        <v>11</v>
      </c>
      <c r="M7972">
        <v>5</v>
      </c>
      <c r="N7972">
        <v>10.1</v>
      </c>
    </row>
    <row r="7973" spans="1:14" x14ac:dyDescent="0.3">
      <c r="A7973" s="1">
        <v>43798</v>
      </c>
      <c r="B7973" s="2">
        <f t="shared" si="125"/>
        <v>3</v>
      </c>
      <c r="C7973">
        <v>9.9</v>
      </c>
      <c r="D7973">
        <v>8.6999999999999993</v>
      </c>
      <c r="E7973">
        <v>11.7</v>
      </c>
      <c r="F7973">
        <v>10</v>
      </c>
      <c r="G7973">
        <v>7.5</v>
      </c>
      <c r="H7973">
        <v>4.9000000000000004</v>
      </c>
      <c r="I7973">
        <v>9.6999999999999993</v>
      </c>
      <c r="J7973">
        <v>2.4</v>
      </c>
      <c r="K7973">
        <v>10</v>
      </c>
      <c r="L7973">
        <v>13.8</v>
      </c>
      <c r="M7973">
        <v>5.4</v>
      </c>
      <c r="N7973">
        <v>10.1</v>
      </c>
    </row>
    <row r="7974" spans="1:14" x14ac:dyDescent="0.3">
      <c r="A7974" s="1">
        <v>43798</v>
      </c>
      <c r="B7974" s="2">
        <f t="shared" si="125"/>
        <v>4</v>
      </c>
      <c r="C7974">
        <v>10.1</v>
      </c>
      <c r="E7974">
        <v>12.8</v>
      </c>
      <c r="F7974">
        <v>8.8000000000000007</v>
      </c>
      <c r="G7974">
        <v>7.6</v>
      </c>
      <c r="H7974">
        <v>3.1</v>
      </c>
      <c r="I7974">
        <v>10.5</v>
      </c>
      <c r="J7974">
        <v>3</v>
      </c>
      <c r="K7974">
        <v>10</v>
      </c>
      <c r="L7974">
        <v>13.8</v>
      </c>
      <c r="M7974">
        <v>5.7</v>
      </c>
      <c r="N7974">
        <v>8.8000000000000007</v>
      </c>
    </row>
    <row r="7975" spans="1:14" x14ac:dyDescent="0.3">
      <c r="A7975" s="1">
        <v>43798</v>
      </c>
      <c r="B7975" s="2">
        <f t="shared" si="125"/>
        <v>5</v>
      </c>
      <c r="C7975">
        <v>11.1</v>
      </c>
      <c r="E7975">
        <v>13.5</v>
      </c>
      <c r="F7975">
        <v>11.7</v>
      </c>
      <c r="G7975">
        <v>4.8</v>
      </c>
      <c r="H7975">
        <v>2.8</v>
      </c>
      <c r="I7975">
        <v>8</v>
      </c>
      <c r="J7975">
        <v>3.6</v>
      </c>
      <c r="K7975">
        <v>7.4</v>
      </c>
      <c r="L7975">
        <v>10.1</v>
      </c>
      <c r="M7975">
        <v>6.1</v>
      </c>
      <c r="N7975">
        <v>8.1</v>
      </c>
    </row>
    <row r="7976" spans="1:14" x14ac:dyDescent="0.3">
      <c r="A7976" s="1">
        <v>43798</v>
      </c>
      <c r="B7976" s="2">
        <f t="shared" si="125"/>
        <v>6</v>
      </c>
      <c r="C7976">
        <v>13.1</v>
      </c>
      <c r="D7976">
        <v>11.9</v>
      </c>
      <c r="E7976">
        <v>14.6</v>
      </c>
      <c r="F7976">
        <v>9.6999999999999993</v>
      </c>
      <c r="G7976">
        <v>6</v>
      </c>
      <c r="H7976">
        <v>3.4</v>
      </c>
      <c r="I7976">
        <v>7.9</v>
      </c>
      <c r="J7976">
        <v>4</v>
      </c>
      <c r="K7976">
        <v>7.4</v>
      </c>
      <c r="L7976">
        <v>6.7</v>
      </c>
      <c r="M7976">
        <v>5.4</v>
      </c>
      <c r="N7976">
        <v>4.5999999999999996</v>
      </c>
    </row>
    <row r="7977" spans="1:14" x14ac:dyDescent="0.3">
      <c r="A7977" s="1">
        <v>43798</v>
      </c>
      <c r="B7977" s="2">
        <f t="shared" si="125"/>
        <v>7</v>
      </c>
      <c r="C7977">
        <v>13.3</v>
      </c>
      <c r="D7977">
        <v>11.9</v>
      </c>
      <c r="E7977">
        <v>14.4</v>
      </c>
      <c r="F7977">
        <v>10.4</v>
      </c>
      <c r="G7977">
        <v>5.5</v>
      </c>
      <c r="H7977">
        <v>5.0999999999999996</v>
      </c>
      <c r="I7977">
        <v>7.4</v>
      </c>
      <c r="J7977">
        <v>4.8</v>
      </c>
      <c r="K7977">
        <v>8</v>
      </c>
      <c r="L7977">
        <v>3.6</v>
      </c>
      <c r="M7977">
        <v>5.4</v>
      </c>
      <c r="N7977">
        <v>4.7</v>
      </c>
    </row>
    <row r="7978" spans="1:14" x14ac:dyDescent="0.3">
      <c r="A7978" s="1">
        <v>43798</v>
      </c>
      <c r="B7978" s="2">
        <f t="shared" si="125"/>
        <v>8</v>
      </c>
      <c r="C7978">
        <v>10.1</v>
      </c>
      <c r="D7978">
        <v>12.4</v>
      </c>
      <c r="E7978">
        <v>11.7</v>
      </c>
      <c r="F7978">
        <v>8.4</v>
      </c>
      <c r="G7978">
        <v>4.3</v>
      </c>
      <c r="H7978">
        <v>4.8</v>
      </c>
      <c r="I7978">
        <v>6.9</v>
      </c>
      <c r="J7978">
        <v>5.0999999999999996</v>
      </c>
      <c r="K7978">
        <v>6.3</v>
      </c>
      <c r="L7978">
        <v>3.6</v>
      </c>
      <c r="M7978">
        <v>5.6</v>
      </c>
      <c r="N7978">
        <v>5.8</v>
      </c>
    </row>
    <row r="7979" spans="1:14" x14ac:dyDescent="0.3">
      <c r="A7979" s="1">
        <v>43798</v>
      </c>
      <c r="B7979" s="2">
        <f t="shared" si="125"/>
        <v>9</v>
      </c>
      <c r="C7979">
        <v>10.5</v>
      </c>
      <c r="D7979">
        <v>11.6</v>
      </c>
      <c r="E7979">
        <v>10.3</v>
      </c>
      <c r="F7979">
        <v>9</v>
      </c>
      <c r="G7979">
        <v>3.9</v>
      </c>
      <c r="H7979">
        <v>2.1</v>
      </c>
      <c r="I7979">
        <v>6.7</v>
      </c>
      <c r="J7979">
        <v>4.8</v>
      </c>
      <c r="K7979">
        <v>8.4</v>
      </c>
      <c r="L7979">
        <v>5.2</v>
      </c>
      <c r="M7979">
        <v>5.6</v>
      </c>
      <c r="N7979">
        <v>5.3</v>
      </c>
    </row>
    <row r="7980" spans="1:14" x14ac:dyDescent="0.3">
      <c r="A7980" s="1">
        <v>43798</v>
      </c>
      <c r="B7980" s="2">
        <f t="shared" si="125"/>
        <v>10</v>
      </c>
      <c r="C7980">
        <v>9.9</v>
      </c>
      <c r="E7980">
        <v>10.4</v>
      </c>
      <c r="F7980">
        <v>11.3</v>
      </c>
      <c r="G7980">
        <v>5.9</v>
      </c>
      <c r="H7980">
        <v>2.2999999999999998</v>
      </c>
      <c r="I7980">
        <v>9.4</v>
      </c>
      <c r="J7980">
        <v>5.0999999999999996</v>
      </c>
      <c r="K7980">
        <v>8.6</v>
      </c>
      <c r="L7980">
        <v>3.2</v>
      </c>
      <c r="M7980">
        <v>5.3</v>
      </c>
      <c r="N7980">
        <v>6.5</v>
      </c>
    </row>
    <row r="7981" spans="1:14" x14ac:dyDescent="0.3">
      <c r="A7981" s="1">
        <v>43798</v>
      </c>
      <c r="B7981" s="2">
        <f t="shared" si="125"/>
        <v>11</v>
      </c>
      <c r="C7981">
        <v>11.3</v>
      </c>
      <c r="D7981">
        <v>13.3</v>
      </c>
      <c r="E7981">
        <v>10.6</v>
      </c>
      <c r="F7981">
        <v>11.3</v>
      </c>
      <c r="G7981">
        <v>8</v>
      </c>
      <c r="H7981">
        <v>3.2</v>
      </c>
      <c r="I7981">
        <v>9.4</v>
      </c>
      <c r="J7981">
        <v>5.5</v>
      </c>
      <c r="K7981">
        <v>9</v>
      </c>
      <c r="L7981">
        <v>5.8</v>
      </c>
      <c r="M7981">
        <v>5.2</v>
      </c>
      <c r="N7981">
        <v>7.8</v>
      </c>
    </row>
    <row r="7982" spans="1:14" x14ac:dyDescent="0.3">
      <c r="A7982" s="1">
        <v>43798</v>
      </c>
      <c r="B7982" s="2">
        <f t="shared" si="125"/>
        <v>12</v>
      </c>
      <c r="C7982">
        <v>9.6999999999999993</v>
      </c>
      <c r="E7982">
        <v>9.5</v>
      </c>
      <c r="F7982">
        <v>10.4</v>
      </c>
      <c r="G7982">
        <v>8.3000000000000007</v>
      </c>
      <c r="H7982">
        <v>4.5</v>
      </c>
      <c r="I7982">
        <v>11.7</v>
      </c>
      <c r="J7982">
        <v>4.3</v>
      </c>
      <c r="K7982">
        <v>7.9</v>
      </c>
      <c r="L7982">
        <v>8.6999999999999993</v>
      </c>
      <c r="M7982">
        <v>6.5</v>
      </c>
      <c r="N7982">
        <v>7.1</v>
      </c>
    </row>
    <row r="7983" spans="1:14" x14ac:dyDescent="0.3">
      <c r="A7983" s="1">
        <v>43798</v>
      </c>
      <c r="B7983" s="2">
        <f t="shared" si="125"/>
        <v>13</v>
      </c>
      <c r="C7983">
        <v>9.6999999999999993</v>
      </c>
      <c r="D7983">
        <v>15.8</v>
      </c>
      <c r="E7983">
        <v>9.3000000000000007</v>
      </c>
      <c r="F7983">
        <v>10.8</v>
      </c>
      <c r="G7983">
        <v>6.9</v>
      </c>
      <c r="H7983">
        <v>3.6</v>
      </c>
      <c r="I7983">
        <v>10.8</v>
      </c>
      <c r="J7983">
        <v>5.2</v>
      </c>
      <c r="K7983">
        <v>6.6</v>
      </c>
      <c r="L7983">
        <v>8.8000000000000007</v>
      </c>
      <c r="M7983">
        <v>5.9</v>
      </c>
      <c r="N7983">
        <v>6.9</v>
      </c>
    </row>
    <row r="7984" spans="1:14" x14ac:dyDescent="0.3">
      <c r="A7984" s="1">
        <v>43798</v>
      </c>
      <c r="B7984" s="2">
        <f t="shared" si="125"/>
        <v>14</v>
      </c>
      <c r="C7984">
        <v>10.8</v>
      </c>
      <c r="D7984">
        <v>20.100000000000001</v>
      </c>
      <c r="E7984">
        <v>9.4</v>
      </c>
      <c r="F7984">
        <v>9.8000000000000007</v>
      </c>
      <c r="G7984">
        <v>6.3</v>
      </c>
      <c r="H7984">
        <v>3</v>
      </c>
      <c r="I7984">
        <v>8.9</v>
      </c>
      <c r="J7984">
        <v>4.4000000000000004</v>
      </c>
      <c r="K7984">
        <v>7.8</v>
      </c>
      <c r="L7984">
        <v>9.6</v>
      </c>
      <c r="M7984">
        <v>5.0999999999999996</v>
      </c>
      <c r="N7984">
        <v>7.3</v>
      </c>
    </row>
    <row r="7985" spans="1:14" x14ac:dyDescent="0.3">
      <c r="A7985" s="1">
        <v>43798</v>
      </c>
      <c r="B7985" s="2">
        <f t="shared" si="125"/>
        <v>15</v>
      </c>
      <c r="C7985">
        <v>10.8</v>
      </c>
      <c r="D7985">
        <v>20.100000000000001</v>
      </c>
      <c r="E7985">
        <v>9.1999999999999993</v>
      </c>
      <c r="F7985">
        <v>9.9</v>
      </c>
      <c r="G7985">
        <v>6.3</v>
      </c>
      <c r="H7985">
        <v>3.9</v>
      </c>
      <c r="I7985">
        <v>9.5</v>
      </c>
      <c r="J7985">
        <v>4.9000000000000004</v>
      </c>
      <c r="K7985">
        <v>8.6</v>
      </c>
      <c r="L7985">
        <v>8.9</v>
      </c>
      <c r="M7985">
        <v>5</v>
      </c>
      <c r="N7985">
        <v>7</v>
      </c>
    </row>
    <row r="7986" spans="1:14" x14ac:dyDescent="0.3">
      <c r="A7986" s="1">
        <v>43798</v>
      </c>
      <c r="B7986" s="2">
        <f t="shared" si="125"/>
        <v>16</v>
      </c>
      <c r="C7986">
        <v>10.1</v>
      </c>
      <c r="D7986">
        <v>19.899999999999999</v>
      </c>
      <c r="E7986">
        <v>9.1999999999999993</v>
      </c>
      <c r="F7986">
        <v>10.4</v>
      </c>
      <c r="G7986">
        <v>8.6999999999999993</v>
      </c>
      <c r="H7986">
        <v>4</v>
      </c>
      <c r="I7986">
        <v>10.4</v>
      </c>
      <c r="J7986">
        <v>5.0999999999999996</v>
      </c>
      <c r="K7986">
        <v>9</v>
      </c>
      <c r="L7986">
        <v>8.4</v>
      </c>
      <c r="M7986">
        <v>5</v>
      </c>
      <c r="N7986">
        <v>6.7</v>
      </c>
    </row>
    <row r="7987" spans="1:14" x14ac:dyDescent="0.3">
      <c r="A7987" s="1">
        <v>43798</v>
      </c>
      <c r="B7987" s="2">
        <f t="shared" si="125"/>
        <v>17</v>
      </c>
      <c r="C7987">
        <v>9.5</v>
      </c>
      <c r="D7987">
        <v>20.3</v>
      </c>
      <c r="E7987">
        <v>8.5</v>
      </c>
      <c r="F7987">
        <v>9.6</v>
      </c>
      <c r="G7987">
        <v>9.3000000000000007</v>
      </c>
      <c r="H7987">
        <v>4.0999999999999996</v>
      </c>
      <c r="I7987">
        <v>9.4</v>
      </c>
      <c r="J7987">
        <v>5.5</v>
      </c>
      <c r="K7987">
        <v>9</v>
      </c>
      <c r="L7987">
        <v>7.8</v>
      </c>
      <c r="M7987">
        <v>5.9</v>
      </c>
      <c r="N7987">
        <v>7.4</v>
      </c>
    </row>
    <row r="7988" spans="1:14" x14ac:dyDescent="0.3">
      <c r="A7988" s="1">
        <v>43798</v>
      </c>
      <c r="B7988" s="2">
        <f t="shared" si="125"/>
        <v>18</v>
      </c>
      <c r="C7988">
        <v>12</v>
      </c>
      <c r="D7988">
        <v>19.399999999999999</v>
      </c>
      <c r="E7988">
        <v>9.1999999999999993</v>
      </c>
      <c r="F7988">
        <v>9.5</v>
      </c>
      <c r="G7988">
        <v>9.5</v>
      </c>
      <c r="H7988">
        <v>6</v>
      </c>
      <c r="I7988">
        <v>9.3000000000000007</v>
      </c>
      <c r="J7988">
        <v>7.6</v>
      </c>
      <c r="K7988">
        <v>7.6</v>
      </c>
      <c r="L7988">
        <v>7.6</v>
      </c>
      <c r="M7988">
        <v>6.7</v>
      </c>
      <c r="N7988">
        <v>6.7</v>
      </c>
    </row>
    <row r="7989" spans="1:14" x14ac:dyDescent="0.3">
      <c r="A7989" s="1">
        <v>43798</v>
      </c>
      <c r="B7989" s="2">
        <f t="shared" si="125"/>
        <v>19</v>
      </c>
      <c r="C7989">
        <v>11.3</v>
      </c>
      <c r="D7989">
        <v>17.899999999999999</v>
      </c>
      <c r="E7989">
        <v>11</v>
      </c>
      <c r="F7989">
        <v>8.6</v>
      </c>
      <c r="G7989">
        <v>7.7</v>
      </c>
      <c r="H7989">
        <v>4.5999999999999996</v>
      </c>
      <c r="I7989">
        <v>9.6</v>
      </c>
      <c r="J7989">
        <v>6.6</v>
      </c>
      <c r="K7989">
        <v>9.5</v>
      </c>
      <c r="L7989">
        <v>7.5</v>
      </c>
      <c r="M7989">
        <v>6.2</v>
      </c>
      <c r="N7989">
        <v>7.2</v>
      </c>
    </row>
    <row r="7990" spans="1:14" x14ac:dyDescent="0.3">
      <c r="A7990" s="1">
        <v>43798</v>
      </c>
      <c r="B7990" s="2">
        <f t="shared" si="125"/>
        <v>20</v>
      </c>
      <c r="C7990">
        <v>11.3</v>
      </c>
      <c r="D7990">
        <v>17.5</v>
      </c>
      <c r="E7990">
        <v>9.4</v>
      </c>
      <c r="F7990">
        <v>11.1</v>
      </c>
      <c r="G7990">
        <v>8.3000000000000007</v>
      </c>
      <c r="H7990">
        <v>5.0999999999999996</v>
      </c>
      <c r="I7990">
        <v>9.1</v>
      </c>
      <c r="J7990">
        <v>6.1</v>
      </c>
      <c r="K7990">
        <v>8</v>
      </c>
      <c r="L7990">
        <v>8.1999999999999993</v>
      </c>
      <c r="M7990">
        <v>4.8</v>
      </c>
      <c r="N7990">
        <v>6.4</v>
      </c>
    </row>
    <row r="7991" spans="1:14" x14ac:dyDescent="0.3">
      <c r="A7991" s="1">
        <v>43798</v>
      </c>
      <c r="B7991" s="2">
        <f t="shared" si="125"/>
        <v>21</v>
      </c>
      <c r="C7991">
        <v>11</v>
      </c>
      <c r="D7991">
        <v>16.600000000000001</v>
      </c>
      <c r="E7991">
        <v>7.8</v>
      </c>
      <c r="F7991">
        <v>10.8</v>
      </c>
      <c r="G7991">
        <v>8.3000000000000007</v>
      </c>
      <c r="H7991">
        <v>4.4000000000000004</v>
      </c>
      <c r="I7991">
        <v>8</v>
      </c>
      <c r="J7991">
        <v>6.2</v>
      </c>
      <c r="K7991">
        <v>7.1</v>
      </c>
      <c r="L7991">
        <v>7.1</v>
      </c>
      <c r="M7991">
        <v>4.5999999999999996</v>
      </c>
      <c r="N7991">
        <v>6</v>
      </c>
    </row>
    <row r="7992" spans="1:14" x14ac:dyDescent="0.3">
      <c r="A7992" s="1">
        <v>43798</v>
      </c>
      <c r="B7992" s="2">
        <f t="shared" si="125"/>
        <v>22</v>
      </c>
      <c r="C7992">
        <v>10.3</v>
      </c>
      <c r="D7992">
        <v>14</v>
      </c>
      <c r="E7992">
        <v>7.4</v>
      </c>
      <c r="F7992">
        <v>7.1</v>
      </c>
      <c r="G7992">
        <v>6.2</v>
      </c>
      <c r="H7992">
        <v>5.0999999999999996</v>
      </c>
      <c r="I7992">
        <v>5.3</v>
      </c>
      <c r="J7992">
        <v>5.6</v>
      </c>
      <c r="K7992">
        <v>5.0999999999999996</v>
      </c>
      <c r="L7992">
        <v>6.3</v>
      </c>
      <c r="M7992">
        <v>5.0999999999999996</v>
      </c>
      <c r="N7992">
        <v>5</v>
      </c>
    </row>
    <row r="7993" spans="1:14" x14ac:dyDescent="0.3">
      <c r="A7993" s="1">
        <v>43798</v>
      </c>
      <c r="B7993" s="2">
        <f t="shared" si="125"/>
        <v>23</v>
      </c>
      <c r="C7993">
        <v>8.1999999999999993</v>
      </c>
      <c r="E7993">
        <v>5.3</v>
      </c>
      <c r="F7993">
        <v>5.0999999999999996</v>
      </c>
      <c r="G7993">
        <v>3.2</v>
      </c>
      <c r="H7993">
        <v>5</v>
      </c>
      <c r="I7993">
        <v>2.2999999999999998</v>
      </c>
      <c r="J7993">
        <v>5.4</v>
      </c>
      <c r="K7993">
        <v>2.5</v>
      </c>
      <c r="L7993">
        <v>2.5</v>
      </c>
      <c r="M7993">
        <v>3.8</v>
      </c>
      <c r="N7993">
        <v>2.6</v>
      </c>
    </row>
    <row r="7994" spans="1:14" x14ac:dyDescent="0.3">
      <c r="A7994" s="1">
        <v>43799</v>
      </c>
      <c r="B7994" s="2">
        <f t="shared" si="125"/>
        <v>0</v>
      </c>
      <c r="C7994">
        <v>6.6</v>
      </c>
      <c r="D7994">
        <v>10.9</v>
      </c>
      <c r="E7994">
        <v>5.9</v>
      </c>
      <c r="F7994">
        <v>4</v>
      </c>
      <c r="G7994">
        <v>1.9</v>
      </c>
      <c r="H7994">
        <v>4.0999999999999996</v>
      </c>
      <c r="I7994">
        <v>2.2999999999999998</v>
      </c>
      <c r="J7994">
        <v>4.3</v>
      </c>
      <c r="K7994">
        <v>1.9</v>
      </c>
      <c r="L7994">
        <v>1.9</v>
      </c>
      <c r="M7994">
        <v>3.9</v>
      </c>
      <c r="N7994">
        <v>2.1</v>
      </c>
    </row>
    <row r="7995" spans="1:14" x14ac:dyDescent="0.3">
      <c r="A7995" s="1">
        <v>43799</v>
      </c>
      <c r="B7995" s="2">
        <f t="shared" si="125"/>
        <v>1</v>
      </c>
      <c r="C7995">
        <v>7.6</v>
      </c>
      <c r="D7995">
        <v>9.1</v>
      </c>
      <c r="E7995">
        <v>6.1</v>
      </c>
      <c r="F7995">
        <v>4.0999999999999996</v>
      </c>
      <c r="G7995">
        <v>0.6</v>
      </c>
      <c r="H7995">
        <v>3.4</v>
      </c>
      <c r="I7995">
        <v>2</v>
      </c>
      <c r="J7995">
        <v>1.2</v>
      </c>
      <c r="K7995">
        <v>2.1</v>
      </c>
      <c r="L7995">
        <v>2.1</v>
      </c>
      <c r="M7995">
        <v>3.5</v>
      </c>
      <c r="N7995">
        <v>1.9</v>
      </c>
    </row>
    <row r="7996" spans="1:14" x14ac:dyDescent="0.3">
      <c r="A7996" s="1">
        <v>43799</v>
      </c>
      <c r="B7996" s="2">
        <f t="shared" si="125"/>
        <v>2</v>
      </c>
      <c r="C7996">
        <v>5.3</v>
      </c>
      <c r="D7996">
        <v>7.7</v>
      </c>
      <c r="E7996">
        <v>4.5</v>
      </c>
      <c r="F7996">
        <v>4.4000000000000004</v>
      </c>
      <c r="G7996">
        <v>2.2999999999999998</v>
      </c>
      <c r="H7996">
        <v>3.4</v>
      </c>
      <c r="I7996">
        <v>2.7</v>
      </c>
      <c r="J7996">
        <v>1.9</v>
      </c>
      <c r="K7996">
        <v>2</v>
      </c>
      <c r="L7996">
        <v>1.9</v>
      </c>
      <c r="M7996">
        <v>3.5</v>
      </c>
      <c r="N7996">
        <v>1.6</v>
      </c>
    </row>
    <row r="7997" spans="1:14" x14ac:dyDescent="0.3">
      <c r="A7997" s="1">
        <v>43799</v>
      </c>
      <c r="B7997" s="2">
        <f t="shared" si="125"/>
        <v>3</v>
      </c>
      <c r="C7997">
        <v>5.6</v>
      </c>
      <c r="D7997">
        <v>8.3000000000000007</v>
      </c>
      <c r="E7997">
        <v>2.6</v>
      </c>
      <c r="F7997">
        <v>3.7</v>
      </c>
      <c r="G7997">
        <v>4.5999999999999996</v>
      </c>
      <c r="H7997">
        <v>2.6</v>
      </c>
      <c r="I7997">
        <v>3.4</v>
      </c>
      <c r="J7997">
        <v>2.2000000000000002</v>
      </c>
      <c r="K7997">
        <v>2</v>
      </c>
      <c r="L7997">
        <v>2.6</v>
      </c>
      <c r="M7997">
        <v>3.9</v>
      </c>
      <c r="N7997">
        <v>1.3</v>
      </c>
    </row>
    <row r="7998" spans="1:14" x14ac:dyDescent="0.3">
      <c r="A7998" s="1">
        <v>43799</v>
      </c>
      <c r="B7998" s="2">
        <f t="shared" si="125"/>
        <v>4</v>
      </c>
      <c r="C7998">
        <v>5.4</v>
      </c>
      <c r="D7998">
        <v>7.8</v>
      </c>
      <c r="E7998">
        <v>3.9</v>
      </c>
      <c r="F7998">
        <v>3.2</v>
      </c>
      <c r="G7998">
        <v>4.3</v>
      </c>
      <c r="H7998">
        <v>2.5</v>
      </c>
      <c r="I7998">
        <v>3.4</v>
      </c>
      <c r="J7998">
        <v>2.2999999999999998</v>
      </c>
      <c r="K7998">
        <v>4.0999999999999996</v>
      </c>
      <c r="L7998">
        <v>2.2999999999999998</v>
      </c>
      <c r="M7998">
        <v>3.7</v>
      </c>
      <c r="N7998">
        <v>1.5</v>
      </c>
    </row>
    <row r="7999" spans="1:14" x14ac:dyDescent="0.3">
      <c r="A7999" s="1">
        <v>43799</v>
      </c>
      <c r="B7999" s="2">
        <f t="shared" si="125"/>
        <v>5</v>
      </c>
      <c r="C7999">
        <v>5.4</v>
      </c>
      <c r="D7999">
        <v>6.8</v>
      </c>
      <c r="E7999">
        <v>4.4000000000000004</v>
      </c>
      <c r="F7999">
        <v>3.3</v>
      </c>
      <c r="G7999">
        <v>1.3</v>
      </c>
      <c r="H7999">
        <v>2.5</v>
      </c>
      <c r="I7999">
        <v>2.9</v>
      </c>
      <c r="J7999">
        <v>1</v>
      </c>
      <c r="K7999">
        <v>5.8</v>
      </c>
      <c r="L7999">
        <v>2.4</v>
      </c>
      <c r="M7999">
        <v>3.6</v>
      </c>
      <c r="N7999">
        <v>1.5</v>
      </c>
    </row>
    <row r="8000" spans="1:14" x14ac:dyDescent="0.3">
      <c r="A8000" s="1">
        <v>43799</v>
      </c>
      <c r="B8000" s="2">
        <f t="shared" si="125"/>
        <v>6</v>
      </c>
      <c r="C8000">
        <v>6.8</v>
      </c>
      <c r="D8000">
        <v>6.5</v>
      </c>
      <c r="E8000">
        <v>6.9</v>
      </c>
      <c r="F8000">
        <v>5.0999999999999996</v>
      </c>
      <c r="G8000">
        <v>1.3</v>
      </c>
      <c r="H8000">
        <v>1.3</v>
      </c>
      <c r="I8000">
        <v>6.4</v>
      </c>
      <c r="J8000">
        <v>1.3</v>
      </c>
      <c r="K8000">
        <v>5.8</v>
      </c>
      <c r="L8000">
        <v>2.8</v>
      </c>
      <c r="M8000">
        <v>3.5</v>
      </c>
      <c r="N8000">
        <v>1.2</v>
      </c>
    </row>
    <row r="8001" spans="1:14" x14ac:dyDescent="0.3">
      <c r="A8001" s="1">
        <v>43799</v>
      </c>
      <c r="B8001" s="2">
        <f t="shared" si="125"/>
        <v>7</v>
      </c>
      <c r="C8001">
        <v>7.2</v>
      </c>
      <c r="D8001">
        <v>5.5</v>
      </c>
      <c r="E8001">
        <v>7.4</v>
      </c>
      <c r="F8001">
        <v>3.9</v>
      </c>
      <c r="G8001">
        <v>2.2999999999999998</v>
      </c>
      <c r="H8001">
        <v>1.2</v>
      </c>
      <c r="I8001">
        <v>3.8</v>
      </c>
      <c r="J8001">
        <v>1.4</v>
      </c>
      <c r="K8001">
        <v>6</v>
      </c>
      <c r="L8001">
        <v>5.5</v>
      </c>
      <c r="M8001">
        <v>2.2999999999999998</v>
      </c>
      <c r="N8001">
        <v>2.2999999999999998</v>
      </c>
    </row>
    <row r="8002" spans="1:14" x14ac:dyDescent="0.3">
      <c r="A8002" s="1">
        <v>43799</v>
      </c>
      <c r="B8002" s="2">
        <f t="shared" si="125"/>
        <v>8</v>
      </c>
      <c r="C8002">
        <v>5.2</v>
      </c>
      <c r="D8002">
        <v>1.9</v>
      </c>
      <c r="E8002">
        <v>6.4</v>
      </c>
      <c r="F8002">
        <v>3.8</v>
      </c>
      <c r="G8002">
        <v>3.7</v>
      </c>
      <c r="H8002">
        <v>1.3</v>
      </c>
      <c r="I8002">
        <v>3.3</v>
      </c>
      <c r="J8002">
        <v>2.4</v>
      </c>
      <c r="K8002">
        <v>5.4</v>
      </c>
      <c r="L8002">
        <v>3</v>
      </c>
      <c r="M8002">
        <v>3.1</v>
      </c>
      <c r="N8002">
        <v>2.2999999999999998</v>
      </c>
    </row>
    <row r="8003" spans="1:14" x14ac:dyDescent="0.3">
      <c r="A8003" s="1">
        <v>43799</v>
      </c>
      <c r="B8003" s="2">
        <f t="shared" si="125"/>
        <v>9</v>
      </c>
      <c r="C8003">
        <v>4.2</v>
      </c>
      <c r="D8003">
        <v>5.7</v>
      </c>
      <c r="E8003">
        <v>5.9</v>
      </c>
      <c r="F8003">
        <v>3.8</v>
      </c>
      <c r="G8003">
        <v>3.8</v>
      </c>
      <c r="H8003">
        <v>1.4</v>
      </c>
      <c r="I8003">
        <v>4.3</v>
      </c>
      <c r="J8003">
        <v>2.2999999999999998</v>
      </c>
      <c r="K8003">
        <v>5.4</v>
      </c>
      <c r="L8003">
        <v>1.4</v>
      </c>
      <c r="M8003">
        <v>3.7</v>
      </c>
      <c r="N8003">
        <v>2.4</v>
      </c>
    </row>
    <row r="8004" spans="1:14" x14ac:dyDescent="0.3">
      <c r="A8004" s="1">
        <v>43799</v>
      </c>
      <c r="B8004" s="2">
        <f t="shared" si="125"/>
        <v>10</v>
      </c>
      <c r="C8004">
        <v>4.5</v>
      </c>
      <c r="D8004">
        <v>5.0999999999999996</v>
      </c>
      <c r="E8004">
        <v>7.5</v>
      </c>
      <c r="F8004">
        <v>4.0999999999999996</v>
      </c>
      <c r="G8004">
        <v>3.9</v>
      </c>
      <c r="H8004">
        <v>1.5</v>
      </c>
      <c r="I8004">
        <v>4.3</v>
      </c>
      <c r="J8004">
        <v>2.2999999999999998</v>
      </c>
      <c r="K8004">
        <v>4.0999999999999996</v>
      </c>
      <c r="L8004">
        <v>1.8</v>
      </c>
      <c r="M8004">
        <v>3.8</v>
      </c>
      <c r="N8004">
        <v>1.7</v>
      </c>
    </row>
    <row r="8005" spans="1:14" x14ac:dyDescent="0.3">
      <c r="A8005" s="1">
        <v>43799</v>
      </c>
      <c r="B8005" s="2">
        <f t="shared" si="125"/>
        <v>11</v>
      </c>
      <c r="C8005">
        <v>4.5</v>
      </c>
      <c r="D8005">
        <v>4.2</v>
      </c>
      <c r="E8005">
        <v>7.5</v>
      </c>
      <c r="F8005">
        <v>3.8</v>
      </c>
      <c r="G8005">
        <v>2.9</v>
      </c>
      <c r="H8005">
        <v>3.1</v>
      </c>
      <c r="I8005">
        <v>3.6</v>
      </c>
      <c r="J8005">
        <v>3.3</v>
      </c>
      <c r="K8005">
        <v>4.4000000000000004</v>
      </c>
      <c r="L8005">
        <v>2.5</v>
      </c>
      <c r="M8005">
        <v>3.9</v>
      </c>
      <c r="N8005">
        <v>2.4</v>
      </c>
    </row>
    <row r="8006" spans="1:14" x14ac:dyDescent="0.3">
      <c r="A8006" s="1">
        <v>43799</v>
      </c>
      <c r="B8006" s="2">
        <f t="shared" si="125"/>
        <v>12</v>
      </c>
      <c r="C8006">
        <v>6.6</v>
      </c>
      <c r="D8006">
        <v>4.8</v>
      </c>
      <c r="E8006">
        <v>8</v>
      </c>
      <c r="F8006">
        <v>4.8</v>
      </c>
      <c r="G8006">
        <v>2.2000000000000002</v>
      </c>
      <c r="H8006">
        <v>4.7</v>
      </c>
      <c r="I8006">
        <v>3.9</v>
      </c>
      <c r="J8006">
        <v>3.3</v>
      </c>
      <c r="K8006">
        <v>2.8</v>
      </c>
      <c r="L8006">
        <v>4.5</v>
      </c>
      <c r="M8006">
        <v>4.8</v>
      </c>
      <c r="N8006">
        <v>3.8</v>
      </c>
    </row>
    <row r="8007" spans="1:14" x14ac:dyDescent="0.3">
      <c r="A8007" s="1">
        <v>43799</v>
      </c>
      <c r="B8007" s="2">
        <f t="shared" si="125"/>
        <v>13</v>
      </c>
      <c r="C8007">
        <v>7.4</v>
      </c>
      <c r="D8007">
        <v>6.3</v>
      </c>
      <c r="E8007">
        <v>8.6</v>
      </c>
      <c r="F8007">
        <v>4.0999999999999996</v>
      </c>
      <c r="G8007">
        <v>4.4000000000000004</v>
      </c>
      <c r="H8007">
        <v>5</v>
      </c>
      <c r="I8007">
        <v>3.5</v>
      </c>
      <c r="J8007">
        <v>2.1</v>
      </c>
      <c r="K8007">
        <v>4.2</v>
      </c>
      <c r="L8007">
        <v>3</v>
      </c>
      <c r="M8007">
        <v>4.7</v>
      </c>
      <c r="N8007">
        <v>10.9</v>
      </c>
    </row>
    <row r="8008" spans="1:14" x14ac:dyDescent="0.3">
      <c r="A8008" s="1">
        <v>43799</v>
      </c>
      <c r="B8008" s="2">
        <f t="shared" si="125"/>
        <v>14</v>
      </c>
      <c r="C8008">
        <v>7.4</v>
      </c>
      <c r="D8008">
        <v>6.5</v>
      </c>
      <c r="E8008">
        <v>8.8000000000000007</v>
      </c>
      <c r="F8008">
        <v>3.4</v>
      </c>
      <c r="G8008">
        <v>5.3</v>
      </c>
      <c r="H8008">
        <v>5.8</v>
      </c>
      <c r="I8008">
        <v>3.5</v>
      </c>
      <c r="J8008">
        <v>2.7</v>
      </c>
      <c r="K8008">
        <v>4.4000000000000004</v>
      </c>
      <c r="L8008">
        <v>8.9</v>
      </c>
      <c r="M8008">
        <v>3.8</v>
      </c>
      <c r="N8008">
        <v>7.4</v>
      </c>
    </row>
    <row r="8009" spans="1:14" x14ac:dyDescent="0.3">
      <c r="A8009" s="1">
        <v>43799</v>
      </c>
      <c r="B8009" s="2">
        <f t="shared" si="125"/>
        <v>15</v>
      </c>
      <c r="C8009">
        <v>8.1</v>
      </c>
      <c r="D8009">
        <v>8</v>
      </c>
      <c r="E8009">
        <v>7.5</v>
      </c>
      <c r="F8009">
        <v>3.9</v>
      </c>
      <c r="G8009">
        <v>5.3</v>
      </c>
      <c r="H8009">
        <v>5.3</v>
      </c>
      <c r="I8009">
        <v>4.0999999999999996</v>
      </c>
      <c r="J8009">
        <v>3.8</v>
      </c>
      <c r="K8009">
        <v>5.2</v>
      </c>
      <c r="L8009">
        <v>7.4</v>
      </c>
      <c r="M8009">
        <v>7.6</v>
      </c>
      <c r="N8009">
        <v>2.8</v>
      </c>
    </row>
    <row r="8010" spans="1:14" x14ac:dyDescent="0.3">
      <c r="A8010" s="1">
        <v>43799</v>
      </c>
      <c r="B8010" s="2">
        <f t="shared" si="125"/>
        <v>16</v>
      </c>
      <c r="C8010">
        <v>7.3</v>
      </c>
      <c r="D8010">
        <v>8.5</v>
      </c>
      <c r="E8010">
        <v>6.6</v>
      </c>
      <c r="F8010">
        <v>5</v>
      </c>
      <c r="G8010">
        <v>5.3</v>
      </c>
      <c r="H8010">
        <v>5</v>
      </c>
      <c r="I8010">
        <v>6</v>
      </c>
      <c r="J8010">
        <v>2.8</v>
      </c>
      <c r="K8010">
        <v>6.1</v>
      </c>
      <c r="L8010">
        <v>4.8</v>
      </c>
      <c r="M8010">
        <v>6</v>
      </c>
      <c r="N8010">
        <v>3.4</v>
      </c>
    </row>
    <row r="8011" spans="1:14" x14ac:dyDescent="0.3">
      <c r="A8011" s="1">
        <v>43799</v>
      </c>
      <c r="B8011" s="2">
        <f t="shared" si="125"/>
        <v>17</v>
      </c>
      <c r="C8011">
        <v>7.3</v>
      </c>
      <c r="D8011">
        <v>8.8000000000000007</v>
      </c>
      <c r="E8011">
        <v>7.2</v>
      </c>
      <c r="F8011">
        <v>5.0999999999999996</v>
      </c>
      <c r="G8011">
        <v>5.0999999999999996</v>
      </c>
      <c r="H8011">
        <v>6.4</v>
      </c>
      <c r="I8011">
        <v>6</v>
      </c>
      <c r="J8011">
        <v>6</v>
      </c>
      <c r="K8011">
        <v>7.8</v>
      </c>
      <c r="L8011">
        <v>4.8</v>
      </c>
      <c r="M8011">
        <v>4</v>
      </c>
      <c r="N8011">
        <v>2.9</v>
      </c>
    </row>
    <row r="8012" spans="1:14" x14ac:dyDescent="0.3">
      <c r="A8012" s="1">
        <v>43799</v>
      </c>
      <c r="B8012" s="2">
        <f t="shared" si="125"/>
        <v>18</v>
      </c>
      <c r="C8012">
        <v>8.1</v>
      </c>
      <c r="D8012">
        <v>8.6</v>
      </c>
      <c r="E8012">
        <v>8.1</v>
      </c>
      <c r="F8012">
        <v>5</v>
      </c>
      <c r="G8012">
        <v>3.8</v>
      </c>
      <c r="H8012">
        <v>6.4</v>
      </c>
      <c r="I8012">
        <v>6.4</v>
      </c>
      <c r="J8012">
        <v>4.0999999999999996</v>
      </c>
      <c r="K8012">
        <v>7.5</v>
      </c>
      <c r="L8012">
        <v>5.5</v>
      </c>
      <c r="M8012">
        <v>3.4</v>
      </c>
      <c r="N8012">
        <v>3.9</v>
      </c>
    </row>
    <row r="8013" spans="1:14" x14ac:dyDescent="0.3">
      <c r="A8013" s="1">
        <v>43799</v>
      </c>
      <c r="B8013" s="2">
        <f t="shared" si="125"/>
        <v>19</v>
      </c>
      <c r="C8013">
        <v>7.2</v>
      </c>
      <c r="D8013">
        <v>9.6</v>
      </c>
      <c r="E8013">
        <v>6.4</v>
      </c>
      <c r="F8013">
        <v>3.3</v>
      </c>
      <c r="G8013">
        <v>4.2</v>
      </c>
      <c r="H8013">
        <v>5.8</v>
      </c>
      <c r="I8013">
        <v>6.4</v>
      </c>
      <c r="J8013">
        <v>3.7</v>
      </c>
      <c r="K8013">
        <v>8</v>
      </c>
      <c r="L8013">
        <v>5.5</v>
      </c>
      <c r="M8013">
        <v>4.3</v>
      </c>
      <c r="N8013">
        <v>5</v>
      </c>
    </row>
    <row r="8014" spans="1:14" x14ac:dyDescent="0.3">
      <c r="A8014" s="1">
        <v>43799</v>
      </c>
      <c r="B8014" s="2">
        <f t="shared" si="125"/>
        <v>20</v>
      </c>
      <c r="C8014">
        <v>6</v>
      </c>
      <c r="D8014">
        <v>7.2</v>
      </c>
      <c r="E8014">
        <v>6.3</v>
      </c>
      <c r="F8014">
        <v>4.5999999999999996</v>
      </c>
      <c r="G8014">
        <v>4.2</v>
      </c>
      <c r="H8014">
        <v>5.4</v>
      </c>
      <c r="I8014">
        <v>5.5</v>
      </c>
      <c r="J8014">
        <v>3.2</v>
      </c>
      <c r="K8014">
        <v>7.2</v>
      </c>
      <c r="L8014">
        <v>5.2</v>
      </c>
      <c r="M8014">
        <v>3.6</v>
      </c>
      <c r="N8014">
        <v>7.6</v>
      </c>
    </row>
    <row r="8015" spans="1:14" x14ac:dyDescent="0.3">
      <c r="A8015" s="1">
        <v>43799</v>
      </c>
      <c r="B8015" s="2">
        <f t="shared" si="125"/>
        <v>21</v>
      </c>
      <c r="C8015">
        <v>5.3</v>
      </c>
      <c r="D8015">
        <v>7</v>
      </c>
      <c r="E8015">
        <v>5.5</v>
      </c>
      <c r="F8015">
        <v>6.3</v>
      </c>
      <c r="G8015">
        <v>4.2</v>
      </c>
      <c r="H8015">
        <v>5.4</v>
      </c>
      <c r="I8015">
        <v>5</v>
      </c>
      <c r="J8015">
        <v>6.7</v>
      </c>
      <c r="K8015">
        <v>6.8</v>
      </c>
      <c r="L8015">
        <v>4.4000000000000004</v>
      </c>
      <c r="M8015">
        <v>3.4</v>
      </c>
      <c r="N8015">
        <v>6.8</v>
      </c>
    </row>
    <row r="8016" spans="1:14" x14ac:dyDescent="0.3">
      <c r="A8016" s="1">
        <v>43799</v>
      </c>
      <c r="B8016" s="2">
        <f t="shared" si="125"/>
        <v>22</v>
      </c>
      <c r="C8016">
        <v>3.6</v>
      </c>
      <c r="D8016">
        <v>6.1</v>
      </c>
      <c r="E8016">
        <v>4.8</v>
      </c>
      <c r="F8016">
        <v>10.7</v>
      </c>
      <c r="G8016">
        <v>2.6</v>
      </c>
      <c r="H8016">
        <v>5.2</v>
      </c>
      <c r="I8016">
        <v>3.9</v>
      </c>
      <c r="J8016">
        <v>6.2</v>
      </c>
      <c r="K8016">
        <v>7</v>
      </c>
      <c r="L8016">
        <v>3.3</v>
      </c>
      <c r="M8016">
        <v>3.7</v>
      </c>
      <c r="N8016">
        <v>6.8</v>
      </c>
    </row>
    <row r="8017" spans="1:14" x14ac:dyDescent="0.3">
      <c r="A8017" s="1">
        <v>43799</v>
      </c>
      <c r="B8017" s="2">
        <f t="shared" si="125"/>
        <v>23</v>
      </c>
      <c r="C8017">
        <v>1.9</v>
      </c>
      <c r="D8017">
        <v>5.0999999999999996</v>
      </c>
      <c r="E8017">
        <v>5.0999999999999996</v>
      </c>
      <c r="F8017">
        <v>9.8000000000000007</v>
      </c>
      <c r="G8017">
        <v>2.1</v>
      </c>
      <c r="H8017">
        <v>3.6</v>
      </c>
      <c r="I8017">
        <v>2.9</v>
      </c>
      <c r="J8017">
        <v>4.5999999999999996</v>
      </c>
      <c r="K8017">
        <v>6.5</v>
      </c>
      <c r="L8017">
        <v>3.7</v>
      </c>
      <c r="M8017">
        <v>5.9</v>
      </c>
      <c r="N8017">
        <v>6.8</v>
      </c>
    </row>
    <row r="8018" spans="1:14" x14ac:dyDescent="0.3">
      <c r="A8018" s="1">
        <v>43800</v>
      </c>
      <c r="B8018" s="2">
        <f t="shared" si="125"/>
        <v>0</v>
      </c>
      <c r="C8018">
        <v>1.9</v>
      </c>
      <c r="D8018">
        <v>3.9</v>
      </c>
      <c r="E8018">
        <v>5.4</v>
      </c>
      <c r="F8018">
        <v>7.7</v>
      </c>
      <c r="G8018">
        <v>3.2</v>
      </c>
      <c r="H8018">
        <v>6.4</v>
      </c>
      <c r="I8018">
        <v>2.1</v>
      </c>
      <c r="J8018">
        <v>2.9</v>
      </c>
      <c r="K8018">
        <v>6.4</v>
      </c>
      <c r="L8018">
        <v>4.4000000000000004</v>
      </c>
      <c r="M8018">
        <v>10.4</v>
      </c>
      <c r="N8018">
        <v>4.5</v>
      </c>
    </row>
    <row r="8019" spans="1:14" x14ac:dyDescent="0.3">
      <c r="A8019" s="1">
        <v>43800</v>
      </c>
      <c r="B8019" s="2">
        <f t="shared" si="125"/>
        <v>1</v>
      </c>
      <c r="C8019">
        <v>2.1</v>
      </c>
      <c r="D8019">
        <v>2.8</v>
      </c>
      <c r="E8019">
        <v>4.0999999999999996</v>
      </c>
      <c r="F8019">
        <v>7.1</v>
      </c>
      <c r="G8019">
        <v>4.5</v>
      </c>
      <c r="H8019">
        <v>8.9</v>
      </c>
      <c r="I8019">
        <v>2.4</v>
      </c>
      <c r="J8019">
        <v>1.1000000000000001</v>
      </c>
      <c r="K8019">
        <v>7.3</v>
      </c>
      <c r="L8019">
        <v>3.7</v>
      </c>
      <c r="M8019">
        <v>7.3</v>
      </c>
      <c r="N8019">
        <v>3.1</v>
      </c>
    </row>
    <row r="8020" spans="1:14" x14ac:dyDescent="0.3">
      <c r="A8020" s="1">
        <v>43800</v>
      </c>
      <c r="B8020" s="2">
        <f t="shared" si="125"/>
        <v>2</v>
      </c>
      <c r="C8020">
        <v>2.5</v>
      </c>
      <c r="D8020">
        <v>2.6</v>
      </c>
      <c r="E8020">
        <v>6.4</v>
      </c>
      <c r="F8020">
        <v>6.8</v>
      </c>
      <c r="G8020">
        <v>6.7</v>
      </c>
      <c r="H8020">
        <v>6.8</v>
      </c>
      <c r="I8020">
        <v>3</v>
      </c>
      <c r="J8020">
        <v>1.8</v>
      </c>
      <c r="K8020">
        <v>6</v>
      </c>
      <c r="L8020">
        <v>4.8</v>
      </c>
      <c r="M8020">
        <v>7.4</v>
      </c>
      <c r="N8020">
        <v>2.1</v>
      </c>
    </row>
    <row r="8021" spans="1:14" x14ac:dyDescent="0.3">
      <c r="A8021" s="1">
        <v>43800</v>
      </c>
      <c r="B8021" s="2">
        <f t="shared" si="125"/>
        <v>3</v>
      </c>
      <c r="C8021">
        <v>2.5</v>
      </c>
      <c r="D8021">
        <v>2.1</v>
      </c>
      <c r="E8021">
        <v>6.3</v>
      </c>
      <c r="F8021">
        <v>11.2</v>
      </c>
      <c r="G8021">
        <v>6.1</v>
      </c>
      <c r="H8021">
        <v>6.4</v>
      </c>
      <c r="I8021">
        <v>4.0999999999999996</v>
      </c>
      <c r="J8021">
        <v>2.2000000000000002</v>
      </c>
      <c r="K8021">
        <v>6.9</v>
      </c>
      <c r="L8021">
        <v>5</v>
      </c>
      <c r="M8021">
        <v>7.2</v>
      </c>
      <c r="N8021">
        <v>2.8</v>
      </c>
    </row>
    <row r="8022" spans="1:14" x14ac:dyDescent="0.3">
      <c r="A8022" s="1">
        <v>43800</v>
      </c>
      <c r="B8022" s="2">
        <f t="shared" si="125"/>
        <v>4</v>
      </c>
      <c r="C8022">
        <v>2.2000000000000002</v>
      </c>
      <c r="D8022">
        <v>2.4</v>
      </c>
      <c r="E8022">
        <v>8.3000000000000007</v>
      </c>
      <c r="F8022">
        <v>13.1</v>
      </c>
      <c r="G8022">
        <v>5.6</v>
      </c>
      <c r="H8022">
        <v>2.6</v>
      </c>
      <c r="I8022">
        <v>3.5</v>
      </c>
      <c r="J8022">
        <v>1.2</v>
      </c>
      <c r="K8022">
        <v>7.3</v>
      </c>
      <c r="L8022">
        <v>3.1</v>
      </c>
      <c r="M8022">
        <v>7.8</v>
      </c>
      <c r="N8022">
        <v>1.6</v>
      </c>
    </row>
    <row r="8023" spans="1:14" x14ac:dyDescent="0.3">
      <c r="A8023" s="1">
        <v>43800</v>
      </c>
      <c r="B8023" s="2">
        <f t="shared" si="125"/>
        <v>5</v>
      </c>
      <c r="C8023">
        <v>2.5</v>
      </c>
      <c r="D8023">
        <v>8.5</v>
      </c>
      <c r="E8023">
        <v>6.1</v>
      </c>
      <c r="F8023">
        <v>13.7</v>
      </c>
      <c r="G8023">
        <v>5.0999999999999996</v>
      </c>
      <c r="H8023">
        <v>1.4</v>
      </c>
      <c r="I8023">
        <v>8.5</v>
      </c>
      <c r="J8023">
        <v>1.6</v>
      </c>
      <c r="K8023">
        <v>6.2</v>
      </c>
      <c r="L8023">
        <v>3.1</v>
      </c>
      <c r="M8023">
        <v>4.9000000000000004</v>
      </c>
      <c r="N8023">
        <v>1.5</v>
      </c>
    </row>
    <row r="8024" spans="1:14" x14ac:dyDescent="0.3">
      <c r="A8024" s="1">
        <v>43800</v>
      </c>
      <c r="B8024" s="2">
        <f t="shared" si="125"/>
        <v>6</v>
      </c>
      <c r="C8024">
        <v>5.0999999999999996</v>
      </c>
      <c r="D8024">
        <v>8.5</v>
      </c>
      <c r="E8024">
        <v>4.5</v>
      </c>
      <c r="F8024">
        <v>13.8</v>
      </c>
      <c r="G8024">
        <v>6.3</v>
      </c>
      <c r="H8024">
        <v>1.6</v>
      </c>
      <c r="I8024">
        <v>5.8</v>
      </c>
      <c r="J8024">
        <v>1.6</v>
      </c>
      <c r="K8024">
        <v>6.6</v>
      </c>
      <c r="L8024">
        <v>3.3</v>
      </c>
      <c r="M8024">
        <v>3.4</v>
      </c>
      <c r="N8024">
        <v>2.2999999999999998</v>
      </c>
    </row>
    <row r="8025" spans="1:14" x14ac:dyDescent="0.3">
      <c r="A8025" s="1">
        <v>43800</v>
      </c>
      <c r="B8025" s="2">
        <f t="shared" si="125"/>
        <v>7</v>
      </c>
      <c r="C8025">
        <v>8.9</v>
      </c>
      <c r="D8025">
        <v>8</v>
      </c>
      <c r="E8025">
        <v>8.1</v>
      </c>
      <c r="F8025">
        <v>11.4</v>
      </c>
      <c r="G8025">
        <v>7.6</v>
      </c>
      <c r="H8025">
        <v>1.9</v>
      </c>
      <c r="I8025">
        <v>6.9</v>
      </c>
      <c r="J8025">
        <v>1.6</v>
      </c>
      <c r="K8025">
        <v>9.6999999999999993</v>
      </c>
      <c r="L8025">
        <v>6</v>
      </c>
      <c r="M8025">
        <v>4.2</v>
      </c>
      <c r="N8025">
        <v>2.2999999999999998</v>
      </c>
    </row>
    <row r="8026" spans="1:14" x14ac:dyDescent="0.3">
      <c r="A8026" s="1">
        <v>43800</v>
      </c>
      <c r="B8026" s="2">
        <f t="shared" si="125"/>
        <v>8</v>
      </c>
      <c r="C8026">
        <v>9.5</v>
      </c>
      <c r="D8026">
        <v>8.9</v>
      </c>
      <c r="E8026">
        <v>9</v>
      </c>
      <c r="F8026">
        <v>11.3</v>
      </c>
      <c r="G8026">
        <v>7.7</v>
      </c>
      <c r="H8026">
        <v>3.2</v>
      </c>
      <c r="I8026">
        <v>7.9</v>
      </c>
      <c r="J8026">
        <v>2.2999999999999998</v>
      </c>
      <c r="K8026">
        <v>9.6999999999999993</v>
      </c>
      <c r="L8026">
        <v>8.8000000000000007</v>
      </c>
      <c r="M8026">
        <v>3.3</v>
      </c>
      <c r="N8026">
        <v>2.5</v>
      </c>
    </row>
    <row r="8027" spans="1:14" x14ac:dyDescent="0.3">
      <c r="A8027" s="1">
        <v>43800</v>
      </c>
      <c r="B8027" s="2">
        <f t="shared" ref="B8027:B8090" si="126">IF(A8027=A8026,B8026+1,0+B8003)</f>
        <v>9</v>
      </c>
      <c r="C8027">
        <v>10.1</v>
      </c>
      <c r="D8027">
        <v>12.3</v>
      </c>
      <c r="E8027">
        <v>11.7</v>
      </c>
      <c r="F8027">
        <v>7.5</v>
      </c>
      <c r="G8027">
        <v>7.1</v>
      </c>
      <c r="H8027">
        <v>4.8</v>
      </c>
      <c r="I8027">
        <v>9.3000000000000007</v>
      </c>
      <c r="J8027">
        <v>3.9</v>
      </c>
      <c r="K8027">
        <v>9.6999999999999993</v>
      </c>
      <c r="L8027">
        <v>10.4</v>
      </c>
      <c r="M8027">
        <v>3.8</v>
      </c>
      <c r="N8027">
        <v>5.3</v>
      </c>
    </row>
    <row r="8028" spans="1:14" x14ac:dyDescent="0.3">
      <c r="A8028" s="1">
        <v>43800</v>
      </c>
      <c r="B8028" s="2">
        <f t="shared" si="126"/>
        <v>10</v>
      </c>
      <c r="C8028">
        <v>10.9</v>
      </c>
      <c r="D8028">
        <v>14.4</v>
      </c>
      <c r="E8028">
        <v>14</v>
      </c>
      <c r="F8028">
        <v>4.5</v>
      </c>
      <c r="G8028">
        <v>5.7</v>
      </c>
      <c r="H8028">
        <v>6.4</v>
      </c>
      <c r="I8028">
        <v>10.7</v>
      </c>
      <c r="J8028">
        <v>5.3</v>
      </c>
      <c r="K8028">
        <v>10.8</v>
      </c>
      <c r="L8028">
        <v>10.7</v>
      </c>
      <c r="M8028">
        <v>3.9</v>
      </c>
      <c r="N8028">
        <v>7.1</v>
      </c>
    </row>
    <row r="8029" spans="1:14" x14ac:dyDescent="0.3">
      <c r="A8029" s="1">
        <v>43800</v>
      </c>
      <c r="B8029" s="2">
        <f t="shared" si="126"/>
        <v>11</v>
      </c>
      <c r="C8029">
        <v>10.7</v>
      </c>
      <c r="D8029">
        <v>15</v>
      </c>
      <c r="E8029">
        <v>13.9</v>
      </c>
      <c r="F8029">
        <v>7.4</v>
      </c>
      <c r="G8029">
        <v>5.9</v>
      </c>
      <c r="H8029">
        <v>9</v>
      </c>
      <c r="I8029">
        <v>10.5</v>
      </c>
      <c r="J8029">
        <v>10.1</v>
      </c>
      <c r="K8029">
        <v>10</v>
      </c>
      <c r="L8029">
        <v>12.3</v>
      </c>
      <c r="M8029">
        <v>7.3</v>
      </c>
      <c r="N8029">
        <v>8.9</v>
      </c>
    </row>
    <row r="8030" spans="1:14" x14ac:dyDescent="0.3">
      <c r="A8030" s="1">
        <v>43800</v>
      </c>
      <c r="B8030" s="2">
        <f t="shared" si="126"/>
        <v>12</v>
      </c>
      <c r="C8030">
        <v>10.3</v>
      </c>
      <c r="D8030">
        <v>14.1</v>
      </c>
      <c r="E8030">
        <v>11.9</v>
      </c>
      <c r="F8030">
        <v>10.7</v>
      </c>
      <c r="G8030">
        <v>6.7</v>
      </c>
      <c r="H8030">
        <v>9</v>
      </c>
      <c r="I8030">
        <v>8.9</v>
      </c>
      <c r="J8030">
        <v>10.3</v>
      </c>
      <c r="K8030">
        <v>10.9</v>
      </c>
      <c r="L8030">
        <v>11</v>
      </c>
      <c r="M8030">
        <v>7.8</v>
      </c>
      <c r="N8030">
        <v>7.9</v>
      </c>
    </row>
    <row r="8031" spans="1:14" x14ac:dyDescent="0.3">
      <c r="A8031" s="1">
        <v>43800</v>
      </c>
      <c r="B8031" s="2">
        <f t="shared" si="126"/>
        <v>13</v>
      </c>
      <c r="C8031">
        <v>11.3</v>
      </c>
      <c r="D8031">
        <v>14.2</v>
      </c>
      <c r="E8031">
        <v>10.8</v>
      </c>
      <c r="F8031">
        <v>11.7</v>
      </c>
      <c r="G8031">
        <v>10.199999999999999</v>
      </c>
      <c r="H8031">
        <v>9</v>
      </c>
      <c r="I8031">
        <v>9</v>
      </c>
      <c r="J8031">
        <v>10.4</v>
      </c>
      <c r="K8031">
        <v>9.1999999999999993</v>
      </c>
      <c r="L8031">
        <v>9.3000000000000007</v>
      </c>
      <c r="M8031">
        <v>6.8</v>
      </c>
      <c r="N8031">
        <v>6.3</v>
      </c>
    </row>
    <row r="8032" spans="1:14" x14ac:dyDescent="0.3">
      <c r="A8032" s="1">
        <v>43800</v>
      </c>
      <c r="B8032" s="2">
        <f t="shared" si="126"/>
        <v>14</v>
      </c>
      <c r="C8032">
        <v>9.5</v>
      </c>
      <c r="E8032">
        <v>8.4</v>
      </c>
      <c r="F8032">
        <v>12.1</v>
      </c>
      <c r="G8032">
        <v>7.9</v>
      </c>
      <c r="H8032">
        <v>11.5</v>
      </c>
      <c r="I8032">
        <v>10.3</v>
      </c>
      <c r="J8032">
        <v>9.6999999999999993</v>
      </c>
      <c r="K8032">
        <v>8.6999999999999993</v>
      </c>
      <c r="L8032">
        <v>10.4</v>
      </c>
      <c r="M8032">
        <v>7.3</v>
      </c>
      <c r="N8032">
        <v>9.1999999999999993</v>
      </c>
    </row>
    <row r="8033" spans="1:14" x14ac:dyDescent="0.3">
      <c r="A8033" s="1">
        <v>43800</v>
      </c>
      <c r="B8033" s="2">
        <f t="shared" si="126"/>
        <v>15</v>
      </c>
      <c r="C8033">
        <v>8</v>
      </c>
      <c r="D8033">
        <v>14.9</v>
      </c>
      <c r="E8033">
        <v>11</v>
      </c>
      <c r="F8033">
        <v>15.5</v>
      </c>
      <c r="G8033">
        <v>9.1</v>
      </c>
      <c r="H8033">
        <v>8.5</v>
      </c>
      <c r="I8033">
        <v>11.2</v>
      </c>
      <c r="J8033">
        <v>7.8</v>
      </c>
      <c r="K8033">
        <v>10</v>
      </c>
      <c r="L8033">
        <v>10.8</v>
      </c>
      <c r="M8033">
        <v>7.3</v>
      </c>
      <c r="N8033">
        <v>8.6</v>
      </c>
    </row>
    <row r="8034" spans="1:14" x14ac:dyDescent="0.3">
      <c r="A8034" s="1">
        <v>43800</v>
      </c>
      <c r="B8034" s="2">
        <f t="shared" si="126"/>
        <v>16</v>
      </c>
      <c r="C8034">
        <v>8.6</v>
      </c>
      <c r="D8034">
        <v>13.3</v>
      </c>
      <c r="E8034">
        <v>11.9</v>
      </c>
      <c r="F8034">
        <v>16.600000000000001</v>
      </c>
      <c r="G8034">
        <v>14.3</v>
      </c>
      <c r="H8034">
        <v>9.5</v>
      </c>
      <c r="I8034">
        <v>8.3000000000000007</v>
      </c>
      <c r="J8034">
        <v>7.1</v>
      </c>
      <c r="K8034">
        <v>9.1</v>
      </c>
      <c r="L8034">
        <v>11.3</v>
      </c>
      <c r="M8034">
        <v>5.4</v>
      </c>
      <c r="N8034">
        <v>8.1999999999999993</v>
      </c>
    </row>
    <row r="8035" spans="1:14" x14ac:dyDescent="0.3">
      <c r="A8035" s="1">
        <v>43800</v>
      </c>
      <c r="B8035" s="2">
        <f t="shared" si="126"/>
        <v>17</v>
      </c>
      <c r="C8035">
        <v>9.4</v>
      </c>
      <c r="D8035">
        <v>14.9</v>
      </c>
      <c r="E8035">
        <v>10.6</v>
      </c>
      <c r="F8035">
        <v>17</v>
      </c>
      <c r="G8035">
        <v>14.3</v>
      </c>
      <c r="H8035">
        <v>9.4</v>
      </c>
      <c r="I8035">
        <v>8.9</v>
      </c>
      <c r="J8035">
        <v>7.4</v>
      </c>
      <c r="K8035">
        <v>8.1999999999999993</v>
      </c>
      <c r="L8035">
        <v>11.3</v>
      </c>
      <c r="M8035">
        <v>6.5</v>
      </c>
      <c r="N8035">
        <v>9.1</v>
      </c>
    </row>
    <row r="8036" spans="1:14" x14ac:dyDescent="0.3">
      <c r="A8036" s="1">
        <v>43800</v>
      </c>
      <c r="B8036" s="2">
        <f t="shared" si="126"/>
        <v>18</v>
      </c>
      <c r="C8036">
        <v>12.5</v>
      </c>
      <c r="D8036">
        <v>15</v>
      </c>
      <c r="E8036">
        <v>9.3000000000000007</v>
      </c>
      <c r="F8036">
        <v>17</v>
      </c>
      <c r="G8036">
        <v>12.2</v>
      </c>
      <c r="H8036">
        <v>8.1</v>
      </c>
      <c r="I8036">
        <v>9.3000000000000007</v>
      </c>
      <c r="J8036">
        <v>9</v>
      </c>
      <c r="K8036">
        <v>8.9</v>
      </c>
      <c r="L8036">
        <v>10.4</v>
      </c>
      <c r="M8036">
        <v>7.1</v>
      </c>
      <c r="N8036">
        <v>9.1</v>
      </c>
    </row>
    <row r="8037" spans="1:14" x14ac:dyDescent="0.3">
      <c r="A8037" s="1">
        <v>43800</v>
      </c>
      <c r="B8037" s="2">
        <f t="shared" si="126"/>
        <v>19</v>
      </c>
      <c r="C8037">
        <v>14</v>
      </c>
      <c r="D8037">
        <v>14.9</v>
      </c>
      <c r="E8037">
        <v>9.6</v>
      </c>
      <c r="F8037">
        <v>15.6</v>
      </c>
      <c r="G8037">
        <v>11.8</v>
      </c>
      <c r="H8037">
        <v>9.1</v>
      </c>
      <c r="I8037">
        <v>9.3000000000000007</v>
      </c>
      <c r="J8037">
        <v>7</v>
      </c>
      <c r="K8037">
        <v>8.3000000000000007</v>
      </c>
      <c r="L8037">
        <v>11.4</v>
      </c>
      <c r="M8037">
        <v>8.6</v>
      </c>
      <c r="N8037">
        <v>10.1</v>
      </c>
    </row>
    <row r="8038" spans="1:14" x14ac:dyDescent="0.3">
      <c r="A8038" s="1">
        <v>43800</v>
      </c>
      <c r="B8038" s="2">
        <f t="shared" si="126"/>
        <v>20</v>
      </c>
      <c r="C8038">
        <v>11.7</v>
      </c>
      <c r="D8038">
        <v>15.8</v>
      </c>
      <c r="E8038">
        <v>9.6</v>
      </c>
      <c r="F8038">
        <v>15.7</v>
      </c>
      <c r="G8038">
        <v>11.3</v>
      </c>
      <c r="H8038">
        <v>11.9</v>
      </c>
      <c r="I8038">
        <v>8.8000000000000007</v>
      </c>
      <c r="J8038">
        <v>10.5</v>
      </c>
      <c r="K8038">
        <v>9.1999999999999993</v>
      </c>
      <c r="L8038">
        <v>10.9</v>
      </c>
      <c r="M8038">
        <v>9.1999999999999993</v>
      </c>
      <c r="N8038">
        <v>9.1999999999999993</v>
      </c>
    </row>
    <row r="8039" spans="1:14" x14ac:dyDescent="0.3">
      <c r="A8039" s="1">
        <v>43800</v>
      </c>
      <c r="B8039" s="2">
        <f t="shared" si="126"/>
        <v>21</v>
      </c>
      <c r="C8039">
        <v>11.9</v>
      </c>
      <c r="D8039">
        <v>15.9</v>
      </c>
      <c r="E8039">
        <v>9.8000000000000007</v>
      </c>
      <c r="F8039">
        <v>14.7</v>
      </c>
      <c r="G8039">
        <v>7.9</v>
      </c>
      <c r="H8039">
        <v>8.6</v>
      </c>
      <c r="I8039">
        <v>8.1999999999999993</v>
      </c>
      <c r="J8039">
        <v>10.7</v>
      </c>
      <c r="K8039">
        <v>9.8000000000000007</v>
      </c>
      <c r="L8039">
        <v>10.6</v>
      </c>
      <c r="M8039">
        <v>8.3000000000000007</v>
      </c>
      <c r="N8039">
        <v>9.1999999999999993</v>
      </c>
    </row>
    <row r="8040" spans="1:14" x14ac:dyDescent="0.3">
      <c r="A8040" s="1">
        <v>43800</v>
      </c>
      <c r="B8040" s="2">
        <f t="shared" si="126"/>
        <v>22</v>
      </c>
      <c r="C8040">
        <v>11.6</v>
      </c>
      <c r="D8040">
        <v>15</v>
      </c>
      <c r="E8040">
        <v>10.4</v>
      </c>
      <c r="F8040">
        <v>14.8</v>
      </c>
      <c r="G8040">
        <v>6.8</v>
      </c>
      <c r="H8040">
        <v>6.3</v>
      </c>
      <c r="I8040">
        <v>8.1999999999999993</v>
      </c>
      <c r="J8040">
        <v>7.9</v>
      </c>
      <c r="K8040">
        <v>9.6999999999999993</v>
      </c>
      <c r="L8040">
        <v>9.5</v>
      </c>
      <c r="M8040">
        <v>6.7</v>
      </c>
      <c r="N8040">
        <v>9.9</v>
      </c>
    </row>
    <row r="8041" spans="1:14" x14ac:dyDescent="0.3">
      <c r="A8041" s="1">
        <v>43800</v>
      </c>
      <c r="B8041" s="2">
        <f t="shared" si="126"/>
        <v>23</v>
      </c>
      <c r="C8041">
        <v>10.7</v>
      </c>
      <c r="D8041">
        <v>16.399999999999999</v>
      </c>
      <c r="E8041">
        <v>10.199999999999999</v>
      </c>
      <c r="F8041">
        <v>12.8</v>
      </c>
      <c r="G8041">
        <v>7.6</v>
      </c>
      <c r="H8041">
        <v>3.6</v>
      </c>
      <c r="I8041">
        <v>6.4</v>
      </c>
      <c r="J8041">
        <v>8.6</v>
      </c>
      <c r="K8041">
        <v>7.7</v>
      </c>
      <c r="L8041">
        <v>7.8</v>
      </c>
      <c r="M8041">
        <v>5.7</v>
      </c>
      <c r="N8041">
        <v>6.1</v>
      </c>
    </row>
    <row r="8042" spans="1:14" x14ac:dyDescent="0.3">
      <c r="A8042" s="1">
        <v>43801</v>
      </c>
      <c r="B8042" s="2">
        <f t="shared" si="126"/>
        <v>0</v>
      </c>
      <c r="C8042">
        <v>9.1</v>
      </c>
      <c r="D8042">
        <v>16.5</v>
      </c>
      <c r="E8042">
        <v>6.9</v>
      </c>
      <c r="F8042">
        <v>10.6</v>
      </c>
      <c r="G8042">
        <v>6.3</v>
      </c>
      <c r="H8042">
        <v>3.8</v>
      </c>
      <c r="I8042">
        <v>7.1</v>
      </c>
      <c r="J8042">
        <v>7.2</v>
      </c>
      <c r="K8042">
        <v>5.4</v>
      </c>
      <c r="L8042">
        <v>4.2</v>
      </c>
      <c r="M8042">
        <v>5.3</v>
      </c>
      <c r="N8042">
        <v>3.9</v>
      </c>
    </row>
    <row r="8043" spans="1:14" x14ac:dyDescent="0.3">
      <c r="A8043" s="1">
        <v>43801</v>
      </c>
      <c r="B8043" s="2">
        <f t="shared" si="126"/>
        <v>1</v>
      </c>
      <c r="C8043">
        <v>9.3000000000000007</v>
      </c>
      <c r="D8043">
        <v>15.8</v>
      </c>
      <c r="E8043">
        <v>7.8</v>
      </c>
      <c r="F8043">
        <v>8</v>
      </c>
      <c r="G8043">
        <v>3.9</v>
      </c>
      <c r="H8043">
        <v>4.2</v>
      </c>
      <c r="I8043">
        <v>6.6</v>
      </c>
      <c r="J8043">
        <v>4.7</v>
      </c>
      <c r="K8043">
        <v>6.6</v>
      </c>
      <c r="L8043">
        <v>5.3</v>
      </c>
      <c r="M8043">
        <v>6</v>
      </c>
      <c r="N8043">
        <v>3.2</v>
      </c>
    </row>
    <row r="8044" spans="1:14" x14ac:dyDescent="0.3">
      <c r="A8044" s="1">
        <v>43801</v>
      </c>
      <c r="B8044" s="2">
        <f t="shared" si="126"/>
        <v>2</v>
      </c>
      <c r="C8044">
        <v>10.1</v>
      </c>
      <c r="D8044">
        <v>16.5</v>
      </c>
      <c r="E8044">
        <v>7.6</v>
      </c>
      <c r="F8044">
        <v>7.7</v>
      </c>
      <c r="G8044">
        <v>4</v>
      </c>
      <c r="H8044">
        <v>4.3</v>
      </c>
      <c r="I8044">
        <v>6.2</v>
      </c>
      <c r="J8044">
        <v>4.7</v>
      </c>
      <c r="K8044">
        <v>5</v>
      </c>
      <c r="L8044">
        <v>5.9</v>
      </c>
      <c r="M8044">
        <v>6</v>
      </c>
      <c r="N8044">
        <v>3.3</v>
      </c>
    </row>
    <row r="8045" spans="1:14" x14ac:dyDescent="0.3">
      <c r="A8045" s="1">
        <v>43801</v>
      </c>
      <c r="B8045" s="2">
        <f t="shared" si="126"/>
        <v>3</v>
      </c>
      <c r="C8045">
        <v>10.199999999999999</v>
      </c>
      <c r="D8045">
        <v>16.399999999999999</v>
      </c>
      <c r="E8045">
        <v>6.3</v>
      </c>
      <c r="F8045">
        <v>5.8</v>
      </c>
      <c r="G8045">
        <v>4</v>
      </c>
      <c r="H8045">
        <v>5.5</v>
      </c>
      <c r="I8045">
        <v>5.2</v>
      </c>
      <c r="J8045">
        <v>3</v>
      </c>
      <c r="K8045">
        <v>6</v>
      </c>
      <c r="L8045">
        <v>6.1</v>
      </c>
      <c r="M8045">
        <v>5</v>
      </c>
      <c r="N8045">
        <v>4</v>
      </c>
    </row>
    <row r="8046" spans="1:14" x14ac:dyDescent="0.3">
      <c r="A8046" s="1">
        <v>43801</v>
      </c>
      <c r="B8046" s="2">
        <f t="shared" si="126"/>
        <v>4</v>
      </c>
      <c r="C8046">
        <v>8.9</v>
      </c>
      <c r="D8046">
        <v>16.2</v>
      </c>
      <c r="E8046">
        <v>6.9</v>
      </c>
      <c r="F8046">
        <v>5.5</v>
      </c>
      <c r="G8046">
        <v>1.6</v>
      </c>
      <c r="H8046">
        <v>2.2000000000000002</v>
      </c>
      <c r="I8046">
        <v>3.8</v>
      </c>
      <c r="J8046">
        <v>3</v>
      </c>
      <c r="K8046">
        <v>6.8</v>
      </c>
      <c r="L8046">
        <v>5.4</v>
      </c>
      <c r="M8046">
        <v>4.5</v>
      </c>
      <c r="N8046">
        <v>4.9000000000000004</v>
      </c>
    </row>
    <row r="8047" spans="1:14" x14ac:dyDescent="0.3">
      <c r="A8047" s="1">
        <v>43801</v>
      </c>
      <c r="B8047" s="2">
        <f t="shared" si="126"/>
        <v>5</v>
      </c>
      <c r="C8047">
        <v>9.3000000000000007</v>
      </c>
      <c r="D8047">
        <v>16.2</v>
      </c>
      <c r="E8047">
        <v>5.6</v>
      </c>
      <c r="F8047">
        <v>7.5</v>
      </c>
      <c r="G8047">
        <v>2.1</v>
      </c>
      <c r="H8047">
        <v>2</v>
      </c>
      <c r="I8047">
        <v>3.8</v>
      </c>
      <c r="J8047">
        <v>3</v>
      </c>
      <c r="K8047">
        <v>6.6</v>
      </c>
      <c r="L8047">
        <v>5.6</v>
      </c>
      <c r="M8047">
        <v>4.2</v>
      </c>
      <c r="N8047">
        <v>5.9</v>
      </c>
    </row>
    <row r="8048" spans="1:14" x14ac:dyDescent="0.3">
      <c r="A8048" s="1">
        <v>43801</v>
      </c>
      <c r="B8048" s="2">
        <f t="shared" si="126"/>
        <v>6</v>
      </c>
      <c r="C8048">
        <v>6.5</v>
      </c>
      <c r="D8048">
        <v>16.2</v>
      </c>
      <c r="E8048">
        <v>5.7</v>
      </c>
      <c r="F8048">
        <v>7</v>
      </c>
      <c r="G8048">
        <v>2.1</v>
      </c>
      <c r="H8048">
        <v>3.4</v>
      </c>
      <c r="I8048">
        <v>2.8</v>
      </c>
      <c r="J8048">
        <v>4</v>
      </c>
      <c r="K8048">
        <v>6.5</v>
      </c>
      <c r="L8048">
        <v>6.6</v>
      </c>
      <c r="M8048">
        <v>3</v>
      </c>
      <c r="N8048">
        <v>5.9</v>
      </c>
    </row>
    <row r="8049" spans="1:14" x14ac:dyDescent="0.3">
      <c r="A8049" s="1">
        <v>43801</v>
      </c>
      <c r="B8049" s="2">
        <f t="shared" si="126"/>
        <v>7</v>
      </c>
      <c r="C8049">
        <v>5.5</v>
      </c>
      <c r="D8049">
        <v>16.2</v>
      </c>
      <c r="E8049">
        <v>6.2</v>
      </c>
      <c r="F8049">
        <v>7.6</v>
      </c>
      <c r="G8049">
        <v>2.2999999999999998</v>
      </c>
      <c r="H8049">
        <v>3.7</v>
      </c>
      <c r="I8049">
        <v>2.6</v>
      </c>
      <c r="J8049">
        <v>3.2</v>
      </c>
      <c r="K8049">
        <v>4.3</v>
      </c>
      <c r="L8049">
        <v>5.6</v>
      </c>
      <c r="M8049">
        <v>4</v>
      </c>
      <c r="N8049">
        <v>3.8</v>
      </c>
    </row>
    <row r="8050" spans="1:14" x14ac:dyDescent="0.3">
      <c r="A8050" s="1">
        <v>43801</v>
      </c>
      <c r="B8050" s="2">
        <f t="shared" si="126"/>
        <v>8</v>
      </c>
      <c r="C8050">
        <v>5.9</v>
      </c>
      <c r="D8050">
        <v>14.8</v>
      </c>
      <c r="E8050">
        <v>7.1</v>
      </c>
      <c r="F8050">
        <v>9.1999999999999993</v>
      </c>
      <c r="G8050">
        <v>1.7</v>
      </c>
      <c r="H8050">
        <v>4.5999999999999996</v>
      </c>
      <c r="I8050">
        <v>2.2999999999999998</v>
      </c>
      <c r="J8050">
        <v>3.4</v>
      </c>
      <c r="K8050">
        <v>4</v>
      </c>
      <c r="L8050">
        <v>3.7</v>
      </c>
      <c r="M8050">
        <v>3.6</v>
      </c>
      <c r="N8050">
        <v>3.2</v>
      </c>
    </row>
    <row r="8051" spans="1:14" x14ac:dyDescent="0.3">
      <c r="A8051" s="1">
        <v>43801</v>
      </c>
      <c r="B8051" s="2">
        <f t="shared" si="126"/>
        <v>9</v>
      </c>
      <c r="C8051">
        <v>5.6</v>
      </c>
      <c r="D8051">
        <v>15</v>
      </c>
      <c r="E8051">
        <v>7.1</v>
      </c>
      <c r="F8051">
        <v>5.9</v>
      </c>
      <c r="G8051">
        <v>2.9</v>
      </c>
      <c r="H8051">
        <v>4.7</v>
      </c>
      <c r="I8051">
        <v>1.2</v>
      </c>
      <c r="J8051">
        <v>2.9</v>
      </c>
      <c r="K8051">
        <v>3.8</v>
      </c>
      <c r="L8051">
        <v>2.4</v>
      </c>
      <c r="M8051">
        <v>2.1</v>
      </c>
      <c r="N8051">
        <v>2.1</v>
      </c>
    </row>
    <row r="8052" spans="1:14" x14ac:dyDescent="0.3">
      <c r="A8052" s="1">
        <v>43801</v>
      </c>
      <c r="B8052" s="2">
        <f t="shared" si="126"/>
        <v>10</v>
      </c>
      <c r="C8052">
        <v>6.5</v>
      </c>
      <c r="D8052">
        <v>14.6</v>
      </c>
      <c r="E8052">
        <v>7.1</v>
      </c>
      <c r="F8052">
        <v>5.5</v>
      </c>
      <c r="G8052">
        <v>3.7</v>
      </c>
      <c r="H8052">
        <v>4.9000000000000004</v>
      </c>
      <c r="I8052">
        <v>4.0999999999999996</v>
      </c>
      <c r="J8052">
        <v>3.7</v>
      </c>
      <c r="K8052">
        <v>3.5</v>
      </c>
      <c r="L8052">
        <v>2.5</v>
      </c>
      <c r="M8052">
        <v>3.5</v>
      </c>
      <c r="N8052">
        <v>2.2999999999999998</v>
      </c>
    </row>
    <row r="8053" spans="1:14" x14ac:dyDescent="0.3">
      <c r="A8053" s="1">
        <v>43801</v>
      </c>
      <c r="B8053" s="2">
        <f t="shared" si="126"/>
        <v>11</v>
      </c>
      <c r="C8053">
        <v>6.8</v>
      </c>
      <c r="D8053">
        <v>12.7</v>
      </c>
      <c r="E8053">
        <v>6.4</v>
      </c>
      <c r="F8053">
        <v>9.6</v>
      </c>
      <c r="G8053">
        <v>4.0999999999999996</v>
      </c>
      <c r="H8053">
        <v>5.3</v>
      </c>
      <c r="I8053">
        <v>6.6</v>
      </c>
      <c r="J8053">
        <v>5.2</v>
      </c>
      <c r="K8053">
        <v>5.8</v>
      </c>
      <c r="L8053">
        <v>5.9</v>
      </c>
      <c r="M8053">
        <v>5.0999999999999996</v>
      </c>
      <c r="N8053">
        <v>4</v>
      </c>
    </row>
    <row r="8054" spans="1:14" x14ac:dyDescent="0.3">
      <c r="A8054" s="1">
        <v>43801</v>
      </c>
      <c r="B8054" s="2">
        <f t="shared" si="126"/>
        <v>12</v>
      </c>
      <c r="C8054">
        <v>7.5</v>
      </c>
      <c r="D8054">
        <v>12.6</v>
      </c>
      <c r="E8054">
        <v>7.3</v>
      </c>
      <c r="F8054">
        <v>10.7</v>
      </c>
      <c r="G8054">
        <v>7.3</v>
      </c>
      <c r="H8054">
        <v>5.7</v>
      </c>
      <c r="I8054">
        <v>6.8</v>
      </c>
      <c r="J8054">
        <v>6.6</v>
      </c>
      <c r="K8054">
        <v>5.9</v>
      </c>
      <c r="L8054">
        <v>5.0999999999999996</v>
      </c>
      <c r="M8054">
        <v>7.1</v>
      </c>
      <c r="N8054">
        <v>5.8</v>
      </c>
    </row>
    <row r="8055" spans="1:14" x14ac:dyDescent="0.3">
      <c r="A8055" s="1">
        <v>43801</v>
      </c>
      <c r="B8055" s="2">
        <f t="shared" si="126"/>
        <v>13</v>
      </c>
      <c r="C8055">
        <v>7.8</v>
      </c>
      <c r="D8055">
        <v>12</v>
      </c>
      <c r="E8055">
        <v>6.3</v>
      </c>
      <c r="F8055">
        <v>10.199999999999999</v>
      </c>
      <c r="G8055">
        <v>7.5</v>
      </c>
      <c r="H8055">
        <v>4.5999999999999996</v>
      </c>
      <c r="I8055">
        <v>5.6</v>
      </c>
      <c r="J8055">
        <v>4.7</v>
      </c>
      <c r="K8055">
        <v>4.5999999999999996</v>
      </c>
      <c r="L8055">
        <v>5.4</v>
      </c>
      <c r="M8055">
        <v>6.5</v>
      </c>
      <c r="N8055">
        <v>6.9</v>
      </c>
    </row>
    <row r="8056" spans="1:14" x14ac:dyDescent="0.3">
      <c r="A8056" s="1">
        <v>43801</v>
      </c>
      <c r="B8056" s="2">
        <f t="shared" si="126"/>
        <v>14</v>
      </c>
      <c r="C8056">
        <v>8.1</v>
      </c>
      <c r="D8056">
        <v>12</v>
      </c>
      <c r="E8056">
        <v>7.2</v>
      </c>
      <c r="F8056">
        <v>10.1</v>
      </c>
      <c r="G8056">
        <v>8.6</v>
      </c>
      <c r="H8056">
        <v>5.3</v>
      </c>
      <c r="I8056">
        <v>4.5999999999999996</v>
      </c>
      <c r="J8056">
        <v>4.4000000000000004</v>
      </c>
      <c r="K8056">
        <v>4.8</v>
      </c>
      <c r="L8056">
        <v>5.8</v>
      </c>
      <c r="M8056">
        <v>5.9</v>
      </c>
      <c r="N8056">
        <v>6.6</v>
      </c>
    </row>
    <row r="8057" spans="1:14" x14ac:dyDescent="0.3">
      <c r="A8057" s="1">
        <v>43801</v>
      </c>
      <c r="B8057" s="2">
        <f t="shared" si="126"/>
        <v>15</v>
      </c>
      <c r="C8057">
        <v>8.3000000000000007</v>
      </c>
      <c r="D8057">
        <v>11.5</v>
      </c>
      <c r="E8057">
        <v>6.8</v>
      </c>
      <c r="F8057">
        <v>9</v>
      </c>
      <c r="G8057">
        <v>8.3000000000000007</v>
      </c>
      <c r="H8057">
        <v>4.9000000000000004</v>
      </c>
      <c r="I8057">
        <v>6</v>
      </c>
      <c r="J8057">
        <v>3.7</v>
      </c>
      <c r="K8057">
        <v>4.8</v>
      </c>
      <c r="L8057">
        <v>6</v>
      </c>
      <c r="M8057">
        <v>5.0999999999999996</v>
      </c>
      <c r="N8057">
        <v>5.6</v>
      </c>
    </row>
    <row r="8058" spans="1:14" x14ac:dyDescent="0.3">
      <c r="A8058" s="1">
        <v>43801</v>
      </c>
      <c r="B8058" s="2">
        <f t="shared" si="126"/>
        <v>16</v>
      </c>
      <c r="C8058">
        <v>8.4</v>
      </c>
      <c r="D8058">
        <v>12.5</v>
      </c>
      <c r="E8058">
        <v>8.4</v>
      </c>
      <c r="F8058">
        <v>8.4</v>
      </c>
      <c r="G8058">
        <v>6.6</v>
      </c>
      <c r="H8058">
        <v>5.2</v>
      </c>
      <c r="I8058">
        <v>7.5</v>
      </c>
      <c r="J8058">
        <v>4.0999999999999996</v>
      </c>
      <c r="K8058">
        <v>5.9</v>
      </c>
      <c r="L8058">
        <v>7.4</v>
      </c>
      <c r="M8058">
        <v>5.4</v>
      </c>
      <c r="N8058">
        <v>5.6</v>
      </c>
    </row>
    <row r="8059" spans="1:14" x14ac:dyDescent="0.3">
      <c r="A8059" s="1">
        <v>43801</v>
      </c>
      <c r="B8059" s="2">
        <f t="shared" si="126"/>
        <v>17</v>
      </c>
      <c r="C8059">
        <v>7.6</v>
      </c>
      <c r="D8059">
        <v>12.7</v>
      </c>
      <c r="E8059">
        <v>8.4</v>
      </c>
      <c r="F8059">
        <v>8.6999999999999993</v>
      </c>
      <c r="G8059">
        <v>5.5</v>
      </c>
      <c r="H8059">
        <v>5.8</v>
      </c>
      <c r="I8059">
        <v>5.3</v>
      </c>
      <c r="J8059">
        <v>5.2</v>
      </c>
      <c r="K8059">
        <v>5.4</v>
      </c>
      <c r="L8059">
        <v>5.0999999999999996</v>
      </c>
      <c r="M8059">
        <v>5.4</v>
      </c>
      <c r="N8059">
        <v>4.7</v>
      </c>
    </row>
    <row r="8060" spans="1:14" x14ac:dyDescent="0.3">
      <c r="A8060" s="1">
        <v>43801</v>
      </c>
      <c r="B8060" s="2">
        <f t="shared" si="126"/>
        <v>18</v>
      </c>
      <c r="C8060">
        <v>7.5</v>
      </c>
      <c r="D8060">
        <v>12.8</v>
      </c>
      <c r="E8060">
        <v>6.5</v>
      </c>
      <c r="F8060">
        <v>8.5</v>
      </c>
      <c r="G8060">
        <v>5</v>
      </c>
      <c r="H8060">
        <v>6.4</v>
      </c>
      <c r="I8060">
        <v>4.8</v>
      </c>
      <c r="J8060">
        <v>4.5999999999999996</v>
      </c>
      <c r="K8060">
        <v>5.5</v>
      </c>
      <c r="L8060">
        <v>6</v>
      </c>
      <c r="M8060">
        <v>5</v>
      </c>
      <c r="N8060">
        <v>5.6</v>
      </c>
    </row>
    <row r="8061" spans="1:14" x14ac:dyDescent="0.3">
      <c r="A8061" s="1">
        <v>43801</v>
      </c>
      <c r="B8061" s="2">
        <f t="shared" si="126"/>
        <v>19</v>
      </c>
      <c r="C8061">
        <v>7.4</v>
      </c>
      <c r="D8061">
        <v>13.6</v>
      </c>
      <c r="E8061">
        <v>6.5</v>
      </c>
      <c r="F8061">
        <v>7.4</v>
      </c>
      <c r="G8061">
        <v>4.0999999999999996</v>
      </c>
      <c r="H8061">
        <v>6.4</v>
      </c>
      <c r="I8061">
        <v>4.5</v>
      </c>
      <c r="J8061">
        <v>3.7</v>
      </c>
      <c r="K8061">
        <v>6</v>
      </c>
      <c r="L8061">
        <v>5.9</v>
      </c>
      <c r="M8061">
        <v>5.2</v>
      </c>
      <c r="N8061">
        <v>5.4</v>
      </c>
    </row>
    <row r="8062" spans="1:14" x14ac:dyDescent="0.3">
      <c r="A8062" s="1">
        <v>43801</v>
      </c>
      <c r="B8062" s="2">
        <f t="shared" si="126"/>
        <v>20</v>
      </c>
      <c r="C8062">
        <v>8.5</v>
      </c>
      <c r="D8062">
        <v>13.5</v>
      </c>
      <c r="E8062">
        <v>5.3</v>
      </c>
      <c r="F8062">
        <v>6.4</v>
      </c>
      <c r="G8062">
        <v>4.7</v>
      </c>
      <c r="H8062">
        <v>5.7</v>
      </c>
      <c r="I8062">
        <v>4.7</v>
      </c>
      <c r="J8062">
        <v>6.2</v>
      </c>
      <c r="K8062">
        <v>6</v>
      </c>
      <c r="L8062">
        <v>5.8</v>
      </c>
      <c r="M8062">
        <v>4.7</v>
      </c>
      <c r="N8062">
        <v>5.4</v>
      </c>
    </row>
    <row r="8063" spans="1:14" x14ac:dyDescent="0.3">
      <c r="A8063" s="1">
        <v>43801</v>
      </c>
      <c r="B8063" s="2">
        <f t="shared" si="126"/>
        <v>21</v>
      </c>
      <c r="C8063">
        <v>6.8</v>
      </c>
      <c r="D8063">
        <v>14.2</v>
      </c>
      <c r="E8063">
        <v>5.8</v>
      </c>
      <c r="F8063">
        <v>5.3</v>
      </c>
      <c r="G8063">
        <v>3.4</v>
      </c>
      <c r="H8063">
        <v>6.9</v>
      </c>
      <c r="I8063">
        <v>3.5</v>
      </c>
      <c r="J8063">
        <v>6.7</v>
      </c>
      <c r="K8063">
        <v>6</v>
      </c>
      <c r="L8063">
        <v>4.7</v>
      </c>
      <c r="M8063">
        <v>3</v>
      </c>
      <c r="N8063">
        <v>4.8</v>
      </c>
    </row>
    <row r="8064" spans="1:14" x14ac:dyDescent="0.3">
      <c r="A8064" s="1">
        <v>43801</v>
      </c>
      <c r="B8064" s="2">
        <f t="shared" si="126"/>
        <v>22</v>
      </c>
      <c r="C8064">
        <v>4.5999999999999996</v>
      </c>
      <c r="D8064">
        <v>14.5</v>
      </c>
      <c r="E8064">
        <v>6.2</v>
      </c>
      <c r="F8064">
        <v>4.8</v>
      </c>
      <c r="G8064">
        <v>3</v>
      </c>
      <c r="H8064">
        <v>5.5</v>
      </c>
      <c r="I8064">
        <v>3.6</v>
      </c>
      <c r="J8064">
        <v>7.5</v>
      </c>
      <c r="K8064">
        <v>6.8</v>
      </c>
      <c r="L8064">
        <v>4.7</v>
      </c>
      <c r="M8064">
        <v>1.7</v>
      </c>
      <c r="N8064">
        <v>5.7</v>
      </c>
    </row>
    <row r="8065" spans="1:14" x14ac:dyDescent="0.3">
      <c r="A8065" s="1">
        <v>43801</v>
      </c>
      <c r="B8065" s="2">
        <f t="shared" si="126"/>
        <v>23</v>
      </c>
      <c r="C8065">
        <v>3.3</v>
      </c>
      <c r="D8065">
        <v>13.8</v>
      </c>
      <c r="E8065">
        <v>6.7</v>
      </c>
      <c r="F8065">
        <v>4.3</v>
      </c>
      <c r="G8065">
        <v>2.2999999999999998</v>
      </c>
      <c r="H8065">
        <v>5.5</v>
      </c>
      <c r="I8065">
        <v>3.2</v>
      </c>
      <c r="J8065">
        <v>4.2</v>
      </c>
      <c r="K8065">
        <v>5.7</v>
      </c>
      <c r="L8065">
        <v>4.7</v>
      </c>
      <c r="M8065">
        <v>1.7</v>
      </c>
      <c r="N8065">
        <v>5.5</v>
      </c>
    </row>
    <row r="8066" spans="1:14" x14ac:dyDescent="0.3">
      <c r="A8066" s="1">
        <v>43802</v>
      </c>
      <c r="B8066" s="2">
        <f t="shared" si="126"/>
        <v>0</v>
      </c>
      <c r="C8066">
        <v>2.9</v>
      </c>
      <c r="D8066">
        <v>14.4</v>
      </c>
      <c r="E8066">
        <v>6.4</v>
      </c>
      <c r="F8066">
        <v>3.9</v>
      </c>
      <c r="G8066">
        <v>3.2</v>
      </c>
      <c r="H8066">
        <v>3.8</v>
      </c>
      <c r="I8066">
        <v>2.1</v>
      </c>
      <c r="J8066">
        <v>2.8</v>
      </c>
      <c r="K8066">
        <v>5.5</v>
      </c>
      <c r="L8066">
        <v>4.2</v>
      </c>
      <c r="M8066">
        <v>9.3000000000000007</v>
      </c>
      <c r="N8066">
        <v>3.8</v>
      </c>
    </row>
    <row r="8067" spans="1:14" x14ac:dyDescent="0.3">
      <c r="A8067" s="1">
        <v>43802</v>
      </c>
      <c r="B8067" s="2">
        <f t="shared" si="126"/>
        <v>1</v>
      </c>
      <c r="C8067">
        <v>1.5</v>
      </c>
      <c r="D8067">
        <v>13.8</v>
      </c>
      <c r="E8067">
        <v>6.2</v>
      </c>
      <c r="F8067">
        <v>3.4</v>
      </c>
      <c r="G8067">
        <v>2.8</v>
      </c>
      <c r="H8067">
        <v>4.7</v>
      </c>
      <c r="I8067">
        <v>3</v>
      </c>
      <c r="J8067">
        <v>1.7</v>
      </c>
      <c r="K8067">
        <v>4.7</v>
      </c>
      <c r="L8067">
        <v>3.4</v>
      </c>
      <c r="M8067">
        <v>7.5</v>
      </c>
      <c r="N8067">
        <v>3.6</v>
      </c>
    </row>
    <row r="8068" spans="1:14" x14ac:dyDescent="0.3">
      <c r="A8068" s="1">
        <v>43802</v>
      </c>
      <c r="B8068" s="2">
        <f t="shared" si="126"/>
        <v>2</v>
      </c>
      <c r="C8068">
        <v>1.8</v>
      </c>
      <c r="D8068">
        <v>13.7</v>
      </c>
      <c r="E8068">
        <v>4.5</v>
      </c>
      <c r="F8068">
        <v>2.9</v>
      </c>
      <c r="G8068">
        <v>3</v>
      </c>
      <c r="H8068">
        <v>4.7</v>
      </c>
      <c r="I8068">
        <v>3.8</v>
      </c>
      <c r="J8068">
        <v>2</v>
      </c>
      <c r="K8068">
        <v>6.6</v>
      </c>
      <c r="L8068">
        <v>3.6</v>
      </c>
      <c r="M8068">
        <v>6.6</v>
      </c>
      <c r="N8068">
        <v>3.1</v>
      </c>
    </row>
    <row r="8069" spans="1:14" x14ac:dyDescent="0.3">
      <c r="A8069" s="1">
        <v>43802</v>
      </c>
      <c r="B8069" s="2">
        <f t="shared" si="126"/>
        <v>3</v>
      </c>
      <c r="C8069">
        <v>1.8</v>
      </c>
      <c r="D8069">
        <v>12.9</v>
      </c>
      <c r="E8069">
        <v>4.0999999999999996</v>
      </c>
      <c r="F8069">
        <v>1.9</v>
      </c>
      <c r="G8069">
        <v>2.1</v>
      </c>
      <c r="H8069">
        <v>3.4</v>
      </c>
      <c r="I8069">
        <v>5.5</v>
      </c>
      <c r="J8069">
        <v>1.9</v>
      </c>
      <c r="K8069">
        <v>5.0999999999999996</v>
      </c>
      <c r="L8069">
        <v>3.7</v>
      </c>
      <c r="M8069">
        <v>5.0999999999999996</v>
      </c>
      <c r="N8069">
        <v>3</v>
      </c>
    </row>
    <row r="8070" spans="1:14" x14ac:dyDescent="0.3">
      <c r="A8070" s="1">
        <v>43802</v>
      </c>
      <c r="B8070" s="2">
        <f t="shared" si="126"/>
        <v>4</v>
      </c>
      <c r="C8070">
        <v>1.6</v>
      </c>
      <c r="D8070">
        <v>12.4</v>
      </c>
      <c r="E8070">
        <v>4.0999999999999996</v>
      </c>
      <c r="F8070">
        <v>2.7</v>
      </c>
      <c r="G8070">
        <v>1.9</v>
      </c>
      <c r="H8070">
        <v>3.2</v>
      </c>
      <c r="I8070">
        <v>6</v>
      </c>
      <c r="J8070">
        <v>1.6</v>
      </c>
      <c r="K8070">
        <v>4.5</v>
      </c>
      <c r="L8070">
        <v>3.9</v>
      </c>
      <c r="M8070">
        <v>5</v>
      </c>
      <c r="N8070">
        <v>2.6</v>
      </c>
    </row>
    <row r="8071" spans="1:14" x14ac:dyDescent="0.3">
      <c r="A8071" s="1">
        <v>43802</v>
      </c>
      <c r="B8071" s="2">
        <f t="shared" si="126"/>
        <v>5</v>
      </c>
      <c r="C8071">
        <v>2</v>
      </c>
      <c r="D8071">
        <v>12.4</v>
      </c>
      <c r="E8071">
        <v>4.0999999999999996</v>
      </c>
      <c r="F8071">
        <v>2.5</v>
      </c>
      <c r="G8071">
        <v>1.9</v>
      </c>
      <c r="H8071">
        <v>2.9</v>
      </c>
      <c r="I8071">
        <v>6.3</v>
      </c>
      <c r="J8071">
        <v>1.5</v>
      </c>
      <c r="K8071">
        <v>5.3</v>
      </c>
      <c r="L8071">
        <v>4.8</v>
      </c>
      <c r="M8071">
        <v>5.5</v>
      </c>
      <c r="N8071">
        <v>4.5</v>
      </c>
    </row>
    <row r="8072" spans="1:14" x14ac:dyDescent="0.3">
      <c r="A8072" s="1">
        <v>43802</v>
      </c>
      <c r="B8072" s="2">
        <f t="shared" si="126"/>
        <v>6</v>
      </c>
      <c r="C8072">
        <v>1.8</v>
      </c>
      <c r="D8072">
        <v>12.1</v>
      </c>
      <c r="E8072">
        <v>4.9000000000000004</v>
      </c>
      <c r="F8072">
        <v>2.5</v>
      </c>
      <c r="G8072">
        <v>1.7</v>
      </c>
      <c r="H8072">
        <v>2.2000000000000002</v>
      </c>
      <c r="I8072">
        <v>6.6</v>
      </c>
      <c r="J8072">
        <v>1.8</v>
      </c>
      <c r="K8072">
        <v>4.4000000000000004</v>
      </c>
      <c r="L8072">
        <v>5.3</v>
      </c>
      <c r="M8072">
        <v>5</v>
      </c>
      <c r="N8072">
        <v>5.7</v>
      </c>
    </row>
    <row r="8073" spans="1:14" x14ac:dyDescent="0.3">
      <c r="A8073" s="1">
        <v>43802</v>
      </c>
      <c r="B8073" s="2">
        <f t="shared" si="126"/>
        <v>7</v>
      </c>
      <c r="C8073">
        <v>1.1000000000000001</v>
      </c>
      <c r="D8073">
        <v>12</v>
      </c>
      <c r="E8073">
        <v>5.9</v>
      </c>
      <c r="F8073">
        <v>3</v>
      </c>
      <c r="G8073">
        <v>1</v>
      </c>
      <c r="H8073">
        <v>2</v>
      </c>
      <c r="I8073">
        <v>7.5</v>
      </c>
      <c r="J8073">
        <v>1.4</v>
      </c>
      <c r="K8073">
        <v>6.1</v>
      </c>
      <c r="L8073">
        <v>4.7</v>
      </c>
      <c r="M8073">
        <v>4</v>
      </c>
      <c r="N8073">
        <v>5.7</v>
      </c>
    </row>
    <row r="8074" spans="1:14" x14ac:dyDescent="0.3">
      <c r="A8074" s="1">
        <v>43802</v>
      </c>
      <c r="B8074" s="2">
        <f t="shared" si="126"/>
        <v>8</v>
      </c>
      <c r="C8074">
        <v>1.5</v>
      </c>
      <c r="D8074">
        <v>7.5</v>
      </c>
      <c r="E8074">
        <v>6.5</v>
      </c>
      <c r="F8074">
        <v>2.8</v>
      </c>
      <c r="G8074">
        <v>2.5</v>
      </c>
      <c r="H8074">
        <v>1.7</v>
      </c>
      <c r="I8074">
        <v>7.1</v>
      </c>
      <c r="J8074">
        <v>1</v>
      </c>
      <c r="K8074">
        <v>5.6</v>
      </c>
      <c r="L8074">
        <v>4.8</v>
      </c>
      <c r="M8074">
        <v>3.7</v>
      </c>
      <c r="N8074">
        <v>6.1</v>
      </c>
    </row>
    <row r="8075" spans="1:14" x14ac:dyDescent="0.3">
      <c r="A8075" s="1">
        <v>43802</v>
      </c>
      <c r="B8075" s="2">
        <f t="shared" si="126"/>
        <v>9</v>
      </c>
      <c r="C8075">
        <v>1.3</v>
      </c>
      <c r="D8075">
        <v>7</v>
      </c>
      <c r="E8075">
        <v>7.2</v>
      </c>
      <c r="F8075">
        <v>2.8</v>
      </c>
      <c r="G8075">
        <v>3.1</v>
      </c>
      <c r="H8075">
        <v>1.9</v>
      </c>
      <c r="I8075">
        <v>6.4</v>
      </c>
      <c r="J8075">
        <v>1</v>
      </c>
      <c r="K8075">
        <v>5.6</v>
      </c>
      <c r="L8075">
        <v>4.9000000000000004</v>
      </c>
      <c r="M8075">
        <v>4.7</v>
      </c>
      <c r="N8075">
        <v>6.1</v>
      </c>
    </row>
    <row r="8076" spans="1:14" x14ac:dyDescent="0.3">
      <c r="A8076" s="1">
        <v>43802</v>
      </c>
      <c r="B8076" s="2">
        <f t="shared" si="126"/>
        <v>10</v>
      </c>
      <c r="C8076">
        <v>1</v>
      </c>
      <c r="D8076">
        <v>6.3</v>
      </c>
      <c r="E8076">
        <v>7.1</v>
      </c>
      <c r="F8076">
        <v>3.5</v>
      </c>
      <c r="G8076">
        <v>3</v>
      </c>
      <c r="H8076">
        <v>1.5</v>
      </c>
      <c r="I8076">
        <v>7.3</v>
      </c>
      <c r="J8076">
        <v>1.6</v>
      </c>
      <c r="K8076">
        <v>9.1999999999999993</v>
      </c>
      <c r="L8076">
        <v>7.4</v>
      </c>
      <c r="M8076">
        <v>4.7</v>
      </c>
      <c r="N8076">
        <v>6.5</v>
      </c>
    </row>
    <row r="8077" spans="1:14" x14ac:dyDescent="0.3">
      <c r="A8077" s="1">
        <v>43802</v>
      </c>
      <c r="B8077" s="2">
        <f t="shared" si="126"/>
        <v>11</v>
      </c>
      <c r="C8077">
        <v>3.2</v>
      </c>
      <c r="D8077">
        <v>8.6</v>
      </c>
      <c r="E8077">
        <v>8.6999999999999993</v>
      </c>
      <c r="F8077">
        <v>5.7</v>
      </c>
      <c r="G8077">
        <v>6.6</v>
      </c>
      <c r="H8077">
        <v>2.2000000000000002</v>
      </c>
      <c r="I8077">
        <v>7.8</v>
      </c>
      <c r="J8077">
        <v>2</v>
      </c>
      <c r="K8077">
        <v>8.6999999999999993</v>
      </c>
      <c r="L8077">
        <v>8.8000000000000007</v>
      </c>
      <c r="M8077">
        <v>5.5</v>
      </c>
      <c r="N8077">
        <v>8.8000000000000007</v>
      </c>
    </row>
    <row r="8078" spans="1:14" x14ac:dyDescent="0.3">
      <c r="A8078" s="1">
        <v>43802</v>
      </c>
      <c r="B8078" s="2">
        <f t="shared" si="126"/>
        <v>12</v>
      </c>
      <c r="C8078">
        <v>5</v>
      </c>
      <c r="D8078">
        <v>8.6</v>
      </c>
      <c r="E8078">
        <v>7.8</v>
      </c>
      <c r="F8078">
        <v>5.7</v>
      </c>
      <c r="G8078">
        <v>6.3</v>
      </c>
      <c r="H8078">
        <v>4.0999999999999996</v>
      </c>
      <c r="I8078">
        <v>8.1</v>
      </c>
      <c r="J8078">
        <v>5.4</v>
      </c>
      <c r="K8078">
        <v>10.9</v>
      </c>
      <c r="L8078">
        <v>7.8</v>
      </c>
      <c r="M8078">
        <v>9.4</v>
      </c>
      <c r="N8078">
        <v>8.5</v>
      </c>
    </row>
    <row r="8079" spans="1:14" x14ac:dyDescent="0.3">
      <c r="A8079" s="1">
        <v>43802</v>
      </c>
      <c r="B8079" s="2">
        <f t="shared" si="126"/>
        <v>13</v>
      </c>
      <c r="C8079">
        <v>6.9</v>
      </c>
      <c r="D8079">
        <v>11.7</v>
      </c>
      <c r="E8079">
        <v>7.5</v>
      </c>
      <c r="F8079">
        <v>6.1</v>
      </c>
      <c r="G8079">
        <v>7.6</v>
      </c>
      <c r="H8079">
        <v>5.9</v>
      </c>
      <c r="I8079">
        <v>8.8000000000000007</v>
      </c>
      <c r="J8079">
        <v>5.4</v>
      </c>
      <c r="K8079">
        <v>10.3</v>
      </c>
      <c r="L8079">
        <v>9.1</v>
      </c>
      <c r="M8079">
        <v>10.3</v>
      </c>
      <c r="N8079">
        <v>10.5</v>
      </c>
    </row>
    <row r="8080" spans="1:14" x14ac:dyDescent="0.3">
      <c r="A8080" s="1">
        <v>43802</v>
      </c>
      <c r="B8080" s="2">
        <f t="shared" si="126"/>
        <v>14</v>
      </c>
      <c r="C8080">
        <v>6.9</v>
      </c>
      <c r="D8080">
        <v>12.1</v>
      </c>
      <c r="E8080">
        <v>10.9</v>
      </c>
      <c r="F8080">
        <v>7.2</v>
      </c>
      <c r="G8080">
        <v>8.6</v>
      </c>
      <c r="H8080">
        <v>7.5</v>
      </c>
      <c r="I8080">
        <v>8.9</v>
      </c>
      <c r="J8080">
        <v>6.3</v>
      </c>
      <c r="K8080">
        <v>10.3</v>
      </c>
      <c r="L8080">
        <v>10.1</v>
      </c>
      <c r="M8080">
        <v>9.5</v>
      </c>
      <c r="N8080">
        <v>10.5</v>
      </c>
    </row>
    <row r="8081" spans="1:14" x14ac:dyDescent="0.3">
      <c r="A8081" s="1">
        <v>43802</v>
      </c>
      <c r="B8081" s="2">
        <f t="shared" si="126"/>
        <v>15</v>
      </c>
      <c r="C8081">
        <v>8.9</v>
      </c>
      <c r="D8081">
        <v>11.7</v>
      </c>
      <c r="E8081">
        <v>8.1</v>
      </c>
      <c r="F8081">
        <v>8.4</v>
      </c>
      <c r="G8081">
        <v>8.8000000000000007</v>
      </c>
      <c r="H8081">
        <v>6.5</v>
      </c>
      <c r="I8081">
        <v>9.3000000000000007</v>
      </c>
      <c r="J8081">
        <v>5.9</v>
      </c>
      <c r="K8081">
        <v>10</v>
      </c>
      <c r="L8081">
        <v>9.6999999999999993</v>
      </c>
      <c r="M8081">
        <v>8.4</v>
      </c>
      <c r="N8081">
        <v>10.1</v>
      </c>
    </row>
    <row r="8082" spans="1:14" x14ac:dyDescent="0.3">
      <c r="A8082" s="1">
        <v>43802</v>
      </c>
      <c r="B8082" s="2">
        <f t="shared" si="126"/>
        <v>16</v>
      </c>
      <c r="C8082">
        <v>8.1</v>
      </c>
      <c r="D8082">
        <v>11.2</v>
      </c>
      <c r="E8082">
        <v>7.8</v>
      </c>
      <c r="F8082">
        <v>8.9</v>
      </c>
      <c r="G8082">
        <v>9.1999999999999993</v>
      </c>
      <c r="H8082">
        <v>6.2</v>
      </c>
      <c r="I8082">
        <v>8.3000000000000007</v>
      </c>
      <c r="J8082">
        <v>7.7</v>
      </c>
      <c r="K8082">
        <v>10.5</v>
      </c>
      <c r="L8082">
        <v>9.6999999999999993</v>
      </c>
      <c r="M8082">
        <v>9</v>
      </c>
      <c r="N8082">
        <v>9.4</v>
      </c>
    </row>
    <row r="8083" spans="1:14" x14ac:dyDescent="0.3">
      <c r="A8083" s="1">
        <v>43802</v>
      </c>
      <c r="B8083" s="2">
        <f t="shared" si="126"/>
        <v>17</v>
      </c>
      <c r="C8083">
        <v>8</v>
      </c>
      <c r="D8083">
        <v>9.6</v>
      </c>
      <c r="E8083">
        <v>9.6</v>
      </c>
      <c r="F8083">
        <v>10.3</v>
      </c>
      <c r="G8083">
        <v>9.4</v>
      </c>
      <c r="H8083">
        <v>7.8</v>
      </c>
      <c r="I8083">
        <v>8.4</v>
      </c>
      <c r="J8083">
        <v>7.5</v>
      </c>
      <c r="K8083">
        <v>10.8</v>
      </c>
      <c r="L8083">
        <v>9.1999999999999993</v>
      </c>
      <c r="M8083">
        <v>8.1999999999999993</v>
      </c>
      <c r="N8083">
        <v>10</v>
      </c>
    </row>
    <row r="8084" spans="1:14" x14ac:dyDescent="0.3">
      <c r="A8084" s="1">
        <v>43802</v>
      </c>
      <c r="B8084" s="2">
        <f t="shared" si="126"/>
        <v>18</v>
      </c>
      <c r="C8084">
        <v>8</v>
      </c>
      <c r="D8084">
        <v>10.1</v>
      </c>
      <c r="E8084">
        <v>9.9</v>
      </c>
      <c r="F8084">
        <v>9.8000000000000007</v>
      </c>
      <c r="G8084">
        <v>9.5</v>
      </c>
      <c r="H8084">
        <v>8</v>
      </c>
      <c r="I8084">
        <v>8</v>
      </c>
      <c r="J8084">
        <v>6.9</v>
      </c>
      <c r="K8084">
        <v>10.7</v>
      </c>
      <c r="L8084">
        <v>11.1</v>
      </c>
      <c r="M8084">
        <v>8.6999999999999993</v>
      </c>
      <c r="N8084">
        <v>8.9</v>
      </c>
    </row>
    <row r="8085" spans="1:14" x14ac:dyDescent="0.3">
      <c r="A8085" s="1">
        <v>43802</v>
      </c>
      <c r="B8085" s="2">
        <f t="shared" si="126"/>
        <v>19</v>
      </c>
      <c r="C8085">
        <v>8.1999999999999993</v>
      </c>
      <c r="D8085">
        <v>12.4</v>
      </c>
      <c r="E8085">
        <v>10.7</v>
      </c>
      <c r="F8085">
        <v>9</v>
      </c>
      <c r="G8085">
        <v>10.4</v>
      </c>
      <c r="H8085">
        <v>8.8000000000000007</v>
      </c>
      <c r="I8085">
        <v>8.1999999999999993</v>
      </c>
      <c r="J8085">
        <v>7.1</v>
      </c>
      <c r="K8085">
        <v>10.1</v>
      </c>
      <c r="L8085">
        <v>7.9</v>
      </c>
      <c r="M8085">
        <v>8.8000000000000007</v>
      </c>
      <c r="N8085">
        <v>9.5</v>
      </c>
    </row>
    <row r="8086" spans="1:14" x14ac:dyDescent="0.3">
      <c r="A8086" s="1">
        <v>43802</v>
      </c>
      <c r="B8086" s="2">
        <f t="shared" si="126"/>
        <v>20</v>
      </c>
      <c r="C8086">
        <v>9.9</v>
      </c>
      <c r="D8086">
        <v>13.9</v>
      </c>
      <c r="E8086">
        <v>9</v>
      </c>
      <c r="F8086">
        <v>9.1999999999999993</v>
      </c>
      <c r="G8086">
        <v>9.4</v>
      </c>
      <c r="H8086">
        <v>8.8000000000000007</v>
      </c>
      <c r="I8086">
        <v>6.6</v>
      </c>
      <c r="J8086">
        <v>8.6999999999999993</v>
      </c>
      <c r="K8086">
        <v>9</v>
      </c>
      <c r="L8086">
        <v>6.7</v>
      </c>
      <c r="M8086">
        <v>9.1999999999999993</v>
      </c>
      <c r="N8086">
        <v>8</v>
      </c>
    </row>
    <row r="8087" spans="1:14" x14ac:dyDescent="0.3">
      <c r="A8087" s="1">
        <v>43802</v>
      </c>
      <c r="B8087" s="2">
        <f t="shared" si="126"/>
        <v>21</v>
      </c>
      <c r="C8087">
        <v>9.1</v>
      </c>
      <c r="D8087">
        <v>17.8</v>
      </c>
      <c r="E8087">
        <v>9</v>
      </c>
      <c r="F8087">
        <v>8.6999999999999993</v>
      </c>
      <c r="G8087">
        <v>9.8000000000000007</v>
      </c>
      <c r="H8087">
        <v>9.1</v>
      </c>
      <c r="I8087">
        <v>5.5</v>
      </c>
      <c r="J8087">
        <v>8.6999999999999993</v>
      </c>
      <c r="K8087">
        <v>9</v>
      </c>
      <c r="L8087">
        <v>4.9000000000000004</v>
      </c>
      <c r="M8087">
        <v>9.3000000000000007</v>
      </c>
      <c r="N8087">
        <v>5.0999999999999996</v>
      </c>
    </row>
    <row r="8088" spans="1:14" x14ac:dyDescent="0.3">
      <c r="A8088" s="1">
        <v>43802</v>
      </c>
      <c r="B8088" s="2">
        <f t="shared" si="126"/>
        <v>22</v>
      </c>
      <c r="C8088">
        <v>8.1999999999999993</v>
      </c>
      <c r="D8088">
        <v>16.8</v>
      </c>
      <c r="E8088">
        <v>9</v>
      </c>
      <c r="F8088">
        <v>8.6999999999999993</v>
      </c>
      <c r="G8088">
        <v>9.9</v>
      </c>
      <c r="H8088">
        <v>10.7</v>
      </c>
      <c r="I8088">
        <v>3.7</v>
      </c>
      <c r="J8088">
        <v>7.6</v>
      </c>
      <c r="K8088">
        <v>6.6</v>
      </c>
      <c r="L8088">
        <v>3.5</v>
      </c>
      <c r="M8088">
        <v>9.3000000000000007</v>
      </c>
      <c r="N8088">
        <v>3.9</v>
      </c>
    </row>
    <row r="8089" spans="1:14" x14ac:dyDescent="0.3">
      <c r="A8089" s="1">
        <v>43802</v>
      </c>
      <c r="B8089" s="2">
        <f t="shared" si="126"/>
        <v>23</v>
      </c>
      <c r="C8089">
        <v>7.9</v>
      </c>
      <c r="D8089">
        <v>16.899999999999999</v>
      </c>
      <c r="E8089">
        <v>10.8</v>
      </c>
      <c r="F8089">
        <v>6.6</v>
      </c>
      <c r="G8089">
        <v>7.5</v>
      </c>
      <c r="H8089">
        <v>8.6</v>
      </c>
      <c r="I8089">
        <v>5.8</v>
      </c>
      <c r="J8089">
        <v>5.4</v>
      </c>
      <c r="K8089">
        <v>5.2</v>
      </c>
      <c r="L8089">
        <v>6</v>
      </c>
      <c r="M8089">
        <v>8.3000000000000007</v>
      </c>
      <c r="N8089">
        <v>2.4</v>
      </c>
    </row>
    <row r="8090" spans="1:14" x14ac:dyDescent="0.3">
      <c r="A8090" s="1">
        <v>43803</v>
      </c>
      <c r="B8090" s="2">
        <f t="shared" si="126"/>
        <v>0</v>
      </c>
      <c r="C8090">
        <v>8</v>
      </c>
      <c r="D8090">
        <v>16.899999999999999</v>
      </c>
      <c r="E8090">
        <v>12.2</v>
      </c>
      <c r="F8090">
        <v>7.2</v>
      </c>
      <c r="G8090">
        <v>8.1999999999999993</v>
      </c>
      <c r="H8090">
        <v>8.1999999999999993</v>
      </c>
      <c r="I8090">
        <v>5.8</v>
      </c>
      <c r="J8090">
        <v>5.4</v>
      </c>
      <c r="K8090">
        <v>6.8</v>
      </c>
      <c r="L8090">
        <v>6</v>
      </c>
      <c r="M8090">
        <v>7.5</v>
      </c>
      <c r="N8090">
        <v>2</v>
      </c>
    </row>
    <row r="8091" spans="1:14" x14ac:dyDescent="0.3">
      <c r="A8091" s="1">
        <v>43803</v>
      </c>
      <c r="B8091" s="2">
        <f t="shared" ref="B8091:B8154" si="127">IF(A8091=A8090,B8090+1,0+B8067)</f>
        <v>1</v>
      </c>
      <c r="C8091">
        <v>7.2</v>
      </c>
      <c r="D8091">
        <v>17</v>
      </c>
      <c r="E8091">
        <v>12.6</v>
      </c>
      <c r="F8091">
        <v>7.6</v>
      </c>
      <c r="G8091">
        <v>8.4</v>
      </c>
      <c r="H8091">
        <v>6.5</v>
      </c>
      <c r="I8091">
        <v>8.4</v>
      </c>
      <c r="J8091">
        <v>4.5999999999999996</v>
      </c>
      <c r="K8091">
        <v>6.7</v>
      </c>
      <c r="L8091">
        <v>5.8</v>
      </c>
      <c r="M8091">
        <v>8.1</v>
      </c>
      <c r="N8091">
        <v>4.8</v>
      </c>
    </row>
    <row r="8092" spans="1:14" x14ac:dyDescent="0.3">
      <c r="A8092" s="1">
        <v>43803</v>
      </c>
      <c r="B8092" s="2">
        <f t="shared" si="127"/>
        <v>2</v>
      </c>
      <c r="C8092">
        <v>7.8</v>
      </c>
      <c r="E8092">
        <v>12.9</v>
      </c>
      <c r="F8092">
        <v>8.1</v>
      </c>
      <c r="G8092">
        <v>7</v>
      </c>
      <c r="H8092">
        <v>7.1</v>
      </c>
      <c r="I8092">
        <v>8.1999999999999993</v>
      </c>
      <c r="J8092">
        <v>4.3</v>
      </c>
      <c r="K8092">
        <v>6.5</v>
      </c>
      <c r="L8092">
        <v>6.7</v>
      </c>
      <c r="M8092">
        <v>7.3</v>
      </c>
      <c r="N8092">
        <v>4.9000000000000004</v>
      </c>
    </row>
    <row r="8093" spans="1:14" x14ac:dyDescent="0.3">
      <c r="A8093" s="1">
        <v>43803</v>
      </c>
      <c r="B8093" s="2">
        <f t="shared" si="127"/>
        <v>3</v>
      </c>
      <c r="C8093">
        <v>9.1</v>
      </c>
      <c r="E8093">
        <v>12</v>
      </c>
      <c r="F8093">
        <v>9</v>
      </c>
      <c r="G8093">
        <v>7.5</v>
      </c>
      <c r="H8093">
        <v>3.8</v>
      </c>
      <c r="I8093">
        <v>9.5</v>
      </c>
      <c r="J8093">
        <v>4.0999999999999996</v>
      </c>
      <c r="K8093">
        <v>4.5</v>
      </c>
      <c r="L8093">
        <v>7.3</v>
      </c>
      <c r="M8093">
        <v>4.7</v>
      </c>
      <c r="N8093">
        <v>3.3</v>
      </c>
    </row>
    <row r="8094" spans="1:14" x14ac:dyDescent="0.3">
      <c r="A8094" s="1">
        <v>43803</v>
      </c>
      <c r="B8094" s="2">
        <f t="shared" si="127"/>
        <v>4</v>
      </c>
      <c r="C8094">
        <v>8.3000000000000007</v>
      </c>
      <c r="D8094">
        <v>17.600000000000001</v>
      </c>
      <c r="E8094">
        <v>10</v>
      </c>
      <c r="F8094">
        <v>8.3000000000000007</v>
      </c>
      <c r="G8094">
        <v>6.6</v>
      </c>
      <c r="H8094">
        <v>3</v>
      </c>
      <c r="I8094">
        <v>8.8000000000000007</v>
      </c>
      <c r="J8094">
        <v>3.3</v>
      </c>
      <c r="K8094">
        <v>3.3</v>
      </c>
      <c r="L8094">
        <v>8.8000000000000007</v>
      </c>
      <c r="M8094">
        <v>4.5</v>
      </c>
      <c r="N8094">
        <v>2.8</v>
      </c>
    </row>
    <row r="8095" spans="1:14" x14ac:dyDescent="0.3">
      <c r="A8095" s="1">
        <v>43803</v>
      </c>
      <c r="B8095" s="2">
        <f t="shared" si="127"/>
        <v>5</v>
      </c>
      <c r="C8095">
        <v>8</v>
      </c>
      <c r="D8095">
        <v>17.600000000000001</v>
      </c>
      <c r="E8095">
        <v>9.1</v>
      </c>
      <c r="F8095">
        <v>5.6</v>
      </c>
      <c r="G8095">
        <v>6.2</v>
      </c>
      <c r="H8095">
        <v>3.4</v>
      </c>
      <c r="I8095">
        <v>7.2</v>
      </c>
      <c r="J8095">
        <v>2.9</v>
      </c>
      <c r="K8095">
        <v>3.4</v>
      </c>
      <c r="L8095">
        <v>6.8</v>
      </c>
      <c r="M8095">
        <v>4.0999999999999996</v>
      </c>
      <c r="N8095">
        <v>2.4</v>
      </c>
    </row>
    <row r="8096" spans="1:14" x14ac:dyDescent="0.3">
      <c r="A8096" s="1">
        <v>43803</v>
      </c>
      <c r="B8096" s="2">
        <f t="shared" si="127"/>
        <v>6</v>
      </c>
      <c r="C8096">
        <v>7.7</v>
      </c>
      <c r="E8096">
        <v>9.8000000000000007</v>
      </c>
      <c r="F8096">
        <v>4.8</v>
      </c>
      <c r="G8096">
        <v>5.9</v>
      </c>
      <c r="H8096">
        <v>3.6</v>
      </c>
      <c r="I8096">
        <v>5.6</v>
      </c>
      <c r="J8096">
        <v>1.8</v>
      </c>
      <c r="K8096">
        <v>3.5</v>
      </c>
      <c r="L8096">
        <v>6.1</v>
      </c>
      <c r="M8096">
        <v>2.2999999999999998</v>
      </c>
      <c r="N8096">
        <v>2.1</v>
      </c>
    </row>
    <row r="8097" spans="1:14" x14ac:dyDescent="0.3">
      <c r="A8097" s="1">
        <v>43803</v>
      </c>
      <c r="B8097" s="2">
        <f t="shared" si="127"/>
        <v>7</v>
      </c>
      <c r="C8097">
        <v>7</v>
      </c>
      <c r="D8097">
        <v>16.8</v>
      </c>
      <c r="E8097">
        <v>9.5</v>
      </c>
      <c r="F8097">
        <v>5.8</v>
      </c>
      <c r="G8097">
        <v>4.5</v>
      </c>
      <c r="H8097">
        <v>4.5</v>
      </c>
      <c r="I8097">
        <v>5.3</v>
      </c>
      <c r="J8097">
        <v>0.4</v>
      </c>
      <c r="K8097">
        <v>3.4</v>
      </c>
      <c r="L8097">
        <v>5.6</v>
      </c>
      <c r="M8097">
        <v>2.1</v>
      </c>
      <c r="N8097">
        <v>1.9</v>
      </c>
    </row>
    <row r="8098" spans="1:14" x14ac:dyDescent="0.3">
      <c r="A8098" s="1">
        <v>43803</v>
      </c>
      <c r="B8098" s="2">
        <f t="shared" si="127"/>
        <v>8</v>
      </c>
      <c r="C8098">
        <v>6.7</v>
      </c>
      <c r="D8098">
        <v>16.3</v>
      </c>
      <c r="E8098">
        <v>9.1999999999999993</v>
      </c>
      <c r="F8098">
        <v>6.3</v>
      </c>
      <c r="G8098">
        <v>4.5</v>
      </c>
      <c r="H8098">
        <v>4.5</v>
      </c>
      <c r="I8098">
        <v>5.8</v>
      </c>
      <c r="J8098">
        <v>1.3</v>
      </c>
      <c r="K8098">
        <v>3.3</v>
      </c>
      <c r="L8098">
        <v>3.5</v>
      </c>
      <c r="M8098">
        <v>3.6</v>
      </c>
      <c r="N8098">
        <v>1.8</v>
      </c>
    </row>
    <row r="8099" spans="1:14" x14ac:dyDescent="0.3">
      <c r="A8099" s="1">
        <v>43803</v>
      </c>
      <c r="B8099" s="2">
        <f t="shared" si="127"/>
        <v>9</v>
      </c>
      <c r="C8099">
        <v>6.3</v>
      </c>
      <c r="E8099">
        <v>9.5</v>
      </c>
      <c r="F8099">
        <v>4.7</v>
      </c>
      <c r="G8099">
        <v>1</v>
      </c>
      <c r="H8099">
        <v>2.4</v>
      </c>
      <c r="I8099">
        <v>6.6</v>
      </c>
      <c r="J8099">
        <v>1.6</v>
      </c>
      <c r="K8099">
        <v>3.7</v>
      </c>
      <c r="L8099">
        <v>3.5</v>
      </c>
      <c r="M8099">
        <v>3.1</v>
      </c>
      <c r="N8099">
        <v>1.8</v>
      </c>
    </row>
    <row r="8100" spans="1:14" x14ac:dyDescent="0.3">
      <c r="A8100" s="1">
        <v>43803</v>
      </c>
      <c r="B8100" s="2">
        <f t="shared" si="127"/>
        <v>10</v>
      </c>
      <c r="C8100">
        <v>6.7</v>
      </c>
      <c r="D8100">
        <v>12.3</v>
      </c>
      <c r="E8100">
        <v>6.9</v>
      </c>
      <c r="F8100">
        <v>5.8</v>
      </c>
      <c r="G8100">
        <v>3.6</v>
      </c>
      <c r="H8100">
        <v>3.9</v>
      </c>
      <c r="I8100">
        <v>2.8</v>
      </c>
      <c r="J8100">
        <v>1.5</v>
      </c>
      <c r="K8100">
        <v>3.3</v>
      </c>
      <c r="L8100">
        <v>2.6</v>
      </c>
      <c r="M8100">
        <v>4</v>
      </c>
      <c r="N8100">
        <v>1.8</v>
      </c>
    </row>
    <row r="8101" spans="1:14" x14ac:dyDescent="0.3">
      <c r="A8101" s="1">
        <v>43803</v>
      </c>
      <c r="B8101" s="2">
        <f t="shared" si="127"/>
        <v>11</v>
      </c>
      <c r="C8101">
        <v>6</v>
      </c>
      <c r="D8101">
        <v>11.3</v>
      </c>
      <c r="E8101">
        <v>5.0999999999999996</v>
      </c>
      <c r="F8101">
        <v>7.1</v>
      </c>
      <c r="G8101">
        <v>7</v>
      </c>
      <c r="H8101">
        <v>4</v>
      </c>
      <c r="I8101">
        <v>3</v>
      </c>
      <c r="J8101">
        <v>2.9</v>
      </c>
      <c r="K8101">
        <v>5.0999999999999996</v>
      </c>
      <c r="L8101">
        <v>2.2000000000000002</v>
      </c>
      <c r="M8101">
        <v>4.7</v>
      </c>
      <c r="N8101">
        <v>6</v>
      </c>
    </row>
    <row r="8102" spans="1:14" x14ac:dyDescent="0.3">
      <c r="A8102" s="1">
        <v>43803</v>
      </c>
      <c r="B8102" s="2">
        <f t="shared" si="127"/>
        <v>12</v>
      </c>
      <c r="C8102">
        <v>6</v>
      </c>
      <c r="E8102">
        <v>5.2</v>
      </c>
      <c r="F8102">
        <v>7.3</v>
      </c>
      <c r="G8102">
        <v>7.3</v>
      </c>
      <c r="H8102">
        <v>4</v>
      </c>
      <c r="I8102">
        <v>3.1</v>
      </c>
      <c r="J8102">
        <v>2.6</v>
      </c>
      <c r="K8102">
        <v>4.9000000000000004</v>
      </c>
      <c r="L8102">
        <v>3.1</v>
      </c>
      <c r="M8102">
        <v>4.5</v>
      </c>
      <c r="N8102">
        <v>5.3</v>
      </c>
    </row>
    <row r="8103" spans="1:14" x14ac:dyDescent="0.3">
      <c r="A8103" s="1">
        <v>43803</v>
      </c>
      <c r="B8103" s="2">
        <f t="shared" si="127"/>
        <v>13</v>
      </c>
      <c r="C8103">
        <v>6.3</v>
      </c>
      <c r="D8103">
        <v>12.7</v>
      </c>
      <c r="E8103">
        <v>4.0999999999999996</v>
      </c>
      <c r="F8103">
        <v>6.6</v>
      </c>
      <c r="G8103">
        <v>4.0999999999999996</v>
      </c>
      <c r="H8103">
        <v>5.5</v>
      </c>
      <c r="I8103">
        <v>3.2</v>
      </c>
      <c r="J8103">
        <v>3.1</v>
      </c>
      <c r="K8103">
        <v>3.4</v>
      </c>
      <c r="L8103">
        <v>3.7</v>
      </c>
      <c r="M8103">
        <v>3.1</v>
      </c>
      <c r="N8103">
        <v>4.7</v>
      </c>
    </row>
    <row r="8104" spans="1:14" x14ac:dyDescent="0.3">
      <c r="A8104" s="1">
        <v>43803</v>
      </c>
      <c r="B8104" s="2">
        <f t="shared" si="127"/>
        <v>14</v>
      </c>
      <c r="C8104">
        <v>5.6</v>
      </c>
      <c r="D8104">
        <v>13.3</v>
      </c>
      <c r="E8104">
        <v>4.7</v>
      </c>
      <c r="F8104">
        <v>5.5</v>
      </c>
      <c r="G8104">
        <v>3.9</v>
      </c>
      <c r="H8104">
        <v>5.7</v>
      </c>
      <c r="I8104">
        <v>5.7</v>
      </c>
      <c r="J8104">
        <v>3.5</v>
      </c>
      <c r="K8104">
        <v>5.3</v>
      </c>
      <c r="L8104">
        <v>3.2</v>
      </c>
      <c r="M8104">
        <v>5.0999999999999996</v>
      </c>
      <c r="N8104">
        <v>4.9000000000000004</v>
      </c>
    </row>
    <row r="8105" spans="1:14" x14ac:dyDescent="0.3">
      <c r="A8105" s="1">
        <v>43803</v>
      </c>
      <c r="B8105" s="2">
        <f t="shared" si="127"/>
        <v>15</v>
      </c>
      <c r="C8105">
        <v>5.3</v>
      </c>
      <c r="D8105">
        <v>14.4</v>
      </c>
      <c r="E8105">
        <v>6.5</v>
      </c>
      <c r="F8105">
        <v>6.1</v>
      </c>
      <c r="G8105">
        <v>4.5999999999999996</v>
      </c>
      <c r="H8105">
        <v>6.1</v>
      </c>
      <c r="I8105">
        <v>5.7</v>
      </c>
      <c r="J8105">
        <v>3.6</v>
      </c>
      <c r="K8105">
        <v>5</v>
      </c>
      <c r="L8105">
        <v>5.3</v>
      </c>
      <c r="M8105">
        <v>5.0999999999999996</v>
      </c>
      <c r="N8105">
        <v>5.4</v>
      </c>
    </row>
    <row r="8106" spans="1:14" x14ac:dyDescent="0.3">
      <c r="A8106" s="1">
        <v>43803</v>
      </c>
      <c r="B8106" s="2">
        <f t="shared" si="127"/>
        <v>16</v>
      </c>
      <c r="C8106">
        <v>6.1</v>
      </c>
      <c r="D8106">
        <v>11.5</v>
      </c>
      <c r="E8106">
        <v>6.5</v>
      </c>
      <c r="F8106">
        <v>6.3</v>
      </c>
      <c r="G8106">
        <v>6.9</v>
      </c>
      <c r="H8106">
        <v>6.5</v>
      </c>
      <c r="I8106">
        <v>5.0999999999999996</v>
      </c>
      <c r="J8106">
        <v>4.4000000000000004</v>
      </c>
      <c r="K8106">
        <v>5</v>
      </c>
      <c r="L8106">
        <v>6.2</v>
      </c>
      <c r="M8106">
        <v>5.9</v>
      </c>
      <c r="N8106">
        <v>4.0999999999999996</v>
      </c>
    </row>
    <row r="8107" spans="1:14" x14ac:dyDescent="0.3">
      <c r="A8107" s="1">
        <v>43803</v>
      </c>
      <c r="B8107" s="2">
        <f t="shared" si="127"/>
        <v>17</v>
      </c>
      <c r="C8107">
        <v>6.1</v>
      </c>
      <c r="D8107">
        <v>11.1</v>
      </c>
      <c r="E8107">
        <v>6.1</v>
      </c>
      <c r="F8107">
        <v>6.3</v>
      </c>
      <c r="G8107">
        <v>7.4</v>
      </c>
      <c r="H8107">
        <v>5.3</v>
      </c>
      <c r="I8107">
        <v>5.8</v>
      </c>
      <c r="J8107">
        <v>3.8</v>
      </c>
      <c r="K8107">
        <v>6.5</v>
      </c>
      <c r="L8107">
        <v>7.7</v>
      </c>
      <c r="M8107">
        <v>5.9</v>
      </c>
      <c r="N8107">
        <v>4.3</v>
      </c>
    </row>
    <row r="8108" spans="1:14" x14ac:dyDescent="0.3">
      <c r="A8108" s="1">
        <v>43803</v>
      </c>
      <c r="B8108" s="2">
        <f t="shared" si="127"/>
        <v>18</v>
      </c>
      <c r="C8108">
        <v>6.7</v>
      </c>
      <c r="E8108">
        <v>6.2</v>
      </c>
      <c r="F8108">
        <v>6.7</v>
      </c>
      <c r="G8108">
        <v>6.1</v>
      </c>
      <c r="H8108">
        <v>3.8</v>
      </c>
      <c r="I8108">
        <v>9.9</v>
      </c>
      <c r="J8108">
        <v>5.5</v>
      </c>
      <c r="K8108">
        <v>7</v>
      </c>
      <c r="L8108">
        <v>11.1</v>
      </c>
      <c r="M8108">
        <v>5.7</v>
      </c>
      <c r="N8108">
        <v>10.6</v>
      </c>
    </row>
    <row r="8109" spans="1:14" x14ac:dyDescent="0.3">
      <c r="A8109" s="1">
        <v>43803</v>
      </c>
      <c r="B8109" s="2">
        <f t="shared" si="127"/>
        <v>19</v>
      </c>
      <c r="C8109">
        <v>5.2</v>
      </c>
      <c r="D8109">
        <v>10.6</v>
      </c>
      <c r="E8109">
        <v>9.1999999999999993</v>
      </c>
      <c r="F8109">
        <v>8.6999999999999993</v>
      </c>
      <c r="G8109">
        <v>9.1</v>
      </c>
      <c r="H8109">
        <v>3.7</v>
      </c>
      <c r="I8109">
        <v>13</v>
      </c>
      <c r="J8109">
        <v>6.4</v>
      </c>
      <c r="K8109">
        <v>14</v>
      </c>
      <c r="L8109">
        <v>14.2</v>
      </c>
      <c r="M8109">
        <v>15.1</v>
      </c>
      <c r="N8109">
        <v>12.7</v>
      </c>
    </row>
    <row r="8110" spans="1:14" x14ac:dyDescent="0.3">
      <c r="A8110" s="1">
        <v>43803</v>
      </c>
      <c r="B8110" s="2">
        <f t="shared" si="127"/>
        <v>20</v>
      </c>
      <c r="C8110">
        <v>5.7</v>
      </c>
      <c r="D8110">
        <v>10.7</v>
      </c>
      <c r="E8110">
        <v>11.2</v>
      </c>
      <c r="F8110">
        <v>6.5</v>
      </c>
      <c r="G8110">
        <v>9.5</v>
      </c>
      <c r="H8110">
        <v>5</v>
      </c>
      <c r="I8110">
        <v>11.2</v>
      </c>
      <c r="J8110">
        <v>6.4</v>
      </c>
      <c r="K8110">
        <v>14.8</v>
      </c>
      <c r="L8110">
        <v>11.3</v>
      </c>
      <c r="M8110">
        <v>12.6</v>
      </c>
      <c r="N8110">
        <v>12.2</v>
      </c>
    </row>
    <row r="8111" spans="1:14" x14ac:dyDescent="0.3">
      <c r="A8111" s="1">
        <v>43803</v>
      </c>
      <c r="B8111" s="2">
        <f t="shared" si="127"/>
        <v>21</v>
      </c>
      <c r="C8111">
        <v>6.2</v>
      </c>
      <c r="E8111">
        <v>10.5</v>
      </c>
      <c r="F8111">
        <v>5.9</v>
      </c>
      <c r="G8111">
        <v>9.8000000000000007</v>
      </c>
      <c r="H8111">
        <v>6.4</v>
      </c>
      <c r="I8111">
        <v>5.7</v>
      </c>
      <c r="J8111">
        <v>7</v>
      </c>
      <c r="K8111">
        <v>13.8</v>
      </c>
      <c r="L8111">
        <v>12</v>
      </c>
      <c r="M8111">
        <v>11.3</v>
      </c>
      <c r="N8111">
        <v>12.3</v>
      </c>
    </row>
    <row r="8112" spans="1:14" x14ac:dyDescent="0.3">
      <c r="A8112" s="1">
        <v>43803</v>
      </c>
      <c r="B8112" s="2">
        <f t="shared" si="127"/>
        <v>22</v>
      </c>
      <c r="C8112">
        <v>5.0999999999999996</v>
      </c>
      <c r="D8112">
        <v>8.4</v>
      </c>
      <c r="E8112">
        <v>12.5</v>
      </c>
      <c r="F8112">
        <v>5.9</v>
      </c>
      <c r="G8112">
        <v>7.5</v>
      </c>
      <c r="H8112">
        <v>4.5999999999999996</v>
      </c>
      <c r="I8112">
        <v>6.7</v>
      </c>
      <c r="J8112">
        <v>8.9</v>
      </c>
      <c r="K8112">
        <v>13.8</v>
      </c>
      <c r="L8112">
        <v>13</v>
      </c>
      <c r="M8112">
        <v>9.6999999999999993</v>
      </c>
      <c r="N8112">
        <v>10.199999999999999</v>
      </c>
    </row>
    <row r="8113" spans="1:14" x14ac:dyDescent="0.3">
      <c r="A8113" s="1">
        <v>43803</v>
      </c>
      <c r="B8113" s="2">
        <f t="shared" si="127"/>
        <v>23</v>
      </c>
      <c r="C8113">
        <v>3.6</v>
      </c>
      <c r="E8113">
        <v>10.199999999999999</v>
      </c>
      <c r="F8113">
        <v>7</v>
      </c>
      <c r="G8113">
        <v>3.5</v>
      </c>
      <c r="H8113">
        <v>4.5</v>
      </c>
      <c r="I8113">
        <v>5.2</v>
      </c>
      <c r="J8113">
        <v>5</v>
      </c>
      <c r="K8113">
        <v>9.1999999999999993</v>
      </c>
      <c r="L8113">
        <v>8.9</v>
      </c>
      <c r="M8113">
        <v>5.8</v>
      </c>
      <c r="N8113">
        <v>9.1999999999999993</v>
      </c>
    </row>
    <row r="8114" spans="1:14" x14ac:dyDescent="0.3">
      <c r="A8114" s="1">
        <v>43804</v>
      </c>
      <c r="B8114" s="2">
        <f t="shared" si="127"/>
        <v>0</v>
      </c>
      <c r="C8114">
        <v>3</v>
      </c>
      <c r="D8114">
        <v>5.3</v>
      </c>
      <c r="E8114">
        <v>5.4</v>
      </c>
      <c r="F8114">
        <v>7</v>
      </c>
      <c r="G8114">
        <v>2.8</v>
      </c>
      <c r="H8114">
        <v>2.2999999999999998</v>
      </c>
      <c r="I8114">
        <v>3.8</v>
      </c>
      <c r="J8114">
        <v>5.4</v>
      </c>
      <c r="K8114">
        <v>9.4</v>
      </c>
      <c r="L8114">
        <v>6.2</v>
      </c>
      <c r="M8114">
        <v>5.8</v>
      </c>
      <c r="N8114">
        <v>6.9</v>
      </c>
    </row>
    <row r="8115" spans="1:14" x14ac:dyDescent="0.3">
      <c r="A8115" s="1">
        <v>43804</v>
      </c>
      <c r="B8115" s="2">
        <f t="shared" si="127"/>
        <v>1</v>
      </c>
      <c r="C8115">
        <v>1.3</v>
      </c>
      <c r="D8115">
        <v>4.5999999999999996</v>
      </c>
      <c r="E8115">
        <v>5</v>
      </c>
      <c r="F8115">
        <v>3.2</v>
      </c>
      <c r="G8115">
        <v>3.1</v>
      </c>
      <c r="H8115">
        <v>4.5999999999999996</v>
      </c>
      <c r="I8115">
        <v>2.7</v>
      </c>
      <c r="J8115">
        <v>5.7</v>
      </c>
      <c r="K8115">
        <v>6.5</v>
      </c>
      <c r="L8115">
        <v>2.8</v>
      </c>
      <c r="M8115">
        <v>4.4000000000000004</v>
      </c>
      <c r="N8115">
        <v>5.0999999999999996</v>
      </c>
    </row>
    <row r="8116" spans="1:14" x14ac:dyDescent="0.3">
      <c r="A8116" s="1">
        <v>43804</v>
      </c>
      <c r="B8116" s="2">
        <f t="shared" si="127"/>
        <v>2</v>
      </c>
      <c r="C8116">
        <v>1.8</v>
      </c>
      <c r="D8116">
        <v>5.0999999999999996</v>
      </c>
      <c r="E8116">
        <v>4.7</v>
      </c>
      <c r="F8116">
        <v>4.7</v>
      </c>
      <c r="G8116">
        <v>2.9</v>
      </c>
      <c r="H8116">
        <v>3.6</v>
      </c>
      <c r="I8116">
        <v>5.4</v>
      </c>
      <c r="J8116">
        <v>5.6</v>
      </c>
      <c r="K8116">
        <v>6.5</v>
      </c>
      <c r="L8116">
        <v>7.8</v>
      </c>
      <c r="M8116">
        <v>4.4000000000000004</v>
      </c>
      <c r="N8116">
        <v>3.5</v>
      </c>
    </row>
    <row r="8117" spans="1:14" x14ac:dyDescent="0.3">
      <c r="A8117" s="1">
        <v>43804</v>
      </c>
      <c r="B8117" s="2">
        <f t="shared" si="127"/>
        <v>3</v>
      </c>
      <c r="C8117">
        <v>2.6</v>
      </c>
      <c r="D8117">
        <v>11.8</v>
      </c>
      <c r="E8117">
        <v>4.3</v>
      </c>
      <c r="F8117">
        <v>4.7</v>
      </c>
      <c r="G8117">
        <v>3.1</v>
      </c>
      <c r="H8117">
        <v>3</v>
      </c>
      <c r="I8117">
        <v>4.4000000000000004</v>
      </c>
      <c r="J8117">
        <v>3.8</v>
      </c>
      <c r="K8117">
        <v>4.4000000000000004</v>
      </c>
      <c r="L8117">
        <v>4.3</v>
      </c>
      <c r="M8117">
        <v>5</v>
      </c>
      <c r="N8117">
        <v>3.4</v>
      </c>
    </row>
    <row r="8118" spans="1:14" x14ac:dyDescent="0.3">
      <c r="A8118" s="1">
        <v>43804</v>
      </c>
      <c r="B8118" s="2">
        <f t="shared" si="127"/>
        <v>4</v>
      </c>
      <c r="C8118">
        <v>1.8</v>
      </c>
      <c r="D8118">
        <v>3.8</v>
      </c>
      <c r="E8118">
        <v>3.8</v>
      </c>
      <c r="F8118">
        <v>6</v>
      </c>
      <c r="G8118">
        <v>3.4</v>
      </c>
      <c r="H8118">
        <v>5</v>
      </c>
      <c r="I8118">
        <v>3.2</v>
      </c>
      <c r="J8118">
        <v>2</v>
      </c>
      <c r="K8118">
        <v>4.7</v>
      </c>
      <c r="L8118">
        <v>2.4</v>
      </c>
      <c r="M8118">
        <v>4.9000000000000004</v>
      </c>
      <c r="N8118">
        <v>5.3</v>
      </c>
    </row>
    <row r="8119" spans="1:14" x14ac:dyDescent="0.3">
      <c r="A8119" s="1">
        <v>43804</v>
      </c>
      <c r="B8119" s="2">
        <f t="shared" si="127"/>
        <v>5</v>
      </c>
      <c r="C8119">
        <v>5.3</v>
      </c>
      <c r="D8119">
        <v>3.6</v>
      </c>
      <c r="E8119">
        <v>2.8</v>
      </c>
      <c r="F8119">
        <v>6</v>
      </c>
      <c r="G8119">
        <v>3.9</v>
      </c>
      <c r="H8119">
        <v>4.8</v>
      </c>
      <c r="I8119">
        <v>2.2999999999999998</v>
      </c>
      <c r="J8119">
        <v>2.1</v>
      </c>
      <c r="K8119">
        <v>3.5</v>
      </c>
      <c r="L8119">
        <v>2.5</v>
      </c>
      <c r="M8119">
        <v>2.2999999999999998</v>
      </c>
      <c r="N8119">
        <v>3</v>
      </c>
    </row>
    <row r="8120" spans="1:14" x14ac:dyDescent="0.3">
      <c r="A8120" s="1">
        <v>43804</v>
      </c>
      <c r="B8120" s="2">
        <f t="shared" si="127"/>
        <v>6</v>
      </c>
      <c r="C8120">
        <v>4.3</v>
      </c>
      <c r="D8120">
        <v>2.5</v>
      </c>
      <c r="E8120">
        <v>3.7</v>
      </c>
      <c r="F8120">
        <v>6</v>
      </c>
      <c r="G8120">
        <v>5.3</v>
      </c>
      <c r="H8120">
        <v>3.6</v>
      </c>
      <c r="I8120">
        <v>4</v>
      </c>
      <c r="J8120">
        <v>2.6</v>
      </c>
      <c r="K8120">
        <v>6.5</v>
      </c>
      <c r="L8120">
        <v>4.0999999999999996</v>
      </c>
      <c r="M8120">
        <v>3.3</v>
      </c>
      <c r="N8120">
        <v>3.7</v>
      </c>
    </row>
    <row r="8121" spans="1:14" x14ac:dyDescent="0.3">
      <c r="A8121" s="1">
        <v>43804</v>
      </c>
      <c r="B8121" s="2">
        <f t="shared" si="127"/>
        <v>7</v>
      </c>
      <c r="C8121">
        <v>5.0999999999999996</v>
      </c>
      <c r="E8121">
        <v>5.0999999999999996</v>
      </c>
      <c r="F8121">
        <v>5.3</v>
      </c>
      <c r="G8121">
        <v>5.8</v>
      </c>
      <c r="H8121">
        <v>3.5</v>
      </c>
      <c r="I8121">
        <v>4.2</v>
      </c>
      <c r="J8121">
        <v>3.5</v>
      </c>
      <c r="K8121">
        <v>6.5</v>
      </c>
      <c r="L8121">
        <v>4.0999999999999996</v>
      </c>
      <c r="M8121">
        <v>4.9000000000000004</v>
      </c>
      <c r="N8121">
        <v>3.8</v>
      </c>
    </row>
    <row r="8122" spans="1:14" x14ac:dyDescent="0.3">
      <c r="A8122" s="1">
        <v>43804</v>
      </c>
      <c r="B8122" s="2">
        <f t="shared" si="127"/>
        <v>8</v>
      </c>
      <c r="C8122">
        <v>6.4</v>
      </c>
      <c r="D8122">
        <v>3.9</v>
      </c>
      <c r="E8122">
        <v>7.4</v>
      </c>
      <c r="F8122">
        <v>8.6</v>
      </c>
      <c r="G8122">
        <v>6.9</v>
      </c>
      <c r="H8122">
        <v>3.9</v>
      </c>
      <c r="I8122">
        <v>4.7</v>
      </c>
      <c r="J8122">
        <v>3.8</v>
      </c>
      <c r="K8122">
        <v>5.9</v>
      </c>
      <c r="L8122">
        <v>4.3</v>
      </c>
      <c r="M8122">
        <v>4.5999999999999996</v>
      </c>
      <c r="N8122">
        <v>5</v>
      </c>
    </row>
    <row r="8123" spans="1:14" x14ac:dyDescent="0.3">
      <c r="A8123" s="1">
        <v>43804</v>
      </c>
      <c r="B8123" s="2">
        <f t="shared" si="127"/>
        <v>9</v>
      </c>
      <c r="C8123">
        <v>8.4</v>
      </c>
      <c r="D8123">
        <v>4.4000000000000004</v>
      </c>
      <c r="E8123">
        <v>7.4</v>
      </c>
      <c r="F8123">
        <v>6.4</v>
      </c>
      <c r="G8123">
        <v>5.4</v>
      </c>
      <c r="H8123">
        <v>4.7</v>
      </c>
      <c r="I8123">
        <v>5.3</v>
      </c>
      <c r="J8123">
        <v>4.2</v>
      </c>
      <c r="K8123">
        <v>6.7</v>
      </c>
      <c r="L8123">
        <v>5.7</v>
      </c>
      <c r="M8123">
        <v>5.8</v>
      </c>
      <c r="N8123">
        <v>5</v>
      </c>
    </row>
    <row r="8124" spans="1:14" x14ac:dyDescent="0.3">
      <c r="A8124" s="1">
        <v>43804</v>
      </c>
      <c r="B8124" s="2">
        <f t="shared" si="127"/>
        <v>10</v>
      </c>
      <c r="C8124">
        <v>9.1</v>
      </c>
      <c r="D8124">
        <v>8.6</v>
      </c>
      <c r="E8124">
        <v>7.4</v>
      </c>
      <c r="F8124">
        <v>7.2</v>
      </c>
      <c r="G8124">
        <v>10.4</v>
      </c>
      <c r="H8124">
        <v>4.7</v>
      </c>
      <c r="I8124">
        <v>5.7</v>
      </c>
      <c r="J8124">
        <v>3.4</v>
      </c>
      <c r="K8124">
        <v>7.7</v>
      </c>
      <c r="L8124">
        <v>5.7</v>
      </c>
      <c r="M8124">
        <v>5.7</v>
      </c>
      <c r="N8124">
        <v>8</v>
      </c>
    </row>
    <row r="8125" spans="1:14" x14ac:dyDescent="0.3">
      <c r="A8125" s="1">
        <v>43804</v>
      </c>
      <c r="B8125" s="2">
        <f t="shared" si="127"/>
        <v>11</v>
      </c>
      <c r="C8125">
        <v>11.7</v>
      </c>
      <c r="E8125">
        <v>9.6</v>
      </c>
      <c r="F8125">
        <v>10.3</v>
      </c>
      <c r="G8125">
        <v>10.7</v>
      </c>
      <c r="H8125">
        <v>5.5</v>
      </c>
      <c r="I8125">
        <v>9.9</v>
      </c>
      <c r="J8125">
        <v>4.8</v>
      </c>
      <c r="K8125">
        <v>10.3</v>
      </c>
      <c r="L8125">
        <v>9.6</v>
      </c>
      <c r="M8125">
        <v>6.1</v>
      </c>
      <c r="N8125">
        <v>7.6</v>
      </c>
    </row>
    <row r="8126" spans="1:14" x14ac:dyDescent="0.3">
      <c r="A8126" s="1">
        <v>43804</v>
      </c>
      <c r="B8126" s="2">
        <f t="shared" si="127"/>
        <v>12</v>
      </c>
      <c r="C8126">
        <v>12.1</v>
      </c>
      <c r="D8126">
        <v>13.4</v>
      </c>
      <c r="E8126">
        <v>10.3</v>
      </c>
      <c r="F8126">
        <v>11.3</v>
      </c>
      <c r="G8126">
        <v>12.6</v>
      </c>
      <c r="H8126">
        <v>5.3</v>
      </c>
      <c r="I8126">
        <v>8.6999999999999993</v>
      </c>
      <c r="J8126">
        <v>9.4</v>
      </c>
      <c r="K8126">
        <v>10.6</v>
      </c>
      <c r="L8126">
        <v>9.8000000000000007</v>
      </c>
      <c r="M8126">
        <v>6.8</v>
      </c>
      <c r="N8126">
        <v>8.4</v>
      </c>
    </row>
    <row r="8127" spans="1:14" x14ac:dyDescent="0.3">
      <c r="A8127" s="1">
        <v>43804</v>
      </c>
      <c r="B8127" s="2">
        <f t="shared" si="127"/>
        <v>13</v>
      </c>
      <c r="C8127">
        <v>12.7</v>
      </c>
      <c r="D8127">
        <v>13.6</v>
      </c>
      <c r="E8127">
        <v>10.3</v>
      </c>
      <c r="F8127">
        <v>11.4</v>
      </c>
      <c r="G8127">
        <v>11.6</v>
      </c>
      <c r="H8127">
        <v>5.0999999999999996</v>
      </c>
      <c r="I8127">
        <v>9.8000000000000007</v>
      </c>
      <c r="J8127">
        <v>9.4</v>
      </c>
      <c r="K8127">
        <v>9.3000000000000007</v>
      </c>
      <c r="L8127">
        <v>10.6</v>
      </c>
      <c r="M8127">
        <v>8.4</v>
      </c>
      <c r="N8127">
        <v>9.1999999999999993</v>
      </c>
    </row>
    <row r="8128" spans="1:14" x14ac:dyDescent="0.3">
      <c r="A8128" s="1">
        <v>43804</v>
      </c>
      <c r="B8128" s="2">
        <f t="shared" si="127"/>
        <v>14</v>
      </c>
      <c r="C8128">
        <v>13.2</v>
      </c>
      <c r="D8128">
        <v>16</v>
      </c>
      <c r="E8128">
        <v>11.8</v>
      </c>
      <c r="F8128">
        <v>11.9</v>
      </c>
      <c r="G8128">
        <v>12.6</v>
      </c>
      <c r="H8128">
        <v>5.9</v>
      </c>
      <c r="I8128">
        <v>10.5</v>
      </c>
      <c r="J8128">
        <v>5.6</v>
      </c>
      <c r="K8128">
        <v>12.1</v>
      </c>
      <c r="L8128">
        <v>11.3</v>
      </c>
      <c r="M8128">
        <v>8.4</v>
      </c>
      <c r="N8128">
        <v>10.199999999999999</v>
      </c>
    </row>
    <row r="8129" spans="1:14" x14ac:dyDescent="0.3">
      <c r="A8129" s="1">
        <v>43804</v>
      </c>
      <c r="B8129" s="2">
        <f t="shared" si="127"/>
        <v>15</v>
      </c>
      <c r="C8129">
        <v>13.8</v>
      </c>
      <c r="D8129">
        <v>16</v>
      </c>
      <c r="E8129">
        <v>11.1</v>
      </c>
      <c r="F8129">
        <v>11.5</v>
      </c>
      <c r="G8129">
        <v>13.6</v>
      </c>
      <c r="H8129">
        <v>5.4</v>
      </c>
      <c r="I8129">
        <v>10.9</v>
      </c>
      <c r="J8129">
        <v>6</v>
      </c>
      <c r="K8129">
        <v>11.5</v>
      </c>
      <c r="L8129">
        <v>12.1</v>
      </c>
      <c r="M8129">
        <v>8.1999999999999993</v>
      </c>
      <c r="N8129">
        <v>10.199999999999999</v>
      </c>
    </row>
    <row r="8130" spans="1:14" x14ac:dyDescent="0.3">
      <c r="A8130" s="1">
        <v>43804</v>
      </c>
      <c r="B8130" s="2">
        <f t="shared" si="127"/>
        <v>16</v>
      </c>
      <c r="C8130">
        <v>14.5</v>
      </c>
      <c r="D8130">
        <v>16.600000000000001</v>
      </c>
      <c r="E8130">
        <v>11.1</v>
      </c>
      <c r="F8130">
        <v>14.1</v>
      </c>
      <c r="G8130">
        <v>13.6</v>
      </c>
      <c r="H8130">
        <v>5.6</v>
      </c>
      <c r="I8130">
        <v>11</v>
      </c>
      <c r="J8130">
        <v>6.9</v>
      </c>
      <c r="K8130">
        <v>10.5</v>
      </c>
      <c r="L8130">
        <v>13.5</v>
      </c>
      <c r="M8130">
        <v>12.1</v>
      </c>
      <c r="N8130">
        <v>9.9</v>
      </c>
    </row>
    <row r="8131" spans="1:14" x14ac:dyDescent="0.3">
      <c r="A8131" s="1">
        <v>43804</v>
      </c>
      <c r="B8131" s="2">
        <f t="shared" si="127"/>
        <v>17</v>
      </c>
      <c r="C8131">
        <v>13.5</v>
      </c>
      <c r="D8131">
        <v>16.2</v>
      </c>
      <c r="E8131">
        <v>11.1</v>
      </c>
      <c r="F8131">
        <v>15.2</v>
      </c>
      <c r="G8131">
        <v>12.3</v>
      </c>
      <c r="H8131">
        <v>5.4</v>
      </c>
      <c r="I8131">
        <v>10.5</v>
      </c>
      <c r="J8131">
        <v>6.7</v>
      </c>
      <c r="K8131">
        <v>13.1</v>
      </c>
      <c r="L8131">
        <v>11.5</v>
      </c>
      <c r="M8131">
        <v>9.1999999999999993</v>
      </c>
      <c r="N8131">
        <v>10</v>
      </c>
    </row>
    <row r="8132" spans="1:14" x14ac:dyDescent="0.3">
      <c r="A8132" s="1">
        <v>43804</v>
      </c>
      <c r="B8132" s="2">
        <f t="shared" si="127"/>
        <v>18</v>
      </c>
      <c r="C8132">
        <v>12.3</v>
      </c>
      <c r="E8132">
        <v>10.8</v>
      </c>
      <c r="F8132">
        <v>15</v>
      </c>
      <c r="G8132">
        <v>11.8</v>
      </c>
      <c r="H8132">
        <v>7.5</v>
      </c>
      <c r="I8132">
        <v>9.6</v>
      </c>
      <c r="J8132">
        <v>5.9</v>
      </c>
      <c r="K8132">
        <v>11.1</v>
      </c>
      <c r="L8132">
        <v>11.5</v>
      </c>
      <c r="M8132">
        <v>10.1</v>
      </c>
      <c r="N8132">
        <v>9.1</v>
      </c>
    </row>
    <row r="8133" spans="1:14" x14ac:dyDescent="0.3">
      <c r="A8133" s="1">
        <v>43804</v>
      </c>
      <c r="B8133" s="2">
        <f t="shared" si="127"/>
        <v>19</v>
      </c>
      <c r="C8133">
        <v>12.5</v>
      </c>
      <c r="D8133">
        <v>19</v>
      </c>
      <c r="E8133">
        <v>9.8000000000000007</v>
      </c>
      <c r="F8133">
        <v>15.8</v>
      </c>
      <c r="G8133">
        <v>10.8</v>
      </c>
      <c r="H8133">
        <v>8</v>
      </c>
      <c r="I8133">
        <v>9.5</v>
      </c>
      <c r="J8133">
        <v>4.9000000000000004</v>
      </c>
      <c r="K8133">
        <v>10.9</v>
      </c>
      <c r="L8133">
        <v>12.2</v>
      </c>
      <c r="M8133">
        <v>10.3</v>
      </c>
      <c r="N8133">
        <v>8.8000000000000007</v>
      </c>
    </row>
    <row r="8134" spans="1:14" x14ac:dyDescent="0.3">
      <c r="A8134" s="1">
        <v>43804</v>
      </c>
      <c r="B8134" s="2">
        <f t="shared" si="127"/>
        <v>20</v>
      </c>
      <c r="C8134">
        <v>10.4</v>
      </c>
      <c r="D8134">
        <v>17.2</v>
      </c>
      <c r="E8134">
        <v>9.9</v>
      </c>
      <c r="F8134">
        <v>15.6</v>
      </c>
      <c r="G8134">
        <v>11.5</v>
      </c>
      <c r="H8134">
        <v>8.3000000000000007</v>
      </c>
      <c r="I8134">
        <v>9.4</v>
      </c>
      <c r="J8134">
        <v>6.8</v>
      </c>
      <c r="K8134">
        <v>10.4</v>
      </c>
      <c r="L8134">
        <v>11.8</v>
      </c>
      <c r="M8134">
        <v>8.6999999999999993</v>
      </c>
      <c r="N8134">
        <v>8.8000000000000007</v>
      </c>
    </row>
    <row r="8135" spans="1:14" x14ac:dyDescent="0.3">
      <c r="A8135" s="1">
        <v>43804</v>
      </c>
      <c r="B8135" s="2">
        <f t="shared" si="127"/>
        <v>21</v>
      </c>
      <c r="C8135">
        <v>9.4</v>
      </c>
      <c r="D8135">
        <v>15.7</v>
      </c>
      <c r="E8135">
        <v>8.8000000000000007</v>
      </c>
      <c r="F8135">
        <v>15.1</v>
      </c>
      <c r="G8135">
        <v>8.9</v>
      </c>
      <c r="H8135">
        <v>8.3000000000000007</v>
      </c>
      <c r="I8135">
        <v>9.1</v>
      </c>
      <c r="J8135">
        <v>7.5</v>
      </c>
      <c r="K8135">
        <v>9.9</v>
      </c>
      <c r="L8135">
        <v>11.3</v>
      </c>
      <c r="M8135">
        <v>8.6</v>
      </c>
      <c r="N8135">
        <v>8.9</v>
      </c>
    </row>
    <row r="8136" spans="1:14" x14ac:dyDescent="0.3">
      <c r="A8136" s="1">
        <v>43804</v>
      </c>
      <c r="B8136" s="2">
        <f t="shared" si="127"/>
        <v>22</v>
      </c>
      <c r="C8136">
        <v>8</v>
      </c>
      <c r="D8136">
        <v>15.7</v>
      </c>
      <c r="E8136">
        <v>8</v>
      </c>
      <c r="F8136">
        <v>15</v>
      </c>
      <c r="G8136">
        <v>7.9</v>
      </c>
      <c r="H8136">
        <v>7.2</v>
      </c>
      <c r="I8136">
        <v>6.5</v>
      </c>
      <c r="J8136">
        <v>5.8</v>
      </c>
      <c r="K8136">
        <v>9.9</v>
      </c>
      <c r="L8136">
        <v>8.8000000000000007</v>
      </c>
      <c r="M8136">
        <v>7.6</v>
      </c>
      <c r="N8136">
        <v>8.6</v>
      </c>
    </row>
    <row r="8137" spans="1:14" x14ac:dyDescent="0.3">
      <c r="A8137" s="1">
        <v>43804</v>
      </c>
      <c r="B8137" s="2">
        <f t="shared" si="127"/>
        <v>23</v>
      </c>
      <c r="C8137">
        <v>8.3000000000000007</v>
      </c>
      <c r="D8137">
        <v>14.3</v>
      </c>
      <c r="E8137">
        <v>6.8</v>
      </c>
      <c r="F8137">
        <v>14.3</v>
      </c>
      <c r="G8137">
        <v>6</v>
      </c>
      <c r="H8137">
        <v>5.6</v>
      </c>
      <c r="I8137">
        <v>5</v>
      </c>
      <c r="J8137">
        <v>5</v>
      </c>
      <c r="K8137">
        <v>7.5</v>
      </c>
      <c r="L8137">
        <v>7.5</v>
      </c>
      <c r="M8137">
        <v>6.3</v>
      </c>
      <c r="N8137">
        <v>5</v>
      </c>
    </row>
    <row r="8138" spans="1:14" x14ac:dyDescent="0.3">
      <c r="A8138" s="1">
        <v>43805</v>
      </c>
      <c r="B8138" s="2">
        <f t="shared" si="127"/>
        <v>0</v>
      </c>
      <c r="C8138">
        <v>7</v>
      </c>
      <c r="D8138">
        <v>13.1</v>
      </c>
      <c r="E8138">
        <v>6.2</v>
      </c>
      <c r="F8138">
        <v>12.7</v>
      </c>
      <c r="G8138">
        <v>5.9</v>
      </c>
      <c r="H8138">
        <v>4.8</v>
      </c>
      <c r="I8138">
        <v>4.2</v>
      </c>
      <c r="J8138">
        <v>3.4</v>
      </c>
      <c r="K8138">
        <v>3.9</v>
      </c>
      <c r="L8138">
        <v>3.2</v>
      </c>
      <c r="M8138">
        <v>5.3</v>
      </c>
      <c r="N8138">
        <v>2.9</v>
      </c>
    </row>
    <row r="8139" spans="1:14" x14ac:dyDescent="0.3">
      <c r="A8139" s="1">
        <v>43805</v>
      </c>
      <c r="B8139" s="2">
        <f t="shared" si="127"/>
        <v>1</v>
      </c>
      <c r="C8139">
        <v>6.1</v>
      </c>
      <c r="D8139">
        <v>11.1</v>
      </c>
      <c r="E8139">
        <v>5.2</v>
      </c>
      <c r="F8139">
        <v>10.4</v>
      </c>
      <c r="G8139">
        <v>3.7</v>
      </c>
      <c r="H8139">
        <v>3.2</v>
      </c>
      <c r="I8139">
        <v>4.2</v>
      </c>
      <c r="J8139">
        <v>3.4</v>
      </c>
      <c r="K8139">
        <v>4.4000000000000004</v>
      </c>
      <c r="L8139">
        <v>1.7</v>
      </c>
      <c r="M8139">
        <v>4.5</v>
      </c>
      <c r="N8139">
        <v>2.2000000000000002</v>
      </c>
    </row>
    <row r="8140" spans="1:14" x14ac:dyDescent="0.3">
      <c r="A8140" s="1">
        <v>43805</v>
      </c>
      <c r="B8140" s="2">
        <f t="shared" si="127"/>
        <v>2</v>
      </c>
      <c r="C8140">
        <v>6.1</v>
      </c>
      <c r="D8140">
        <v>10.199999999999999</v>
      </c>
      <c r="E8140">
        <v>6.6</v>
      </c>
      <c r="F8140">
        <v>4.7</v>
      </c>
      <c r="G8140">
        <v>2.6</v>
      </c>
      <c r="H8140">
        <v>3.6</v>
      </c>
      <c r="I8140">
        <v>3.1</v>
      </c>
      <c r="J8140">
        <v>1.8</v>
      </c>
      <c r="K8140">
        <v>3.6</v>
      </c>
      <c r="L8140">
        <v>2.1</v>
      </c>
      <c r="M8140">
        <v>3.7</v>
      </c>
      <c r="N8140">
        <v>2.5</v>
      </c>
    </row>
    <row r="8141" spans="1:14" x14ac:dyDescent="0.3">
      <c r="A8141" s="1">
        <v>43805</v>
      </c>
      <c r="B8141" s="2">
        <f t="shared" si="127"/>
        <v>3</v>
      </c>
      <c r="C8141">
        <v>2.6</v>
      </c>
      <c r="D8141">
        <v>11.1</v>
      </c>
      <c r="E8141">
        <v>5.9</v>
      </c>
      <c r="F8141">
        <v>4</v>
      </c>
      <c r="G8141">
        <v>1.7</v>
      </c>
      <c r="H8141">
        <v>3</v>
      </c>
      <c r="I8141">
        <v>2.4</v>
      </c>
      <c r="J8141">
        <v>0.8</v>
      </c>
      <c r="K8141">
        <v>3.4</v>
      </c>
      <c r="L8141">
        <v>1.9</v>
      </c>
      <c r="M8141">
        <v>3.9</v>
      </c>
      <c r="N8141">
        <v>2.5</v>
      </c>
    </row>
    <row r="8142" spans="1:14" x14ac:dyDescent="0.3">
      <c r="A8142" s="1">
        <v>43805</v>
      </c>
      <c r="B8142" s="2">
        <f t="shared" si="127"/>
        <v>4</v>
      </c>
      <c r="C8142">
        <v>3</v>
      </c>
      <c r="D8142">
        <v>11.6</v>
      </c>
      <c r="E8142">
        <v>6</v>
      </c>
      <c r="F8142">
        <v>4</v>
      </c>
      <c r="G8142">
        <v>2.2000000000000002</v>
      </c>
      <c r="H8142">
        <v>2.8</v>
      </c>
      <c r="I8142">
        <v>2.2000000000000002</v>
      </c>
      <c r="J8142">
        <v>1.3</v>
      </c>
      <c r="K8142">
        <v>2.6</v>
      </c>
      <c r="L8142">
        <v>1.8</v>
      </c>
      <c r="M8142">
        <v>3.9</v>
      </c>
      <c r="N8142">
        <v>2.2000000000000002</v>
      </c>
    </row>
    <row r="8143" spans="1:14" x14ac:dyDescent="0.3">
      <c r="A8143" s="1">
        <v>43805</v>
      </c>
      <c r="B8143" s="2">
        <f t="shared" si="127"/>
        <v>5</v>
      </c>
      <c r="C8143">
        <v>3.1</v>
      </c>
      <c r="D8143">
        <v>8.6999999999999993</v>
      </c>
      <c r="E8143">
        <v>4.4000000000000004</v>
      </c>
      <c r="F8143">
        <v>3.8</v>
      </c>
      <c r="G8143">
        <v>2.5</v>
      </c>
      <c r="H8143">
        <v>1.7</v>
      </c>
      <c r="I8143">
        <v>2.2000000000000002</v>
      </c>
      <c r="J8143">
        <v>1.4</v>
      </c>
      <c r="K8143">
        <v>2.9</v>
      </c>
      <c r="L8143">
        <v>2</v>
      </c>
      <c r="M8143">
        <v>4.5999999999999996</v>
      </c>
      <c r="N8143">
        <v>1.6</v>
      </c>
    </row>
    <row r="8144" spans="1:14" x14ac:dyDescent="0.3">
      <c r="A8144" s="1">
        <v>43805</v>
      </c>
      <c r="B8144" s="2">
        <f t="shared" si="127"/>
        <v>6</v>
      </c>
      <c r="C8144">
        <v>1.9</v>
      </c>
      <c r="D8144">
        <v>7.6</v>
      </c>
      <c r="E8144">
        <v>2.5</v>
      </c>
      <c r="F8144">
        <v>3.7</v>
      </c>
      <c r="G8144">
        <v>2.7</v>
      </c>
      <c r="H8144">
        <v>0.9</v>
      </c>
      <c r="I8144">
        <v>2</v>
      </c>
      <c r="J8144">
        <v>2</v>
      </c>
      <c r="K8144">
        <v>2.2999999999999998</v>
      </c>
      <c r="L8144">
        <v>2.2000000000000002</v>
      </c>
      <c r="M8144">
        <v>3.4</v>
      </c>
      <c r="N8144">
        <v>1.7</v>
      </c>
    </row>
    <row r="8145" spans="1:14" x14ac:dyDescent="0.3">
      <c r="A8145" s="1">
        <v>43805</v>
      </c>
      <c r="B8145" s="2">
        <f t="shared" si="127"/>
        <v>7</v>
      </c>
      <c r="C8145">
        <v>1.6</v>
      </c>
      <c r="D8145">
        <v>7.4</v>
      </c>
      <c r="E8145">
        <v>2.7</v>
      </c>
      <c r="F8145">
        <v>4.7</v>
      </c>
      <c r="G8145">
        <v>1.9</v>
      </c>
      <c r="H8145">
        <v>1.5</v>
      </c>
      <c r="I8145">
        <v>2.6</v>
      </c>
      <c r="J8145">
        <v>1.5</v>
      </c>
      <c r="K8145">
        <v>2.6</v>
      </c>
      <c r="L8145">
        <v>1.5</v>
      </c>
      <c r="M8145">
        <v>3</v>
      </c>
      <c r="N8145">
        <v>1.6</v>
      </c>
    </row>
    <row r="8146" spans="1:14" x14ac:dyDescent="0.3">
      <c r="A8146" s="1">
        <v>43805</v>
      </c>
      <c r="B8146" s="2">
        <f t="shared" si="127"/>
        <v>8</v>
      </c>
      <c r="C8146">
        <v>2.9</v>
      </c>
      <c r="D8146">
        <v>4.5999999999999996</v>
      </c>
      <c r="E8146">
        <v>3</v>
      </c>
      <c r="F8146">
        <v>6.3</v>
      </c>
      <c r="G8146">
        <v>2.9</v>
      </c>
      <c r="H8146">
        <v>1.5</v>
      </c>
      <c r="I8146">
        <v>2.8</v>
      </c>
      <c r="J8146">
        <v>1.6</v>
      </c>
      <c r="K8146">
        <v>3.8</v>
      </c>
      <c r="L8146">
        <v>1.7</v>
      </c>
      <c r="M8146">
        <v>2.1</v>
      </c>
      <c r="N8146">
        <v>2.2000000000000002</v>
      </c>
    </row>
    <row r="8147" spans="1:14" x14ac:dyDescent="0.3">
      <c r="A8147" s="1">
        <v>43805</v>
      </c>
      <c r="B8147" s="2">
        <f t="shared" si="127"/>
        <v>9</v>
      </c>
      <c r="C8147">
        <v>4</v>
      </c>
      <c r="D8147">
        <v>7</v>
      </c>
      <c r="E8147">
        <v>8.3000000000000007</v>
      </c>
      <c r="F8147">
        <v>8.1</v>
      </c>
      <c r="G8147">
        <v>2</v>
      </c>
      <c r="H8147">
        <v>1.7</v>
      </c>
      <c r="I8147">
        <v>2.7</v>
      </c>
      <c r="J8147">
        <v>1.6</v>
      </c>
      <c r="K8147">
        <v>3</v>
      </c>
      <c r="L8147">
        <v>2.7</v>
      </c>
      <c r="M8147">
        <v>2.5</v>
      </c>
      <c r="N8147">
        <v>3.3</v>
      </c>
    </row>
    <row r="8148" spans="1:14" x14ac:dyDescent="0.3">
      <c r="A8148" s="1">
        <v>43805</v>
      </c>
      <c r="B8148" s="2">
        <f t="shared" si="127"/>
        <v>10</v>
      </c>
      <c r="C8148">
        <v>5.3</v>
      </c>
      <c r="D8148">
        <v>8.5</v>
      </c>
      <c r="E8148">
        <v>8.9</v>
      </c>
      <c r="F8148">
        <v>8.1</v>
      </c>
      <c r="G8148">
        <v>4.5</v>
      </c>
      <c r="H8148">
        <v>1.4</v>
      </c>
      <c r="I8148">
        <v>2.4</v>
      </c>
      <c r="J8148">
        <v>2.4</v>
      </c>
      <c r="K8148">
        <v>2.2000000000000002</v>
      </c>
      <c r="L8148">
        <v>1.9</v>
      </c>
      <c r="M8148">
        <v>3.6</v>
      </c>
      <c r="N8148">
        <v>3.1</v>
      </c>
    </row>
    <row r="8149" spans="1:14" x14ac:dyDescent="0.3">
      <c r="A8149" s="1">
        <v>43805</v>
      </c>
      <c r="B8149" s="2">
        <f t="shared" si="127"/>
        <v>11</v>
      </c>
      <c r="C8149">
        <v>6</v>
      </c>
      <c r="D8149">
        <v>11.5</v>
      </c>
      <c r="E8149">
        <v>8.3000000000000007</v>
      </c>
      <c r="F8149">
        <v>8.3000000000000007</v>
      </c>
      <c r="G8149">
        <v>7.3</v>
      </c>
      <c r="H8149">
        <v>2.6</v>
      </c>
      <c r="I8149">
        <v>7.1</v>
      </c>
      <c r="J8149">
        <v>4.5</v>
      </c>
      <c r="K8149">
        <v>4.5</v>
      </c>
      <c r="L8149">
        <v>2.2999999999999998</v>
      </c>
      <c r="M8149">
        <v>4.3</v>
      </c>
      <c r="N8149">
        <v>2.1</v>
      </c>
    </row>
    <row r="8150" spans="1:14" x14ac:dyDescent="0.3">
      <c r="A8150" s="1">
        <v>43805</v>
      </c>
      <c r="B8150" s="2">
        <f t="shared" si="127"/>
        <v>12</v>
      </c>
      <c r="C8150">
        <v>8.3000000000000007</v>
      </c>
      <c r="D8150">
        <v>11.1</v>
      </c>
      <c r="E8150">
        <v>10.1</v>
      </c>
      <c r="F8150">
        <v>13.1</v>
      </c>
      <c r="G8150">
        <v>9.1</v>
      </c>
      <c r="H8150">
        <v>3.8</v>
      </c>
      <c r="I8150">
        <v>8.1999999999999993</v>
      </c>
      <c r="J8150">
        <v>5.4</v>
      </c>
      <c r="K8150">
        <v>6.1</v>
      </c>
      <c r="L8150">
        <v>4.8</v>
      </c>
      <c r="M8150">
        <v>5.7</v>
      </c>
      <c r="N8150">
        <v>2.4</v>
      </c>
    </row>
    <row r="8151" spans="1:14" x14ac:dyDescent="0.3">
      <c r="A8151" s="1">
        <v>43805</v>
      </c>
      <c r="B8151" s="2">
        <f t="shared" si="127"/>
        <v>13</v>
      </c>
      <c r="C8151">
        <v>8.5</v>
      </c>
      <c r="D8151">
        <v>13.2</v>
      </c>
      <c r="E8151">
        <v>9.8000000000000007</v>
      </c>
      <c r="F8151">
        <v>11.7</v>
      </c>
      <c r="G8151">
        <v>10.8</v>
      </c>
      <c r="H8151">
        <v>6</v>
      </c>
      <c r="I8151">
        <v>9.6</v>
      </c>
      <c r="J8151">
        <v>7.1</v>
      </c>
      <c r="K8151">
        <v>8.6999999999999993</v>
      </c>
      <c r="L8151">
        <v>8.5</v>
      </c>
      <c r="M8151">
        <v>6</v>
      </c>
      <c r="N8151">
        <v>5.2</v>
      </c>
    </row>
    <row r="8152" spans="1:14" x14ac:dyDescent="0.3">
      <c r="A8152" s="1">
        <v>43805</v>
      </c>
      <c r="B8152" s="2">
        <f t="shared" si="127"/>
        <v>14</v>
      </c>
      <c r="C8152">
        <v>9.1999999999999993</v>
      </c>
      <c r="D8152">
        <v>14.6</v>
      </c>
      <c r="E8152">
        <v>11.1</v>
      </c>
      <c r="F8152">
        <v>13.7</v>
      </c>
      <c r="G8152">
        <v>11.9</v>
      </c>
      <c r="H8152">
        <v>7.6</v>
      </c>
      <c r="I8152">
        <v>9.8000000000000007</v>
      </c>
      <c r="J8152">
        <v>7.1</v>
      </c>
      <c r="K8152">
        <v>8.6999999999999993</v>
      </c>
      <c r="L8152">
        <v>8.9</v>
      </c>
      <c r="M8152">
        <v>9.3000000000000007</v>
      </c>
      <c r="N8152">
        <v>8</v>
      </c>
    </row>
    <row r="8153" spans="1:14" x14ac:dyDescent="0.3">
      <c r="A8153" s="1">
        <v>43805</v>
      </c>
      <c r="B8153" s="2">
        <f t="shared" si="127"/>
        <v>15</v>
      </c>
      <c r="C8153">
        <v>10.6</v>
      </c>
      <c r="D8153">
        <v>16.2</v>
      </c>
      <c r="E8153">
        <v>10.199999999999999</v>
      </c>
      <c r="F8153">
        <v>17.600000000000001</v>
      </c>
      <c r="G8153">
        <v>11.4</v>
      </c>
      <c r="H8153">
        <v>7.4</v>
      </c>
      <c r="I8153">
        <v>10.5</v>
      </c>
      <c r="J8153">
        <v>6.9</v>
      </c>
      <c r="K8153">
        <v>10.6</v>
      </c>
      <c r="L8153">
        <v>9.1999999999999993</v>
      </c>
      <c r="M8153">
        <v>9.9</v>
      </c>
      <c r="N8153">
        <v>6.7</v>
      </c>
    </row>
    <row r="8154" spans="1:14" x14ac:dyDescent="0.3">
      <c r="A8154" s="1">
        <v>43805</v>
      </c>
      <c r="B8154" s="2">
        <f t="shared" si="127"/>
        <v>16</v>
      </c>
      <c r="C8154">
        <v>12.8</v>
      </c>
      <c r="D8154">
        <v>15.1</v>
      </c>
      <c r="E8154">
        <v>11.3</v>
      </c>
      <c r="F8154">
        <v>17.600000000000001</v>
      </c>
      <c r="G8154">
        <v>13.3</v>
      </c>
      <c r="H8154">
        <v>7.6</v>
      </c>
      <c r="I8154">
        <v>11.7</v>
      </c>
      <c r="J8154">
        <v>7</v>
      </c>
      <c r="K8154">
        <v>8.1</v>
      </c>
      <c r="L8154">
        <v>8.9</v>
      </c>
      <c r="M8154">
        <v>9.9</v>
      </c>
      <c r="N8154">
        <v>7.4</v>
      </c>
    </row>
    <row r="8155" spans="1:14" x14ac:dyDescent="0.3">
      <c r="A8155" s="1">
        <v>43805</v>
      </c>
      <c r="B8155" s="2">
        <f t="shared" ref="B8155:B8218" si="128">IF(A8155=A8154,B8154+1,0+B8131)</f>
        <v>17</v>
      </c>
      <c r="C8155">
        <v>10.7</v>
      </c>
      <c r="D8155">
        <v>15</v>
      </c>
      <c r="E8155">
        <v>11</v>
      </c>
      <c r="F8155">
        <v>18.899999999999999</v>
      </c>
      <c r="G8155">
        <v>13.4</v>
      </c>
      <c r="H8155">
        <v>8.3000000000000007</v>
      </c>
      <c r="I8155">
        <v>9.3000000000000007</v>
      </c>
      <c r="J8155">
        <v>6.7</v>
      </c>
      <c r="K8155">
        <v>9.5</v>
      </c>
      <c r="L8155">
        <v>8.6999999999999993</v>
      </c>
      <c r="M8155">
        <v>9.3000000000000007</v>
      </c>
      <c r="N8155">
        <v>7.4</v>
      </c>
    </row>
    <row r="8156" spans="1:14" x14ac:dyDescent="0.3">
      <c r="A8156" s="1">
        <v>43805</v>
      </c>
      <c r="B8156" s="2">
        <f t="shared" si="128"/>
        <v>18</v>
      </c>
      <c r="C8156">
        <v>12.6</v>
      </c>
      <c r="D8156">
        <v>16</v>
      </c>
      <c r="E8156">
        <v>11.9</v>
      </c>
      <c r="F8156">
        <v>16.100000000000001</v>
      </c>
      <c r="G8156">
        <v>14.1</v>
      </c>
      <c r="H8156">
        <v>8</v>
      </c>
      <c r="I8156">
        <v>9.8000000000000007</v>
      </c>
      <c r="J8156">
        <v>6.2</v>
      </c>
      <c r="K8156">
        <v>10.8</v>
      </c>
      <c r="L8156">
        <v>9.1999999999999993</v>
      </c>
      <c r="M8156">
        <v>10.1</v>
      </c>
      <c r="N8156">
        <v>7.6</v>
      </c>
    </row>
    <row r="8157" spans="1:14" x14ac:dyDescent="0.3">
      <c r="A8157" s="1">
        <v>43805</v>
      </c>
      <c r="B8157" s="2">
        <f t="shared" si="128"/>
        <v>19</v>
      </c>
      <c r="C8157">
        <v>13.6</v>
      </c>
      <c r="D8157">
        <v>14.1</v>
      </c>
      <c r="E8157">
        <v>13.5</v>
      </c>
      <c r="F8157">
        <v>18.899999999999999</v>
      </c>
      <c r="G8157">
        <v>14.1</v>
      </c>
      <c r="H8157">
        <v>8.1999999999999993</v>
      </c>
      <c r="I8157">
        <v>9</v>
      </c>
      <c r="J8157">
        <v>7.5</v>
      </c>
      <c r="K8157">
        <v>11.7</v>
      </c>
      <c r="L8157">
        <v>9.1</v>
      </c>
      <c r="M8157">
        <v>8.4</v>
      </c>
      <c r="N8157">
        <v>7.7</v>
      </c>
    </row>
    <row r="8158" spans="1:14" x14ac:dyDescent="0.3">
      <c r="A8158" s="1">
        <v>43805</v>
      </c>
      <c r="B8158" s="2">
        <f t="shared" si="128"/>
        <v>20</v>
      </c>
      <c r="C8158">
        <v>12.9</v>
      </c>
      <c r="D8158">
        <v>11</v>
      </c>
      <c r="E8158">
        <v>12.3</v>
      </c>
      <c r="F8158">
        <v>14.6</v>
      </c>
      <c r="G8158">
        <v>14.4</v>
      </c>
      <c r="H8158">
        <v>8</v>
      </c>
      <c r="I8158">
        <v>9.5</v>
      </c>
      <c r="J8158">
        <v>6.7</v>
      </c>
      <c r="K8158">
        <v>11.7</v>
      </c>
      <c r="L8158">
        <v>9.1</v>
      </c>
      <c r="M8158">
        <v>8.1999999999999993</v>
      </c>
      <c r="N8158">
        <v>7</v>
      </c>
    </row>
    <row r="8159" spans="1:14" x14ac:dyDescent="0.3">
      <c r="A8159" s="1">
        <v>43805</v>
      </c>
      <c r="B8159" s="2">
        <f t="shared" si="128"/>
        <v>21</v>
      </c>
      <c r="C8159">
        <v>12.9</v>
      </c>
      <c r="E8159">
        <v>12.4</v>
      </c>
      <c r="F8159">
        <v>16</v>
      </c>
      <c r="G8159">
        <v>14.4</v>
      </c>
      <c r="H8159">
        <v>7.8</v>
      </c>
      <c r="I8159">
        <v>8.9</v>
      </c>
      <c r="J8159">
        <v>6.9</v>
      </c>
      <c r="K8159">
        <v>9.3000000000000007</v>
      </c>
      <c r="L8159">
        <v>8.4</v>
      </c>
      <c r="M8159">
        <v>7.4</v>
      </c>
      <c r="N8159">
        <v>7</v>
      </c>
    </row>
    <row r="8160" spans="1:14" x14ac:dyDescent="0.3">
      <c r="A8160" s="1">
        <v>43805</v>
      </c>
      <c r="B8160" s="2">
        <f t="shared" si="128"/>
        <v>22</v>
      </c>
      <c r="C8160">
        <v>10.4</v>
      </c>
      <c r="D8160">
        <v>4.2</v>
      </c>
      <c r="E8160">
        <v>9.9</v>
      </c>
      <c r="F8160">
        <v>17</v>
      </c>
      <c r="G8160">
        <v>9</v>
      </c>
      <c r="H8160">
        <v>6.9</v>
      </c>
      <c r="I8160">
        <v>6.3</v>
      </c>
      <c r="J8160">
        <v>6.2</v>
      </c>
      <c r="K8160">
        <v>9</v>
      </c>
      <c r="L8160">
        <v>8.4</v>
      </c>
      <c r="M8160">
        <v>6.2</v>
      </c>
      <c r="N8160">
        <v>5</v>
      </c>
    </row>
    <row r="8161" spans="1:14" x14ac:dyDescent="0.3">
      <c r="A8161" s="1">
        <v>43805</v>
      </c>
      <c r="B8161" s="2">
        <f t="shared" si="128"/>
        <v>23</v>
      </c>
      <c r="C8161">
        <v>8.8000000000000007</v>
      </c>
      <c r="D8161">
        <v>11.6</v>
      </c>
      <c r="E8161">
        <v>9.9</v>
      </c>
      <c r="F8161">
        <v>17</v>
      </c>
      <c r="G8161">
        <v>9</v>
      </c>
      <c r="H8161">
        <v>4.7</v>
      </c>
      <c r="I8161">
        <v>3.2</v>
      </c>
      <c r="J8161">
        <v>3.4</v>
      </c>
      <c r="K8161">
        <v>6.6</v>
      </c>
      <c r="L8161">
        <v>5.8</v>
      </c>
      <c r="M8161">
        <v>4.0999999999999996</v>
      </c>
      <c r="N8161">
        <v>2.8</v>
      </c>
    </row>
    <row r="8162" spans="1:14" x14ac:dyDescent="0.3">
      <c r="A8162" s="1">
        <v>43806</v>
      </c>
      <c r="B8162" s="2">
        <f t="shared" si="128"/>
        <v>0</v>
      </c>
      <c r="C8162">
        <v>6.5</v>
      </c>
      <c r="D8162">
        <v>12.3</v>
      </c>
      <c r="E8162">
        <v>9.1</v>
      </c>
      <c r="F8162">
        <v>15.6</v>
      </c>
      <c r="G8162">
        <v>5.3</v>
      </c>
      <c r="H8162">
        <v>3.7</v>
      </c>
      <c r="I8162">
        <v>3.2</v>
      </c>
      <c r="J8162">
        <v>12.3</v>
      </c>
      <c r="K8162">
        <v>3.8</v>
      </c>
      <c r="L8162">
        <v>2.2000000000000002</v>
      </c>
      <c r="M8162">
        <v>3.6</v>
      </c>
      <c r="N8162">
        <v>1.9</v>
      </c>
    </row>
    <row r="8163" spans="1:14" x14ac:dyDescent="0.3">
      <c r="A8163" s="1">
        <v>43806</v>
      </c>
      <c r="B8163" s="2">
        <f t="shared" si="128"/>
        <v>1</v>
      </c>
      <c r="C8163">
        <v>6.2</v>
      </c>
      <c r="D8163">
        <v>11.7</v>
      </c>
      <c r="E8163">
        <v>8.3000000000000007</v>
      </c>
      <c r="F8163">
        <v>15.3</v>
      </c>
      <c r="G8163">
        <v>4.3</v>
      </c>
      <c r="H8163">
        <v>2.2000000000000002</v>
      </c>
      <c r="I8163">
        <v>8.1</v>
      </c>
      <c r="J8163">
        <v>6.7</v>
      </c>
      <c r="K8163">
        <v>3.5</v>
      </c>
      <c r="L8163">
        <v>1.3</v>
      </c>
      <c r="M8163">
        <v>2.6</v>
      </c>
      <c r="N8163">
        <v>3</v>
      </c>
    </row>
    <row r="8164" spans="1:14" x14ac:dyDescent="0.3">
      <c r="A8164" s="1">
        <v>43806</v>
      </c>
      <c r="B8164" s="2">
        <f t="shared" si="128"/>
        <v>2</v>
      </c>
      <c r="C8164">
        <v>4.9000000000000004</v>
      </c>
      <c r="D8164">
        <v>9.9</v>
      </c>
      <c r="E8164">
        <v>7.4</v>
      </c>
      <c r="F8164">
        <v>13.4</v>
      </c>
      <c r="G8164">
        <v>3.2</v>
      </c>
      <c r="H8164">
        <v>5.6</v>
      </c>
      <c r="I8164">
        <v>10.4</v>
      </c>
      <c r="J8164">
        <v>1.4</v>
      </c>
      <c r="K8164">
        <v>4</v>
      </c>
      <c r="L8164">
        <v>4.4000000000000004</v>
      </c>
      <c r="M8164">
        <v>3.4</v>
      </c>
      <c r="N8164">
        <v>3</v>
      </c>
    </row>
    <row r="8165" spans="1:14" x14ac:dyDescent="0.3">
      <c r="A8165" s="1">
        <v>43806</v>
      </c>
      <c r="B8165" s="2">
        <f t="shared" si="128"/>
        <v>3</v>
      </c>
      <c r="C8165">
        <v>4.9000000000000004</v>
      </c>
      <c r="D8165">
        <v>11</v>
      </c>
      <c r="E8165">
        <v>7.9</v>
      </c>
      <c r="F8165">
        <v>12.5</v>
      </c>
      <c r="G8165">
        <v>2.8</v>
      </c>
      <c r="H8165">
        <v>6.1</v>
      </c>
      <c r="I8165">
        <v>6.4</v>
      </c>
      <c r="J8165">
        <v>1.3</v>
      </c>
      <c r="K8165">
        <v>8.1</v>
      </c>
      <c r="L8165">
        <v>2.7</v>
      </c>
      <c r="M8165">
        <v>5.9</v>
      </c>
      <c r="N8165">
        <v>0.3</v>
      </c>
    </row>
    <row r="8166" spans="1:14" x14ac:dyDescent="0.3">
      <c r="A8166" s="1">
        <v>43806</v>
      </c>
      <c r="B8166" s="2">
        <f t="shared" si="128"/>
        <v>4</v>
      </c>
      <c r="C8166">
        <v>3.6</v>
      </c>
      <c r="D8166">
        <v>9.8000000000000007</v>
      </c>
      <c r="E8166">
        <v>8</v>
      </c>
      <c r="F8166">
        <v>12.5</v>
      </c>
      <c r="G8166">
        <v>3.9</v>
      </c>
      <c r="H8166">
        <v>5.8</v>
      </c>
      <c r="I8166">
        <v>4.8</v>
      </c>
      <c r="J8166">
        <v>1.3</v>
      </c>
      <c r="K8166">
        <v>8.1</v>
      </c>
      <c r="L8166">
        <v>7.9</v>
      </c>
      <c r="M8166">
        <v>5.9</v>
      </c>
      <c r="N8166">
        <v>1</v>
      </c>
    </row>
    <row r="8167" spans="1:14" x14ac:dyDescent="0.3">
      <c r="A8167" s="1">
        <v>43806</v>
      </c>
      <c r="B8167" s="2">
        <f t="shared" si="128"/>
        <v>5</v>
      </c>
      <c r="C8167">
        <v>3.4</v>
      </c>
      <c r="D8167">
        <v>10.7</v>
      </c>
      <c r="E8167">
        <v>7.2</v>
      </c>
      <c r="F8167">
        <v>11.6</v>
      </c>
      <c r="G8167">
        <v>2.7</v>
      </c>
      <c r="H8167">
        <v>4.0999999999999996</v>
      </c>
      <c r="I8167">
        <v>2.8</v>
      </c>
      <c r="J8167">
        <v>1.5</v>
      </c>
      <c r="K8167">
        <v>5.8</v>
      </c>
      <c r="L8167">
        <v>4.5999999999999996</v>
      </c>
      <c r="M8167">
        <v>5.2</v>
      </c>
      <c r="N8167">
        <v>2.2000000000000002</v>
      </c>
    </row>
    <row r="8168" spans="1:14" x14ac:dyDescent="0.3">
      <c r="A8168" s="1">
        <v>43806</v>
      </c>
      <c r="B8168" s="2">
        <f t="shared" si="128"/>
        <v>6</v>
      </c>
      <c r="C8168">
        <v>3.2</v>
      </c>
      <c r="D8168">
        <v>10.7</v>
      </c>
      <c r="E8168">
        <v>5.7</v>
      </c>
      <c r="F8168">
        <v>6.8</v>
      </c>
      <c r="G8168">
        <v>2.1</v>
      </c>
      <c r="H8168">
        <v>2.5</v>
      </c>
      <c r="I8168">
        <v>2</v>
      </c>
      <c r="J8168">
        <v>1.6</v>
      </c>
      <c r="K8168">
        <v>5.3</v>
      </c>
      <c r="L8168">
        <v>4.2</v>
      </c>
      <c r="M8168">
        <v>3.1</v>
      </c>
      <c r="N8168">
        <v>3.3</v>
      </c>
    </row>
    <row r="8169" spans="1:14" x14ac:dyDescent="0.3">
      <c r="A8169" s="1">
        <v>43806</v>
      </c>
      <c r="B8169" s="2">
        <f t="shared" si="128"/>
        <v>7</v>
      </c>
      <c r="C8169">
        <v>2.9</v>
      </c>
      <c r="D8169">
        <v>11.7</v>
      </c>
      <c r="E8169">
        <v>5.5</v>
      </c>
      <c r="F8169">
        <v>6.4</v>
      </c>
      <c r="G8169">
        <v>1.9</v>
      </c>
      <c r="H8169">
        <v>1.1000000000000001</v>
      </c>
      <c r="I8169">
        <v>1.8</v>
      </c>
      <c r="J8169">
        <v>1.9</v>
      </c>
      <c r="K8169">
        <v>5.2</v>
      </c>
      <c r="L8169">
        <v>3.4</v>
      </c>
      <c r="M8169">
        <v>3.8</v>
      </c>
      <c r="N8169">
        <v>3.4</v>
      </c>
    </row>
    <row r="8170" spans="1:14" x14ac:dyDescent="0.3">
      <c r="A8170" s="1">
        <v>43806</v>
      </c>
      <c r="B8170" s="2">
        <f t="shared" si="128"/>
        <v>8</v>
      </c>
      <c r="C8170">
        <v>2</v>
      </c>
      <c r="D8170">
        <v>11.3</v>
      </c>
      <c r="E8170">
        <v>4.3</v>
      </c>
      <c r="F8170">
        <v>6.8</v>
      </c>
      <c r="G8170">
        <v>1.7</v>
      </c>
      <c r="H8170">
        <v>1.3</v>
      </c>
      <c r="I8170">
        <v>2.2999999999999998</v>
      </c>
      <c r="J8170">
        <v>2.2000000000000002</v>
      </c>
      <c r="K8170">
        <v>4.5999999999999996</v>
      </c>
      <c r="L8170">
        <v>3.2</v>
      </c>
      <c r="M8170">
        <v>3.6</v>
      </c>
      <c r="N8170">
        <v>3.3</v>
      </c>
    </row>
    <row r="8171" spans="1:14" x14ac:dyDescent="0.3">
      <c r="A8171" s="1">
        <v>43806</v>
      </c>
      <c r="B8171" s="2">
        <f t="shared" si="128"/>
        <v>9</v>
      </c>
      <c r="C8171">
        <v>2.4</v>
      </c>
      <c r="D8171">
        <v>9.1999999999999993</v>
      </c>
      <c r="E8171">
        <v>2.9</v>
      </c>
      <c r="F8171">
        <v>6.5</v>
      </c>
      <c r="G8171">
        <v>1.7</v>
      </c>
      <c r="H8171">
        <v>1.2</v>
      </c>
      <c r="I8171">
        <v>1.6</v>
      </c>
      <c r="J8171">
        <v>2.6</v>
      </c>
      <c r="K8171">
        <v>3.9</v>
      </c>
      <c r="L8171">
        <v>2.8</v>
      </c>
      <c r="M8171">
        <v>3.4</v>
      </c>
      <c r="N8171">
        <v>3.4</v>
      </c>
    </row>
    <row r="8172" spans="1:14" x14ac:dyDescent="0.3">
      <c r="A8172" s="1">
        <v>43806</v>
      </c>
      <c r="B8172" s="2">
        <f t="shared" si="128"/>
        <v>10</v>
      </c>
      <c r="C8172">
        <v>3</v>
      </c>
      <c r="D8172">
        <v>10.199999999999999</v>
      </c>
      <c r="E8172">
        <v>2.7</v>
      </c>
      <c r="F8172">
        <v>7</v>
      </c>
      <c r="G8172">
        <v>2.5</v>
      </c>
      <c r="H8172">
        <v>1.5</v>
      </c>
      <c r="I8172">
        <v>3.1</v>
      </c>
      <c r="J8172">
        <v>2</v>
      </c>
      <c r="K8172">
        <v>4.3</v>
      </c>
      <c r="L8172">
        <v>2.2999999999999998</v>
      </c>
      <c r="M8172">
        <v>3.8</v>
      </c>
      <c r="N8172">
        <v>2.1</v>
      </c>
    </row>
    <row r="8173" spans="1:14" x14ac:dyDescent="0.3">
      <c r="A8173" s="1">
        <v>43806</v>
      </c>
      <c r="B8173" s="2">
        <f t="shared" si="128"/>
        <v>11</v>
      </c>
      <c r="C8173">
        <v>5.8</v>
      </c>
      <c r="D8173">
        <v>12.7</v>
      </c>
      <c r="E8173">
        <v>3.3</v>
      </c>
      <c r="F8173">
        <v>7</v>
      </c>
      <c r="G8173">
        <v>4.5999999999999996</v>
      </c>
      <c r="H8173">
        <v>2.8</v>
      </c>
      <c r="I8173">
        <v>4.5</v>
      </c>
      <c r="J8173">
        <v>2.8</v>
      </c>
      <c r="K8173">
        <v>5.2</v>
      </c>
      <c r="L8173">
        <v>2.1</v>
      </c>
      <c r="M8173">
        <v>3.8</v>
      </c>
      <c r="N8173">
        <v>4.7</v>
      </c>
    </row>
    <row r="8174" spans="1:14" x14ac:dyDescent="0.3">
      <c r="A8174" s="1">
        <v>43806</v>
      </c>
      <c r="B8174" s="2">
        <f t="shared" si="128"/>
        <v>12</v>
      </c>
      <c r="C8174">
        <v>7</v>
      </c>
      <c r="D8174">
        <v>13.4</v>
      </c>
      <c r="E8174">
        <v>4.7</v>
      </c>
      <c r="F8174">
        <v>7.4</v>
      </c>
      <c r="G8174">
        <v>5</v>
      </c>
      <c r="H8174">
        <v>3</v>
      </c>
      <c r="I8174">
        <v>4.8</v>
      </c>
      <c r="J8174">
        <v>3.2</v>
      </c>
      <c r="K8174">
        <v>4.5999999999999996</v>
      </c>
      <c r="L8174">
        <v>4</v>
      </c>
      <c r="M8174">
        <v>5.7</v>
      </c>
      <c r="N8174">
        <v>5.5</v>
      </c>
    </row>
    <row r="8175" spans="1:14" x14ac:dyDescent="0.3">
      <c r="A8175" s="1">
        <v>43806</v>
      </c>
      <c r="B8175" s="2">
        <f t="shared" si="128"/>
        <v>13</v>
      </c>
      <c r="C8175">
        <v>8</v>
      </c>
      <c r="D8175">
        <v>13.3</v>
      </c>
      <c r="E8175">
        <v>4.4000000000000004</v>
      </c>
      <c r="F8175">
        <v>9.5</v>
      </c>
      <c r="G8175">
        <v>6.7</v>
      </c>
      <c r="H8175">
        <v>3.6</v>
      </c>
      <c r="I8175">
        <v>3.4</v>
      </c>
      <c r="J8175">
        <v>3.7</v>
      </c>
      <c r="K8175">
        <v>4.0999999999999996</v>
      </c>
      <c r="L8175">
        <v>4</v>
      </c>
      <c r="M8175">
        <v>4.7</v>
      </c>
      <c r="N8175">
        <v>5</v>
      </c>
    </row>
    <row r="8176" spans="1:14" x14ac:dyDescent="0.3">
      <c r="A8176" s="1">
        <v>43806</v>
      </c>
      <c r="B8176" s="2">
        <f t="shared" si="128"/>
        <v>14</v>
      </c>
      <c r="C8176">
        <v>8</v>
      </c>
      <c r="D8176">
        <v>13.3</v>
      </c>
      <c r="E8176">
        <v>7.9</v>
      </c>
      <c r="F8176">
        <v>11.6</v>
      </c>
      <c r="G8176">
        <v>6.2</v>
      </c>
      <c r="H8176">
        <v>5.5</v>
      </c>
      <c r="I8176">
        <v>4.4000000000000004</v>
      </c>
      <c r="J8176">
        <v>3.7</v>
      </c>
      <c r="K8176">
        <v>7.6</v>
      </c>
      <c r="L8176">
        <v>4.7</v>
      </c>
      <c r="M8176">
        <v>5</v>
      </c>
      <c r="N8176">
        <v>5.4</v>
      </c>
    </row>
    <row r="8177" spans="1:14" x14ac:dyDescent="0.3">
      <c r="A8177" s="1">
        <v>43806</v>
      </c>
      <c r="B8177" s="2">
        <f t="shared" si="128"/>
        <v>15</v>
      </c>
      <c r="C8177">
        <v>8.6999999999999993</v>
      </c>
      <c r="E8177">
        <v>8.1</v>
      </c>
      <c r="F8177">
        <v>8.4</v>
      </c>
      <c r="G8177">
        <v>7.4</v>
      </c>
      <c r="H8177">
        <v>5.5</v>
      </c>
      <c r="I8177">
        <v>6</v>
      </c>
      <c r="J8177">
        <v>4.3</v>
      </c>
      <c r="K8177">
        <v>7.6</v>
      </c>
      <c r="L8177">
        <v>6</v>
      </c>
      <c r="M8177">
        <v>5</v>
      </c>
      <c r="N8177">
        <v>5.0999999999999996</v>
      </c>
    </row>
    <row r="8178" spans="1:14" x14ac:dyDescent="0.3">
      <c r="A8178" s="1">
        <v>43806</v>
      </c>
      <c r="B8178" s="2">
        <f t="shared" si="128"/>
        <v>16</v>
      </c>
      <c r="C8178">
        <v>9.6</v>
      </c>
      <c r="D8178">
        <v>12.2</v>
      </c>
      <c r="E8178">
        <v>10.3</v>
      </c>
      <c r="F8178">
        <v>6.6</v>
      </c>
      <c r="G8178">
        <v>9.1</v>
      </c>
      <c r="H8178">
        <v>5.6</v>
      </c>
      <c r="I8178">
        <v>7.3</v>
      </c>
      <c r="J8178">
        <v>4.5</v>
      </c>
      <c r="K8178">
        <v>10.6</v>
      </c>
      <c r="L8178">
        <v>10</v>
      </c>
      <c r="M8178">
        <v>4.5</v>
      </c>
      <c r="N8178">
        <v>4.5</v>
      </c>
    </row>
    <row r="8179" spans="1:14" x14ac:dyDescent="0.3">
      <c r="A8179" s="1">
        <v>43806</v>
      </c>
      <c r="B8179" s="2">
        <f t="shared" si="128"/>
        <v>17</v>
      </c>
      <c r="C8179">
        <v>8.4</v>
      </c>
      <c r="D8179">
        <v>10.3</v>
      </c>
      <c r="E8179">
        <v>12.6</v>
      </c>
      <c r="F8179">
        <v>8.1</v>
      </c>
      <c r="G8179">
        <v>9.1</v>
      </c>
      <c r="H8179">
        <v>5.5</v>
      </c>
      <c r="I8179">
        <v>7.5</v>
      </c>
      <c r="J8179">
        <v>5.0999999999999996</v>
      </c>
      <c r="K8179">
        <v>7.6</v>
      </c>
      <c r="L8179">
        <v>7.7</v>
      </c>
      <c r="M8179">
        <v>6.3</v>
      </c>
      <c r="N8179">
        <v>5.4</v>
      </c>
    </row>
    <row r="8180" spans="1:14" x14ac:dyDescent="0.3">
      <c r="A8180" s="1">
        <v>43806</v>
      </c>
      <c r="B8180" s="2">
        <f t="shared" si="128"/>
        <v>18</v>
      </c>
      <c r="C8180">
        <v>9.1</v>
      </c>
      <c r="E8180">
        <v>9.5</v>
      </c>
      <c r="F8180">
        <v>8.6999999999999993</v>
      </c>
      <c r="G8180">
        <v>9.6999999999999993</v>
      </c>
      <c r="H8180">
        <v>5.4</v>
      </c>
      <c r="I8180">
        <v>7.6</v>
      </c>
      <c r="J8180">
        <v>7.3</v>
      </c>
      <c r="K8180">
        <v>7.7</v>
      </c>
      <c r="L8180">
        <v>8.8000000000000007</v>
      </c>
      <c r="M8180">
        <v>6.7</v>
      </c>
      <c r="N8180">
        <v>5.2</v>
      </c>
    </row>
    <row r="8181" spans="1:14" x14ac:dyDescent="0.3">
      <c r="A8181" s="1">
        <v>43806</v>
      </c>
      <c r="B8181" s="2">
        <f t="shared" si="128"/>
        <v>19</v>
      </c>
      <c r="C8181">
        <v>7.7</v>
      </c>
      <c r="D8181">
        <v>12.9</v>
      </c>
      <c r="E8181">
        <v>9.9</v>
      </c>
      <c r="F8181">
        <v>9.6</v>
      </c>
      <c r="G8181">
        <v>9.6999999999999993</v>
      </c>
      <c r="H8181">
        <v>5.4</v>
      </c>
      <c r="I8181">
        <v>8</v>
      </c>
      <c r="J8181">
        <v>7.1</v>
      </c>
      <c r="K8181">
        <v>8.6999999999999993</v>
      </c>
      <c r="L8181">
        <v>8.1</v>
      </c>
      <c r="M8181">
        <v>6.7</v>
      </c>
      <c r="N8181">
        <v>5.5</v>
      </c>
    </row>
    <row r="8182" spans="1:14" x14ac:dyDescent="0.3">
      <c r="A8182" s="1">
        <v>43806</v>
      </c>
      <c r="B8182" s="2">
        <f t="shared" si="128"/>
        <v>20</v>
      </c>
      <c r="C8182">
        <v>7.5</v>
      </c>
      <c r="D8182">
        <v>12.4</v>
      </c>
      <c r="E8182">
        <v>7.6</v>
      </c>
      <c r="F8182">
        <v>8.9</v>
      </c>
      <c r="G8182">
        <v>5.8</v>
      </c>
      <c r="H8182">
        <v>4.5999999999999996</v>
      </c>
      <c r="I8182">
        <v>7.6</v>
      </c>
      <c r="J8182">
        <v>7.1</v>
      </c>
      <c r="K8182">
        <v>8.1999999999999993</v>
      </c>
      <c r="L8182">
        <v>8.1</v>
      </c>
      <c r="M8182">
        <v>6.1</v>
      </c>
      <c r="N8182">
        <v>6.8</v>
      </c>
    </row>
    <row r="8183" spans="1:14" x14ac:dyDescent="0.3">
      <c r="A8183" s="1">
        <v>43806</v>
      </c>
      <c r="B8183" s="2">
        <f t="shared" si="128"/>
        <v>21</v>
      </c>
      <c r="C8183">
        <v>6.8</v>
      </c>
      <c r="D8183">
        <v>11.8</v>
      </c>
      <c r="E8183">
        <v>7</v>
      </c>
      <c r="F8183">
        <v>8.6999999999999993</v>
      </c>
      <c r="G8183">
        <v>5.4</v>
      </c>
      <c r="H8183">
        <v>6.5</v>
      </c>
      <c r="I8183">
        <v>5.4</v>
      </c>
      <c r="J8183">
        <v>6.1</v>
      </c>
      <c r="K8183">
        <v>8.5</v>
      </c>
      <c r="L8183">
        <v>7.5</v>
      </c>
      <c r="M8183">
        <v>5.2</v>
      </c>
      <c r="N8183">
        <v>6.8</v>
      </c>
    </row>
    <row r="8184" spans="1:14" x14ac:dyDescent="0.3">
      <c r="A8184" s="1">
        <v>43806</v>
      </c>
      <c r="B8184" s="2">
        <f t="shared" si="128"/>
        <v>22</v>
      </c>
      <c r="C8184">
        <v>6.5</v>
      </c>
      <c r="D8184">
        <v>12.8</v>
      </c>
      <c r="E8184">
        <v>7.4</v>
      </c>
      <c r="F8184">
        <v>8.3000000000000007</v>
      </c>
      <c r="G8184">
        <v>8.1</v>
      </c>
      <c r="H8184">
        <v>7.2</v>
      </c>
      <c r="I8184">
        <v>3.7</v>
      </c>
      <c r="J8184">
        <v>5.5</v>
      </c>
      <c r="K8184">
        <v>7.1</v>
      </c>
      <c r="L8184">
        <v>6.7</v>
      </c>
      <c r="M8184">
        <v>2.5</v>
      </c>
      <c r="N8184">
        <v>5.0999999999999996</v>
      </c>
    </row>
    <row r="8185" spans="1:14" x14ac:dyDescent="0.3">
      <c r="A8185" s="1">
        <v>43806</v>
      </c>
      <c r="B8185" s="2">
        <f t="shared" si="128"/>
        <v>23</v>
      </c>
      <c r="C8185">
        <v>4.4000000000000004</v>
      </c>
      <c r="D8185">
        <v>12.4</v>
      </c>
      <c r="E8185">
        <v>9</v>
      </c>
      <c r="F8185">
        <v>9.3000000000000007</v>
      </c>
      <c r="G8185">
        <v>8.4</v>
      </c>
      <c r="H8185">
        <v>7.2</v>
      </c>
      <c r="I8185">
        <v>3.9</v>
      </c>
      <c r="J8185">
        <v>4.3</v>
      </c>
      <c r="K8185">
        <v>4.4000000000000004</v>
      </c>
      <c r="L8185">
        <v>4.2</v>
      </c>
      <c r="M8185">
        <v>7.8</v>
      </c>
      <c r="N8185">
        <v>2.8</v>
      </c>
    </row>
    <row r="8186" spans="1:14" x14ac:dyDescent="0.3">
      <c r="A8186" s="1">
        <v>43807</v>
      </c>
      <c r="B8186" s="2">
        <f t="shared" si="128"/>
        <v>0</v>
      </c>
      <c r="C8186">
        <v>4.9000000000000004</v>
      </c>
      <c r="D8186">
        <v>10.9</v>
      </c>
      <c r="E8186">
        <v>8.6</v>
      </c>
      <c r="F8186">
        <v>8.6999999999999993</v>
      </c>
      <c r="G8186">
        <v>6</v>
      </c>
      <c r="H8186">
        <v>7.5</v>
      </c>
      <c r="I8186">
        <v>4.3</v>
      </c>
      <c r="J8186">
        <v>3.6</v>
      </c>
      <c r="K8186">
        <v>4.5</v>
      </c>
      <c r="L8186">
        <v>3.1</v>
      </c>
      <c r="M8186">
        <v>8.4</v>
      </c>
      <c r="N8186">
        <v>3.5</v>
      </c>
    </row>
    <row r="8187" spans="1:14" x14ac:dyDescent="0.3">
      <c r="A8187" s="1">
        <v>43807</v>
      </c>
      <c r="B8187" s="2">
        <f t="shared" si="128"/>
        <v>1</v>
      </c>
      <c r="C8187">
        <v>3.5</v>
      </c>
      <c r="D8187">
        <v>9.5</v>
      </c>
      <c r="E8187">
        <v>9</v>
      </c>
      <c r="F8187">
        <v>8</v>
      </c>
      <c r="G8187">
        <v>6</v>
      </c>
      <c r="H8187">
        <v>8.1</v>
      </c>
      <c r="I8187">
        <v>3.6</v>
      </c>
      <c r="J8187">
        <v>3.1</v>
      </c>
      <c r="K8187">
        <v>4.9000000000000004</v>
      </c>
      <c r="L8187">
        <v>2.9</v>
      </c>
      <c r="M8187">
        <v>8.6999999999999993</v>
      </c>
      <c r="N8187">
        <v>3.9</v>
      </c>
    </row>
    <row r="8188" spans="1:14" x14ac:dyDescent="0.3">
      <c r="A8188" s="1">
        <v>43807</v>
      </c>
      <c r="B8188" s="2">
        <f t="shared" si="128"/>
        <v>2</v>
      </c>
      <c r="C8188">
        <v>2.2000000000000002</v>
      </c>
      <c r="D8188">
        <v>9.6999999999999993</v>
      </c>
      <c r="E8188">
        <v>7.8</v>
      </c>
      <c r="F8188">
        <v>4.4000000000000004</v>
      </c>
      <c r="G8188">
        <v>3.5</v>
      </c>
      <c r="H8188">
        <v>5.9</v>
      </c>
      <c r="I8188">
        <v>4</v>
      </c>
      <c r="J8188">
        <v>1.7</v>
      </c>
      <c r="K8188">
        <v>6.3</v>
      </c>
      <c r="L8188">
        <v>3</v>
      </c>
      <c r="M8188">
        <v>8.1999999999999993</v>
      </c>
      <c r="N8188">
        <v>4.0999999999999996</v>
      </c>
    </row>
    <row r="8189" spans="1:14" x14ac:dyDescent="0.3">
      <c r="A8189" s="1">
        <v>43807</v>
      </c>
      <c r="B8189" s="2">
        <f t="shared" si="128"/>
        <v>3</v>
      </c>
      <c r="C8189">
        <v>1.8</v>
      </c>
      <c r="D8189">
        <v>8.6999999999999993</v>
      </c>
      <c r="E8189">
        <v>7.8</v>
      </c>
      <c r="F8189">
        <v>3.3</v>
      </c>
      <c r="G8189">
        <v>2.6</v>
      </c>
      <c r="H8189">
        <v>5.8</v>
      </c>
      <c r="I8189">
        <v>4.9000000000000004</v>
      </c>
      <c r="J8189">
        <v>2</v>
      </c>
      <c r="K8189">
        <v>6.3</v>
      </c>
      <c r="L8189">
        <v>3.6</v>
      </c>
      <c r="M8189">
        <v>8</v>
      </c>
      <c r="N8189">
        <v>4.5999999999999996</v>
      </c>
    </row>
    <row r="8190" spans="1:14" x14ac:dyDescent="0.3">
      <c r="A8190" s="1">
        <v>43807</v>
      </c>
      <c r="B8190" s="2">
        <f t="shared" si="128"/>
        <v>4</v>
      </c>
      <c r="C8190">
        <v>1.7</v>
      </c>
      <c r="D8190">
        <v>6.6</v>
      </c>
      <c r="E8190">
        <v>7.7</v>
      </c>
      <c r="F8190">
        <v>3.3</v>
      </c>
      <c r="G8190">
        <v>1.9</v>
      </c>
      <c r="H8190">
        <v>6.3</v>
      </c>
      <c r="I8190">
        <v>5.0999999999999996</v>
      </c>
      <c r="J8190">
        <v>2.2999999999999998</v>
      </c>
      <c r="K8190">
        <v>5</v>
      </c>
      <c r="L8190">
        <v>3.8</v>
      </c>
      <c r="M8190">
        <v>6.4</v>
      </c>
      <c r="N8190">
        <v>3.9</v>
      </c>
    </row>
    <row r="8191" spans="1:14" x14ac:dyDescent="0.3">
      <c r="A8191" s="1">
        <v>43807</v>
      </c>
      <c r="B8191" s="2">
        <f t="shared" si="128"/>
        <v>5</v>
      </c>
      <c r="C8191">
        <v>1.8</v>
      </c>
      <c r="D8191">
        <v>6.6</v>
      </c>
      <c r="E8191">
        <v>7.4</v>
      </c>
      <c r="F8191">
        <v>3.2</v>
      </c>
      <c r="G8191">
        <v>2.6</v>
      </c>
      <c r="H8191">
        <v>5.0999999999999996</v>
      </c>
      <c r="I8191">
        <v>4.0999999999999996</v>
      </c>
      <c r="J8191">
        <v>1.8</v>
      </c>
      <c r="K8191">
        <v>6.2</v>
      </c>
      <c r="L8191">
        <v>4.2</v>
      </c>
      <c r="M8191">
        <v>5.0999999999999996</v>
      </c>
      <c r="N8191">
        <v>4.5</v>
      </c>
    </row>
    <row r="8192" spans="1:14" x14ac:dyDescent="0.3">
      <c r="A8192" s="1">
        <v>43807</v>
      </c>
      <c r="B8192" s="2">
        <f t="shared" si="128"/>
        <v>6</v>
      </c>
      <c r="C8192">
        <v>1.5</v>
      </c>
      <c r="D8192">
        <v>6</v>
      </c>
      <c r="E8192">
        <v>7.4</v>
      </c>
      <c r="F8192">
        <v>2.8</v>
      </c>
      <c r="G8192">
        <v>2.6</v>
      </c>
      <c r="H8192">
        <v>4.9000000000000004</v>
      </c>
      <c r="I8192">
        <v>4.8</v>
      </c>
      <c r="J8192">
        <v>1.5</v>
      </c>
      <c r="K8192">
        <v>5.2</v>
      </c>
      <c r="L8192">
        <v>4</v>
      </c>
      <c r="M8192">
        <v>5.0999999999999996</v>
      </c>
      <c r="N8192">
        <v>3.8</v>
      </c>
    </row>
    <row r="8193" spans="1:14" x14ac:dyDescent="0.3">
      <c r="A8193" s="1">
        <v>43807</v>
      </c>
      <c r="B8193" s="2">
        <f t="shared" si="128"/>
        <v>7</v>
      </c>
      <c r="C8193">
        <v>2.4</v>
      </c>
      <c r="D8193">
        <v>6.3</v>
      </c>
      <c r="E8193">
        <v>8.1999999999999993</v>
      </c>
      <c r="F8193">
        <v>3.2</v>
      </c>
      <c r="G8193">
        <v>2.5</v>
      </c>
      <c r="H8193">
        <v>5.9</v>
      </c>
      <c r="I8193">
        <v>6.9</v>
      </c>
      <c r="J8193">
        <v>1</v>
      </c>
      <c r="K8193">
        <v>5.0999999999999996</v>
      </c>
      <c r="L8193">
        <v>4.4000000000000004</v>
      </c>
      <c r="M8193">
        <v>5.0999999999999996</v>
      </c>
      <c r="N8193">
        <v>5.3</v>
      </c>
    </row>
    <row r="8194" spans="1:14" x14ac:dyDescent="0.3">
      <c r="A8194" s="1">
        <v>43807</v>
      </c>
      <c r="B8194" s="2">
        <f t="shared" si="128"/>
        <v>8</v>
      </c>
      <c r="C8194">
        <v>2.7</v>
      </c>
      <c r="D8194">
        <v>2.1</v>
      </c>
      <c r="E8194">
        <v>8.6999999999999993</v>
      </c>
      <c r="F8194">
        <v>3.2</v>
      </c>
      <c r="G8194">
        <v>2</v>
      </c>
      <c r="H8194">
        <v>5</v>
      </c>
      <c r="I8194">
        <v>7.6</v>
      </c>
      <c r="J8194">
        <v>0.9</v>
      </c>
      <c r="K8194">
        <v>6.4</v>
      </c>
      <c r="L8194">
        <v>4.5</v>
      </c>
      <c r="M8194">
        <v>4.0999999999999996</v>
      </c>
      <c r="N8194">
        <v>5.6</v>
      </c>
    </row>
    <row r="8195" spans="1:14" x14ac:dyDescent="0.3">
      <c r="A8195" s="1">
        <v>43807</v>
      </c>
      <c r="B8195" s="2">
        <f t="shared" si="128"/>
        <v>9</v>
      </c>
      <c r="C8195">
        <v>2.6</v>
      </c>
      <c r="D8195">
        <v>5.7</v>
      </c>
      <c r="E8195">
        <v>8.1</v>
      </c>
      <c r="F8195">
        <v>4.2</v>
      </c>
      <c r="G8195">
        <v>2.6</v>
      </c>
      <c r="H8195">
        <v>2.4</v>
      </c>
      <c r="I8195">
        <v>7.6</v>
      </c>
      <c r="J8195">
        <v>1.2</v>
      </c>
      <c r="K8195">
        <v>7.2</v>
      </c>
      <c r="L8195">
        <v>4.2</v>
      </c>
      <c r="M8195">
        <v>4.5</v>
      </c>
      <c r="N8195">
        <v>4.2</v>
      </c>
    </row>
    <row r="8196" spans="1:14" x14ac:dyDescent="0.3">
      <c r="A8196" s="1">
        <v>43807</v>
      </c>
      <c r="B8196" s="2">
        <f t="shared" si="128"/>
        <v>10</v>
      </c>
      <c r="C8196">
        <v>4.8</v>
      </c>
      <c r="D8196">
        <v>2.9</v>
      </c>
      <c r="E8196">
        <v>10.199999999999999</v>
      </c>
      <c r="F8196">
        <v>5.2</v>
      </c>
      <c r="G8196">
        <v>3.4</v>
      </c>
      <c r="H8196">
        <v>3.1</v>
      </c>
      <c r="I8196">
        <v>7.3</v>
      </c>
      <c r="J8196">
        <v>1.7</v>
      </c>
      <c r="K8196">
        <v>8.8000000000000007</v>
      </c>
      <c r="L8196">
        <v>2.6</v>
      </c>
      <c r="M8196">
        <v>5.4</v>
      </c>
      <c r="N8196">
        <v>4.5999999999999996</v>
      </c>
    </row>
    <row r="8197" spans="1:14" x14ac:dyDescent="0.3">
      <c r="A8197" s="1">
        <v>43807</v>
      </c>
      <c r="B8197" s="2">
        <f t="shared" si="128"/>
        <v>11</v>
      </c>
      <c r="C8197">
        <v>5.5</v>
      </c>
      <c r="D8197">
        <v>6.9</v>
      </c>
      <c r="E8197">
        <v>9.1999999999999993</v>
      </c>
      <c r="F8197">
        <v>5.7</v>
      </c>
      <c r="G8197">
        <v>4.5</v>
      </c>
      <c r="H8197">
        <v>3.6</v>
      </c>
      <c r="I8197">
        <v>6.3</v>
      </c>
      <c r="J8197">
        <v>3.3</v>
      </c>
      <c r="K8197">
        <v>9.5</v>
      </c>
      <c r="L8197">
        <v>5.9</v>
      </c>
      <c r="M8197">
        <v>6.2</v>
      </c>
      <c r="N8197">
        <v>8.1</v>
      </c>
    </row>
    <row r="8198" spans="1:14" x14ac:dyDescent="0.3">
      <c r="A8198" s="1">
        <v>43807</v>
      </c>
      <c r="B8198" s="2">
        <f t="shared" si="128"/>
        <v>12</v>
      </c>
      <c r="C8198">
        <v>6.7</v>
      </c>
      <c r="D8198">
        <v>11</v>
      </c>
      <c r="E8198">
        <v>8</v>
      </c>
      <c r="F8198">
        <v>11.1</v>
      </c>
      <c r="G8198">
        <v>4.2</v>
      </c>
      <c r="H8198">
        <v>4.9000000000000004</v>
      </c>
      <c r="I8198">
        <v>6.8</v>
      </c>
      <c r="J8198">
        <v>6.1</v>
      </c>
      <c r="K8198">
        <v>9.6999999999999993</v>
      </c>
      <c r="L8198">
        <v>6.8</v>
      </c>
      <c r="M8198">
        <v>7.2</v>
      </c>
      <c r="N8198">
        <v>8.1</v>
      </c>
    </row>
    <row r="8199" spans="1:14" x14ac:dyDescent="0.3">
      <c r="A8199" s="1">
        <v>43807</v>
      </c>
      <c r="B8199" s="2">
        <f t="shared" si="128"/>
        <v>13</v>
      </c>
      <c r="C8199">
        <v>8</v>
      </c>
      <c r="D8199">
        <v>11.7</v>
      </c>
      <c r="E8199">
        <v>7.2</v>
      </c>
      <c r="F8199">
        <v>11.6</v>
      </c>
      <c r="G8199">
        <v>3.9</v>
      </c>
      <c r="H8199">
        <v>5.4</v>
      </c>
      <c r="I8199">
        <v>6.1</v>
      </c>
      <c r="J8199">
        <v>4.8</v>
      </c>
      <c r="K8199">
        <v>8.1999999999999993</v>
      </c>
      <c r="L8199">
        <v>6.8</v>
      </c>
      <c r="M8199">
        <v>6.9</v>
      </c>
      <c r="N8199">
        <v>8.5</v>
      </c>
    </row>
    <row r="8200" spans="1:14" x14ac:dyDescent="0.3">
      <c r="A8200" s="1">
        <v>43807</v>
      </c>
      <c r="B8200" s="2">
        <f t="shared" si="128"/>
        <v>14</v>
      </c>
      <c r="C8200">
        <v>8.3000000000000007</v>
      </c>
      <c r="D8200">
        <v>11.5</v>
      </c>
      <c r="E8200">
        <v>6.9</v>
      </c>
      <c r="F8200">
        <v>11.9</v>
      </c>
      <c r="G8200">
        <v>5</v>
      </c>
      <c r="H8200">
        <v>4.3</v>
      </c>
      <c r="I8200">
        <v>6.9</v>
      </c>
      <c r="J8200">
        <v>5</v>
      </c>
      <c r="K8200">
        <v>8.1999999999999993</v>
      </c>
      <c r="L8200">
        <v>8.1999999999999993</v>
      </c>
      <c r="M8200">
        <v>6.9</v>
      </c>
      <c r="N8200">
        <v>8.9</v>
      </c>
    </row>
    <row r="8201" spans="1:14" x14ac:dyDescent="0.3">
      <c r="A8201" s="1">
        <v>43807</v>
      </c>
      <c r="B8201" s="2">
        <f t="shared" si="128"/>
        <v>15</v>
      </c>
      <c r="C8201">
        <v>7.4</v>
      </c>
      <c r="D8201">
        <v>9.4</v>
      </c>
      <c r="E8201">
        <v>6.4</v>
      </c>
      <c r="F8201">
        <v>10.4</v>
      </c>
      <c r="G8201">
        <v>4.7</v>
      </c>
      <c r="H8201">
        <v>3.9</v>
      </c>
      <c r="I8201">
        <v>6.6</v>
      </c>
      <c r="J8201">
        <v>5.7</v>
      </c>
      <c r="K8201">
        <v>8.3000000000000007</v>
      </c>
      <c r="L8201">
        <v>7.5</v>
      </c>
      <c r="M8201">
        <v>7.1</v>
      </c>
      <c r="N8201">
        <v>8.9</v>
      </c>
    </row>
    <row r="8202" spans="1:14" x14ac:dyDescent="0.3">
      <c r="A8202" s="1">
        <v>43807</v>
      </c>
      <c r="B8202" s="2">
        <f t="shared" si="128"/>
        <v>16</v>
      </c>
      <c r="C8202">
        <v>6.6</v>
      </c>
      <c r="D8202">
        <v>9.4</v>
      </c>
      <c r="E8202">
        <v>5.7</v>
      </c>
      <c r="F8202">
        <v>9.4</v>
      </c>
      <c r="G8202">
        <v>6.6</v>
      </c>
      <c r="H8202">
        <v>3.9</v>
      </c>
      <c r="I8202">
        <v>5.6</v>
      </c>
      <c r="J8202">
        <v>5.9</v>
      </c>
      <c r="K8202">
        <v>7.3</v>
      </c>
      <c r="L8202">
        <v>6.9</v>
      </c>
      <c r="M8202">
        <v>6.7</v>
      </c>
      <c r="N8202">
        <v>7.3</v>
      </c>
    </row>
    <row r="8203" spans="1:14" x14ac:dyDescent="0.3">
      <c r="A8203" s="1">
        <v>43807</v>
      </c>
      <c r="B8203" s="2">
        <f t="shared" si="128"/>
        <v>17</v>
      </c>
      <c r="C8203">
        <v>6.1</v>
      </c>
      <c r="D8203">
        <v>9.1999999999999993</v>
      </c>
      <c r="E8203">
        <v>5.5</v>
      </c>
      <c r="F8203">
        <v>10.199999999999999</v>
      </c>
      <c r="G8203">
        <v>5.4</v>
      </c>
      <c r="H8203">
        <v>5.0999999999999996</v>
      </c>
      <c r="I8203">
        <v>4.4000000000000004</v>
      </c>
      <c r="J8203">
        <v>5</v>
      </c>
      <c r="K8203">
        <v>6.5</v>
      </c>
      <c r="L8203">
        <v>5.3</v>
      </c>
      <c r="M8203">
        <v>5.7</v>
      </c>
      <c r="N8203">
        <v>5.7</v>
      </c>
    </row>
    <row r="8204" spans="1:14" x14ac:dyDescent="0.3">
      <c r="A8204" s="1">
        <v>43807</v>
      </c>
      <c r="B8204" s="2">
        <f t="shared" si="128"/>
        <v>18</v>
      </c>
      <c r="C8204">
        <v>6.6</v>
      </c>
      <c r="E8204">
        <v>6.1</v>
      </c>
      <c r="F8204">
        <v>10.9</v>
      </c>
      <c r="G8204">
        <v>5.8</v>
      </c>
      <c r="H8204">
        <v>5.0999999999999996</v>
      </c>
      <c r="I8204">
        <v>5</v>
      </c>
      <c r="J8204">
        <v>5.5</v>
      </c>
      <c r="K8204">
        <v>5.3</v>
      </c>
      <c r="L8204">
        <v>5.3</v>
      </c>
      <c r="M8204">
        <v>5.7</v>
      </c>
      <c r="N8204">
        <v>4.9000000000000004</v>
      </c>
    </row>
    <row r="8205" spans="1:14" x14ac:dyDescent="0.3">
      <c r="A8205" s="1">
        <v>43807</v>
      </c>
      <c r="B8205" s="2">
        <f t="shared" si="128"/>
        <v>19</v>
      </c>
      <c r="C8205">
        <v>6.3</v>
      </c>
      <c r="D8205">
        <v>11.7</v>
      </c>
      <c r="E8205">
        <v>4.9000000000000004</v>
      </c>
      <c r="F8205">
        <v>10.9</v>
      </c>
      <c r="G8205">
        <v>5.4</v>
      </c>
      <c r="H8205">
        <v>6.5</v>
      </c>
      <c r="I8205">
        <v>3.6</v>
      </c>
      <c r="J8205">
        <v>6.5</v>
      </c>
      <c r="K8205">
        <v>5.2</v>
      </c>
      <c r="L8205">
        <v>5</v>
      </c>
      <c r="M8205">
        <v>5.3</v>
      </c>
      <c r="N8205">
        <v>3.3</v>
      </c>
    </row>
    <row r="8206" spans="1:14" x14ac:dyDescent="0.3">
      <c r="A8206" s="1">
        <v>43807</v>
      </c>
      <c r="B8206" s="2">
        <f t="shared" si="128"/>
        <v>20</v>
      </c>
      <c r="C8206">
        <v>7.1</v>
      </c>
      <c r="D8206">
        <v>12.3</v>
      </c>
      <c r="E8206">
        <v>4.8</v>
      </c>
      <c r="F8206">
        <v>9</v>
      </c>
      <c r="G8206">
        <v>5.6</v>
      </c>
      <c r="H8206">
        <v>7.4</v>
      </c>
      <c r="I8206">
        <v>2.4</v>
      </c>
      <c r="J8206">
        <v>6.6</v>
      </c>
      <c r="K8206">
        <v>4.8</v>
      </c>
      <c r="L8206">
        <v>5.2</v>
      </c>
      <c r="M8206">
        <v>5.5</v>
      </c>
      <c r="N8206">
        <v>3.1</v>
      </c>
    </row>
    <row r="8207" spans="1:14" x14ac:dyDescent="0.3">
      <c r="A8207" s="1">
        <v>43807</v>
      </c>
      <c r="B8207" s="2">
        <f t="shared" si="128"/>
        <v>21</v>
      </c>
      <c r="C8207">
        <v>7.7</v>
      </c>
      <c r="D8207">
        <v>11.8</v>
      </c>
      <c r="E8207">
        <v>8.6999999999999993</v>
      </c>
      <c r="F8207">
        <v>9.3000000000000007</v>
      </c>
      <c r="G8207">
        <v>3.9</v>
      </c>
      <c r="H8207">
        <v>8.1999999999999993</v>
      </c>
      <c r="I8207">
        <v>1.3</v>
      </c>
      <c r="J8207">
        <v>6.4</v>
      </c>
      <c r="K8207">
        <v>3</v>
      </c>
      <c r="L8207">
        <v>4.5</v>
      </c>
      <c r="M8207">
        <v>5.5</v>
      </c>
      <c r="N8207">
        <v>2.8</v>
      </c>
    </row>
    <row r="8208" spans="1:14" x14ac:dyDescent="0.3">
      <c r="A8208" s="1">
        <v>43807</v>
      </c>
      <c r="B8208" s="2">
        <f t="shared" si="128"/>
        <v>22</v>
      </c>
      <c r="C8208">
        <v>6.1</v>
      </c>
      <c r="D8208">
        <v>12.1</v>
      </c>
      <c r="E8208">
        <v>8.6999999999999993</v>
      </c>
      <c r="F8208">
        <v>4.7</v>
      </c>
      <c r="G8208">
        <v>6.8</v>
      </c>
      <c r="H8208">
        <v>9.1999999999999993</v>
      </c>
      <c r="I8208">
        <v>1.7</v>
      </c>
      <c r="J8208">
        <v>5.6</v>
      </c>
      <c r="K8208">
        <v>2</v>
      </c>
      <c r="L8208">
        <v>3.8</v>
      </c>
      <c r="M8208">
        <v>3.6</v>
      </c>
      <c r="N8208">
        <v>2.4</v>
      </c>
    </row>
    <row r="8209" spans="1:14" x14ac:dyDescent="0.3">
      <c r="A8209" s="1">
        <v>43807</v>
      </c>
      <c r="B8209" s="2">
        <f t="shared" si="128"/>
        <v>23</v>
      </c>
      <c r="C8209">
        <v>6.3</v>
      </c>
      <c r="D8209">
        <v>10.9</v>
      </c>
      <c r="E8209">
        <v>7.4</v>
      </c>
      <c r="F8209">
        <v>3.2</v>
      </c>
      <c r="G8209">
        <v>5.4</v>
      </c>
      <c r="H8209">
        <v>9.1999999999999993</v>
      </c>
      <c r="I8209">
        <v>2.1</v>
      </c>
      <c r="J8209">
        <v>4.3</v>
      </c>
      <c r="K8209">
        <v>2.5</v>
      </c>
      <c r="L8209">
        <v>2</v>
      </c>
      <c r="M8209">
        <v>6.7</v>
      </c>
      <c r="N8209">
        <v>2.8</v>
      </c>
    </row>
    <row r="8210" spans="1:14" x14ac:dyDescent="0.3">
      <c r="A8210" s="1">
        <v>43808</v>
      </c>
      <c r="B8210" s="2">
        <f t="shared" si="128"/>
        <v>0</v>
      </c>
      <c r="C8210">
        <v>6.3</v>
      </c>
      <c r="D8210">
        <v>7.6</v>
      </c>
      <c r="E8210">
        <v>8</v>
      </c>
      <c r="F8210">
        <v>4.4000000000000004</v>
      </c>
      <c r="G8210">
        <v>5.6</v>
      </c>
      <c r="H8210">
        <v>7</v>
      </c>
      <c r="I8210">
        <v>2.4</v>
      </c>
      <c r="J8210">
        <v>4</v>
      </c>
      <c r="K8210">
        <v>1.3</v>
      </c>
      <c r="L8210">
        <v>1.1000000000000001</v>
      </c>
      <c r="M8210">
        <v>7.1</v>
      </c>
      <c r="N8210">
        <v>2.6</v>
      </c>
    </row>
    <row r="8211" spans="1:14" x14ac:dyDescent="0.3">
      <c r="A8211" s="1">
        <v>43808</v>
      </c>
      <c r="B8211" s="2">
        <f t="shared" si="128"/>
        <v>1</v>
      </c>
      <c r="C8211">
        <v>6.5</v>
      </c>
      <c r="D8211">
        <v>9.6</v>
      </c>
      <c r="E8211">
        <v>7.7</v>
      </c>
      <c r="F8211">
        <v>4</v>
      </c>
      <c r="G8211">
        <v>5.8</v>
      </c>
      <c r="H8211">
        <v>7</v>
      </c>
      <c r="I8211">
        <v>2.1</v>
      </c>
      <c r="J8211">
        <v>4.0999999999999996</v>
      </c>
      <c r="K8211">
        <v>5.4</v>
      </c>
      <c r="L8211">
        <v>2.8</v>
      </c>
      <c r="M8211">
        <v>7.9</v>
      </c>
      <c r="N8211">
        <v>2.6</v>
      </c>
    </row>
    <row r="8212" spans="1:14" x14ac:dyDescent="0.3">
      <c r="A8212" s="1">
        <v>43808</v>
      </c>
      <c r="B8212" s="2">
        <f t="shared" si="128"/>
        <v>2</v>
      </c>
      <c r="C8212">
        <v>7.1</v>
      </c>
      <c r="D8212">
        <v>9.5</v>
      </c>
      <c r="E8212">
        <v>8.8000000000000007</v>
      </c>
      <c r="F8212">
        <v>4.9000000000000004</v>
      </c>
      <c r="G8212">
        <v>4.8</v>
      </c>
      <c r="H8212">
        <v>5.7</v>
      </c>
      <c r="I8212">
        <v>1.7</v>
      </c>
      <c r="J8212">
        <v>5.2</v>
      </c>
      <c r="K8212">
        <v>2.8</v>
      </c>
      <c r="L8212">
        <v>2.8</v>
      </c>
      <c r="M8212">
        <v>6.2</v>
      </c>
      <c r="N8212">
        <v>3.4</v>
      </c>
    </row>
    <row r="8213" spans="1:14" x14ac:dyDescent="0.3">
      <c r="A8213" s="1">
        <v>43808</v>
      </c>
      <c r="B8213" s="2">
        <f t="shared" si="128"/>
        <v>3</v>
      </c>
      <c r="C8213">
        <v>7.1</v>
      </c>
      <c r="D8213">
        <v>11.1</v>
      </c>
      <c r="E8213">
        <v>7.9</v>
      </c>
      <c r="F8213">
        <v>5.2</v>
      </c>
      <c r="G8213">
        <v>2.4</v>
      </c>
      <c r="H8213">
        <v>4.3</v>
      </c>
      <c r="I8213">
        <v>4.9000000000000004</v>
      </c>
      <c r="J8213">
        <v>4</v>
      </c>
      <c r="K8213">
        <v>5.2</v>
      </c>
      <c r="L8213">
        <v>4.9000000000000004</v>
      </c>
      <c r="M8213">
        <v>4.5999999999999996</v>
      </c>
      <c r="N8213">
        <v>3.8</v>
      </c>
    </row>
    <row r="8214" spans="1:14" x14ac:dyDescent="0.3">
      <c r="A8214" s="1">
        <v>43808</v>
      </c>
      <c r="B8214" s="2">
        <f t="shared" si="128"/>
        <v>4</v>
      </c>
      <c r="C8214">
        <v>6.5</v>
      </c>
      <c r="D8214">
        <v>11.7</v>
      </c>
      <c r="E8214">
        <v>7.8</v>
      </c>
      <c r="F8214">
        <v>5.0999999999999996</v>
      </c>
      <c r="G8214">
        <v>2.1</v>
      </c>
      <c r="H8214">
        <v>2.1</v>
      </c>
      <c r="I8214">
        <v>2.7</v>
      </c>
      <c r="J8214">
        <v>3.1</v>
      </c>
      <c r="K8214">
        <v>5</v>
      </c>
      <c r="L8214">
        <v>4</v>
      </c>
      <c r="M8214">
        <v>4.5</v>
      </c>
      <c r="N8214">
        <v>6.1</v>
      </c>
    </row>
    <row r="8215" spans="1:14" x14ac:dyDescent="0.3">
      <c r="A8215" s="1">
        <v>43808</v>
      </c>
      <c r="B8215" s="2">
        <f t="shared" si="128"/>
        <v>5</v>
      </c>
      <c r="C8215">
        <v>6.1</v>
      </c>
      <c r="E8215">
        <v>8.8000000000000007</v>
      </c>
      <c r="F8215">
        <v>5.3</v>
      </c>
      <c r="G8215">
        <v>1.9</v>
      </c>
      <c r="H8215">
        <v>2.2999999999999998</v>
      </c>
      <c r="I8215">
        <v>2.5</v>
      </c>
      <c r="J8215">
        <v>1.3</v>
      </c>
      <c r="K8215">
        <v>2.6</v>
      </c>
      <c r="L8215">
        <v>4.3</v>
      </c>
      <c r="M8215">
        <v>3.3</v>
      </c>
      <c r="N8215">
        <v>6.1</v>
      </c>
    </row>
    <row r="8216" spans="1:14" x14ac:dyDescent="0.3">
      <c r="A8216" s="1">
        <v>43808</v>
      </c>
      <c r="B8216" s="2">
        <f t="shared" si="128"/>
        <v>6</v>
      </c>
      <c r="C8216">
        <v>5.4</v>
      </c>
      <c r="E8216">
        <v>8.4</v>
      </c>
      <c r="F8216">
        <v>5.2</v>
      </c>
      <c r="G8216">
        <v>1.6</v>
      </c>
      <c r="H8216">
        <v>2.5</v>
      </c>
      <c r="I8216">
        <v>4.5999999999999996</v>
      </c>
      <c r="J8216">
        <v>0.8</v>
      </c>
      <c r="K8216">
        <v>5.0999999999999996</v>
      </c>
      <c r="L8216">
        <v>4.4000000000000004</v>
      </c>
      <c r="M8216">
        <v>3</v>
      </c>
      <c r="N8216">
        <v>6.3</v>
      </c>
    </row>
    <row r="8217" spans="1:14" x14ac:dyDescent="0.3">
      <c r="A8217" s="1">
        <v>43808</v>
      </c>
      <c r="B8217" s="2">
        <f t="shared" si="128"/>
        <v>7</v>
      </c>
      <c r="C8217">
        <v>4</v>
      </c>
      <c r="D8217">
        <v>6.2</v>
      </c>
      <c r="E8217">
        <v>7.2</v>
      </c>
      <c r="F8217">
        <v>4.9000000000000004</v>
      </c>
      <c r="G8217">
        <v>1</v>
      </c>
      <c r="H8217">
        <v>2.4</v>
      </c>
      <c r="I8217">
        <v>2.8</v>
      </c>
      <c r="J8217">
        <v>1.1000000000000001</v>
      </c>
      <c r="K8217">
        <v>5.4</v>
      </c>
      <c r="L8217">
        <v>5.6</v>
      </c>
      <c r="M8217">
        <v>3.2</v>
      </c>
      <c r="N8217">
        <v>2.2999999999999998</v>
      </c>
    </row>
    <row r="8218" spans="1:14" x14ac:dyDescent="0.3">
      <c r="A8218" s="1">
        <v>43808</v>
      </c>
      <c r="B8218" s="2">
        <f t="shared" si="128"/>
        <v>8</v>
      </c>
      <c r="C8218">
        <v>3.4</v>
      </c>
      <c r="D8218">
        <v>3.7</v>
      </c>
      <c r="E8218">
        <v>5.6</v>
      </c>
      <c r="F8218">
        <v>6.1</v>
      </c>
      <c r="G8218">
        <v>2.2000000000000002</v>
      </c>
      <c r="H8218">
        <v>1.8</v>
      </c>
      <c r="I8218">
        <v>2.1</v>
      </c>
      <c r="J8218">
        <v>1.8</v>
      </c>
      <c r="K8218">
        <v>5.0999999999999996</v>
      </c>
      <c r="L8218">
        <v>4</v>
      </c>
      <c r="M8218">
        <v>1.7</v>
      </c>
      <c r="N8218">
        <v>4.5999999999999996</v>
      </c>
    </row>
    <row r="8219" spans="1:14" x14ac:dyDescent="0.3">
      <c r="A8219" s="1">
        <v>43808</v>
      </c>
      <c r="B8219" s="2">
        <f t="shared" ref="B8219:B8282" si="129">IF(A8219=A8218,B8218+1,0+B8195)</f>
        <v>9</v>
      </c>
      <c r="C8219">
        <v>2.8</v>
      </c>
      <c r="E8219">
        <v>4.5999999999999996</v>
      </c>
      <c r="F8219">
        <v>6.1</v>
      </c>
      <c r="G8219">
        <v>2.5</v>
      </c>
      <c r="H8219">
        <v>1</v>
      </c>
      <c r="I8219">
        <v>4.5999999999999996</v>
      </c>
      <c r="J8219">
        <v>1.1000000000000001</v>
      </c>
      <c r="K8219">
        <v>3.5</v>
      </c>
      <c r="L8219">
        <v>3.5</v>
      </c>
      <c r="M8219">
        <v>1.8</v>
      </c>
      <c r="N8219">
        <v>2.2999999999999998</v>
      </c>
    </row>
    <row r="8220" spans="1:14" x14ac:dyDescent="0.3">
      <c r="A8220" s="1">
        <v>43808</v>
      </c>
      <c r="B8220" s="2">
        <f t="shared" si="129"/>
        <v>10</v>
      </c>
      <c r="C8220">
        <v>3.4</v>
      </c>
      <c r="E8220">
        <v>4.5999999999999996</v>
      </c>
      <c r="F8220">
        <v>6.4</v>
      </c>
      <c r="G8220">
        <v>2.4</v>
      </c>
      <c r="H8220">
        <v>1</v>
      </c>
      <c r="I8220">
        <v>4.5999999999999996</v>
      </c>
      <c r="J8220">
        <v>1.8</v>
      </c>
      <c r="K8220">
        <v>3.9</v>
      </c>
      <c r="L8220">
        <v>4.2</v>
      </c>
      <c r="M8220">
        <v>2.7</v>
      </c>
      <c r="N8220">
        <v>3.2</v>
      </c>
    </row>
    <row r="8221" spans="1:14" x14ac:dyDescent="0.3">
      <c r="A8221" s="1">
        <v>43808</v>
      </c>
      <c r="B8221" s="2">
        <f t="shared" si="129"/>
        <v>11</v>
      </c>
      <c r="C8221">
        <v>4.5999999999999996</v>
      </c>
      <c r="D8221">
        <v>5</v>
      </c>
      <c r="E8221">
        <v>4.5999999999999996</v>
      </c>
      <c r="F8221">
        <v>6.4</v>
      </c>
      <c r="G8221">
        <v>3.7</v>
      </c>
      <c r="H8221">
        <v>3.5</v>
      </c>
      <c r="I8221">
        <v>2.9</v>
      </c>
      <c r="J8221">
        <v>1.7</v>
      </c>
      <c r="K8221">
        <v>3.3</v>
      </c>
      <c r="L8221">
        <v>2.7</v>
      </c>
      <c r="M8221">
        <v>3.3</v>
      </c>
      <c r="N8221">
        <v>3.3</v>
      </c>
    </row>
    <row r="8222" spans="1:14" x14ac:dyDescent="0.3">
      <c r="A8222" s="1">
        <v>43808</v>
      </c>
      <c r="B8222" s="2">
        <f t="shared" si="129"/>
        <v>12</v>
      </c>
      <c r="C8222">
        <v>5.0999999999999996</v>
      </c>
      <c r="D8222">
        <v>4.8</v>
      </c>
      <c r="E8222">
        <v>3.4</v>
      </c>
      <c r="F8222">
        <v>5.5</v>
      </c>
      <c r="G8222">
        <v>5.5</v>
      </c>
      <c r="H8222">
        <v>3.7</v>
      </c>
      <c r="I8222">
        <v>4.4000000000000004</v>
      </c>
      <c r="J8222">
        <v>2.4</v>
      </c>
      <c r="K8222">
        <v>2.8</v>
      </c>
      <c r="L8222">
        <v>5.3</v>
      </c>
      <c r="M8222">
        <v>3.3</v>
      </c>
      <c r="N8222">
        <v>2.4</v>
      </c>
    </row>
    <row r="8223" spans="1:14" x14ac:dyDescent="0.3">
      <c r="A8223" s="1">
        <v>43808</v>
      </c>
      <c r="B8223" s="2">
        <f t="shared" si="129"/>
        <v>13</v>
      </c>
      <c r="C8223">
        <v>6</v>
      </c>
      <c r="D8223">
        <v>5.7</v>
      </c>
      <c r="E8223">
        <v>4.3</v>
      </c>
      <c r="F8223">
        <v>4.3</v>
      </c>
      <c r="G8223">
        <v>7.4</v>
      </c>
      <c r="H8223">
        <v>6.1</v>
      </c>
      <c r="I8223">
        <v>4.7</v>
      </c>
      <c r="J8223">
        <v>3.6</v>
      </c>
      <c r="K8223">
        <v>4.8</v>
      </c>
      <c r="L8223">
        <v>5</v>
      </c>
      <c r="M8223">
        <v>4.0999999999999996</v>
      </c>
      <c r="N8223">
        <v>3.5</v>
      </c>
    </row>
    <row r="8224" spans="1:14" x14ac:dyDescent="0.3">
      <c r="A8224" s="1">
        <v>43808</v>
      </c>
      <c r="B8224" s="2">
        <f t="shared" si="129"/>
        <v>14</v>
      </c>
      <c r="C8224">
        <v>5.3</v>
      </c>
      <c r="D8224">
        <v>6.2</v>
      </c>
      <c r="E8224">
        <v>5</v>
      </c>
      <c r="F8224">
        <v>4.5</v>
      </c>
      <c r="G8224">
        <v>7.4</v>
      </c>
      <c r="H8224">
        <v>3.9</v>
      </c>
      <c r="I8224">
        <v>4.4000000000000004</v>
      </c>
      <c r="J8224">
        <v>3.1</v>
      </c>
      <c r="K8224">
        <v>5.3</v>
      </c>
      <c r="L8224">
        <v>6.8</v>
      </c>
      <c r="M8224">
        <v>4.5</v>
      </c>
      <c r="N8224">
        <v>5.4</v>
      </c>
    </row>
    <row r="8225" spans="1:14" x14ac:dyDescent="0.3">
      <c r="A8225" s="1">
        <v>43808</v>
      </c>
      <c r="B8225" s="2">
        <f t="shared" si="129"/>
        <v>15</v>
      </c>
      <c r="C8225">
        <v>6</v>
      </c>
      <c r="D8225">
        <v>8.6</v>
      </c>
      <c r="E8225">
        <v>6.5</v>
      </c>
      <c r="F8225">
        <v>6.2</v>
      </c>
      <c r="G8225">
        <v>5.7</v>
      </c>
      <c r="H8225">
        <v>4.9000000000000004</v>
      </c>
      <c r="I8225">
        <v>5.2</v>
      </c>
      <c r="J8225">
        <v>3.7</v>
      </c>
      <c r="K8225">
        <v>5.6</v>
      </c>
      <c r="L8225">
        <v>5.9</v>
      </c>
      <c r="M8225">
        <v>3.4</v>
      </c>
      <c r="N8225">
        <v>5.3</v>
      </c>
    </row>
    <row r="8226" spans="1:14" x14ac:dyDescent="0.3">
      <c r="A8226" s="1">
        <v>43808</v>
      </c>
      <c r="B8226" s="2">
        <f t="shared" si="129"/>
        <v>16</v>
      </c>
      <c r="C8226">
        <v>5.9</v>
      </c>
      <c r="D8226">
        <v>11.3</v>
      </c>
      <c r="E8226">
        <v>7</v>
      </c>
      <c r="F8226">
        <v>7.4</v>
      </c>
      <c r="G8226">
        <v>6.3</v>
      </c>
      <c r="H8226">
        <v>5.0999999999999996</v>
      </c>
      <c r="I8226">
        <v>6.4</v>
      </c>
      <c r="J8226">
        <v>4.2</v>
      </c>
      <c r="K8226">
        <v>6.3</v>
      </c>
      <c r="L8226">
        <v>6.5</v>
      </c>
      <c r="M8226">
        <v>5.7</v>
      </c>
      <c r="N8226">
        <v>6</v>
      </c>
    </row>
    <row r="8227" spans="1:14" x14ac:dyDescent="0.3">
      <c r="A8227" s="1">
        <v>43808</v>
      </c>
      <c r="B8227" s="2">
        <f t="shared" si="129"/>
        <v>17</v>
      </c>
      <c r="C8227">
        <v>5.8</v>
      </c>
      <c r="D8227">
        <v>9.6999999999999993</v>
      </c>
      <c r="E8227">
        <v>6.4</v>
      </c>
      <c r="F8227">
        <v>8.4</v>
      </c>
      <c r="G8227">
        <v>7.2</v>
      </c>
      <c r="H8227">
        <v>4.9000000000000004</v>
      </c>
      <c r="I8227">
        <v>4.5999999999999996</v>
      </c>
      <c r="J8227">
        <v>4.3</v>
      </c>
      <c r="K8227">
        <v>5.3</v>
      </c>
      <c r="L8227">
        <v>6.4</v>
      </c>
      <c r="M8227">
        <v>6</v>
      </c>
      <c r="N8227">
        <v>4.8</v>
      </c>
    </row>
    <row r="8228" spans="1:14" x14ac:dyDescent="0.3">
      <c r="A8228" s="1">
        <v>43808</v>
      </c>
      <c r="B8228" s="2">
        <f t="shared" si="129"/>
        <v>18</v>
      </c>
      <c r="C8228">
        <v>5.6</v>
      </c>
      <c r="D8228">
        <v>7.3</v>
      </c>
      <c r="E8228">
        <v>5.9</v>
      </c>
      <c r="F8228">
        <v>7.8</v>
      </c>
      <c r="G8228">
        <v>7.2</v>
      </c>
      <c r="H8228">
        <v>5.9</v>
      </c>
      <c r="I8228">
        <v>4.5</v>
      </c>
      <c r="J8228">
        <v>6.9</v>
      </c>
      <c r="K8228">
        <v>5.8</v>
      </c>
      <c r="L8228">
        <v>5.9</v>
      </c>
      <c r="M8228">
        <v>6.7</v>
      </c>
      <c r="N8228">
        <v>5.5</v>
      </c>
    </row>
    <row r="8229" spans="1:14" x14ac:dyDescent="0.3">
      <c r="A8229" s="1">
        <v>43808</v>
      </c>
      <c r="B8229" s="2">
        <f t="shared" si="129"/>
        <v>19</v>
      </c>
      <c r="C8229">
        <v>5.4</v>
      </c>
      <c r="D8229">
        <v>3.8</v>
      </c>
      <c r="E8229">
        <v>6.2</v>
      </c>
      <c r="F8229">
        <v>8.4</v>
      </c>
      <c r="G8229">
        <v>5.3</v>
      </c>
      <c r="H8229">
        <v>6.1</v>
      </c>
      <c r="I8229">
        <v>5.9</v>
      </c>
      <c r="J8229">
        <v>9.1</v>
      </c>
      <c r="K8229">
        <v>5.7</v>
      </c>
      <c r="L8229">
        <v>6.8</v>
      </c>
      <c r="M8229">
        <v>6.5</v>
      </c>
      <c r="N8229">
        <v>5.5</v>
      </c>
    </row>
    <row r="8230" spans="1:14" x14ac:dyDescent="0.3">
      <c r="A8230" s="1">
        <v>43808</v>
      </c>
      <c r="B8230" s="2">
        <f t="shared" si="129"/>
        <v>20</v>
      </c>
      <c r="C8230">
        <v>5.5</v>
      </c>
      <c r="D8230">
        <v>4.5</v>
      </c>
      <c r="E8230">
        <v>7.1</v>
      </c>
      <c r="F8230">
        <v>7.7</v>
      </c>
      <c r="G8230">
        <v>8.5</v>
      </c>
      <c r="H8230">
        <v>8</v>
      </c>
      <c r="I8230">
        <v>4</v>
      </c>
      <c r="J8230">
        <v>6.2</v>
      </c>
      <c r="K8230">
        <v>6.7</v>
      </c>
      <c r="L8230">
        <v>6.6</v>
      </c>
      <c r="M8230">
        <v>4.3</v>
      </c>
      <c r="N8230">
        <v>5</v>
      </c>
    </row>
    <row r="8231" spans="1:14" x14ac:dyDescent="0.3">
      <c r="A8231" s="1">
        <v>43808</v>
      </c>
      <c r="B8231" s="2">
        <f t="shared" si="129"/>
        <v>21</v>
      </c>
      <c r="C8231">
        <v>5.7</v>
      </c>
      <c r="D8231">
        <v>4.5999999999999996</v>
      </c>
      <c r="E8231">
        <v>5.7</v>
      </c>
      <c r="F8231">
        <v>6.7</v>
      </c>
      <c r="G8231">
        <v>9.1999999999999993</v>
      </c>
      <c r="H8231">
        <v>10.1</v>
      </c>
      <c r="I8231">
        <v>3.4</v>
      </c>
      <c r="J8231">
        <v>6.5</v>
      </c>
      <c r="K8231">
        <v>6.7</v>
      </c>
      <c r="L8231">
        <v>5.4</v>
      </c>
      <c r="M8231">
        <v>4.0999999999999996</v>
      </c>
      <c r="N8231">
        <v>3.8</v>
      </c>
    </row>
    <row r="8232" spans="1:14" x14ac:dyDescent="0.3">
      <c r="A8232" s="1">
        <v>43808</v>
      </c>
      <c r="B8232" s="2">
        <f t="shared" si="129"/>
        <v>22</v>
      </c>
      <c r="C8232">
        <v>7</v>
      </c>
      <c r="D8232">
        <v>3</v>
      </c>
      <c r="E8232">
        <v>10.1</v>
      </c>
      <c r="F8232">
        <v>6.9</v>
      </c>
      <c r="G8232">
        <v>9.9</v>
      </c>
      <c r="H8232">
        <v>7.7</v>
      </c>
      <c r="I8232">
        <v>1.7</v>
      </c>
      <c r="J8232">
        <v>4.5999999999999996</v>
      </c>
      <c r="K8232">
        <v>3.3</v>
      </c>
      <c r="L8232">
        <v>5.6</v>
      </c>
      <c r="M8232">
        <v>2.9</v>
      </c>
      <c r="N8232">
        <v>4.9000000000000004</v>
      </c>
    </row>
    <row r="8233" spans="1:14" x14ac:dyDescent="0.3">
      <c r="A8233" s="1">
        <v>43808</v>
      </c>
      <c r="B8233" s="2">
        <f t="shared" si="129"/>
        <v>23</v>
      </c>
      <c r="C8233">
        <v>6.2</v>
      </c>
      <c r="E8233">
        <v>9.5</v>
      </c>
      <c r="F8233">
        <v>6.5</v>
      </c>
      <c r="G8233">
        <v>7.4</v>
      </c>
      <c r="H8233">
        <v>5.9</v>
      </c>
      <c r="I8233">
        <v>1.1000000000000001</v>
      </c>
      <c r="J8233">
        <v>2.6</v>
      </c>
      <c r="K8233">
        <v>3.5</v>
      </c>
      <c r="L8233">
        <v>3.6</v>
      </c>
      <c r="M8233">
        <v>8.1</v>
      </c>
      <c r="N8233">
        <v>3.7</v>
      </c>
    </row>
    <row r="8234" spans="1:14" x14ac:dyDescent="0.3">
      <c r="A8234" s="1">
        <v>43809</v>
      </c>
      <c r="B8234" s="2">
        <f t="shared" si="129"/>
        <v>0</v>
      </c>
      <c r="C8234">
        <v>7.1</v>
      </c>
      <c r="E8234">
        <v>7.6</v>
      </c>
      <c r="F8234">
        <v>6.7</v>
      </c>
      <c r="G8234">
        <v>6.5</v>
      </c>
      <c r="H8234">
        <v>5.9</v>
      </c>
      <c r="I8234">
        <v>6.3</v>
      </c>
      <c r="J8234">
        <v>3.4</v>
      </c>
      <c r="K8234">
        <v>6.3</v>
      </c>
      <c r="L8234">
        <v>3</v>
      </c>
      <c r="M8234">
        <v>8.1</v>
      </c>
      <c r="N8234">
        <v>3.7</v>
      </c>
    </row>
    <row r="8235" spans="1:14" x14ac:dyDescent="0.3">
      <c r="A8235" s="1">
        <v>43809</v>
      </c>
      <c r="B8235" s="2">
        <f t="shared" si="129"/>
        <v>1</v>
      </c>
      <c r="C8235">
        <v>5.9</v>
      </c>
      <c r="E8235">
        <v>7.8</v>
      </c>
      <c r="F8235">
        <v>7.3</v>
      </c>
      <c r="G8235">
        <v>5.4</v>
      </c>
      <c r="H8235">
        <v>5</v>
      </c>
      <c r="I8235">
        <v>7</v>
      </c>
      <c r="J8235">
        <v>2.9</v>
      </c>
      <c r="K8235">
        <v>6.3</v>
      </c>
      <c r="L8235">
        <v>3</v>
      </c>
      <c r="M8235">
        <v>5.0999999999999996</v>
      </c>
      <c r="N8235">
        <v>3.3</v>
      </c>
    </row>
    <row r="8236" spans="1:14" x14ac:dyDescent="0.3">
      <c r="A8236" s="1">
        <v>43809</v>
      </c>
      <c r="B8236" s="2">
        <f t="shared" si="129"/>
        <v>2</v>
      </c>
      <c r="C8236">
        <v>5.9</v>
      </c>
      <c r="E8236">
        <v>8.1</v>
      </c>
      <c r="F8236">
        <v>5.7</v>
      </c>
      <c r="G8236">
        <v>5.2</v>
      </c>
      <c r="H8236">
        <v>3.1</v>
      </c>
      <c r="I8236">
        <v>7.8</v>
      </c>
      <c r="J8236">
        <v>3.1</v>
      </c>
      <c r="K8236">
        <v>6.3</v>
      </c>
      <c r="L8236">
        <v>2.7</v>
      </c>
      <c r="M8236">
        <v>4.8</v>
      </c>
      <c r="N8236">
        <v>3</v>
      </c>
    </row>
    <row r="8237" spans="1:14" x14ac:dyDescent="0.3">
      <c r="A8237" s="1">
        <v>43809</v>
      </c>
      <c r="B8237" s="2">
        <f t="shared" si="129"/>
        <v>3</v>
      </c>
      <c r="C8237">
        <v>5.5</v>
      </c>
      <c r="E8237">
        <v>8.1</v>
      </c>
      <c r="F8237">
        <v>5.7</v>
      </c>
      <c r="G8237">
        <v>3.6</v>
      </c>
      <c r="H8237">
        <v>3.1</v>
      </c>
      <c r="I8237">
        <v>7.6</v>
      </c>
      <c r="J8237">
        <v>3.1</v>
      </c>
      <c r="K8237">
        <v>5.5</v>
      </c>
      <c r="L8237">
        <v>7.9</v>
      </c>
      <c r="M8237">
        <v>3.5</v>
      </c>
      <c r="N8237">
        <v>3</v>
      </c>
    </row>
    <row r="8238" spans="1:14" x14ac:dyDescent="0.3">
      <c r="A8238" s="1">
        <v>43809</v>
      </c>
      <c r="B8238" s="2">
        <f t="shared" si="129"/>
        <v>4</v>
      </c>
      <c r="C8238">
        <v>3.7</v>
      </c>
      <c r="E8238">
        <v>10.4</v>
      </c>
      <c r="F8238">
        <v>4.8</v>
      </c>
      <c r="G8238">
        <v>3.1</v>
      </c>
      <c r="H8238">
        <v>2.4</v>
      </c>
      <c r="I8238">
        <v>8.6</v>
      </c>
      <c r="J8238">
        <v>3.2</v>
      </c>
      <c r="K8238">
        <v>7.1</v>
      </c>
      <c r="L8238">
        <v>10.5</v>
      </c>
      <c r="M8238">
        <v>4</v>
      </c>
      <c r="N8238">
        <v>6.6</v>
      </c>
    </row>
    <row r="8239" spans="1:14" x14ac:dyDescent="0.3">
      <c r="A8239" s="1">
        <v>43809</v>
      </c>
      <c r="B8239" s="2">
        <f t="shared" si="129"/>
        <v>5</v>
      </c>
      <c r="C8239">
        <v>4.7</v>
      </c>
      <c r="E8239">
        <v>10.6</v>
      </c>
      <c r="F8239">
        <v>4.3</v>
      </c>
      <c r="G8239">
        <v>3.9</v>
      </c>
      <c r="H8239">
        <v>2.2999999999999998</v>
      </c>
      <c r="I8239">
        <v>7.3</v>
      </c>
      <c r="J8239">
        <v>0.9</v>
      </c>
      <c r="K8239">
        <v>7.3</v>
      </c>
      <c r="L8239">
        <v>9.6999999999999993</v>
      </c>
      <c r="M8239">
        <v>4.3</v>
      </c>
      <c r="N8239">
        <v>6.8</v>
      </c>
    </row>
    <row r="8240" spans="1:14" x14ac:dyDescent="0.3">
      <c r="A8240" s="1">
        <v>43809</v>
      </c>
      <c r="B8240" s="2">
        <f t="shared" si="129"/>
        <v>6</v>
      </c>
      <c r="C8240">
        <v>4.7</v>
      </c>
      <c r="E8240">
        <v>10.9</v>
      </c>
      <c r="F8240">
        <v>4.8</v>
      </c>
      <c r="G8240">
        <v>3.1</v>
      </c>
      <c r="H8240">
        <v>2</v>
      </c>
      <c r="I8240">
        <v>6</v>
      </c>
      <c r="J8240">
        <v>1</v>
      </c>
      <c r="K8240">
        <v>6.3</v>
      </c>
      <c r="L8240">
        <v>11.7</v>
      </c>
      <c r="M8240">
        <v>4.3</v>
      </c>
      <c r="N8240">
        <v>5.9</v>
      </c>
    </row>
    <row r="8241" spans="1:14" x14ac:dyDescent="0.3">
      <c r="A8241" s="1">
        <v>43809</v>
      </c>
      <c r="B8241" s="2">
        <f t="shared" si="129"/>
        <v>7</v>
      </c>
      <c r="C8241">
        <v>4.4000000000000004</v>
      </c>
      <c r="E8241">
        <v>10</v>
      </c>
      <c r="F8241">
        <v>7.9</v>
      </c>
      <c r="G8241">
        <v>2</v>
      </c>
      <c r="H8241">
        <v>1.2</v>
      </c>
      <c r="I8241">
        <v>5</v>
      </c>
      <c r="J8241">
        <v>1.7</v>
      </c>
      <c r="K8241">
        <v>7.7</v>
      </c>
      <c r="L8241">
        <v>10.7</v>
      </c>
      <c r="M8241">
        <v>3.6</v>
      </c>
      <c r="N8241">
        <v>5.4</v>
      </c>
    </row>
    <row r="8242" spans="1:14" x14ac:dyDescent="0.3">
      <c r="A8242" s="1">
        <v>43809</v>
      </c>
      <c r="B8242" s="2">
        <f t="shared" si="129"/>
        <v>8</v>
      </c>
      <c r="C8242">
        <v>4.4000000000000004</v>
      </c>
      <c r="E8242">
        <v>9.6999999999999993</v>
      </c>
      <c r="F8242">
        <v>7.9</v>
      </c>
      <c r="G8242">
        <v>0.9</v>
      </c>
      <c r="H8242">
        <v>1.7</v>
      </c>
      <c r="I8242">
        <v>4.8</v>
      </c>
      <c r="J8242">
        <v>1</v>
      </c>
      <c r="K8242">
        <v>6.8</v>
      </c>
      <c r="L8242">
        <v>7.6</v>
      </c>
      <c r="M8242">
        <v>3.9</v>
      </c>
      <c r="N8242">
        <v>3</v>
      </c>
    </row>
    <row r="8243" spans="1:14" x14ac:dyDescent="0.3">
      <c r="A8243" s="1">
        <v>43809</v>
      </c>
      <c r="B8243" s="2">
        <f t="shared" si="129"/>
        <v>9</v>
      </c>
      <c r="C8243">
        <v>3.8</v>
      </c>
      <c r="E8243">
        <v>9.3000000000000007</v>
      </c>
      <c r="F8243">
        <v>7.4</v>
      </c>
      <c r="G8243">
        <v>2.1</v>
      </c>
      <c r="H8243">
        <v>0.9</v>
      </c>
      <c r="I8243">
        <v>4.4000000000000004</v>
      </c>
      <c r="J8243">
        <v>0.9</v>
      </c>
      <c r="K8243">
        <v>5</v>
      </c>
      <c r="L8243">
        <v>2.9</v>
      </c>
      <c r="M8243">
        <v>2.4</v>
      </c>
      <c r="N8243">
        <v>2.7</v>
      </c>
    </row>
    <row r="8244" spans="1:14" x14ac:dyDescent="0.3">
      <c r="A8244" s="1">
        <v>43809</v>
      </c>
      <c r="B8244" s="2">
        <f t="shared" si="129"/>
        <v>10</v>
      </c>
      <c r="C8244">
        <v>5.9</v>
      </c>
      <c r="D8244">
        <v>4.7</v>
      </c>
      <c r="E8244">
        <v>8.5</v>
      </c>
      <c r="F8244">
        <v>8</v>
      </c>
      <c r="G8244">
        <v>2.1</v>
      </c>
      <c r="H8244">
        <v>1.2</v>
      </c>
      <c r="I8244">
        <v>6.9</v>
      </c>
      <c r="J8244">
        <v>1.3</v>
      </c>
      <c r="K8244">
        <v>5.3</v>
      </c>
      <c r="L8244">
        <v>2.5</v>
      </c>
      <c r="M8244">
        <v>3.3</v>
      </c>
      <c r="N8244">
        <v>1.4</v>
      </c>
    </row>
    <row r="8245" spans="1:14" x14ac:dyDescent="0.3">
      <c r="A8245" s="1">
        <v>43809</v>
      </c>
      <c r="B8245" s="2">
        <f t="shared" si="129"/>
        <v>11</v>
      </c>
      <c r="C8245">
        <v>6.3</v>
      </c>
      <c r="D8245">
        <v>5</v>
      </c>
      <c r="E8245">
        <v>9</v>
      </c>
      <c r="F8245">
        <v>10.8</v>
      </c>
      <c r="G8245">
        <v>4.5999999999999996</v>
      </c>
      <c r="H8245">
        <v>2.4</v>
      </c>
      <c r="I8245">
        <v>8</v>
      </c>
      <c r="J8245">
        <v>1.2</v>
      </c>
      <c r="K8245">
        <v>4.5</v>
      </c>
      <c r="L8245">
        <v>3.1</v>
      </c>
      <c r="M8245">
        <v>3.2</v>
      </c>
      <c r="N8245">
        <v>4.2</v>
      </c>
    </row>
    <row r="8246" spans="1:14" x14ac:dyDescent="0.3">
      <c r="A8246" s="1">
        <v>43809</v>
      </c>
      <c r="B8246" s="2">
        <f t="shared" si="129"/>
        <v>12</v>
      </c>
      <c r="C8246">
        <v>6.2</v>
      </c>
      <c r="D8246">
        <v>6.7</v>
      </c>
      <c r="E8246">
        <v>9.1</v>
      </c>
      <c r="F8246">
        <v>12.5</v>
      </c>
      <c r="G8246">
        <v>6.5</v>
      </c>
      <c r="H8246">
        <v>2.7</v>
      </c>
      <c r="I8246">
        <v>9.1</v>
      </c>
      <c r="J8246">
        <v>1.8</v>
      </c>
      <c r="K8246">
        <v>4.7</v>
      </c>
      <c r="L8246">
        <v>6.2</v>
      </c>
      <c r="M8246">
        <v>3.6</v>
      </c>
      <c r="N8246">
        <v>4.5999999999999996</v>
      </c>
    </row>
    <row r="8247" spans="1:14" x14ac:dyDescent="0.3">
      <c r="A8247" s="1">
        <v>43809</v>
      </c>
      <c r="B8247" s="2">
        <f t="shared" si="129"/>
        <v>13</v>
      </c>
      <c r="C8247">
        <v>7.8</v>
      </c>
      <c r="D8247">
        <v>9.9</v>
      </c>
      <c r="E8247">
        <v>8.4</v>
      </c>
      <c r="F8247">
        <v>11.6</v>
      </c>
      <c r="G8247">
        <v>8</v>
      </c>
      <c r="H8247">
        <v>3.8</v>
      </c>
      <c r="I8247">
        <v>8.8000000000000007</v>
      </c>
      <c r="J8247">
        <v>5.2</v>
      </c>
      <c r="K8247">
        <v>6.3</v>
      </c>
      <c r="L8247">
        <v>7.4</v>
      </c>
      <c r="M8247">
        <v>2.8</v>
      </c>
      <c r="N8247">
        <v>4.5999999999999996</v>
      </c>
    </row>
    <row r="8248" spans="1:14" x14ac:dyDescent="0.3">
      <c r="A8248" s="1">
        <v>43809</v>
      </c>
      <c r="B8248" s="2">
        <f t="shared" si="129"/>
        <v>14</v>
      </c>
      <c r="C8248">
        <v>7.8</v>
      </c>
      <c r="D8248">
        <v>7.8</v>
      </c>
      <c r="E8248">
        <v>8</v>
      </c>
      <c r="F8248">
        <v>14</v>
      </c>
      <c r="G8248">
        <v>9.1</v>
      </c>
      <c r="H8248">
        <v>4</v>
      </c>
      <c r="I8248">
        <v>7.1</v>
      </c>
      <c r="J8248">
        <v>5.2</v>
      </c>
      <c r="K8248">
        <v>6.3</v>
      </c>
      <c r="L8248">
        <v>7.6</v>
      </c>
      <c r="M8248">
        <v>4.5</v>
      </c>
      <c r="N8248">
        <v>5.0999999999999996</v>
      </c>
    </row>
    <row r="8249" spans="1:14" x14ac:dyDescent="0.3">
      <c r="A8249" s="1">
        <v>43809</v>
      </c>
      <c r="B8249" s="2">
        <f t="shared" si="129"/>
        <v>15</v>
      </c>
      <c r="C8249">
        <v>6.7</v>
      </c>
      <c r="D8249">
        <v>9</v>
      </c>
      <c r="E8249">
        <v>7.4</v>
      </c>
      <c r="F8249">
        <v>11.1</v>
      </c>
      <c r="G8249">
        <v>8.1</v>
      </c>
      <c r="H8249">
        <v>4.4000000000000004</v>
      </c>
      <c r="I8249">
        <v>5.7</v>
      </c>
      <c r="J8249">
        <v>4.5</v>
      </c>
      <c r="K8249">
        <v>6.1</v>
      </c>
      <c r="L8249">
        <v>7.4</v>
      </c>
      <c r="M8249">
        <v>5</v>
      </c>
      <c r="N8249">
        <v>5.4</v>
      </c>
    </row>
    <row r="8250" spans="1:14" x14ac:dyDescent="0.3">
      <c r="A8250" s="1">
        <v>43809</v>
      </c>
      <c r="B8250" s="2">
        <f t="shared" si="129"/>
        <v>16</v>
      </c>
      <c r="C8250">
        <v>5.7</v>
      </c>
      <c r="D8250">
        <v>8.5</v>
      </c>
      <c r="E8250">
        <v>6.4</v>
      </c>
      <c r="F8250">
        <v>11.5</v>
      </c>
      <c r="G8250">
        <v>8.6999999999999993</v>
      </c>
      <c r="H8250">
        <v>4.7</v>
      </c>
      <c r="I8250">
        <v>6.8</v>
      </c>
      <c r="J8250">
        <v>7</v>
      </c>
      <c r="K8250">
        <v>6.1</v>
      </c>
      <c r="L8250">
        <v>6.1</v>
      </c>
      <c r="M8250">
        <v>6.2</v>
      </c>
      <c r="N8250">
        <v>5.6</v>
      </c>
    </row>
    <row r="8251" spans="1:14" x14ac:dyDescent="0.3">
      <c r="A8251" s="1">
        <v>43809</v>
      </c>
      <c r="B8251" s="2">
        <f t="shared" si="129"/>
        <v>17</v>
      </c>
      <c r="C8251">
        <v>6.8</v>
      </c>
      <c r="D8251">
        <v>8.5</v>
      </c>
      <c r="E8251">
        <v>6.5</v>
      </c>
      <c r="F8251">
        <v>11.5</v>
      </c>
      <c r="G8251">
        <v>7.3</v>
      </c>
      <c r="H8251">
        <v>5</v>
      </c>
      <c r="I8251">
        <v>5.3</v>
      </c>
      <c r="J8251">
        <v>7.8</v>
      </c>
      <c r="K8251">
        <v>6.1</v>
      </c>
      <c r="L8251">
        <v>5.5</v>
      </c>
      <c r="M8251">
        <v>6.5</v>
      </c>
      <c r="N8251">
        <v>8.1</v>
      </c>
    </row>
    <row r="8252" spans="1:14" x14ac:dyDescent="0.3">
      <c r="A8252" s="1">
        <v>43809</v>
      </c>
      <c r="B8252" s="2">
        <f t="shared" si="129"/>
        <v>18</v>
      </c>
      <c r="C8252">
        <v>6</v>
      </c>
      <c r="D8252">
        <v>9.6999999999999993</v>
      </c>
      <c r="E8252">
        <v>5.0999999999999996</v>
      </c>
      <c r="F8252">
        <v>9.9</v>
      </c>
      <c r="G8252">
        <v>7.5</v>
      </c>
      <c r="H8252">
        <v>7.4</v>
      </c>
      <c r="I8252">
        <v>4.7</v>
      </c>
      <c r="J8252">
        <v>7</v>
      </c>
      <c r="K8252">
        <v>5.7</v>
      </c>
      <c r="L8252">
        <v>4.9000000000000004</v>
      </c>
      <c r="M8252">
        <v>6.4</v>
      </c>
      <c r="N8252">
        <v>5.8</v>
      </c>
    </row>
    <row r="8253" spans="1:14" x14ac:dyDescent="0.3">
      <c r="A8253" s="1">
        <v>43809</v>
      </c>
      <c r="B8253" s="2">
        <f t="shared" si="129"/>
        <v>19</v>
      </c>
      <c r="C8253">
        <v>6.8</v>
      </c>
      <c r="D8253">
        <v>10.6</v>
      </c>
      <c r="E8253">
        <v>4.3</v>
      </c>
      <c r="F8253">
        <v>8.5</v>
      </c>
      <c r="G8253">
        <v>6.4</v>
      </c>
      <c r="H8253">
        <v>6.9</v>
      </c>
      <c r="I8253">
        <v>4.7</v>
      </c>
      <c r="J8253">
        <v>7</v>
      </c>
      <c r="K8253">
        <v>6</v>
      </c>
      <c r="L8253">
        <v>4.0999999999999996</v>
      </c>
      <c r="M8253">
        <v>6.6</v>
      </c>
      <c r="N8253">
        <v>5.8</v>
      </c>
    </row>
    <row r="8254" spans="1:14" x14ac:dyDescent="0.3">
      <c r="A8254" s="1">
        <v>43809</v>
      </c>
      <c r="B8254" s="2">
        <f t="shared" si="129"/>
        <v>20</v>
      </c>
      <c r="C8254">
        <v>7</v>
      </c>
      <c r="D8254">
        <v>15.2</v>
      </c>
      <c r="E8254">
        <v>9.9</v>
      </c>
      <c r="F8254">
        <v>8.6</v>
      </c>
      <c r="G8254">
        <v>5.8</v>
      </c>
      <c r="H8254">
        <v>6.7</v>
      </c>
      <c r="I8254">
        <v>5</v>
      </c>
      <c r="J8254">
        <v>6.7</v>
      </c>
      <c r="K8254">
        <v>5.9</v>
      </c>
      <c r="L8254">
        <v>4.2</v>
      </c>
      <c r="M8254">
        <v>5.8</v>
      </c>
      <c r="N8254">
        <v>4.9000000000000004</v>
      </c>
    </row>
    <row r="8255" spans="1:14" x14ac:dyDescent="0.3">
      <c r="A8255" s="1">
        <v>43809</v>
      </c>
      <c r="B8255" s="2">
        <f t="shared" si="129"/>
        <v>21</v>
      </c>
      <c r="C8255">
        <v>6.4</v>
      </c>
      <c r="D8255">
        <v>15.9</v>
      </c>
      <c r="E8255">
        <v>11.3</v>
      </c>
      <c r="F8255">
        <v>6.2</v>
      </c>
      <c r="G8255">
        <v>5.0999999999999996</v>
      </c>
      <c r="H8255">
        <v>8.4</v>
      </c>
      <c r="I8255">
        <v>4.0999999999999996</v>
      </c>
      <c r="J8255">
        <v>6.3</v>
      </c>
      <c r="K8255">
        <v>4</v>
      </c>
      <c r="L8255">
        <v>4.2</v>
      </c>
      <c r="M8255">
        <v>8</v>
      </c>
      <c r="N8255">
        <v>4.7</v>
      </c>
    </row>
    <row r="8256" spans="1:14" x14ac:dyDescent="0.3">
      <c r="A8256" s="1">
        <v>43809</v>
      </c>
      <c r="B8256" s="2">
        <f t="shared" si="129"/>
        <v>22</v>
      </c>
      <c r="C8256">
        <v>5.9</v>
      </c>
      <c r="D8256">
        <v>12.6</v>
      </c>
      <c r="E8256">
        <v>9.3000000000000007</v>
      </c>
      <c r="F8256">
        <v>4.9000000000000004</v>
      </c>
      <c r="G8256">
        <v>6.2</v>
      </c>
      <c r="H8256">
        <v>8</v>
      </c>
      <c r="I8256">
        <v>2.4</v>
      </c>
      <c r="J8256">
        <v>5.9</v>
      </c>
      <c r="K8256">
        <v>3.2</v>
      </c>
      <c r="L8256">
        <v>2.5</v>
      </c>
      <c r="M8256">
        <v>7.9</v>
      </c>
      <c r="N8256">
        <v>2</v>
      </c>
    </row>
    <row r="8257" spans="1:14" x14ac:dyDescent="0.3">
      <c r="A8257" s="1">
        <v>43809</v>
      </c>
      <c r="B8257" s="2">
        <f t="shared" si="129"/>
        <v>23</v>
      </c>
      <c r="C8257">
        <v>5.6</v>
      </c>
      <c r="D8257">
        <v>6.9</v>
      </c>
      <c r="E8257">
        <v>9.3000000000000007</v>
      </c>
      <c r="F8257">
        <v>3.7</v>
      </c>
      <c r="G8257">
        <v>4.5999999999999996</v>
      </c>
      <c r="H8257">
        <v>7.7</v>
      </c>
      <c r="I8257">
        <v>2.9</v>
      </c>
      <c r="J8257">
        <v>4.5</v>
      </c>
      <c r="K8257">
        <v>1.4</v>
      </c>
      <c r="L8257">
        <v>1.9</v>
      </c>
      <c r="M8257">
        <v>6.3</v>
      </c>
      <c r="N8257">
        <v>1.2</v>
      </c>
    </row>
    <row r="8258" spans="1:14" x14ac:dyDescent="0.3">
      <c r="A8258" s="1">
        <v>43810</v>
      </c>
      <c r="B8258" s="2">
        <f t="shared" si="129"/>
        <v>0</v>
      </c>
      <c r="C8258">
        <v>5.9</v>
      </c>
      <c r="D8258">
        <v>6.6</v>
      </c>
      <c r="E8258">
        <v>8.4</v>
      </c>
      <c r="F8258">
        <v>3.9</v>
      </c>
      <c r="G8258">
        <v>5.4</v>
      </c>
      <c r="H8258">
        <v>6.7</v>
      </c>
      <c r="I8258">
        <v>2.5</v>
      </c>
      <c r="J8258">
        <v>5.7</v>
      </c>
      <c r="K8258">
        <v>7.6</v>
      </c>
      <c r="L8258">
        <v>3.9</v>
      </c>
      <c r="M8258">
        <v>7</v>
      </c>
      <c r="N8258">
        <v>1</v>
      </c>
    </row>
    <row r="8259" spans="1:14" x14ac:dyDescent="0.3">
      <c r="A8259" s="1">
        <v>43810</v>
      </c>
      <c r="B8259" s="2">
        <f t="shared" si="129"/>
        <v>1</v>
      </c>
      <c r="C8259">
        <v>6.5</v>
      </c>
      <c r="D8259">
        <v>5.9</v>
      </c>
      <c r="E8259">
        <v>9.1999999999999993</v>
      </c>
      <c r="F8259">
        <v>5.5</v>
      </c>
      <c r="G8259">
        <v>6.1</v>
      </c>
      <c r="H8259">
        <v>4.3</v>
      </c>
      <c r="I8259">
        <v>6.6</v>
      </c>
      <c r="J8259">
        <v>5.5</v>
      </c>
      <c r="K8259">
        <v>7.9</v>
      </c>
      <c r="L8259">
        <v>4</v>
      </c>
      <c r="M8259">
        <v>4.7</v>
      </c>
      <c r="N8259">
        <v>2.8</v>
      </c>
    </row>
    <row r="8260" spans="1:14" x14ac:dyDescent="0.3">
      <c r="A8260" s="1">
        <v>43810</v>
      </c>
      <c r="B8260" s="2">
        <f t="shared" si="129"/>
        <v>2</v>
      </c>
      <c r="C8260">
        <v>7</v>
      </c>
      <c r="D8260">
        <v>5.9</v>
      </c>
      <c r="E8260">
        <v>9.4</v>
      </c>
      <c r="F8260">
        <v>5.5</v>
      </c>
      <c r="G8260">
        <v>4.7</v>
      </c>
      <c r="H8260">
        <v>5.4</v>
      </c>
      <c r="I8260">
        <v>8.1999999999999993</v>
      </c>
      <c r="J8260">
        <v>6.4</v>
      </c>
      <c r="K8260">
        <v>5.9</v>
      </c>
      <c r="L8260">
        <v>3.1</v>
      </c>
      <c r="M8260">
        <v>4.5999999999999996</v>
      </c>
      <c r="N8260">
        <v>2.4</v>
      </c>
    </row>
    <row r="8261" spans="1:14" x14ac:dyDescent="0.3">
      <c r="A8261" s="1">
        <v>43810</v>
      </c>
      <c r="B8261" s="2">
        <f t="shared" si="129"/>
        <v>3</v>
      </c>
      <c r="C8261">
        <v>7</v>
      </c>
      <c r="D8261">
        <v>6.9</v>
      </c>
      <c r="E8261">
        <v>10.4</v>
      </c>
      <c r="F8261">
        <v>4.2</v>
      </c>
      <c r="G8261">
        <v>5.9</v>
      </c>
      <c r="H8261">
        <v>4.8</v>
      </c>
      <c r="I8261">
        <v>8.1999999999999993</v>
      </c>
      <c r="J8261">
        <v>5.2</v>
      </c>
      <c r="K8261">
        <v>8</v>
      </c>
      <c r="L8261">
        <v>5</v>
      </c>
      <c r="M8261">
        <v>4.9000000000000004</v>
      </c>
      <c r="N8261">
        <v>6</v>
      </c>
    </row>
    <row r="8262" spans="1:14" x14ac:dyDescent="0.3">
      <c r="A8262" s="1">
        <v>43810</v>
      </c>
      <c r="B8262" s="2">
        <f t="shared" si="129"/>
        <v>4</v>
      </c>
      <c r="C8262">
        <v>6.8</v>
      </c>
      <c r="D8262">
        <v>8.3000000000000007</v>
      </c>
      <c r="E8262">
        <v>10.5</v>
      </c>
      <c r="F8262">
        <v>4</v>
      </c>
      <c r="G8262">
        <v>5.9</v>
      </c>
      <c r="H8262">
        <v>3.4</v>
      </c>
      <c r="I8262">
        <v>7.7</v>
      </c>
      <c r="J8262">
        <v>4.8</v>
      </c>
      <c r="K8262">
        <v>8.5</v>
      </c>
      <c r="L8262">
        <v>12.2</v>
      </c>
      <c r="M8262">
        <v>4.5999999999999996</v>
      </c>
      <c r="N8262">
        <v>6.1</v>
      </c>
    </row>
    <row r="8263" spans="1:14" x14ac:dyDescent="0.3">
      <c r="A8263" s="1">
        <v>43810</v>
      </c>
      <c r="B8263" s="2">
        <f t="shared" si="129"/>
        <v>5</v>
      </c>
      <c r="C8263">
        <v>8.6999999999999993</v>
      </c>
      <c r="D8263">
        <v>9.8000000000000007</v>
      </c>
      <c r="E8263">
        <v>11.5</v>
      </c>
      <c r="F8263">
        <v>2.1</v>
      </c>
      <c r="G8263">
        <v>3.2</v>
      </c>
      <c r="H8263">
        <v>4.4000000000000004</v>
      </c>
      <c r="I8263">
        <v>8.1999999999999993</v>
      </c>
      <c r="J8263">
        <v>4.9000000000000004</v>
      </c>
      <c r="K8263">
        <v>8.6</v>
      </c>
      <c r="L8263">
        <v>12.6</v>
      </c>
      <c r="M8263">
        <v>4.2</v>
      </c>
      <c r="N8263">
        <v>6.7</v>
      </c>
    </row>
    <row r="8264" spans="1:14" x14ac:dyDescent="0.3">
      <c r="A8264" s="1">
        <v>43810</v>
      </c>
      <c r="B8264" s="2">
        <f t="shared" si="129"/>
        <v>6</v>
      </c>
      <c r="C8264">
        <v>8.6999999999999993</v>
      </c>
      <c r="E8264">
        <v>11.4</v>
      </c>
      <c r="F8264">
        <v>3.8</v>
      </c>
      <c r="G8264">
        <v>1.9</v>
      </c>
      <c r="H8264">
        <v>3.7</v>
      </c>
      <c r="I8264">
        <v>7.5</v>
      </c>
      <c r="J8264">
        <v>3.6</v>
      </c>
      <c r="K8264">
        <v>8.6</v>
      </c>
      <c r="L8264">
        <v>10.6</v>
      </c>
      <c r="M8264">
        <v>4.5</v>
      </c>
      <c r="N8264">
        <v>6.2</v>
      </c>
    </row>
    <row r="8265" spans="1:14" x14ac:dyDescent="0.3">
      <c r="A8265" s="1">
        <v>43810</v>
      </c>
      <c r="B8265" s="2">
        <f t="shared" si="129"/>
        <v>7</v>
      </c>
      <c r="C8265">
        <v>7.5</v>
      </c>
      <c r="E8265">
        <v>10.5</v>
      </c>
      <c r="F8265">
        <v>6.7</v>
      </c>
      <c r="G8265">
        <v>2.2999999999999998</v>
      </c>
      <c r="H8265">
        <v>3.7</v>
      </c>
      <c r="I8265">
        <v>7.5</v>
      </c>
      <c r="J8265">
        <v>3.6</v>
      </c>
      <c r="K8265">
        <v>6.9</v>
      </c>
      <c r="L8265">
        <v>10.199999999999999</v>
      </c>
      <c r="M8265">
        <v>4.5999999999999996</v>
      </c>
      <c r="N8265">
        <v>5.5</v>
      </c>
    </row>
    <row r="8266" spans="1:14" x14ac:dyDescent="0.3">
      <c r="A8266" s="1">
        <v>43810</v>
      </c>
      <c r="B8266" s="2">
        <f t="shared" si="129"/>
        <v>8</v>
      </c>
      <c r="C8266">
        <v>6.8</v>
      </c>
      <c r="E8266">
        <v>9.9</v>
      </c>
      <c r="F8266">
        <v>6.8</v>
      </c>
      <c r="G8266">
        <v>2.4</v>
      </c>
      <c r="H8266">
        <v>1.9</v>
      </c>
      <c r="I8266">
        <v>7.5</v>
      </c>
      <c r="J8266">
        <v>1.5</v>
      </c>
      <c r="K8266">
        <v>6.1</v>
      </c>
      <c r="L8266">
        <v>9.1999999999999993</v>
      </c>
      <c r="M8266">
        <v>4.3</v>
      </c>
      <c r="N8266">
        <v>4.7</v>
      </c>
    </row>
    <row r="8267" spans="1:14" x14ac:dyDescent="0.3">
      <c r="A8267" s="1">
        <v>43810</v>
      </c>
      <c r="B8267" s="2">
        <f t="shared" si="129"/>
        <v>9</v>
      </c>
      <c r="C8267">
        <v>6.5</v>
      </c>
      <c r="E8267">
        <v>9.4</v>
      </c>
      <c r="F8267">
        <v>7.4</v>
      </c>
      <c r="G8267">
        <v>2.5</v>
      </c>
      <c r="H8267">
        <v>2.1</v>
      </c>
      <c r="I8267">
        <v>7.4</v>
      </c>
      <c r="J8267">
        <v>0.9</v>
      </c>
      <c r="K8267">
        <v>5.3</v>
      </c>
      <c r="L8267">
        <v>8.6999999999999993</v>
      </c>
      <c r="M8267">
        <v>4.3</v>
      </c>
      <c r="N8267">
        <v>4.2</v>
      </c>
    </row>
    <row r="8268" spans="1:14" x14ac:dyDescent="0.3">
      <c r="A8268" s="1">
        <v>43810</v>
      </c>
      <c r="B8268" s="2">
        <f t="shared" si="129"/>
        <v>10</v>
      </c>
      <c r="C8268">
        <v>7.1</v>
      </c>
      <c r="E8268">
        <v>9.1</v>
      </c>
      <c r="F8268">
        <v>7.7</v>
      </c>
      <c r="G8268">
        <v>2.4</v>
      </c>
      <c r="H8268">
        <v>1.5</v>
      </c>
      <c r="I8268">
        <v>7.9</v>
      </c>
      <c r="J8268">
        <v>0.9</v>
      </c>
      <c r="K8268">
        <v>4.3</v>
      </c>
      <c r="L8268">
        <v>8</v>
      </c>
      <c r="M8268">
        <v>1.6</v>
      </c>
      <c r="N8268">
        <v>3.2</v>
      </c>
    </row>
    <row r="8269" spans="1:14" x14ac:dyDescent="0.3">
      <c r="A8269" s="1">
        <v>43810</v>
      </c>
      <c r="B8269" s="2">
        <f t="shared" si="129"/>
        <v>11</v>
      </c>
      <c r="C8269">
        <v>7.1</v>
      </c>
      <c r="D8269">
        <v>10.9</v>
      </c>
      <c r="E8269">
        <v>9.1</v>
      </c>
      <c r="F8269">
        <v>9.4</v>
      </c>
      <c r="G8269">
        <v>4.2</v>
      </c>
      <c r="H8269">
        <v>2</v>
      </c>
      <c r="I8269">
        <v>6.9</v>
      </c>
      <c r="J8269">
        <v>3</v>
      </c>
      <c r="K8269">
        <v>5.3</v>
      </c>
      <c r="L8269">
        <v>4.5999999999999996</v>
      </c>
      <c r="M8269">
        <v>3</v>
      </c>
      <c r="N8269">
        <v>5.6</v>
      </c>
    </row>
    <row r="8270" spans="1:14" x14ac:dyDescent="0.3">
      <c r="A8270" s="1">
        <v>43810</v>
      </c>
      <c r="B8270" s="2">
        <f t="shared" si="129"/>
        <v>12</v>
      </c>
      <c r="C8270">
        <v>6.9</v>
      </c>
      <c r="D8270">
        <v>12.5</v>
      </c>
      <c r="E8270">
        <v>8.8000000000000007</v>
      </c>
      <c r="F8270">
        <v>10.6</v>
      </c>
      <c r="G8270">
        <v>5.3</v>
      </c>
      <c r="H8270">
        <v>3.2</v>
      </c>
      <c r="I8270">
        <v>6.8</v>
      </c>
      <c r="J8270">
        <v>4.4000000000000004</v>
      </c>
      <c r="K8270">
        <v>4.9000000000000004</v>
      </c>
      <c r="L8270">
        <v>7.3</v>
      </c>
      <c r="M8270">
        <v>3.8</v>
      </c>
      <c r="N8270">
        <v>5.6</v>
      </c>
    </row>
    <row r="8271" spans="1:14" x14ac:dyDescent="0.3">
      <c r="A8271" s="1">
        <v>43810</v>
      </c>
      <c r="B8271" s="2">
        <f t="shared" si="129"/>
        <v>13</v>
      </c>
      <c r="C8271">
        <v>7.8</v>
      </c>
      <c r="D8271">
        <v>12.9</v>
      </c>
      <c r="E8271">
        <v>7.5</v>
      </c>
      <c r="F8271">
        <v>10</v>
      </c>
      <c r="G8271">
        <v>6</v>
      </c>
      <c r="H8271">
        <v>3.2</v>
      </c>
      <c r="I8271">
        <v>6.1</v>
      </c>
      <c r="J8271">
        <v>4.4000000000000004</v>
      </c>
      <c r="K8271">
        <v>4.5999999999999996</v>
      </c>
      <c r="L8271">
        <v>7</v>
      </c>
      <c r="M8271">
        <v>4.4000000000000004</v>
      </c>
      <c r="N8271">
        <v>5.3</v>
      </c>
    </row>
    <row r="8272" spans="1:14" x14ac:dyDescent="0.3">
      <c r="A8272" s="1">
        <v>43810</v>
      </c>
      <c r="B8272" s="2">
        <f t="shared" si="129"/>
        <v>14</v>
      </c>
      <c r="C8272">
        <v>7.6</v>
      </c>
      <c r="D8272">
        <v>12.7</v>
      </c>
      <c r="E8272">
        <v>6.4</v>
      </c>
      <c r="F8272">
        <v>9.1</v>
      </c>
      <c r="G8272">
        <v>6</v>
      </c>
      <c r="H8272">
        <v>3.7</v>
      </c>
      <c r="I8272">
        <v>5.9</v>
      </c>
      <c r="J8272">
        <v>4.5999999999999996</v>
      </c>
      <c r="K8272">
        <v>4.4000000000000004</v>
      </c>
      <c r="L8272">
        <v>6.2</v>
      </c>
      <c r="M8272">
        <v>4.5</v>
      </c>
      <c r="N8272">
        <v>5.3</v>
      </c>
    </row>
    <row r="8273" spans="1:14" x14ac:dyDescent="0.3">
      <c r="A8273" s="1">
        <v>43810</v>
      </c>
      <c r="B8273" s="2">
        <f t="shared" si="129"/>
        <v>15</v>
      </c>
      <c r="C8273">
        <v>7.5</v>
      </c>
      <c r="E8273">
        <v>5.0999999999999996</v>
      </c>
      <c r="F8273">
        <v>8.1999999999999993</v>
      </c>
      <c r="G8273">
        <v>6</v>
      </c>
      <c r="H8273">
        <v>4.0999999999999996</v>
      </c>
      <c r="I8273">
        <v>5.5</v>
      </c>
      <c r="J8273">
        <v>4.5999999999999996</v>
      </c>
      <c r="K8273">
        <v>5.6</v>
      </c>
      <c r="L8273">
        <v>4.7</v>
      </c>
      <c r="M8273">
        <v>4</v>
      </c>
      <c r="N8273">
        <v>4.4000000000000004</v>
      </c>
    </row>
    <row r="8274" spans="1:14" x14ac:dyDescent="0.3">
      <c r="A8274" s="1">
        <v>43810</v>
      </c>
      <c r="B8274" s="2">
        <f t="shared" si="129"/>
        <v>16</v>
      </c>
      <c r="C8274">
        <v>5.7</v>
      </c>
      <c r="E8274">
        <v>6.2</v>
      </c>
      <c r="F8274">
        <v>7.7</v>
      </c>
      <c r="G8274">
        <v>5.4</v>
      </c>
      <c r="H8274">
        <v>4.4000000000000004</v>
      </c>
      <c r="I8274">
        <v>5.0999999999999996</v>
      </c>
      <c r="J8274">
        <v>4.7</v>
      </c>
      <c r="K8274">
        <v>6.1</v>
      </c>
      <c r="L8274">
        <v>5.4</v>
      </c>
      <c r="M8274">
        <v>4.4000000000000004</v>
      </c>
      <c r="N8274">
        <v>4.8</v>
      </c>
    </row>
    <row r="8275" spans="1:14" x14ac:dyDescent="0.3">
      <c r="A8275" s="1">
        <v>43810</v>
      </c>
      <c r="B8275" s="2">
        <f t="shared" si="129"/>
        <v>17</v>
      </c>
      <c r="C8275">
        <v>5.3</v>
      </c>
      <c r="D8275">
        <v>11.9</v>
      </c>
      <c r="E8275">
        <v>7</v>
      </c>
      <c r="F8275">
        <v>7.8</v>
      </c>
      <c r="G8275">
        <v>5.8</v>
      </c>
      <c r="H8275">
        <v>4.5</v>
      </c>
      <c r="I8275">
        <v>4.5</v>
      </c>
      <c r="J8275">
        <v>6.4</v>
      </c>
      <c r="K8275">
        <v>6.2</v>
      </c>
      <c r="L8275">
        <v>7</v>
      </c>
      <c r="M8275">
        <v>4.7</v>
      </c>
      <c r="N8275">
        <v>4.5</v>
      </c>
    </row>
    <row r="8276" spans="1:14" x14ac:dyDescent="0.3">
      <c r="A8276" s="1">
        <v>43810</v>
      </c>
      <c r="B8276" s="2">
        <f t="shared" si="129"/>
        <v>18</v>
      </c>
      <c r="C8276">
        <v>7</v>
      </c>
      <c r="D8276">
        <v>12.5</v>
      </c>
      <c r="E8276">
        <v>8.3000000000000007</v>
      </c>
      <c r="F8276">
        <v>7.5</v>
      </c>
      <c r="G8276">
        <v>8.3000000000000007</v>
      </c>
      <c r="H8276">
        <v>6.2</v>
      </c>
      <c r="I8276">
        <v>5.6</v>
      </c>
      <c r="J8276">
        <v>7.4</v>
      </c>
      <c r="K8276">
        <v>7.5</v>
      </c>
      <c r="L8276">
        <v>7</v>
      </c>
      <c r="M8276">
        <v>5.9</v>
      </c>
      <c r="N8276">
        <v>6.2</v>
      </c>
    </row>
    <row r="8277" spans="1:14" x14ac:dyDescent="0.3">
      <c r="A8277" s="1">
        <v>43810</v>
      </c>
      <c r="B8277" s="2">
        <f t="shared" si="129"/>
        <v>19</v>
      </c>
      <c r="C8277">
        <v>7.7</v>
      </c>
      <c r="D8277">
        <v>12.7</v>
      </c>
      <c r="E8277">
        <v>8.4</v>
      </c>
      <c r="F8277">
        <v>8.3000000000000007</v>
      </c>
      <c r="G8277">
        <v>8</v>
      </c>
      <c r="H8277">
        <v>7.9</v>
      </c>
      <c r="I8277">
        <v>6.4</v>
      </c>
      <c r="J8277">
        <v>7.4</v>
      </c>
      <c r="K8277">
        <v>7</v>
      </c>
      <c r="L8277">
        <v>4.9000000000000004</v>
      </c>
      <c r="M8277">
        <v>4.5</v>
      </c>
      <c r="N8277">
        <v>5.3</v>
      </c>
    </row>
    <row r="8278" spans="1:14" x14ac:dyDescent="0.3">
      <c r="A8278" s="1">
        <v>43810</v>
      </c>
      <c r="B8278" s="2">
        <f t="shared" si="129"/>
        <v>20</v>
      </c>
      <c r="C8278">
        <v>7.8</v>
      </c>
      <c r="D8278">
        <v>13.9</v>
      </c>
      <c r="E8278">
        <v>10.4</v>
      </c>
      <c r="F8278">
        <v>12.1</v>
      </c>
      <c r="G8278">
        <v>8.8000000000000007</v>
      </c>
      <c r="H8278">
        <v>8.8000000000000007</v>
      </c>
      <c r="I8278">
        <v>4.0999999999999996</v>
      </c>
      <c r="J8278">
        <v>6.4</v>
      </c>
      <c r="K8278">
        <v>7</v>
      </c>
      <c r="L8278">
        <v>6.3</v>
      </c>
      <c r="M8278">
        <v>4.5</v>
      </c>
      <c r="N8278">
        <v>5.4</v>
      </c>
    </row>
    <row r="8279" spans="1:14" x14ac:dyDescent="0.3">
      <c r="A8279" s="1">
        <v>43810</v>
      </c>
      <c r="B8279" s="2">
        <f t="shared" si="129"/>
        <v>21</v>
      </c>
      <c r="C8279">
        <v>7.6</v>
      </c>
      <c r="D8279">
        <v>14</v>
      </c>
      <c r="E8279">
        <v>9.5</v>
      </c>
      <c r="F8279">
        <v>12.1</v>
      </c>
      <c r="G8279">
        <v>9.3000000000000007</v>
      </c>
      <c r="H8279">
        <v>8</v>
      </c>
      <c r="I8279">
        <v>3.1</v>
      </c>
      <c r="J8279">
        <v>5.9</v>
      </c>
      <c r="K8279">
        <v>4.2</v>
      </c>
      <c r="L8279">
        <v>4.0999999999999996</v>
      </c>
      <c r="M8279">
        <v>3.5</v>
      </c>
      <c r="N8279">
        <v>3.8</v>
      </c>
    </row>
    <row r="8280" spans="1:14" x14ac:dyDescent="0.3">
      <c r="A8280" s="1">
        <v>43810</v>
      </c>
      <c r="B8280" s="2">
        <f t="shared" si="129"/>
        <v>22</v>
      </c>
      <c r="C8280">
        <v>8.1999999999999993</v>
      </c>
      <c r="E8280">
        <v>9.5</v>
      </c>
      <c r="F8280">
        <v>8.6</v>
      </c>
      <c r="G8280">
        <v>9.3000000000000007</v>
      </c>
      <c r="H8280">
        <v>7.3</v>
      </c>
      <c r="I8280">
        <v>2.2999999999999998</v>
      </c>
      <c r="J8280">
        <v>4.4000000000000004</v>
      </c>
      <c r="K8280">
        <v>4.2</v>
      </c>
      <c r="L8280">
        <v>3.9</v>
      </c>
      <c r="M8280">
        <v>3.2</v>
      </c>
      <c r="N8280">
        <v>3.6</v>
      </c>
    </row>
    <row r="8281" spans="1:14" x14ac:dyDescent="0.3">
      <c r="A8281" s="1">
        <v>43810</v>
      </c>
      <c r="B8281" s="2">
        <f t="shared" si="129"/>
        <v>23</v>
      </c>
      <c r="C8281">
        <v>7.6</v>
      </c>
      <c r="D8281">
        <v>15.4</v>
      </c>
      <c r="E8281">
        <v>7.9</v>
      </c>
      <c r="F8281">
        <v>8.3000000000000007</v>
      </c>
      <c r="G8281">
        <v>6.8</v>
      </c>
      <c r="H8281">
        <v>5.3</v>
      </c>
      <c r="I8281">
        <v>1.7</v>
      </c>
      <c r="J8281">
        <v>6</v>
      </c>
      <c r="K8281">
        <v>2.2000000000000002</v>
      </c>
      <c r="L8281">
        <v>2.2000000000000002</v>
      </c>
      <c r="M8281">
        <v>4.5</v>
      </c>
      <c r="N8281">
        <v>2.8</v>
      </c>
    </row>
    <row r="8282" spans="1:14" x14ac:dyDescent="0.3">
      <c r="A8282" s="1">
        <v>43811</v>
      </c>
      <c r="B8282" s="2">
        <f t="shared" si="129"/>
        <v>0</v>
      </c>
      <c r="C8282">
        <v>8.4</v>
      </c>
      <c r="D8282">
        <v>15.4</v>
      </c>
      <c r="E8282">
        <v>10</v>
      </c>
      <c r="F8282">
        <v>9.1</v>
      </c>
      <c r="G8282">
        <v>7.5</v>
      </c>
      <c r="H8282">
        <v>5.6</v>
      </c>
      <c r="I8282">
        <v>6.5</v>
      </c>
      <c r="J8282">
        <v>4.9000000000000004</v>
      </c>
      <c r="K8282">
        <v>5</v>
      </c>
      <c r="L8282">
        <v>4.5</v>
      </c>
      <c r="M8282">
        <v>4.5999999999999996</v>
      </c>
      <c r="N8282">
        <v>3.3</v>
      </c>
    </row>
    <row r="8283" spans="1:14" x14ac:dyDescent="0.3">
      <c r="A8283" s="1">
        <v>43811</v>
      </c>
      <c r="B8283" s="2">
        <f t="shared" ref="B8283:B8346" si="130">IF(A8283=A8282,B8282+1,0+B8259)</f>
        <v>1</v>
      </c>
      <c r="C8283">
        <v>7.5</v>
      </c>
      <c r="D8283">
        <v>12.9</v>
      </c>
      <c r="E8283">
        <v>10.3</v>
      </c>
      <c r="F8283">
        <v>9</v>
      </c>
      <c r="G8283">
        <v>8.1999999999999993</v>
      </c>
      <c r="H8283">
        <v>3.8</v>
      </c>
      <c r="I8283">
        <v>6.4</v>
      </c>
      <c r="J8283">
        <v>4.9000000000000004</v>
      </c>
      <c r="K8283">
        <v>10.4</v>
      </c>
      <c r="L8283">
        <v>3</v>
      </c>
      <c r="M8283">
        <v>5.3</v>
      </c>
      <c r="N8283">
        <v>2.2000000000000002</v>
      </c>
    </row>
    <row r="8284" spans="1:14" x14ac:dyDescent="0.3">
      <c r="A8284" s="1">
        <v>43811</v>
      </c>
      <c r="B8284" s="2">
        <f t="shared" si="130"/>
        <v>2</v>
      </c>
      <c r="C8284">
        <v>7</v>
      </c>
      <c r="E8284">
        <v>10.3</v>
      </c>
      <c r="F8284">
        <v>10.4</v>
      </c>
      <c r="G8284">
        <v>6.8</v>
      </c>
      <c r="H8284">
        <v>3.3</v>
      </c>
      <c r="I8284">
        <v>6.4</v>
      </c>
      <c r="J8284">
        <v>4.2</v>
      </c>
      <c r="K8284">
        <v>10.1</v>
      </c>
      <c r="L8284">
        <v>6.7</v>
      </c>
      <c r="M8284">
        <v>5.2</v>
      </c>
      <c r="N8284">
        <v>2.9</v>
      </c>
    </row>
    <row r="8285" spans="1:14" x14ac:dyDescent="0.3">
      <c r="A8285" s="1">
        <v>43811</v>
      </c>
      <c r="B8285" s="2">
        <f t="shared" si="130"/>
        <v>3</v>
      </c>
      <c r="C8285">
        <v>7.4</v>
      </c>
      <c r="E8285">
        <v>12.4</v>
      </c>
      <c r="F8285">
        <v>9.4</v>
      </c>
      <c r="G8285">
        <v>5.7</v>
      </c>
      <c r="H8285">
        <v>3.5</v>
      </c>
      <c r="I8285">
        <v>6.6</v>
      </c>
      <c r="J8285">
        <v>3.1</v>
      </c>
      <c r="K8285">
        <v>7.9</v>
      </c>
      <c r="L8285">
        <v>7.6</v>
      </c>
      <c r="M8285">
        <v>3.8</v>
      </c>
      <c r="N8285">
        <v>2.9</v>
      </c>
    </row>
    <row r="8286" spans="1:14" x14ac:dyDescent="0.3">
      <c r="A8286" s="1">
        <v>43811</v>
      </c>
      <c r="B8286" s="2">
        <f t="shared" si="130"/>
        <v>4</v>
      </c>
      <c r="C8286">
        <v>8.6999999999999993</v>
      </c>
      <c r="E8286">
        <v>10.8</v>
      </c>
      <c r="F8286">
        <v>8.4</v>
      </c>
      <c r="G8286">
        <v>4.9000000000000004</v>
      </c>
      <c r="H8286">
        <v>3.2</v>
      </c>
      <c r="I8286">
        <v>6.6</v>
      </c>
      <c r="J8286">
        <v>2.4</v>
      </c>
      <c r="K8286">
        <v>7.8</v>
      </c>
      <c r="L8286">
        <v>7.4</v>
      </c>
      <c r="M8286">
        <v>3.7</v>
      </c>
      <c r="N8286">
        <v>2.8</v>
      </c>
    </row>
    <row r="8287" spans="1:14" x14ac:dyDescent="0.3">
      <c r="A8287" s="1">
        <v>43811</v>
      </c>
      <c r="B8287" s="2">
        <f t="shared" si="130"/>
        <v>5</v>
      </c>
      <c r="C8287">
        <v>8</v>
      </c>
      <c r="E8287">
        <v>9.8000000000000007</v>
      </c>
      <c r="F8287">
        <v>7</v>
      </c>
      <c r="G8287">
        <v>3.8</v>
      </c>
      <c r="H8287">
        <v>1.6</v>
      </c>
      <c r="I8287">
        <v>6.5</v>
      </c>
      <c r="J8287">
        <v>2.2000000000000002</v>
      </c>
      <c r="K8287">
        <v>6.5</v>
      </c>
      <c r="L8287">
        <v>6.7</v>
      </c>
      <c r="M8287">
        <v>2</v>
      </c>
      <c r="N8287">
        <v>3.1</v>
      </c>
    </row>
    <row r="8288" spans="1:14" x14ac:dyDescent="0.3">
      <c r="A8288" s="1">
        <v>43811</v>
      </c>
      <c r="B8288" s="2">
        <f t="shared" si="130"/>
        <v>6</v>
      </c>
      <c r="C8288">
        <v>7.9</v>
      </c>
      <c r="E8288">
        <v>9.9</v>
      </c>
      <c r="F8288">
        <v>8.3000000000000007</v>
      </c>
      <c r="G8288">
        <v>3.5</v>
      </c>
      <c r="H8288">
        <v>2.2000000000000002</v>
      </c>
      <c r="I8288">
        <v>8.5</v>
      </c>
      <c r="J8288">
        <v>1.9</v>
      </c>
      <c r="K8288">
        <v>8.6999999999999993</v>
      </c>
      <c r="L8288">
        <v>5.3</v>
      </c>
      <c r="M8288">
        <v>1.7</v>
      </c>
      <c r="N8288">
        <v>3.1</v>
      </c>
    </row>
    <row r="8289" spans="1:14" x14ac:dyDescent="0.3">
      <c r="A8289" s="1">
        <v>43811</v>
      </c>
      <c r="B8289" s="2">
        <f t="shared" si="130"/>
        <v>7</v>
      </c>
      <c r="C8289">
        <v>7.5</v>
      </c>
      <c r="E8289">
        <v>9.9</v>
      </c>
      <c r="F8289">
        <v>11.8</v>
      </c>
      <c r="G8289">
        <v>5.3</v>
      </c>
      <c r="H8289">
        <v>1.9</v>
      </c>
      <c r="I8289">
        <v>8.5</v>
      </c>
      <c r="J8289">
        <v>1.5</v>
      </c>
      <c r="K8289">
        <v>8.6999999999999993</v>
      </c>
      <c r="L8289">
        <v>5.2</v>
      </c>
      <c r="M8289">
        <v>3</v>
      </c>
      <c r="N8289">
        <v>2.9</v>
      </c>
    </row>
    <row r="8290" spans="1:14" x14ac:dyDescent="0.3">
      <c r="A8290" s="1">
        <v>43811</v>
      </c>
      <c r="B8290" s="2">
        <f t="shared" si="130"/>
        <v>8</v>
      </c>
      <c r="C8290">
        <v>7.8</v>
      </c>
      <c r="E8290">
        <v>9.9</v>
      </c>
      <c r="F8290">
        <v>15.3</v>
      </c>
      <c r="G8290">
        <v>5.9</v>
      </c>
      <c r="H8290">
        <v>1.3</v>
      </c>
      <c r="I8290">
        <v>7</v>
      </c>
      <c r="J8290">
        <v>2</v>
      </c>
      <c r="K8290">
        <v>6.9</v>
      </c>
      <c r="L8290">
        <v>5.5</v>
      </c>
      <c r="M8290">
        <v>3</v>
      </c>
      <c r="N8290">
        <v>1.5</v>
      </c>
    </row>
    <row r="8291" spans="1:14" x14ac:dyDescent="0.3">
      <c r="A8291" s="1">
        <v>43811</v>
      </c>
      <c r="B8291" s="2">
        <f t="shared" si="130"/>
        <v>9</v>
      </c>
      <c r="C8291">
        <v>6.5</v>
      </c>
      <c r="E8291">
        <v>9.4</v>
      </c>
      <c r="F8291">
        <v>16.600000000000001</v>
      </c>
      <c r="G8291">
        <v>13.2</v>
      </c>
      <c r="H8291">
        <v>1.2</v>
      </c>
      <c r="I8291">
        <v>11.4</v>
      </c>
      <c r="J8291">
        <v>1.6</v>
      </c>
      <c r="K8291">
        <v>6.4</v>
      </c>
      <c r="L8291">
        <v>10.9</v>
      </c>
      <c r="M8291">
        <v>1.7</v>
      </c>
      <c r="N8291">
        <v>2.1</v>
      </c>
    </row>
    <row r="8292" spans="1:14" x14ac:dyDescent="0.3">
      <c r="A8292" s="1">
        <v>43811</v>
      </c>
      <c r="B8292" s="2">
        <f t="shared" si="130"/>
        <v>10</v>
      </c>
      <c r="C8292">
        <v>7.1</v>
      </c>
      <c r="E8292">
        <v>9.5</v>
      </c>
      <c r="F8292">
        <v>14.6</v>
      </c>
      <c r="G8292">
        <v>10.5</v>
      </c>
      <c r="H8292">
        <v>4.0999999999999996</v>
      </c>
      <c r="I8292">
        <v>5.8</v>
      </c>
      <c r="J8292">
        <v>2.6</v>
      </c>
      <c r="K8292">
        <v>5</v>
      </c>
      <c r="L8292">
        <v>10.9</v>
      </c>
      <c r="M8292">
        <v>2.1</v>
      </c>
      <c r="N8292">
        <v>2.4</v>
      </c>
    </row>
    <row r="8293" spans="1:14" x14ac:dyDescent="0.3">
      <c r="A8293" s="1">
        <v>43811</v>
      </c>
      <c r="B8293" s="2">
        <f t="shared" si="130"/>
        <v>11</v>
      </c>
      <c r="C8293">
        <v>6.4</v>
      </c>
      <c r="D8293">
        <v>6.4</v>
      </c>
      <c r="E8293">
        <v>16.600000000000001</v>
      </c>
      <c r="F8293">
        <v>9.4</v>
      </c>
      <c r="G8293">
        <v>10.5</v>
      </c>
      <c r="H8293">
        <v>5</v>
      </c>
      <c r="I8293">
        <v>6.2</v>
      </c>
      <c r="J8293">
        <v>1.9</v>
      </c>
      <c r="K8293">
        <v>4.9000000000000004</v>
      </c>
      <c r="L8293">
        <v>9.6999999999999993</v>
      </c>
      <c r="M8293">
        <v>4.5</v>
      </c>
      <c r="N8293">
        <v>8.5</v>
      </c>
    </row>
    <row r="8294" spans="1:14" x14ac:dyDescent="0.3">
      <c r="A8294" s="1">
        <v>43811</v>
      </c>
      <c r="B8294" s="2">
        <f t="shared" si="130"/>
        <v>12</v>
      </c>
      <c r="C8294">
        <v>8.4</v>
      </c>
      <c r="D8294">
        <v>12.1</v>
      </c>
      <c r="E8294">
        <v>10.8</v>
      </c>
      <c r="F8294">
        <v>7.4</v>
      </c>
      <c r="G8294">
        <v>6.2</v>
      </c>
      <c r="H8294">
        <v>8.3000000000000007</v>
      </c>
      <c r="I8294">
        <v>10.8</v>
      </c>
      <c r="J8294">
        <v>3.7</v>
      </c>
      <c r="K8294">
        <v>8.4</v>
      </c>
      <c r="L8294">
        <v>7.3</v>
      </c>
      <c r="M8294">
        <v>7.3</v>
      </c>
      <c r="N8294">
        <v>8.5</v>
      </c>
    </row>
    <row r="8295" spans="1:14" x14ac:dyDescent="0.3">
      <c r="A8295" s="1">
        <v>43811</v>
      </c>
      <c r="B8295" s="2">
        <f t="shared" si="130"/>
        <v>13</v>
      </c>
      <c r="C8295">
        <v>5.6</v>
      </c>
      <c r="D8295">
        <v>12.9</v>
      </c>
      <c r="E8295">
        <v>7.3</v>
      </c>
      <c r="F8295">
        <v>9.8000000000000007</v>
      </c>
      <c r="G8295">
        <v>4.5</v>
      </c>
      <c r="H8295">
        <v>8.9</v>
      </c>
      <c r="I8295">
        <v>9</v>
      </c>
      <c r="J8295">
        <v>10.5</v>
      </c>
      <c r="K8295">
        <v>5.7</v>
      </c>
      <c r="L8295">
        <v>11.7</v>
      </c>
      <c r="M8295">
        <v>7.5</v>
      </c>
      <c r="N8295">
        <v>3</v>
      </c>
    </row>
    <row r="8296" spans="1:14" x14ac:dyDescent="0.3">
      <c r="A8296" s="1">
        <v>43811</v>
      </c>
      <c r="B8296" s="2">
        <f t="shared" si="130"/>
        <v>14</v>
      </c>
      <c r="C8296">
        <v>8.1</v>
      </c>
      <c r="D8296">
        <v>12.7</v>
      </c>
      <c r="E8296">
        <v>7.8</v>
      </c>
      <c r="F8296">
        <v>14.3</v>
      </c>
      <c r="G8296">
        <v>4.5</v>
      </c>
      <c r="H8296">
        <v>8.9</v>
      </c>
      <c r="I8296">
        <v>4.2</v>
      </c>
      <c r="J8296">
        <v>8.3000000000000007</v>
      </c>
      <c r="K8296">
        <v>6.1</v>
      </c>
      <c r="L8296">
        <v>8.6999999999999993</v>
      </c>
      <c r="M8296">
        <v>9.6999999999999993</v>
      </c>
      <c r="N8296">
        <v>4.0999999999999996</v>
      </c>
    </row>
    <row r="8297" spans="1:14" x14ac:dyDescent="0.3">
      <c r="A8297" s="1">
        <v>43811</v>
      </c>
      <c r="B8297" s="2">
        <f t="shared" si="130"/>
        <v>15</v>
      </c>
      <c r="C8297">
        <v>5.0999999999999996</v>
      </c>
      <c r="D8297">
        <v>13.4</v>
      </c>
      <c r="E8297">
        <v>8.8000000000000007</v>
      </c>
      <c r="F8297">
        <v>15.2</v>
      </c>
      <c r="G8297">
        <v>10.4</v>
      </c>
      <c r="H8297">
        <v>9.1999999999999993</v>
      </c>
      <c r="I8297">
        <v>10.199999999999999</v>
      </c>
      <c r="J8297">
        <v>5.7</v>
      </c>
      <c r="K8297">
        <v>6.2</v>
      </c>
      <c r="L8297">
        <v>6.2</v>
      </c>
      <c r="M8297">
        <v>9.1999999999999993</v>
      </c>
      <c r="N8297">
        <v>4.4000000000000004</v>
      </c>
    </row>
    <row r="8298" spans="1:14" x14ac:dyDescent="0.3">
      <c r="A8298" s="1">
        <v>43811</v>
      </c>
      <c r="B8298" s="2">
        <f t="shared" si="130"/>
        <v>16</v>
      </c>
      <c r="C8298">
        <v>7.9</v>
      </c>
      <c r="D8298">
        <v>14.8</v>
      </c>
      <c r="E8298">
        <v>8.5</v>
      </c>
      <c r="F8298">
        <v>14.5</v>
      </c>
      <c r="G8298">
        <v>11.9</v>
      </c>
      <c r="H8298">
        <v>8</v>
      </c>
      <c r="I8298">
        <v>10.3</v>
      </c>
      <c r="J8298">
        <v>5.5</v>
      </c>
      <c r="K8298">
        <v>5.7</v>
      </c>
      <c r="L8298">
        <v>10.4</v>
      </c>
      <c r="M8298">
        <v>7.6</v>
      </c>
      <c r="N8298">
        <v>7.6</v>
      </c>
    </row>
    <row r="8299" spans="1:14" x14ac:dyDescent="0.3">
      <c r="A8299" s="1">
        <v>43811</v>
      </c>
      <c r="B8299" s="2">
        <f t="shared" si="130"/>
        <v>17</v>
      </c>
      <c r="C8299">
        <v>9.3000000000000007</v>
      </c>
      <c r="D8299">
        <v>13.4</v>
      </c>
      <c r="E8299">
        <v>11.9</v>
      </c>
      <c r="F8299">
        <v>18.899999999999999</v>
      </c>
      <c r="G8299">
        <v>11.5</v>
      </c>
      <c r="H8299">
        <v>8.1</v>
      </c>
      <c r="I8299">
        <v>11.5</v>
      </c>
      <c r="J8299">
        <v>5.5</v>
      </c>
      <c r="K8299">
        <v>6.7</v>
      </c>
      <c r="L8299">
        <v>13.7</v>
      </c>
      <c r="M8299">
        <v>10.6</v>
      </c>
      <c r="N8299">
        <v>7.6</v>
      </c>
    </row>
    <row r="8300" spans="1:14" x14ac:dyDescent="0.3">
      <c r="A8300" s="1">
        <v>43811</v>
      </c>
      <c r="B8300" s="2">
        <f t="shared" si="130"/>
        <v>18</v>
      </c>
      <c r="C8300">
        <v>11</v>
      </c>
      <c r="D8300">
        <v>14.3</v>
      </c>
      <c r="E8300">
        <v>12.8</v>
      </c>
      <c r="F8300">
        <v>23.5</v>
      </c>
      <c r="G8300">
        <v>14.2</v>
      </c>
      <c r="H8300">
        <v>10.4</v>
      </c>
      <c r="I8300">
        <v>12.9</v>
      </c>
      <c r="J8300">
        <v>6.5</v>
      </c>
      <c r="K8300">
        <v>13.1</v>
      </c>
      <c r="L8300">
        <v>12.5</v>
      </c>
      <c r="M8300">
        <v>11.2</v>
      </c>
      <c r="N8300">
        <v>10</v>
      </c>
    </row>
    <row r="8301" spans="1:14" x14ac:dyDescent="0.3">
      <c r="A8301" s="1">
        <v>43811</v>
      </c>
      <c r="B8301" s="2">
        <f t="shared" si="130"/>
        <v>19</v>
      </c>
      <c r="C8301">
        <v>13.1</v>
      </c>
      <c r="D8301">
        <v>15</v>
      </c>
      <c r="E8301">
        <v>11.3</v>
      </c>
      <c r="F8301">
        <v>23</v>
      </c>
      <c r="G8301">
        <v>14.2</v>
      </c>
      <c r="H8301">
        <v>10.4</v>
      </c>
      <c r="I8301">
        <v>11.9</v>
      </c>
      <c r="J8301">
        <v>7.7</v>
      </c>
      <c r="K8301">
        <v>13.1</v>
      </c>
      <c r="L8301">
        <v>13.7</v>
      </c>
      <c r="M8301">
        <v>12.1</v>
      </c>
      <c r="N8301">
        <v>10.199999999999999</v>
      </c>
    </row>
    <row r="8302" spans="1:14" x14ac:dyDescent="0.3">
      <c r="A8302" s="1">
        <v>43811</v>
      </c>
      <c r="B8302" s="2">
        <f t="shared" si="130"/>
        <v>20</v>
      </c>
      <c r="C8302">
        <v>17.100000000000001</v>
      </c>
      <c r="D8302">
        <v>14.3</v>
      </c>
      <c r="E8302">
        <v>13.2</v>
      </c>
      <c r="F8302">
        <v>22.1</v>
      </c>
      <c r="G8302">
        <v>15</v>
      </c>
      <c r="H8302">
        <v>10</v>
      </c>
      <c r="I8302">
        <v>10.9</v>
      </c>
      <c r="J8302">
        <v>8.4</v>
      </c>
      <c r="K8302">
        <v>12.9</v>
      </c>
      <c r="L8302">
        <v>13.4</v>
      </c>
      <c r="M8302">
        <v>11.6</v>
      </c>
      <c r="N8302">
        <v>10.199999999999999</v>
      </c>
    </row>
    <row r="8303" spans="1:14" x14ac:dyDescent="0.3">
      <c r="A8303" s="1">
        <v>43811</v>
      </c>
      <c r="B8303" s="2">
        <f t="shared" si="130"/>
        <v>21</v>
      </c>
      <c r="C8303">
        <v>18.3</v>
      </c>
      <c r="D8303">
        <v>10.1</v>
      </c>
      <c r="E8303">
        <v>13.6</v>
      </c>
      <c r="F8303">
        <v>21.9</v>
      </c>
      <c r="G8303">
        <v>15</v>
      </c>
      <c r="H8303">
        <v>10.7</v>
      </c>
      <c r="I8303">
        <v>10.6</v>
      </c>
      <c r="J8303">
        <v>7.4</v>
      </c>
      <c r="K8303">
        <v>12.5</v>
      </c>
      <c r="L8303">
        <v>11.9</v>
      </c>
      <c r="M8303">
        <v>9.8000000000000007</v>
      </c>
      <c r="N8303">
        <v>7.5</v>
      </c>
    </row>
    <row r="8304" spans="1:14" x14ac:dyDescent="0.3">
      <c r="A8304" s="1">
        <v>43811</v>
      </c>
      <c r="B8304" s="2">
        <f t="shared" si="130"/>
        <v>22</v>
      </c>
      <c r="C8304">
        <v>16.8</v>
      </c>
      <c r="E8304">
        <v>15.1</v>
      </c>
      <c r="F8304">
        <v>20.5</v>
      </c>
      <c r="G8304">
        <v>14</v>
      </c>
      <c r="H8304">
        <v>7.4</v>
      </c>
      <c r="I8304">
        <v>9.6</v>
      </c>
      <c r="J8304">
        <v>6.5</v>
      </c>
      <c r="K8304">
        <v>11.1</v>
      </c>
      <c r="L8304">
        <v>11</v>
      </c>
      <c r="M8304">
        <v>6.3</v>
      </c>
      <c r="N8304">
        <v>7.3</v>
      </c>
    </row>
    <row r="8305" spans="1:14" x14ac:dyDescent="0.3">
      <c r="A8305" s="1">
        <v>43811</v>
      </c>
      <c r="B8305" s="2">
        <f t="shared" si="130"/>
        <v>23</v>
      </c>
      <c r="C8305">
        <v>16.8</v>
      </c>
      <c r="D8305">
        <v>19.3</v>
      </c>
      <c r="E8305">
        <v>15.2</v>
      </c>
      <c r="F8305">
        <v>18.399999999999999</v>
      </c>
      <c r="G8305">
        <v>12.7</v>
      </c>
      <c r="H8305">
        <v>6.6</v>
      </c>
      <c r="I8305">
        <v>7.5</v>
      </c>
      <c r="J8305">
        <v>18.399999999999999</v>
      </c>
      <c r="K8305">
        <v>9.6</v>
      </c>
      <c r="L8305">
        <v>10.8</v>
      </c>
      <c r="M8305">
        <v>5.5</v>
      </c>
      <c r="N8305">
        <v>4.5999999999999996</v>
      </c>
    </row>
    <row r="8306" spans="1:14" x14ac:dyDescent="0.3">
      <c r="A8306" s="1">
        <v>43812</v>
      </c>
      <c r="B8306" s="2">
        <f t="shared" si="130"/>
        <v>0</v>
      </c>
      <c r="C8306">
        <v>17.100000000000001</v>
      </c>
      <c r="D8306">
        <v>18.2</v>
      </c>
      <c r="E8306">
        <v>13.4</v>
      </c>
      <c r="F8306">
        <v>18.3</v>
      </c>
      <c r="G8306">
        <v>10.4</v>
      </c>
      <c r="H8306">
        <v>10.9</v>
      </c>
      <c r="I8306">
        <v>8.1</v>
      </c>
      <c r="J8306">
        <v>11.8</v>
      </c>
      <c r="K8306">
        <v>7.9</v>
      </c>
      <c r="L8306">
        <v>7.6</v>
      </c>
      <c r="M8306">
        <v>5.7</v>
      </c>
      <c r="N8306">
        <v>8.5</v>
      </c>
    </row>
    <row r="8307" spans="1:14" x14ac:dyDescent="0.3">
      <c r="A8307" s="1">
        <v>43812</v>
      </c>
      <c r="B8307" s="2">
        <f t="shared" si="130"/>
        <v>1</v>
      </c>
      <c r="C8307">
        <v>11.1</v>
      </c>
      <c r="D8307">
        <v>18.600000000000001</v>
      </c>
      <c r="E8307">
        <v>14.8</v>
      </c>
      <c r="F8307">
        <v>14.7</v>
      </c>
      <c r="G8307">
        <v>6.8</v>
      </c>
      <c r="H8307">
        <v>10.9</v>
      </c>
      <c r="I8307">
        <v>12.8</v>
      </c>
      <c r="J8307">
        <v>10.6</v>
      </c>
      <c r="K8307">
        <v>9.6</v>
      </c>
      <c r="L8307">
        <v>8.9</v>
      </c>
      <c r="M8307">
        <v>4</v>
      </c>
      <c r="N8307">
        <v>7.5</v>
      </c>
    </row>
    <row r="8308" spans="1:14" x14ac:dyDescent="0.3">
      <c r="A8308" s="1">
        <v>43812</v>
      </c>
      <c r="B8308" s="2">
        <f t="shared" si="130"/>
        <v>2</v>
      </c>
      <c r="C8308">
        <v>10.1</v>
      </c>
      <c r="D8308">
        <v>18.3</v>
      </c>
      <c r="E8308">
        <v>13.4</v>
      </c>
      <c r="F8308">
        <v>14</v>
      </c>
      <c r="G8308">
        <v>6.8</v>
      </c>
      <c r="H8308">
        <v>10.199999999999999</v>
      </c>
      <c r="I8308">
        <v>9.9</v>
      </c>
      <c r="J8308">
        <v>11</v>
      </c>
      <c r="K8308">
        <v>10</v>
      </c>
      <c r="L8308">
        <v>11</v>
      </c>
      <c r="M8308">
        <v>13.1</v>
      </c>
      <c r="N8308">
        <v>4.9000000000000004</v>
      </c>
    </row>
    <row r="8309" spans="1:14" x14ac:dyDescent="0.3">
      <c r="A8309" s="1">
        <v>43812</v>
      </c>
      <c r="B8309" s="2">
        <f t="shared" si="130"/>
        <v>3</v>
      </c>
      <c r="C8309">
        <v>7.8</v>
      </c>
      <c r="D8309">
        <v>17.399999999999999</v>
      </c>
      <c r="E8309">
        <v>11.4</v>
      </c>
      <c r="F8309">
        <v>15.1</v>
      </c>
      <c r="G8309">
        <v>3.4</v>
      </c>
      <c r="H8309">
        <v>12.1</v>
      </c>
      <c r="I8309">
        <v>6.5</v>
      </c>
      <c r="J8309">
        <v>7.4</v>
      </c>
      <c r="K8309">
        <v>10.199999999999999</v>
      </c>
      <c r="L8309">
        <v>9.3000000000000007</v>
      </c>
      <c r="M8309">
        <v>9.6999999999999993</v>
      </c>
      <c r="N8309">
        <v>5.7</v>
      </c>
    </row>
    <row r="8310" spans="1:14" x14ac:dyDescent="0.3">
      <c r="A8310" s="1">
        <v>43812</v>
      </c>
      <c r="B8310" s="2">
        <f t="shared" si="130"/>
        <v>4</v>
      </c>
      <c r="C8310">
        <v>4.2</v>
      </c>
      <c r="D8310">
        <v>16.399999999999999</v>
      </c>
      <c r="E8310">
        <v>8</v>
      </c>
      <c r="F8310">
        <v>14.2</v>
      </c>
      <c r="G8310">
        <v>5.5</v>
      </c>
      <c r="H8310">
        <v>11.8</v>
      </c>
      <c r="I8310">
        <v>6.2</v>
      </c>
      <c r="J8310">
        <v>4.3</v>
      </c>
      <c r="K8310">
        <v>11.1</v>
      </c>
      <c r="L8310">
        <v>7.6</v>
      </c>
      <c r="M8310">
        <v>6</v>
      </c>
      <c r="N8310">
        <v>8.1999999999999993</v>
      </c>
    </row>
    <row r="8311" spans="1:14" x14ac:dyDescent="0.3">
      <c r="A8311" s="1">
        <v>43812</v>
      </c>
      <c r="B8311" s="2">
        <f t="shared" si="130"/>
        <v>5</v>
      </c>
      <c r="C8311">
        <v>4.9000000000000004</v>
      </c>
      <c r="D8311">
        <v>16.399999999999999</v>
      </c>
      <c r="E8311">
        <v>6.3</v>
      </c>
      <c r="F8311">
        <v>13.9</v>
      </c>
      <c r="G8311">
        <v>3.8</v>
      </c>
      <c r="H8311">
        <v>7.9</v>
      </c>
      <c r="I8311">
        <v>5</v>
      </c>
      <c r="J8311">
        <v>2.8</v>
      </c>
      <c r="K8311">
        <v>8.8000000000000007</v>
      </c>
      <c r="L8311">
        <v>7.6</v>
      </c>
      <c r="M8311">
        <v>3.6</v>
      </c>
      <c r="N8311">
        <v>8.4</v>
      </c>
    </row>
    <row r="8312" spans="1:14" x14ac:dyDescent="0.3">
      <c r="A8312" s="1">
        <v>43812</v>
      </c>
      <c r="B8312" s="2">
        <f t="shared" si="130"/>
        <v>6</v>
      </c>
      <c r="C8312">
        <v>4</v>
      </c>
      <c r="D8312">
        <v>16.600000000000001</v>
      </c>
      <c r="E8312">
        <v>6.3</v>
      </c>
      <c r="F8312">
        <v>14</v>
      </c>
      <c r="G8312">
        <v>2.5</v>
      </c>
      <c r="H8312">
        <v>6.1</v>
      </c>
      <c r="I8312">
        <v>4</v>
      </c>
      <c r="J8312">
        <v>3.4</v>
      </c>
      <c r="K8312">
        <v>7.1</v>
      </c>
      <c r="L8312">
        <v>6.5</v>
      </c>
      <c r="M8312">
        <v>4.7</v>
      </c>
      <c r="N8312">
        <v>6.2</v>
      </c>
    </row>
    <row r="8313" spans="1:14" x14ac:dyDescent="0.3">
      <c r="A8313" s="1">
        <v>43812</v>
      </c>
      <c r="B8313" s="2">
        <f t="shared" si="130"/>
        <v>7</v>
      </c>
      <c r="C8313">
        <v>3.1</v>
      </c>
      <c r="D8313">
        <v>16.5</v>
      </c>
      <c r="E8313">
        <v>6.8</v>
      </c>
      <c r="F8313">
        <v>15</v>
      </c>
      <c r="G8313">
        <v>1.8</v>
      </c>
      <c r="H8313">
        <v>5.6</v>
      </c>
      <c r="I8313">
        <v>3.4</v>
      </c>
      <c r="J8313">
        <v>3.4</v>
      </c>
      <c r="K8313">
        <v>7.6</v>
      </c>
      <c r="L8313">
        <v>4</v>
      </c>
      <c r="M8313">
        <v>3.5</v>
      </c>
      <c r="N8313">
        <v>4.9000000000000004</v>
      </c>
    </row>
    <row r="8314" spans="1:14" x14ac:dyDescent="0.3">
      <c r="A8314" s="1">
        <v>43812</v>
      </c>
      <c r="B8314" s="2">
        <f t="shared" si="130"/>
        <v>8</v>
      </c>
      <c r="C8314">
        <v>4.5</v>
      </c>
      <c r="D8314">
        <v>16.5</v>
      </c>
      <c r="E8314">
        <v>5.9</v>
      </c>
      <c r="F8314">
        <v>15.1</v>
      </c>
      <c r="G8314">
        <v>1.8</v>
      </c>
      <c r="H8314">
        <v>4.7</v>
      </c>
      <c r="I8314">
        <v>3.7</v>
      </c>
      <c r="J8314">
        <v>1.9</v>
      </c>
      <c r="K8314">
        <v>5.4</v>
      </c>
      <c r="L8314">
        <v>3</v>
      </c>
      <c r="M8314">
        <v>5</v>
      </c>
      <c r="N8314">
        <v>2.5</v>
      </c>
    </row>
    <row r="8315" spans="1:14" x14ac:dyDescent="0.3">
      <c r="A8315" s="1">
        <v>43812</v>
      </c>
      <c r="B8315" s="2">
        <f t="shared" si="130"/>
        <v>9</v>
      </c>
      <c r="C8315">
        <v>3.8</v>
      </c>
      <c r="D8315">
        <v>15.5</v>
      </c>
      <c r="E8315">
        <v>5.7</v>
      </c>
      <c r="F8315">
        <v>15.4</v>
      </c>
      <c r="G8315">
        <v>1.8</v>
      </c>
      <c r="H8315">
        <v>3.7</v>
      </c>
      <c r="I8315">
        <v>3.4</v>
      </c>
      <c r="J8315">
        <v>2.7</v>
      </c>
      <c r="K8315">
        <v>5.7</v>
      </c>
      <c r="L8315">
        <v>3.4</v>
      </c>
      <c r="M8315">
        <v>3.8</v>
      </c>
      <c r="N8315">
        <v>3.9</v>
      </c>
    </row>
    <row r="8316" spans="1:14" x14ac:dyDescent="0.3">
      <c r="A8316" s="1">
        <v>43812</v>
      </c>
      <c r="B8316" s="2">
        <f t="shared" si="130"/>
        <v>10</v>
      </c>
      <c r="C8316">
        <v>6.1</v>
      </c>
      <c r="D8316">
        <v>15.4</v>
      </c>
      <c r="E8316">
        <v>5.8</v>
      </c>
      <c r="F8316">
        <v>12.3</v>
      </c>
      <c r="G8316">
        <v>3.7</v>
      </c>
      <c r="H8316">
        <v>3.6</v>
      </c>
      <c r="I8316">
        <v>4.5999999999999996</v>
      </c>
      <c r="J8316">
        <v>2.2000000000000002</v>
      </c>
      <c r="K8316">
        <v>6.8</v>
      </c>
      <c r="L8316">
        <v>4.4000000000000004</v>
      </c>
      <c r="M8316">
        <v>4.7</v>
      </c>
      <c r="N8316">
        <v>4.2</v>
      </c>
    </row>
    <row r="8317" spans="1:14" x14ac:dyDescent="0.3">
      <c r="A8317" s="1">
        <v>43812</v>
      </c>
      <c r="B8317" s="2">
        <f t="shared" si="130"/>
        <v>11</v>
      </c>
      <c r="C8317">
        <v>6.3</v>
      </c>
      <c r="D8317">
        <v>15.5</v>
      </c>
      <c r="E8317">
        <v>7.5</v>
      </c>
      <c r="F8317">
        <v>11.4</v>
      </c>
      <c r="G8317">
        <v>5.7</v>
      </c>
      <c r="H8317">
        <v>4.7</v>
      </c>
      <c r="I8317">
        <v>9.3000000000000007</v>
      </c>
      <c r="J8317">
        <v>3.3</v>
      </c>
      <c r="K8317">
        <v>7.9</v>
      </c>
      <c r="L8317">
        <v>8.6</v>
      </c>
      <c r="M8317">
        <v>6.5</v>
      </c>
      <c r="N8317">
        <v>6.2</v>
      </c>
    </row>
    <row r="8318" spans="1:14" x14ac:dyDescent="0.3">
      <c r="A8318" s="1">
        <v>43812</v>
      </c>
      <c r="B8318" s="2">
        <f t="shared" si="130"/>
        <v>12</v>
      </c>
      <c r="C8318">
        <v>8.6999999999999993</v>
      </c>
      <c r="E8318">
        <v>8.5</v>
      </c>
      <c r="F8318">
        <v>10.8</v>
      </c>
      <c r="G8318">
        <v>6.7</v>
      </c>
      <c r="H8318">
        <v>5</v>
      </c>
      <c r="I8318">
        <v>8</v>
      </c>
      <c r="J8318">
        <v>5.8</v>
      </c>
      <c r="K8318">
        <v>7.9</v>
      </c>
      <c r="L8318">
        <v>9.1</v>
      </c>
      <c r="M8318">
        <v>8.3000000000000007</v>
      </c>
      <c r="N8318">
        <v>8.4</v>
      </c>
    </row>
    <row r="8319" spans="1:14" x14ac:dyDescent="0.3">
      <c r="A8319" s="1">
        <v>43812</v>
      </c>
      <c r="B8319" s="2">
        <f t="shared" si="130"/>
        <v>13</v>
      </c>
      <c r="C8319">
        <v>7.1</v>
      </c>
      <c r="D8319">
        <v>12.8</v>
      </c>
      <c r="E8319">
        <v>7.8</v>
      </c>
      <c r="F8319">
        <v>8.9</v>
      </c>
      <c r="G8319">
        <v>6.2</v>
      </c>
      <c r="H8319">
        <v>4.9000000000000004</v>
      </c>
      <c r="I8319">
        <v>7.9</v>
      </c>
      <c r="J8319">
        <v>6.1</v>
      </c>
      <c r="K8319">
        <v>8.6</v>
      </c>
      <c r="L8319">
        <v>9.1</v>
      </c>
      <c r="M8319">
        <v>8.3000000000000007</v>
      </c>
      <c r="N8319">
        <v>8.3000000000000007</v>
      </c>
    </row>
    <row r="8320" spans="1:14" x14ac:dyDescent="0.3">
      <c r="A8320" s="1">
        <v>43812</v>
      </c>
      <c r="B8320" s="2">
        <f t="shared" si="130"/>
        <v>14</v>
      </c>
      <c r="C8320">
        <v>6.9</v>
      </c>
      <c r="D8320">
        <v>12.5</v>
      </c>
      <c r="E8320">
        <v>9</v>
      </c>
      <c r="F8320">
        <v>7.9</v>
      </c>
      <c r="G8320">
        <v>5.8</v>
      </c>
      <c r="H8320">
        <v>5.4</v>
      </c>
      <c r="I8320">
        <v>8.5</v>
      </c>
      <c r="J8320">
        <v>6.1</v>
      </c>
      <c r="K8320">
        <v>7.4</v>
      </c>
      <c r="L8320">
        <v>9.8000000000000007</v>
      </c>
      <c r="M8320">
        <v>8</v>
      </c>
      <c r="N8320">
        <v>6.9</v>
      </c>
    </row>
    <row r="8321" spans="1:14" x14ac:dyDescent="0.3">
      <c r="A8321" s="1">
        <v>43812</v>
      </c>
      <c r="B8321" s="2">
        <f t="shared" si="130"/>
        <v>15</v>
      </c>
      <c r="C8321">
        <v>7.7</v>
      </c>
      <c r="D8321">
        <v>11.3</v>
      </c>
      <c r="E8321">
        <v>7.7</v>
      </c>
      <c r="F8321">
        <v>6.2</v>
      </c>
      <c r="G8321">
        <v>5.3</v>
      </c>
      <c r="H8321">
        <v>5.8</v>
      </c>
      <c r="I8321">
        <v>6.7</v>
      </c>
      <c r="J8321">
        <v>5.8</v>
      </c>
      <c r="K8321">
        <v>8.1</v>
      </c>
      <c r="L8321">
        <v>8.8000000000000007</v>
      </c>
      <c r="M8321">
        <v>7.6</v>
      </c>
      <c r="N8321">
        <v>6.6</v>
      </c>
    </row>
    <row r="8322" spans="1:14" x14ac:dyDescent="0.3">
      <c r="A8322" s="1">
        <v>43812</v>
      </c>
      <c r="B8322" s="2">
        <f t="shared" si="130"/>
        <v>16</v>
      </c>
      <c r="C8322">
        <v>7.7</v>
      </c>
      <c r="D8322">
        <v>12.2</v>
      </c>
      <c r="E8322">
        <v>7.8</v>
      </c>
      <c r="F8322">
        <v>6.6</v>
      </c>
      <c r="G8322">
        <v>5.7</v>
      </c>
      <c r="H8322">
        <v>5.5</v>
      </c>
      <c r="I8322">
        <v>6.7</v>
      </c>
      <c r="J8322">
        <v>6.4</v>
      </c>
      <c r="K8322">
        <v>7.1</v>
      </c>
      <c r="L8322">
        <v>7.4</v>
      </c>
      <c r="M8322">
        <v>7.4</v>
      </c>
      <c r="N8322">
        <v>6.5</v>
      </c>
    </row>
    <row r="8323" spans="1:14" x14ac:dyDescent="0.3">
      <c r="A8323" s="1">
        <v>43812</v>
      </c>
      <c r="B8323" s="2">
        <f t="shared" si="130"/>
        <v>17</v>
      </c>
      <c r="C8323">
        <v>7.9</v>
      </c>
      <c r="D8323">
        <v>11</v>
      </c>
      <c r="E8323">
        <v>7.5</v>
      </c>
      <c r="F8323">
        <v>6.9</v>
      </c>
      <c r="G8323">
        <v>6.2</v>
      </c>
      <c r="H8323">
        <v>6.4</v>
      </c>
      <c r="I8323">
        <v>7.2</v>
      </c>
      <c r="J8323">
        <v>6.9</v>
      </c>
      <c r="K8323">
        <v>7.1</v>
      </c>
      <c r="L8323">
        <v>7.4</v>
      </c>
      <c r="M8323">
        <v>7.6</v>
      </c>
      <c r="N8323">
        <v>8.1</v>
      </c>
    </row>
    <row r="8324" spans="1:14" x14ac:dyDescent="0.3">
      <c r="A8324" s="1">
        <v>43812</v>
      </c>
      <c r="B8324" s="2">
        <f t="shared" si="130"/>
        <v>18</v>
      </c>
      <c r="C8324">
        <v>7.9</v>
      </c>
      <c r="E8324">
        <v>9</v>
      </c>
      <c r="F8324">
        <v>8.3000000000000007</v>
      </c>
      <c r="G8324">
        <v>7.1</v>
      </c>
      <c r="H8324">
        <v>5.7</v>
      </c>
      <c r="I8324">
        <v>6.5</v>
      </c>
      <c r="J8324">
        <v>7.2</v>
      </c>
      <c r="K8324">
        <v>7.1</v>
      </c>
      <c r="L8324">
        <v>7.6</v>
      </c>
      <c r="M8324">
        <v>8.4</v>
      </c>
      <c r="N8324">
        <v>7.8</v>
      </c>
    </row>
    <row r="8325" spans="1:14" x14ac:dyDescent="0.3">
      <c r="A8325" s="1">
        <v>43812</v>
      </c>
      <c r="B8325" s="2">
        <f t="shared" si="130"/>
        <v>19</v>
      </c>
      <c r="C8325">
        <v>7.5</v>
      </c>
      <c r="E8325">
        <v>9</v>
      </c>
      <c r="F8325">
        <v>8.1999999999999993</v>
      </c>
      <c r="G8325">
        <v>7.6</v>
      </c>
      <c r="H8325">
        <v>6.8</v>
      </c>
      <c r="I8325">
        <v>7</v>
      </c>
      <c r="J8325">
        <v>8.5</v>
      </c>
      <c r="K8325">
        <v>6.7</v>
      </c>
      <c r="L8325">
        <v>6.3</v>
      </c>
      <c r="M8325">
        <v>8.9</v>
      </c>
      <c r="N8325">
        <v>7.5</v>
      </c>
    </row>
    <row r="8326" spans="1:14" x14ac:dyDescent="0.3">
      <c r="A8326" s="1">
        <v>43812</v>
      </c>
      <c r="B8326" s="2">
        <f t="shared" si="130"/>
        <v>20</v>
      </c>
      <c r="C8326">
        <v>7.1</v>
      </c>
      <c r="D8326">
        <v>13.1</v>
      </c>
      <c r="E8326">
        <v>11.1</v>
      </c>
      <c r="F8326">
        <v>8.8000000000000007</v>
      </c>
      <c r="G8326">
        <v>8.6999999999999993</v>
      </c>
      <c r="H8326">
        <v>7.1</v>
      </c>
      <c r="I8326">
        <v>7</v>
      </c>
      <c r="J8326">
        <v>8.6</v>
      </c>
      <c r="K8326">
        <v>6.4</v>
      </c>
      <c r="L8326">
        <v>5.6</v>
      </c>
      <c r="M8326">
        <v>8.8000000000000007</v>
      </c>
      <c r="N8326">
        <v>6.2</v>
      </c>
    </row>
    <row r="8327" spans="1:14" x14ac:dyDescent="0.3">
      <c r="A8327" s="1">
        <v>43812</v>
      </c>
      <c r="B8327" s="2">
        <f t="shared" si="130"/>
        <v>21</v>
      </c>
      <c r="C8327">
        <v>6.3</v>
      </c>
      <c r="D8327">
        <v>12.3</v>
      </c>
      <c r="E8327">
        <v>11</v>
      </c>
      <c r="F8327">
        <v>8.1999999999999993</v>
      </c>
      <c r="G8327">
        <v>6.7</v>
      </c>
      <c r="H8327">
        <v>8.4</v>
      </c>
      <c r="I8327">
        <v>4.5</v>
      </c>
      <c r="J8327">
        <v>6.6</v>
      </c>
      <c r="K8327">
        <v>5.2</v>
      </c>
      <c r="L8327">
        <v>5.5</v>
      </c>
      <c r="M8327">
        <v>8.9</v>
      </c>
      <c r="N8327">
        <v>5.6</v>
      </c>
    </row>
    <row r="8328" spans="1:14" x14ac:dyDescent="0.3">
      <c r="A8328" s="1">
        <v>43812</v>
      </c>
      <c r="B8328" s="2">
        <f t="shared" si="130"/>
        <v>22</v>
      </c>
      <c r="C8328">
        <v>6.4</v>
      </c>
      <c r="D8328">
        <v>12.5</v>
      </c>
      <c r="E8328">
        <v>12</v>
      </c>
      <c r="F8328">
        <v>8</v>
      </c>
      <c r="G8328">
        <v>9.1</v>
      </c>
      <c r="H8328">
        <v>9.6999999999999993</v>
      </c>
      <c r="I8328">
        <v>4.2</v>
      </c>
      <c r="J8328">
        <v>5.9</v>
      </c>
      <c r="K8328">
        <v>5.2</v>
      </c>
      <c r="L8328">
        <v>4.0999999999999996</v>
      </c>
      <c r="M8328">
        <v>9</v>
      </c>
      <c r="N8328">
        <v>5</v>
      </c>
    </row>
    <row r="8329" spans="1:14" x14ac:dyDescent="0.3">
      <c r="A8329" s="1">
        <v>43812</v>
      </c>
      <c r="B8329" s="2">
        <f t="shared" si="130"/>
        <v>23</v>
      </c>
      <c r="C8329">
        <v>6.7</v>
      </c>
      <c r="E8329">
        <v>11</v>
      </c>
      <c r="F8329">
        <v>9.1999999999999993</v>
      </c>
      <c r="G8329">
        <v>9.1</v>
      </c>
      <c r="H8329">
        <v>9.6</v>
      </c>
      <c r="I8329">
        <v>10.1</v>
      </c>
      <c r="J8329">
        <v>5.4</v>
      </c>
      <c r="K8329">
        <v>5.6</v>
      </c>
      <c r="L8329">
        <v>3.2</v>
      </c>
      <c r="M8329">
        <v>9</v>
      </c>
      <c r="N8329">
        <v>5</v>
      </c>
    </row>
    <row r="8330" spans="1:14" x14ac:dyDescent="0.3">
      <c r="A8330" s="1">
        <v>43813</v>
      </c>
      <c r="B8330" s="2">
        <f t="shared" si="130"/>
        <v>0</v>
      </c>
      <c r="C8330">
        <v>6.6</v>
      </c>
      <c r="D8330">
        <v>7.2</v>
      </c>
      <c r="E8330">
        <v>9.6</v>
      </c>
      <c r="F8330">
        <v>9.8000000000000007</v>
      </c>
      <c r="G8330">
        <v>6.5</v>
      </c>
      <c r="H8330">
        <v>7.8</v>
      </c>
      <c r="I8330">
        <v>8.6999999999999993</v>
      </c>
      <c r="J8330">
        <v>5.5</v>
      </c>
      <c r="K8330">
        <v>11.3</v>
      </c>
      <c r="L8330">
        <v>4.2</v>
      </c>
      <c r="M8330">
        <v>10.3</v>
      </c>
      <c r="N8330">
        <v>3.7</v>
      </c>
    </row>
    <row r="8331" spans="1:14" x14ac:dyDescent="0.3">
      <c r="A8331" s="1">
        <v>43813</v>
      </c>
      <c r="B8331" s="2">
        <f t="shared" si="130"/>
        <v>1</v>
      </c>
      <c r="C8331">
        <v>7.4</v>
      </c>
      <c r="D8331">
        <v>10.199999999999999</v>
      </c>
      <c r="E8331">
        <v>9.8000000000000007</v>
      </c>
      <c r="F8331">
        <v>7.9</v>
      </c>
      <c r="G8331">
        <v>7.1</v>
      </c>
      <c r="H8331">
        <v>8.6</v>
      </c>
      <c r="I8331">
        <v>8.3000000000000007</v>
      </c>
      <c r="J8331">
        <v>5</v>
      </c>
      <c r="K8331">
        <v>10.1</v>
      </c>
      <c r="L8331">
        <v>5</v>
      </c>
      <c r="M8331">
        <v>9.3000000000000007</v>
      </c>
      <c r="N8331">
        <v>6.8</v>
      </c>
    </row>
    <row r="8332" spans="1:14" x14ac:dyDescent="0.3">
      <c r="A8332" s="1">
        <v>43813</v>
      </c>
      <c r="B8332" s="2">
        <f t="shared" si="130"/>
        <v>2</v>
      </c>
      <c r="C8332">
        <v>7.2</v>
      </c>
      <c r="D8332">
        <v>14.7</v>
      </c>
      <c r="E8332">
        <v>9.6</v>
      </c>
      <c r="F8332">
        <v>7.6</v>
      </c>
      <c r="G8332">
        <v>6.7</v>
      </c>
      <c r="H8332">
        <v>8.6</v>
      </c>
      <c r="I8332">
        <v>9.3000000000000007</v>
      </c>
      <c r="J8332">
        <v>3.8</v>
      </c>
      <c r="K8332">
        <v>8.9</v>
      </c>
      <c r="L8332">
        <v>12</v>
      </c>
      <c r="M8332">
        <v>8.1999999999999993</v>
      </c>
      <c r="N8332">
        <v>9</v>
      </c>
    </row>
    <row r="8333" spans="1:14" x14ac:dyDescent="0.3">
      <c r="A8333" s="1">
        <v>43813</v>
      </c>
      <c r="B8333" s="2">
        <f t="shared" si="130"/>
        <v>3</v>
      </c>
      <c r="C8333">
        <v>6.7</v>
      </c>
      <c r="D8333">
        <v>12</v>
      </c>
      <c r="E8333">
        <v>9.8000000000000007</v>
      </c>
      <c r="F8333">
        <v>8</v>
      </c>
      <c r="G8333">
        <v>6.4</v>
      </c>
      <c r="H8333">
        <v>8.6</v>
      </c>
      <c r="I8333">
        <v>10.6</v>
      </c>
      <c r="J8333">
        <v>2.7</v>
      </c>
      <c r="K8333">
        <v>8.9</v>
      </c>
      <c r="L8333">
        <v>13.6</v>
      </c>
      <c r="M8333">
        <v>7.2</v>
      </c>
      <c r="N8333">
        <v>10.7</v>
      </c>
    </row>
    <row r="8334" spans="1:14" x14ac:dyDescent="0.3">
      <c r="A8334" s="1">
        <v>43813</v>
      </c>
      <c r="B8334" s="2">
        <f t="shared" si="130"/>
        <v>4</v>
      </c>
      <c r="C8334">
        <v>7</v>
      </c>
      <c r="D8334">
        <v>11.5</v>
      </c>
      <c r="E8334">
        <v>11.8</v>
      </c>
      <c r="F8334">
        <v>7.3</v>
      </c>
      <c r="G8334">
        <v>6.1</v>
      </c>
      <c r="H8334">
        <v>8.5</v>
      </c>
      <c r="I8334">
        <v>10.6</v>
      </c>
      <c r="J8334">
        <v>2.7</v>
      </c>
      <c r="K8334">
        <v>7.7</v>
      </c>
      <c r="L8334">
        <v>13.1</v>
      </c>
      <c r="M8334">
        <v>5.7</v>
      </c>
      <c r="N8334">
        <v>10.1</v>
      </c>
    </row>
    <row r="8335" spans="1:14" x14ac:dyDescent="0.3">
      <c r="A8335" s="1">
        <v>43813</v>
      </c>
      <c r="B8335" s="2">
        <f t="shared" si="130"/>
        <v>5</v>
      </c>
      <c r="C8335">
        <v>7.1</v>
      </c>
      <c r="D8335">
        <v>10.6</v>
      </c>
      <c r="E8335">
        <v>11.4</v>
      </c>
      <c r="F8335">
        <v>7.3</v>
      </c>
      <c r="G8335">
        <v>5.6</v>
      </c>
      <c r="H8335">
        <v>5.3</v>
      </c>
      <c r="I8335">
        <v>11.5</v>
      </c>
      <c r="J8335">
        <v>2.2999999999999998</v>
      </c>
      <c r="K8335">
        <v>8.6999999999999993</v>
      </c>
      <c r="L8335">
        <v>14.4</v>
      </c>
      <c r="M8335">
        <v>5.3</v>
      </c>
      <c r="N8335">
        <v>9.6999999999999993</v>
      </c>
    </row>
    <row r="8336" spans="1:14" x14ac:dyDescent="0.3">
      <c r="A8336" s="1">
        <v>43813</v>
      </c>
      <c r="B8336" s="2">
        <f t="shared" si="130"/>
        <v>6</v>
      </c>
      <c r="C8336">
        <v>6.9</v>
      </c>
      <c r="D8336">
        <v>10.7</v>
      </c>
      <c r="E8336">
        <v>11.6</v>
      </c>
      <c r="F8336">
        <v>4.5999999999999996</v>
      </c>
      <c r="G8336">
        <v>5.3</v>
      </c>
      <c r="H8336">
        <v>3.3</v>
      </c>
      <c r="I8336">
        <v>10.6</v>
      </c>
      <c r="J8336">
        <v>3.6</v>
      </c>
      <c r="K8336">
        <v>9.4</v>
      </c>
      <c r="L8336">
        <v>14.1</v>
      </c>
      <c r="M8336">
        <v>3.9</v>
      </c>
      <c r="N8336">
        <v>8.6999999999999993</v>
      </c>
    </row>
    <row r="8337" spans="1:14" x14ac:dyDescent="0.3">
      <c r="A8337" s="1">
        <v>43813</v>
      </c>
      <c r="B8337" s="2">
        <f t="shared" si="130"/>
        <v>7</v>
      </c>
      <c r="C8337">
        <v>5</v>
      </c>
      <c r="D8337">
        <v>10</v>
      </c>
      <c r="E8337">
        <v>13</v>
      </c>
      <c r="F8337">
        <v>4.4000000000000004</v>
      </c>
      <c r="G8337">
        <v>4.3</v>
      </c>
      <c r="H8337">
        <v>2.2000000000000002</v>
      </c>
      <c r="I8337">
        <v>9.4</v>
      </c>
      <c r="J8337">
        <v>2.1</v>
      </c>
      <c r="K8337">
        <v>10.1</v>
      </c>
      <c r="L8337">
        <v>11.1</v>
      </c>
      <c r="M8337">
        <v>3.6</v>
      </c>
      <c r="N8337">
        <v>9.9</v>
      </c>
    </row>
    <row r="8338" spans="1:14" x14ac:dyDescent="0.3">
      <c r="A8338" s="1">
        <v>43813</v>
      </c>
      <c r="B8338" s="2">
        <f t="shared" si="130"/>
        <v>8</v>
      </c>
      <c r="C8338">
        <v>3.5</v>
      </c>
      <c r="D8338">
        <v>10.3</v>
      </c>
      <c r="E8338">
        <v>10.3</v>
      </c>
      <c r="F8338">
        <v>5.0999999999999996</v>
      </c>
      <c r="G8338">
        <v>5</v>
      </c>
      <c r="H8338">
        <v>2</v>
      </c>
      <c r="I8338">
        <v>12.4</v>
      </c>
      <c r="J8338">
        <v>2.8</v>
      </c>
      <c r="K8338">
        <v>11.1</v>
      </c>
      <c r="L8338">
        <v>9.6999999999999993</v>
      </c>
      <c r="M8338">
        <v>5.3</v>
      </c>
      <c r="N8338">
        <v>9.6999999999999993</v>
      </c>
    </row>
    <row r="8339" spans="1:14" x14ac:dyDescent="0.3">
      <c r="A8339" s="1">
        <v>43813</v>
      </c>
      <c r="B8339" s="2">
        <f t="shared" si="130"/>
        <v>9</v>
      </c>
      <c r="C8339">
        <v>4.7</v>
      </c>
      <c r="D8339">
        <v>10.199999999999999</v>
      </c>
      <c r="E8339">
        <v>12.6</v>
      </c>
      <c r="F8339">
        <v>5.2</v>
      </c>
      <c r="G8339">
        <v>5.5</v>
      </c>
      <c r="H8339">
        <v>2</v>
      </c>
      <c r="I8339">
        <v>12.4</v>
      </c>
      <c r="J8339">
        <v>2.7</v>
      </c>
      <c r="K8339">
        <v>9.1999999999999993</v>
      </c>
      <c r="L8339">
        <v>8.6</v>
      </c>
      <c r="M8339">
        <v>4.5999999999999996</v>
      </c>
      <c r="N8339">
        <v>9.4</v>
      </c>
    </row>
    <row r="8340" spans="1:14" x14ac:dyDescent="0.3">
      <c r="A8340" s="1">
        <v>43813</v>
      </c>
      <c r="B8340" s="2">
        <f t="shared" si="130"/>
        <v>10</v>
      </c>
      <c r="C8340">
        <v>6.9</v>
      </c>
      <c r="D8340">
        <v>10.7</v>
      </c>
      <c r="E8340">
        <v>12.8</v>
      </c>
      <c r="F8340">
        <v>5.3</v>
      </c>
      <c r="G8340">
        <v>5.8</v>
      </c>
      <c r="H8340">
        <v>2.2999999999999998</v>
      </c>
      <c r="I8340">
        <v>10.5</v>
      </c>
      <c r="J8340">
        <v>1.7</v>
      </c>
      <c r="K8340">
        <v>8.1</v>
      </c>
      <c r="L8340">
        <v>8.6</v>
      </c>
      <c r="M8340">
        <v>5</v>
      </c>
      <c r="N8340">
        <v>9.3000000000000007</v>
      </c>
    </row>
    <row r="8341" spans="1:14" x14ac:dyDescent="0.3">
      <c r="A8341" s="1">
        <v>43813</v>
      </c>
      <c r="B8341" s="2">
        <f t="shared" si="130"/>
        <v>11</v>
      </c>
      <c r="C8341">
        <v>7.6</v>
      </c>
      <c r="D8341">
        <v>12.4</v>
      </c>
      <c r="E8341">
        <v>12.1</v>
      </c>
      <c r="F8341">
        <v>10</v>
      </c>
      <c r="G8341">
        <v>8.5</v>
      </c>
      <c r="H8341">
        <v>3.6</v>
      </c>
      <c r="I8341">
        <v>6.3</v>
      </c>
      <c r="J8341">
        <v>4.4000000000000004</v>
      </c>
      <c r="K8341">
        <v>7.2</v>
      </c>
      <c r="L8341">
        <v>4.9000000000000004</v>
      </c>
      <c r="M8341">
        <v>8</v>
      </c>
      <c r="N8341">
        <v>6.1</v>
      </c>
    </row>
    <row r="8342" spans="1:14" x14ac:dyDescent="0.3">
      <c r="A8342" s="1">
        <v>43813</v>
      </c>
      <c r="B8342" s="2">
        <f t="shared" si="130"/>
        <v>12</v>
      </c>
      <c r="C8342">
        <v>9.6</v>
      </c>
      <c r="D8342">
        <v>12.4</v>
      </c>
      <c r="E8342">
        <v>10.199999999999999</v>
      </c>
      <c r="F8342">
        <v>10</v>
      </c>
      <c r="G8342">
        <v>10.3</v>
      </c>
      <c r="H8342">
        <v>4.8</v>
      </c>
      <c r="I8342">
        <v>3.1</v>
      </c>
      <c r="J8342">
        <v>4.3</v>
      </c>
      <c r="K8342">
        <v>4.2</v>
      </c>
      <c r="L8342">
        <v>5.3</v>
      </c>
      <c r="M8342">
        <v>8</v>
      </c>
      <c r="N8342">
        <v>4.0999999999999996</v>
      </c>
    </row>
    <row r="8343" spans="1:14" x14ac:dyDescent="0.3">
      <c r="A8343" s="1">
        <v>43813</v>
      </c>
      <c r="B8343" s="2">
        <f t="shared" si="130"/>
        <v>13</v>
      </c>
      <c r="C8343">
        <v>9.6</v>
      </c>
      <c r="D8343">
        <v>16</v>
      </c>
      <c r="E8343">
        <v>8.8000000000000007</v>
      </c>
      <c r="F8343">
        <v>9.3000000000000007</v>
      </c>
      <c r="G8343">
        <v>8.5</v>
      </c>
      <c r="H8343">
        <v>5.3</v>
      </c>
      <c r="I8343">
        <v>5.6</v>
      </c>
      <c r="J8343">
        <v>2.9</v>
      </c>
      <c r="K8343">
        <v>5.7</v>
      </c>
      <c r="L8343">
        <v>4.5999999999999996</v>
      </c>
      <c r="M8343">
        <v>7.7</v>
      </c>
      <c r="N8343">
        <v>4.0999999999999996</v>
      </c>
    </row>
    <row r="8344" spans="1:14" x14ac:dyDescent="0.3">
      <c r="A8344" s="1">
        <v>43813</v>
      </c>
      <c r="B8344" s="2">
        <f t="shared" si="130"/>
        <v>14</v>
      </c>
      <c r="C8344">
        <v>9.1</v>
      </c>
      <c r="D8344">
        <v>14.6</v>
      </c>
      <c r="E8344">
        <v>4.3</v>
      </c>
      <c r="F8344">
        <v>10.3</v>
      </c>
      <c r="G8344">
        <v>7.9</v>
      </c>
      <c r="H8344">
        <v>4.5999999999999996</v>
      </c>
      <c r="I8344">
        <v>4.9000000000000004</v>
      </c>
      <c r="J8344">
        <v>4</v>
      </c>
      <c r="K8344">
        <v>4.5</v>
      </c>
      <c r="L8344">
        <v>2.8</v>
      </c>
      <c r="M8344">
        <v>5.0999999999999996</v>
      </c>
      <c r="N8344">
        <v>4.5999999999999996</v>
      </c>
    </row>
    <row r="8345" spans="1:14" x14ac:dyDescent="0.3">
      <c r="A8345" s="1">
        <v>43813</v>
      </c>
      <c r="B8345" s="2">
        <f t="shared" si="130"/>
        <v>15</v>
      </c>
      <c r="C8345">
        <v>7.6</v>
      </c>
      <c r="D8345">
        <v>13.1</v>
      </c>
      <c r="E8345">
        <v>4.0999999999999996</v>
      </c>
      <c r="F8345">
        <v>10</v>
      </c>
      <c r="G8345">
        <v>7.1</v>
      </c>
      <c r="H8345">
        <v>4.2</v>
      </c>
      <c r="I8345">
        <v>6.1</v>
      </c>
      <c r="J8345">
        <v>3.5</v>
      </c>
      <c r="K8345">
        <v>7.4</v>
      </c>
      <c r="L8345">
        <v>7.1</v>
      </c>
      <c r="M8345">
        <v>4.8</v>
      </c>
      <c r="N8345">
        <v>5.3</v>
      </c>
    </row>
    <row r="8346" spans="1:14" x14ac:dyDescent="0.3">
      <c r="A8346" s="1">
        <v>43813</v>
      </c>
      <c r="B8346" s="2">
        <f t="shared" si="130"/>
        <v>16</v>
      </c>
      <c r="C8346">
        <v>7.6</v>
      </c>
      <c r="D8346">
        <v>12.7</v>
      </c>
      <c r="E8346">
        <v>6.7</v>
      </c>
      <c r="F8346">
        <v>11.9</v>
      </c>
      <c r="G8346">
        <v>6.8</v>
      </c>
      <c r="H8346">
        <v>4.2</v>
      </c>
      <c r="I8346">
        <v>6.1</v>
      </c>
      <c r="J8346">
        <v>3.5</v>
      </c>
      <c r="K8346">
        <v>5.5</v>
      </c>
      <c r="L8346">
        <v>8</v>
      </c>
      <c r="M8346">
        <v>5.3</v>
      </c>
      <c r="N8346">
        <v>4.5999999999999996</v>
      </c>
    </row>
    <row r="8347" spans="1:14" x14ac:dyDescent="0.3">
      <c r="A8347" s="1">
        <v>43813</v>
      </c>
      <c r="B8347" s="2">
        <f t="shared" ref="B8347:B8410" si="131">IF(A8347=A8346,B8346+1,0+B8323)</f>
        <v>17</v>
      </c>
      <c r="C8347">
        <v>7</v>
      </c>
      <c r="D8347">
        <v>12.5</v>
      </c>
      <c r="E8347">
        <v>8.4</v>
      </c>
      <c r="F8347">
        <v>13.1</v>
      </c>
      <c r="G8347">
        <v>6.9</v>
      </c>
      <c r="H8347">
        <v>4.7</v>
      </c>
      <c r="I8347">
        <v>6.4</v>
      </c>
      <c r="J8347">
        <v>5.9</v>
      </c>
      <c r="K8347">
        <v>7.6</v>
      </c>
      <c r="L8347">
        <v>7.6</v>
      </c>
      <c r="M8347">
        <v>6.1</v>
      </c>
      <c r="N8347">
        <v>8.3000000000000007</v>
      </c>
    </row>
    <row r="8348" spans="1:14" x14ac:dyDescent="0.3">
      <c r="A8348" s="1">
        <v>43813</v>
      </c>
      <c r="B8348" s="2">
        <f t="shared" si="131"/>
        <v>18</v>
      </c>
      <c r="C8348">
        <v>8.5</v>
      </c>
      <c r="D8348">
        <v>11.4</v>
      </c>
      <c r="E8348">
        <v>8.9</v>
      </c>
      <c r="F8348">
        <v>13.6</v>
      </c>
      <c r="G8348">
        <v>9.8000000000000007</v>
      </c>
      <c r="H8348">
        <v>6.5</v>
      </c>
      <c r="I8348">
        <v>6.4</v>
      </c>
      <c r="J8348">
        <v>7.2</v>
      </c>
      <c r="K8348">
        <v>7.9</v>
      </c>
      <c r="L8348">
        <v>4.4000000000000004</v>
      </c>
      <c r="M8348">
        <v>6.8</v>
      </c>
      <c r="N8348">
        <v>10</v>
      </c>
    </row>
    <row r="8349" spans="1:14" x14ac:dyDescent="0.3">
      <c r="A8349" s="1">
        <v>43813</v>
      </c>
      <c r="B8349" s="2">
        <f t="shared" si="131"/>
        <v>19</v>
      </c>
      <c r="C8349">
        <v>8.8000000000000007</v>
      </c>
      <c r="D8349">
        <v>15</v>
      </c>
      <c r="E8349">
        <v>7.3</v>
      </c>
      <c r="F8349">
        <v>12.9</v>
      </c>
      <c r="G8349">
        <v>9.3000000000000007</v>
      </c>
      <c r="H8349">
        <v>7.9</v>
      </c>
      <c r="I8349">
        <v>5.2</v>
      </c>
      <c r="J8349">
        <v>7.3</v>
      </c>
      <c r="K8349">
        <v>7.6</v>
      </c>
      <c r="L8349">
        <v>4.4000000000000004</v>
      </c>
      <c r="M8349">
        <v>7</v>
      </c>
      <c r="N8349">
        <v>8.4</v>
      </c>
    </row>
    <row r="8350" spans="1:14" x14ac:dyDescent="0.3">
      <c r="A8350" s="1">
        <v>43813</v>
      </c>
      <c r="B8350" s="2">
        <f t="shared" si="131"/>
        <v>20</v>
      </c>
      <c r="C8350">
        <v>10.199999999999999</v>
      </c>
      <c r="D8350">
        <v>16.899999999999999</v>
      </c>
      <c r="E8350">
        <v>7.3</v>
      </c>
      <c r="F8350">
        <v>12.6</v>
      </c>
      <c r="G8350">
        <v>9.3000000000000007</v>
      </c>
      <c r="H8350">
        <v>7.6</v>
      </c>
      <c r="I8350">
        <v>3.3</v>
      </c>
      <c r="J8350">
        <v>7.2</v>
      </c>
      <c r="K8350">
        <v>4.8</v>
      </c>
      <c r="L8350">
        <v>3.9</v>
      </c>
      <c r="M8350">
        <v>8.6</v>
      </c>
      <c r="N8350">
        <v>7.1</v>
      </c>
    </row>
    <row r="8351" spans="1:14" x14ac:dyDescent="0.3">
      <c r="A8351" s="1">
        <v>43813</v>
      </c>
      <c r="B8351" s="2">
        <f t="shared" si="131"/>
        <v>21</v>
      </c>
      <c r="C8351">
        <v>10.8</v>
      </c>
      <c r="D8351">
        <v>17.399999999999999</v>
      </c>
      <c r="E8351">
        <v>5.8</v>
      </c>
      <c r="F8351">
        <v>11.5</v>
      </c>
      <c r="G8351">
        <v>7.3</v>
      </c>
      <c r="H8351">
        <v>8.5</v>
      </c>
      <c r="I8351">
        <v>4.2</v>
      </c>
      <c r="J8351">
        <v>6.7</v>
      </c>
      <c r="K8351">
        <v>4.8</v>
      </c>
      <c r="L8351">
        <v>6.3</v>
      </c>
      <c r="M8351">
        <v>8.6</v>
      </c>
      <c r="N8351">
        <v>5.6</v>
      </c>
    </row>
    <row r="8352" spans="1:14" x14ac:dyDescent="0.3">
      <c r="A8352" s="1">
        <v>43813</v>
      </c>
      <c r="B8352" s="2">
        <f t="shared" si="131"/>
        <v>22</v>
      </c>
      <c r="C8352">
        <v>9.6</v>
      </c>
      <c r="D8352">
        <v>16.399999999999999</v>
      </c>
      <c r="E8352">
        <v>6.9</v>
      </c>
      <c r="F8352">
        <v>10.199999999999999</v>
      </c>
      <c r="G8352">
        <v>6.9</v>
      </c>
      <c r="H8352">
        <v>5.2</v>
      </c>
      <c r="I8352">
        <v>5.5</v>
      </c>
      <c r="J8352">
        <v>6.3</v>
      </c>
      <c r="K8352">
        <v>5.9</v>
      </c>
      <c r="L8352">
        <v>8.5</v>
      </c>
      <c r="M8352">
        <v>7.7</v>
      </c>
      <c r="N8352">
        <v>6.8</v>
      </c>
    </row>
    <row r="8353" spans="1:14" x14ac:dyDescent="0.3">
      <c r="A8353" s="1">
        <v>43813</v>
      </c>
      <c r="B8353" s="2">
        <f t="shared" si="131"/>
        <v>23</v>
      </c>
      <c r="C8353">
        <v>7.9</v>
      </c>
      <c r="D8353">
        <v>10.3</v>
      </c>
      <c r="E8353">
        <v>5.9</v>
      </c>
      <c r="F8353">
        <v>11.8</v>
      </c>
      <c r="G8353">
        <v>8.8000000000000007</v>
      </c>
      <c r="H8353">
        <v>9.3000000000000007</v>
      </c>
      <c r="I8353">
        <v>5.0999999999999996</v>
      </c>
      <c r="J8353">
        <v>4.5999999999999996</v>
      </c>
      <c r="K8353">
        <v>7.6</v>
      </c>
      <c r="L8353">
        <v>7.8</v>
      </c>
      <c r="M8353">
        <v>6.7</v>
      </c>
      <c r="N8353">
        <v>5.3</v>
      </c>
    </row>
    <row r="8354" spans="1:14" x14ac:dyDescent="0.3">
      <c r="A8354" s="1">
        <v>43814</v>
      </c>
      <c r="B8354" s="2">
        <f t="shared" si="131"/>
        <v>0</v>
      </c>
      <c r="C8354">
        <v>6.5</v>
      </c>
      <c r="E8354">
        <v>9.1</v>
      </c>
      <c r="F8354">
        <v>9.9</v>
      </c>
      <c r="G8354">
        <v>8.8000000000000007</v>
      </c>
      <c r="H8354">
        <v>4.0999999999999996</v>
      </c>
      <c r="I8354">
        <v>4.2</v>
      </c>
      <c r="J8354">
        <v>5.0999999999999996</v>
      </c>
      <c r="K8354">
        <v>8.1999999999999993</v>
      </c>
      <c r="L8354">
        <v>5.7</v>
      </c>
      <c r="M8354">
        <v>6.6</v>
      </c>
      <c r="N8354">
        <v>6</v>
      </c>
    </row>
    <row r="8355" spans="1:14" x14ac:dyDescent="0.3">
      <c r="A8355" s="1">
        <v>43814</v>
      </c>
      <c r="B8355" s="2">
        <f t="shared" si="131"/>
        <v>1</v>
      </c>
      <c r="C8355">
        <v>6</v>
      </c>
      <c r="E8355">
        <v>9.1999999999999993</v>
      </c>
      <c r="F8355">
        <v>5.2</v>
      </c>
      <c r="G8355">
        <v>4.4000000000000004</v>
      </c>
      <c r="H8355">
        <v>6.9</v>
      </c>
      <c r="I8355">
        <v>4.2</v>
      </c>
      <c r="J8355">
        <v>5.3</v>
      </c>
      <c r="K8355">
        <v>8</v>
      </c>
      <c r="L8355">
        <v>8.1999999999999993</v>
      </c>
      <c r="M8355">
        <v>5.4</v>
      </c>
      <c r="N8355">
        <v>4.7</v>
      </c>
    </row>
    <row r="8356" spans="1:14" x14ac:dyDescent="0.3">
      <c r="A8356" s="1">
        <v>43814</v>
      </c>
      <c r="B8356" s="2">
        <f t="shared" si="131"/>
        <v>2</v>
      </c>
      <c r="C8356">
        <v>6.2</v>
      </c>
      <c r="E8356">
        <v>9.1</v>
      </c>
      <c r="F8356">
        <v>9.4</v>
      </c>
      <c r="G8356">
        <v>3.9</v>
      </c>
      <c r="H8356">
        <v>7.3</v>
      </c>
      <c r="I8356">
        <v>3.9</v>
      </c>
      <c r="J8356">
        <v>2.2999999999999998</v>
      </c>
      <c r="K8356">
        <v>7.5</v>
      </c>
      <c r="L8356">
        <v>7.1</v>
      </c>
      <c r="M8356">
        <v>3.7</v>
      </c>
      <c r="N8356">
        <v>6.6</v>
      </c>
    </row>
    <row r="8357" spans="1:14" x14ac:dyDescent="0.3">
      <c r="A8357" s="1">
        <v>43814</v>
      </c>
      <c r="B8357" s="2">
        <f t="shared" si="131"/>
        <v>3</v>
      </c>
      <c r="C8357">
        <v>6.5</v>
      </c>
      <c r="E8357">
        <v>9.5</v>
      </c>
      <c r="F8357">
        <v>10.3</v>
      </c>
      <c r="G8357">
        <v>4.3</v>
      </c>
      <c r="H8357">
        <v>6</v>
      </c>
      <c r="I8357">
        <v>4.8</v>
      </c>
      <c r="J8357">
        <v>3.4</v>
      </c>
      <c r="K8357">
        <v>6.4</v>
      </c>
      <c r="L8357">
        <v>13.7</v>
      </c>
      <c r="M8357">
        <v>4.4000000000000004</v>
      </c>
      <c r="N8357">
        <v>6.8</v>
      </c>
    </row>
    <row r="8358" spans="1:14" x14ac:dyDescent="0.3">
      <c r="A8358" s="1">
        <v>43814</v>
      </c>
      <c r="B8358" s="2">
        <f t="shared" si="131"/>
        <v>4</v>
      </c>
      <c r="C8358">
        <v>4.5</v>
      </c>
      <c r="E8358">
        <v>9.3000000000000007</v>
      </c>
      <c r="F8358">
        <v>10.3</v>
      </c>
      <c r="G8358">
        <v>4.3</v>
      </c>
      <c r="H8358">
        <v>3.1</v>
      </c>
      <c r="I8358">
        <v>17.8</v>
      </c>
      <c r="J8358">
        <v>2.9</v>
      </c>
      <c r="K8358">
        <v>4.8</v>
      </c>
      <c r="L8358">
        <v>10.4</v>
      </c>
      <c r="M8358">
        <v>6.1</v>
      </c>
      <c r="N8358">
        <v>5.2</v>
      </c>
    </row>
    <row r="8359" spans="1:14" x14ac:dyDescent="0.3">
      <c r="A8359" s="1">
        <v>43814</v>
      </c>
      <c r="B8359" s="2">
        <f t="shared" si="131"/>
        <v>5</v>
      </c>
      <c r="C8359">
        <v>7</v>
      </c>
      <c r="E8359">
        <v>8.1</v>
      </c>
      <c r="F8359">
        <v>7.7</v>
      </c>
      <c r="G8359">
        <v>4.0999999999999996</v>
      </c>
      <c r="H8359">
        <v>2.5</v>
      </c>
      <c r="I8359">
        <v>6.5</v>
      </c>
      <c r="J8359">
        <v>5.6</v>
      </c>
      <c r="K8359">
        <v>4.5</v>
      </c>
      <c r="L8359">
        <v>6.6</v>
      </c>
      <c r="M8359">
        <v>4.9000000000000004</v>
      </c>
      <c r="N8359">
        <v>5.5</v>
      </c>
    </row>
    <row r="8360" spans="1:14" x14ac:dyDescent="0.3">
      <c r="A8360" s="1">
        <v>43814</v>
      </c>
      <c r="B8360" s="2">
        <f t="shared" si="131"/>
        <v>6</v>
      </c>
      <c r="C8360">
        <v>6.8</v>
      </c>
      <c r="E8360">
        <v>7.6</v>
      </c>
      <c r="F8360">
        <v>7.9</v>
      </c>
      <c r="G8360">
        <v>4.5</v>
      </c>
      <c r="H8360">
        <v>1.3</v>
      </c>
      <c r="I8360">
        <v>7.1</v>
      </c>
      <c r="J8360">
        <v>1.1000000000000001</v>
      </c>
      <c r="K8360">
        <v>6.2</v>
      </c>
      <c r="L8360">
        <v>9.6</v>
      </c>
      <c r="M8360">
        <v>4</v>
      </c>
      <c r="N8360">
        <v>7.1</v>
      </c>
    </row>
    <row r="8361" spans="1:14" x14ac:dyDescent="0.3">
      <c r="A8361" s="1">
        <v>43814</v>
      </c>
      <c r="B8361" s="2">
        <f t="shared" si="131"/>
        <v>7</v>
      </c>
      <c r="C8361">
        <v>4.8</v>
      </c>
      <c r="E8361">
        <v>9.3000000000000007</v>
      </c>
      <c r="F8361">
        <v>7.7</v>
      </c>
      <c r="G8361">
        <v>5.8</v>
      </c>
      <c r="H8361">
        <v>1.4</v>
      </c>
      <c r="I8361">
        <v>9.6999999999999993</v>
      </c>
      <c r="J8361">
        <v>3.2</v>
      </c>
      <c r="K8361">
        <v>7.5</v>
      </c>
      <c r="L8361">
        <v>10.199999999999999</v>
      </c>
      <c r="M8361">
        <v>3.9</v>
      </c>
      <c r="N8361">
        <v>8.1</v>
      </c>
    </row>
    <row r="8362" spans="1:14" x14ac:dyDescent="0.3">
      <c r="A8362" s="1">
        <v>43814</v>
      </c>
      <c r="B8362" s="2">
        <f t="shared" si="131"/>
        <v>8</v>
      </c>
      <c r="C8362">
        <v>6.1</v>
      </c>
      <c r="E8362">
        <v>11.1</v>
      </c>
      <c r="F8362">
        <v>3.6</v>
      </c>
      <c r="G8362">
        <v>6.1</v>
      </c>
      <c r="H8362">
        <v>3.6</v>
      </c>
      <c r="I8362">
        <v>8.8000000000000007</v>
      </c>
      <c r="J8362">
        <v>3.2</v>
      </c>
      <c r="K8362">
        <v>7.5</v>
      </c>
      <c r="L8362">
        <v>5.4</v>
      </c>
      <c r="M8362">
        <v>4.8</v>
      </c>
      <c r="N8362">
        <v>7.4</v>
      </c>
    </row>
    <row r="8363" spans="1:14" x14ac:dyDescent="0.3">
      <c r="A8363" s="1">
        <v>43814</v>
      </c>
      <c r="B8363" s="2">
        <f t="shared" si="131"/>
        <v>9</v>
      </c>
      <c r="C8363">
        <v>8.1999999999999993</v>
      </c>
      <c r="E8363">
        <v>11.5</v>
      </c>
      <c r="F8363">
        <v>2.8</v>
      </c>
      <c r="G8363">
        <v>5.2</v>
      </c>
      <c r="H8363">
        <v>3.5</v>
      </c>
      <c r="I8363">
        <v>6.9</v>
      </c>
      <c r="J8363">
        <v>2.9</v>
      </c>
      <c r="K8363">
        <v>6.7</v>
      </c>
      <c r="L8363">
        <v>8.4</v>
      </c>
      <c r="M8363">
        <v>4.8</v>
      </c>
      <c r="N8363">
        <v>5</v>
      </c>
    </row>
    <row r="8364" spans="1:14" x14ac:dyDescent="0.3">
      <c r="A8364" s="1">
        <v>43814</v>
      </c>
      <c r="B8364" s="2">
        <f t="shared" si="131"/>
        <v>10</v>
      </c>
      <c r="C8364">
        <v>9.5</v>
      </c>
      <c r="E8364">
        <v>12.4</v>
      </c>
      <c r="F8364">
        <v>2.2000000000000002</v>
      </c>
      <c r="G8364">
        <v>8.9</v>
      </c>
      <c r="H8364">
        <v>1.9</v>
      </c>
      <c r="I8364">
        <v>4.7</v>
      </c>
      <c r="J8364">
        <v>2.5</v>
      </c>
      <c r="K8364">
        <v>8.3000000000000007</v>
      </c>
      <c r="L8364">
        <v>8.6</v>
      </c>
      <c r="M8364">
        <v>4.5999999999999996</v>
      </c>
      <c r="N8364">
        <v>5.9</v>
      </c>
    </row>
    <row r="8365" spans="1:14" x14ac:dyDescent="0.3">
      <c r="A8365" s="1">
        <v>43814</v>
      </c>
      <c r="B8365" s="2">
        <f t="shared" si="131"/>
        <v>11</v>
      </c>
      <c r="C8365">
        <v>10</v>
      </c>
      <c r="E8365">
        <v>12.4</v>
      </c>
      <c r="F8365">
        <v>4.9000000000000004</v>
      </c>
      <c r="G8365">
        <v>8.9</v>
      </c>
      <c r="H8365">
        <v>2.5</v>
      </c>
      <c r="I8365">
        <v>4.5</v>
      </c>
      <c r="J8365">
        <v>4.9000000000000004</v>
      </c>
      <c r="K8365">
        <v>8.6999999999999993</v>
      </c>
      <c r="L8365">
        <v>6.6</v>
      </c>
      <c r="M8365">
        <v>7</v>
      </c>
      <c r="N8365">
        <v>8.6</v>
      </c>
    </row>
    <row r="8366" spans="1:14" x14ac:dyDescent="0.3">
      <c r="A8366" s="1">
        <v>43814</v>
      </c>
      <c r="B8366" s="2">
        <f t="shared" si="131"/>
        <v>12</v>
      </c>
      <c r="C8366">
        <v>8.4</v>
      </c>
      <c r="E8366">
        <v>9</v>
      </c>
      <c r="F8366">
        <v>7.4</v>
      </c>
      <c r="G8366">
        <v>9.8000000000000007</v>
      </c>
      <c r="H8366">
        <v>4.0999999999999996</v>
      </c>
      <c r="I8366">
        <v>5.0999999999999996</v>
      </c>
      <c r="J8366">
        <v>4.9000000000000004</v>
      </c>
      <c r="K8366">
        <v>9</v>
      </c>
      <c r="L8366">
        <v>5.9</v>
      </c>
      <c r="M8366">
        <v>7.6</v>
      </c>
      <c r="N8366">
        <v>8.5</v>
      </c>
    </row>
    <row r="8367" spans="1:14" x14ac:dyDescent="0.3">
      <c r="A8367" s="1">
        <v>43814</v>
      </c>
      <c r="B8367" s="2">
        <f t="shared" si="131"/>
        <v>13</v>
      </c>
      <c r="C8367">
        <v>7</v>
      </c>
      <c r="E8367">
        <v>9.9</v>
      </c>
      <c r="F8367">
        <v>8.6</v>
      </c>
      <c r="G8367">
        <v>7.9</v>
      </c>
      <c r="H8367">
        <v>4.5999999999999996</v>
      </c>
      <c r="I8367">
        <v>8.9</v>
      </c>
      <c r="J8367">
        <v>5.7</v>
      </c>
      <c r="K8367">
        <v>8.6999999999999993</v>
      </c>
      <c r="L8367">
        <v>3.3</v>
      </c>
      <c r="M8367">
        <v>7.1</v>
      </c>
      <c r="N8367">
        <v>7.5</v>
      </c>
    </row>
    <row r="8368" spans="1:14" x14ac:dyDescent="0.3">
      <c r="A8368" s="1">
        <v>43814</v>
      </c>
      <c r="B8368" s="2">
        <f t="shared" si="131"/>
        <v>14</v>
      </c>
      <c r="C8368">
        <v>9.4</v>
      </c>
      <c r="E8368">
        <v>10.5</v>
      </c>
      <c r="F8368">
        <v>8.1999999999999993</v>
      </c>
      <c r="G8368">
        <v>5.2</v>
      </c>
      <c r="H8368">
        <v>5.2</v>
      </c>
      <c r="I8368">
        <v>13.9</v>
      </c>
      <c r="J8368">
        <v>7.2</v>
      </c>
      <c r="K8368">
        <v>9.1</v>
      </c>
      <c r="L8368">
        <v>11.6</v>
      </c>
      <c r="M8368">
        <v>11</v>
      </c>
      <c r="N8368">
        <v>7.6</v>
      </c>
    </row>
    <row r="8369" spans="1:14" x14ac:dyDescent="0.3">
      <c r="A8369" s="1">
        <v>43814</v>
      </c>
      <c r="B8369" s="2">
        <f t="shared" si="131"/>
        <v>15</v>
      </c>
      <c r="C8369">
        <v>9.1</v>
      </c>
      <c r="E8369">
        <v>12.8</v>
      </c>
      <c r="F8369">
        <v>7</v>
      </c>
      <c r="G8369">
        <v>5.9</v>
      </c>
      <c r="H8369">
        <v>6.7</v>
      </c>
      <c r="I8369">
        <v>13.9</v>
      </c>
      <c r="J8369">
        <v>7.8</v>
      </c>
      <c r="K8369">
        <v>11</v>
      </c>
      <c r="L8369">
        <v>11.6</v>
      </c>
      <c r="M8369">
        <v>11.4</v>
      </c>
      <c r="N8369">
        <v>11.2</v>
      </c>
    </row>
    <row r="8370" spans="1:14" x14ac:dyDescent="0.3">
      <c r="A8370" s="1">
        <v>43814</v>
      </c>
      <c r="B8370" s="2">
        <f t="shared" si="131"/>
        <v>16</v>
      </c>
      <c r="C8370">
        <v>10.3</v>
      </c>
      <c r="E8370">
        <v>13.9</v>
      </c>
      <c r="F8370">
        <v>7</v>
      </c>
      <c r="G8370">
        <v>6.3</v>
      </c>
      <c r="H8370">
        <v>10.6</v>
      </c>
      <c r="I8370">
        <v>17.8</v>
      </c>
      <c r="J8370">
        <v>7.9</v>
      </c>
      <c r="K8370">
        <v>13.9</v>
      </c>
      <c r="L8370">
        <v>9.9</v>
      </c>
      <c r="M8370">
        <v>12.3</v>
      </c>
      <c r="N8370">
        <v>12.3</v>
      </c>
    </row>
    <row r="8371" spans="1:14" x14ac:dyDescent="0.3">
      <c r="A8371" s="1">
        <v>43814</v>
      </c>
      <c r="B8371" s="2">
        <f t="shared" si="131"/>
        <v>17</v>
      </c>
      <c r="C8371">
        <v>10.5</v>
      </c>
      <c r="E8371">
        <v>13.9</v>
      </c>
      <c r="F8371">
        <v>9.8000000000000007</v>
      </c>
      <c r="G8371">
        <v>4.4000000000000004</v>
      </c>
      <c r="H8371">
        <v>11</v>
      </c>
      <c r="I8371">
        <v>12.4</v>
      </c>
      <c r="J8371">
        <v>8.5</v>
      </c>
      <c r="K8371">
        <v>13.9</v>
      </c>
      <c r="L8371">
        <v>10.1</v>
      </c>
      <c r="M8371">
        <v>12.4</v>
      </c>
      <c r="N8371">
        <v>16.399999999999999</v>
      </c>
    </row>
    <row r="8372" spans="1:14" x14ac:dyDescent="0.3">
      <c r="A8372" s="1">
        <v>43814</v>
      </c>
      <c r="B8372" s="2">
        <f t="shared" si="131"/>
        <v>18</v>
      </c>
      <c r="C8372">
        <v>12.2</v>
      </c>
      <c r="E8372">
        <v>11.9</v>
      </c>
      <c r="F8372">
        <v>12.2</v>
      </c>
      <c r="G8372">
        <v>4.5</v>
      </c>
      <c r="H8372">
        <v>9.5</v>
      </c>
      <c r="I8372">
        <v>21.1</v>
      </c>
      <c r="J8372">
        <v>7.7</v>
      </c>
      <c r="K8372">
        <v>21.8</v>
      </c>
      <c r="L8372">
        <v>9.6</v>
      </c>
      <c r="M8372">
        <v>12.4</v>
      </c>
      <c r="N8372">
        <v>7.8</v>
      </c>
    </row>
    <row r="8373" spans="1:14" x14ac:dyDescent="0.3">
      <c r="A8373" s="1">
        <v>43814</v>
      </c>
      <c r="B8373" s="2">
        <f t="shared" si="131"/>
        <v>19</v>
      </c>
      <c r="C8373">
        <v>15</v>
      </c>
      <c r="E8373">
        <v>22.3</v>
      </c>
      <c r="F8373">
        <v>11</v>
      </c>
      <c r="G8373">
        <v>7.9</v>
      </c>
      <c r="H8373">
        <v>8.9</v>
      </c>
      <c r="I8373">
        <v>16.5</v>
      </c>
      <c r="J8373">
        <v>5.9</v>
      </c>
      <c r="K8373">
        <v>15</v>
      </c>
      <c r="L8373">
        <v>8.5</v>
      </c>
      <c r="M8373">
        <v>16.600000000000001</v>
      </c>
      <c r="N8373">
        <v>9.1</v>
      </c>
    </row>
    <row r="8374" spans="1:14" x14ac:dyDescent="0.3">
      <c r="A8374" s="1">
        <v>43814</v>
      </c>
      <c r="B8374" s="2">
        <f t="shared" si="131"/>
        <v>20</v>
      </c>
      <c r="C8374">
        <v>13.9</v>
      </c>
      <c r="E8374">
        <v>20.3</v>
      </c>
      <c r="F8374">
        <v>8.1</v>
      </c>
      <c r="G8374">
        <v>4.5</v>
      </c>
      <c r="H8374">
        <v>11.9</v>
      </c>
      <c r="I8374">
        <v>13.7</v>
      </c>
      <c r="J8374">
        <v>6.5</v>
      </c>
      <c r="K8374">
        <v>15</v>
      </c>
      <c r="L8374">
        <v>10.7</v>
      </c>
      <c r="M8374">
        <v>13.9</v>
      </c>
      <c r="N8374">
        <v>12.3</v>
      </c>
    </row>
    <row r="8375" spans="1:14" x14ac:dyDescent="0.3">
      <c r="A8375" s="1">
        <v>43814</v>
      </c>
      <c r="B8375" s="2">
        <f t="shared" si="131"/>
        <v>21</v>
      </c>
      <c r="C8375">
        <v>13.2</v>
      </c>
      <c r="E8375">
        <v>18.899999999999999</v>
      </c>
      <c r="F8375">
        <v>7.9</v>
      </c>
      <c r="G8375">
        <v>9.8000000000000007</v>
      </c>
      <c r="H8375">
        <v>17</v>
      </c>
      <c r="I8375">
        <v>12.9</v>
      </c>
      <c r="J8375">
        <v>5.2</v>
      </c>
      <c r="K8375">
        <v>15.8</v>
      </c>
      <c r="L8375">
        <v>11.3</v>
      </c>
      <c r="M8375">
        <v>7.6</v>
      </c>
      <c r="N8375">
        <v>10.7</v>
      </c>
    </row>
    <row r="8376" spans="1:14" x14ac:dyDescent="0.3">
      <c r="A8376" s="1">
        <v>43814</v>
      </c>
      <c r="B8376" s="2">
        <f t="shared" si="131"/>
        <v>22</v>
      </c>
      <c r="C8376">
        <v>12.2</v>
      </c>
      <c r="E8376">
        <v>16.5</v>
      </c>
      <c r="F8376">
        <v>16.3</v>
      </c>
      <c r="G8376">
        <v>12.8</v>
      </c>
      <c r="H8376">
        <v>9</v>
      </c>
      <c r="I8376">
        <v>10.6</v>
      </c>
      <c r="J8376">
        <v>6.7</v>
      </c>
      <c r="K8376">
        <v>16.3</v>
      </c>
      <c r="L8376">
        <v>9.3000000000000007</v>
      </c>
      <c r="M8376">
        <v>11.1</v>
      </c>
      <c r="N8376">
        <v>9.9</v>
      </c>
    </row>
    <row r="8377" spans="1:14" x14ac:dyDescent="0.3">
      <c r="A8377" s="1">
        <v>43814</v>
      </c>
      <c r="B8377" s="2">
        <f t="shared" si="131"/>
        <v>23</v>
      </c>
      <c r="C8377">
        <v>13.4</v>
      </c>
      <c r="E8377">
        <v>14.3</v>
      </c>
      <c r="F8377">
        <v>17</v>
      </c>
      <c r="G8377">
        <v>12.2</v>
      </c>
      <c r="H8377">
        <v>7.9</v>
      </c>
      <c r="I8377">
        <v>9.4</v>
      </c>
      <c r="J8377">
        <v>7.7</v>
      </c>
      <c r="K8377">
        <v>15.9</v>
      </c>
      <c r="L8377">
        <v>9.1999999999999993</v>
      </c>
      <c r="M8377">
        <v>12.4</v>
      </c>
      <c r="N8377">
        <v>9.1</v>
      </c>
    </row>
    <row r="8378" spans="1:14" x14ac:dyDescent="0.3">
      <c r="A8378" s="1">
        <v>43815</v>
      </c>
      <c r="B8378" s="2">
        <f t="shared" si="131"/>
        <v>0</v>
      </c>
      <c r="C8378">
        <v>12.1</v>
      </c>
      <c r="E8378">
        <v>15.2</v>
      </c>
      <c r="F8378">
        <v>12.5</v>
      </c>
      <c r="G8378">
        <v>9.3000000000000007</v>
      </c>
      <c r="H8378">
        <v>8.6</v>
      </c>
      <c r="I8378">
        <v>6.9</v>
      </c>
      <c r="J8378">
        <v>9</v>
      </c>
      <c r="K8378">
        <v>12.9</v>
      </c>
      <c r="L8378">
        <v>6.9</v>
      </c>
      <c r="M8378">
        <v>12.4</v>
      </c>
      <c r="N8378">
        <v>4.2</v>
      </c>
    </row>
    <row r="8379" spans="1:14" x14ac:dyDescent="0.3">
      <c r="A8379" s="1">
        <v>43815</v>
      </c>
      <c r="B8379" s="2">
        <f t="shared" si="131"/>
        <v>1</v>
      </c>
      <c r="C8379">
        <v>12.1</v>
      </c>
      <c r="E8379">
        <v>13.5</v>
      </c>
      <c r="F8379">
        <v>10.199999999999999</v>
      </c>
      <c r="G8379">
        <v>5.5</v>
      </c>
      <c r="H8379">
        <v>8.3000000000000007</v>
      </c>
      <c r="I8379">
        <v>7.1</v>
      </c>
      <c r="J8379">
        <v>7.8</v>
      </c>
      <c r="K8379">
        <v>10.1</v>
      </c>
      <c r="L8379">
        <v>4.8</v>
      </c>
      <c r="M8379">
        <v>9.1999999999999993</v>
      </c>
      <c r="N8379">
        <v>2.8</v>
      </c>
    </row>
    <row r="8380" spans="1:14" x14ac:dyDescent="0.3">
      <c r="A8380" s="1">
        <v>43815</v>
      </c>
      <c r="B8380" s="2">
        <f t="shared" si="131"/>
        <v>2</v>
      </c>
      <c r="C8380">
        <v>10.1</v>
      </c>
      <c r="E8380">
        <v>10.9</v>
      </c>
      <c r="F8380">
        <v>10.1</v>
      </c>
      <c r="G8380">
        <v>4</v>
      </c>
      <c r="H8380">
        <v>7.8</v>
      </c>
      <c r="I8380">
        <v>8.4</v>
      </c>
      <c r="J8380">
        <v>6.9</v>
      </c>
      <c r="K8380">
        <v>7.9</v>
      </c>
      <c r="L8380">
        <v>5.4</v>
      </c>
      <c r="M8380">
        <v>8.4</v>
      </c>
      <c r="N8380">
        <v>3.7</v>
      </c>
    </row>
    <row r="8381" spans="1:14" x14ac:dyDescent="0.3">
      <c r="A8381" s="1">
        <v>43815</v>
      </c>
      <c r="B8381" s="2">
        <f t="shared" si="131"/>
        <v>3</v>
      </c>
      <c r="C8381">
        <v>7</v>
      </c>
      <c r="E8381">
        <v>9.8000000000000007</v>
      </c>
      <c r="F8381">
        <v>7.2</v>
      </c>
      <c r="G8381">
        <v>3.8</v>
      </c>
      <c r="H8381">
        <v>8.6</v>
      </c>
      <c r="I8381">
        <v>6.9</v>
      </c>
      <c r="J8381">
        <v>7.6</v>
      </c>
      <c r="K8381">
        <v>7.9</v>
      </c>
      <c r="L8381">
        <v>5.3</v>
      </c>
      <c r="M8381">
        <v>6.4</v>
      </c>
      <c r="N8381">
        <v>2.8</v>
      </c>
    </row>
    <row r="8382" spans="1:14" x14ac:dyDescent="0.3">
      <c r="A8382" s="1">
        <v>43815</v>
      </c>
      <c r="B8382" s="2">
        <f t="shared" si="131"/>
        <v>4</v>
      </c>
      <c r="C8382">
        <v>6.5</v>
      </c>
      <c r="E8382">
        <v>9.6999999999999993</v>
      </c>
      <c r="F8382">
        <v>7.2</v>
      </c>
      <c r="G8382">
        <v>3.1</v>
      </c>
      <c r="H8382">
        <v>6.7</v>
      </c>
      <c r="I8382">
        <v>7.1</v>
      </c>
      <c r="J8382">
        <v>4.5999999999999996</v>
      </c>
      <c r="K8382">
        <v>7.7</v>
      </c>
      <c r="L8382">
        <v>6.9</v>
      </c>
      <c r="M8382">
        <v>5.2</v>
      </c>
      <c r="N8382">
        <v>3.9</v>
      </c>
    </row>
    <row r="8383" spans="1:14" x14ac:dyDescent="0.3">
      <c r="A8383" s="1">
        <v>43815</v>
      </c>
      <c r="B8383" s="2">
        <f t="shared" si="131"/>
        <v>5</v>
      </c>
      <c r="C8383">
        <v>7.3</v>
      </c>
      <c r="E8383">
        <v>9.1</v>
      </c>
      <c r="F8383">
        <v>10</v>
      </c>
      <c r="G8383">
        <v>3.4</v>
      </c>
      <c r="H8383">
        <v>5.8</v>
      </c>
      <c r="I8383">
        <v>8.6</v>
      </c>
      <c r="J8383">
        <v>3.1</v>
      </c>
      <c r="K8383">
        <v>7.7</v>
      </c>
      <c r="L8383">
        <v>6.8</v>
      </c>
      <c r="M8383">
        <v>4.7</v>
      </c>
      <c r="N8383">
        <v>4.2</v>
      </c>
    </row>
    <row r="8384" spans="1:14" x14ac:dyDescent="0.3">
      <c r="A8384" s="1">
        <v>43815</v>
      </c>
      <c r="B8384" s="2">
        <f t="shared" si="131"/>
        <v>6</v>
      </c>
      <c r="C8384">
        <v>7.1</v>
      </c>
      <c r="E8384">
        <v>11.5</v>
      </c>
      <c r="F8384">
        <v>10.5</v>
      </c>
      <c r="G8384">
        <v>3.8</v>
      </c>
      <c r="H8384">
        <v>6.3</v>
      </c>
      <c r="I8384">
        <v>8.1999999999999993</v>
      </c>
      <c r="J8384">
        <v>6.1</v>
      </c>
      <c r="K8384">
        <v>6.3</v>
      </c>
      <c r="L8384">
        <v>6</v>
      </c>
      <c r="M8384">
        <v>4.2</v>
      </c>
      <c r="N8384">
        <v>5.6</v>
      </c>
    </row>
    <row r="8385" spans="1:14" x14ac:dyDescent="0.3">
      <c r="A8385" s="1">
        <v>43815</v>
      </c>
      <c r="B8385" s="2">
        <f t="shared" si="131"/>
        <v>7</v>
      </c>
      <c r="C8385">
        <v>8.9</v>
      </c>
      <c r="E8385">
        <v>10</v>
      </c>
      <c r="F8385">
        <v>15.6</v>
      </c>
      <c r="G8385">
        <v>6.4</v>
      </c>
      <c r="H8385">
        <v>7.2</v>
      </c>
      <c r="I8385">
        <v>7.6</v>
      </c>
      <c r="J8385">
        <v>4.9000000000000004</v>
      </c>
      <c r="K8385">
        <v>7.8</v>
      </c>
      <c r="L8385">
        <v>6.8</v>
      </c>
      <c r="M8385">
        <v>4</v>
      </c>
      <c r="N8385">
        <v>5.6</v>
      </c>
    </row>
    <row r="8386" spans="1:14" x14ac:dyDescent="0.3">
      <c r="A8386" s="1">
        <v>43815</v>
      </c>
      <c r="B8386" s="2">
        <f t="shared" si="131"/>
        <v>8</v>
      </c>
      <c r="C8386">
        <v>9.6</v>
      </c>
      <c r="E8386">
        <v>10</v>
      </c>
      <c r="F8386">
        <v>14.8</v>
      </c>
      <c r="G8386">
        <v>12.1</v>
      </c>
      <c r="H8386">
        <v>7.2</v>
      </c>
      <c r="I8386">
        <v>7.5</v>
      </c>
      <c r="J8386">
        <v>5.0999999999999996</v>
      </c>
      <c r="K8386">
        <v>7.6</v>
      </c>
      <c r="L8386">
        <v>7.3</v>
      </c>
      <c r="M8386">
        <v>3.5</v>
      </c>
      <c r="N8386">
        <v>4.5999999999999996</v>
      </c>
    </row>
    <row r="8387" spans="1:14" x14ac:dyDescent="0.3">
      <c r="A8387" s="1">
        <v>43815</v>
      </c>
      <c r="B8387" s="2">
        <f t="shared" si="131"/>
        <v>9</v>
      </c>
      <c r="C8387">
        <v>8</v>
      </c>
      <c r="E8387">
        <v>11.2</v>
      </c>
      <c r="F8387">
        <v>13.2</v>
      </c>
      <c r="G8387">
        <v>9.9</v>
      </c>
      <c r="H8387">
        <v>7.2</v>
      </c>
      <c r="I8387">
        <v>6.1</v>
      </c>
      <c r="J8387">
        <v>5.6</v>
      </c>
      <c r="K8387">
        <v>8.8000000000000007</v>
      </c>
      <c r="L8387">
        <v>7</v>
      </c>
      <c r="M8387">
        <v>6.4</v>
      </c>
      <c r="N8387">
        <v>5.5</v>
      </c>
    </row>
    <row r="8388" spans="1:14" x14ac:dyDescent="0.3">
      <c r="A8388" s="1">
        <v>43815</v>
      </c>
      <c r="B8388" s="2">
        <f t="shared" si="131"/>
        <v>10</v>
      </c>
      <c r="C8388">
        <v>8</v>
      </c>
      <c r="E8388">
        <v>11.2</v>
      </c>
      <c r="F8388">
        <v>11.5</v>
      </c>
      <c r="G8388">
        <v>8.1</v>
      </c>
      <c r="H8388">
        <v>7.7</v>
      </c>
      <c r="I8388">
        <v>7.8</v>
      </c>
      <c r="J8388">
        <v>5.4</v>
      </c>
      <c r="K8388">
        <v>10.1</v>
      </c>
      <c r="L8388">
        <v>4.4000000000000004</v>
      </c>
      <c r="M8388">
        <v>6.7</v>
      </c>
      <c r="N8388">
        <v>7</v>
      </c>
    </row>
    <row r="8389" spans="1:14" x14ac:dyDescent="0.3">
      <c r="A8389" s="1">
        <v>43815</v>
      </c>
      <c r="B8389" s="2">
        <f t="shared" si="131"/>
        <v>11</v>
      </c>
      <c r="C8389">
        <v>10.3</v>
      </c>
      <c r="E8389">
        <v>9</v>
      </c>
      <c r="F8389">
        <v>11</v>
      </c>
      <c r="G8389">
        <v>8.4</v>
      </c>
      <c r="H8389">
        <v>7.7</v>
      </c>
      <c r="I8389">
        <v>6.8</v>
      </c>
      <c r="J8389">
        <v>5.8</v>
      </c>
      <c r="K8389">
        <v>9</v>
      </c>
      <c r="L8389">
        <v>6.6</v>
      </c>
      <c r="M8389">
        <v>7.6</v>
      </c>
      <c r="N8389">
        <v>8.9</v>
      </c>
    </row>
    <row r="8390" spans="1:14" x14ac:dyDescent="0.3">
      <c r="A8390" s="1">
        <v>43815</v>
      </c>
      <c r="B8390" s="2">
        <f t="shared" si="131"/>
        <v>12</v>
      </c>
      <c r="C8390">
        <v>10.1</v>
      </c>
      <c r="E8390">
        <v>8.9</v>
      </c>
      <c r="F8390">
        <v>12.1</v>
      </c>
      <c r="G8390">
        <v>8</v>
      </c>
      <c r="H8390">
        <v>7.8</v>
      </c>
      <c r="I8390">
        <v>7.1</v>
      </c>
      <c r="J8390">
        <v>6.2</v>
      </c>
      <c r="K8390">
        <v>9</v>
      </c>
      <c r="L8390">
        <v>6.8</v>
      </c>
      <c r="M8390">
        <v>10</v>
      </c>
      <c r="N8390">
        <v>5.4</v>
      </c>
    </row>
    <row r="8391" spans="1:14" x14ac:dyDescent="0.3">
      <c r="A8391" s="1">
        <v>43815</v>
      </c>
      <c r="B8391" s="2">
        <f t="shared" si="131"/>
        <v>13</v>
      </c>
      <c r="C8391">
        <v>8.9</v>
      </c>
      <c r="D8391">
        <v>15.8</v>
      </c>
      <c r="E8391">
        <v>9.6999999999999993</v>
      </c>
      <c r="F8391">
        <v>11.5</v>
      </c>
      <c r="G8391">
        <v>8.3000000000000007</v>
      </c>
      <c r="H8391">
        <v>7.8</v>
      </c>
      <c r="I8391">
        <v>7.6</v>
      </c>
      <c r="J8391">
        <v>6.5</v>
      </c>
      <c r="K8391">
        <v>7.2</v>
      </c>
      <c r="L8391">
        <v>8.4</v>
      </c>
      <c r="M8391">
        <v>10</v>
      </c>
      <c r="N8391">
        <v>5.2</v>
      </c>
    </row>
    <row r="8392" spans="1:14" x14ac:dyDescent="0.3">
      <c r="A8392" s="1">
        <v>43815</v>
      </c>
      <c r="B8392" s="2">
        <f t="shared" si="131"/>
        <v>14</v>
      </c>
      <c r="C8392">
        <v>10.8</v>
      </c>
      <c r="D8392">
        <v>14.9</v>
      </c>
      <c r="E8392">
        <v>7.5</v>
      </c>
      <c r="F8392">
        <v>10.6</v>
      </c>
      <c r="G8392">
        <v>7.4</v>
      </c>
      <c r="H8392">
        <v>7.5</v>
      </c>
      <c r="I8392">
        <v>8.1999999999999993</v>
      </c>
      <c r="J8392">
        <v>6.2</v>
      </c>
      <c r="K8392">
        <v>6.4</v>
      </c>
      <c r="L8392">
        <v>7.9</v>
      </c>
      <c r="M8392">
        <v>11.2</v>
      </c>
      <c r="N8392">
        <v>4.5999999999999996</v>
      </c>
    </row>
    <row r="8393" spans="1:14" x14ac:dyDescent="0.3">
      <c r="A8393" s="1">
        <v>43815</v>
      </c>
      <c r="B8393" s="2">
        <f t="shared" si="131"/>
        <v>15</v>
      </c>
      <c r="C8393">
        <v>10.4</v>
      </c>
      <c r="E8393">
        <v>8.1</v>
      </c>
      <c r="F8393">
        <v>10.4</v>
      </c>
      <c r="G8393">
        <v>7.4</v>
      </c>
      <c r="H8393">
        <v>8.6</v>
      </c>
      <c r="I8393">
        <v>7.6</v>
      </c>
      <c r="J8393">
        <v>5.2</v>
      </c>
      <c r="K8393">
        <v>6.7</v>
      </c>
      <c r="L8393">
        <v>7.2</v>
      </c>
      <c r="M8393">
        <v>9.3000000000000007</v>
      </c>
      <c r="N8393">
        <v>4.8</v>
      </c>
    </row>
    <row r="8394" spans="1:14" x14ac:dyDescent="0.3">
      <c r="A8394" s="1">
        <v>43815</v>
      </c>
      <c r="B8394" s="2">
        <f t="shared" si="131"/>
        <v>16</v>
      </c>
      <c r="C8394">
        <v>8.1</v>
      </c>
      <c r="E8394">
        <v>8.9</v>
      </c>
      <c r="F8394">
        <v>9.6999999999999993</v>
      </c>
      <c r="G8394">
        <v>6.8</v>
      </c>
      <c r="H8394">
        <v>7.2</v>
      </c>
      <c r="I8394">
        <v>7.6</v>
      </c>
      <c r="J8394">
        <v>7.8</v>
      </c>
      <c r="K8394">
        <v>6.3</v>
      </c>
      <c r="L8394">
        <v>7.1</v>
      </c>
      <c r="M8394">
        <v>9.3000000000000007</v>
      </c>
      <c r="N8394">
        <v>5.0999999999999996</v>
      </c>
    </row>
    <row r="8395" spans="1:14" x14ac:dyDescent="0.3">
      <c r="A8395" s="1">
        <v>43815</v>
      </c>
      <c r="B8395" s="2">
        <f t="shared" si="131"/>
        <v>17</v>
      </c>
      <c r="C8395">
        <v>8.1999999999999993</v>
      </c>
      <c r="D8395">
        <v>14.5</v>
      </c>
      <c r="E8395">
        <v>7.5</v>
      </c>
      <c r="F8395">
        <v>7.7</v>
      </c>
      <c r="G8395">
        <v>6.6</v>
      </c>
      <c r="H8395">
        <v>7.5</v>
      </c>
      <c r="I8395">
        <v>6.5</v>
      </c>
      <c r="J8395">
        <v>7.3</v>
      </c>
      <c r="K8395">
        <v>5</v>
      </c>
      <c r="L8395">
        <v>7.8</v>
      </c>
      <c r="M8395">
        <v>8.3000000000000007</v>
      </c>
      <c r="N8395">
        <v>3.8</v>
      </c>
    </row>
    <row r="8396" spans="1:14" x14ac:dyDescent="0.3">
      <c r="A8396" s="1">
        <v>43815</v>
      </c>
      <c r="B8396" s="2">
        <f t="shared" si="131"/>
        <v>18</v>
      </c>
      <c r="C8396">
        <v>8.3000000000000007</v>
      </c>
      <c r="D8396">
        <v>13.8</v>
      </c>
      <c r="E8396">
        <v>7.3</v>
      </c>
      <c r="F8396">
        <v>7.6</v>
      </c>
      <c r="G8396">
        <v>7.4</v>
      </c>
      <c r="H8396">
        <v>7.7</v>
      </c>
      <c r="I8396">
        <v>6.8</v>
      </c>
      <c r="J8396">
        <v>7.6</v>
      </c>
      <c r="K8396">
        <v>5.5</v>
      </c>
      <c r="L8396">
        <v>7.5</v>
      </c>
      <c r="M8396">
        <v>7.2</v>
      </c>
      <c r="N8396">
        <v>3.5</v>
      </c>
    </row>
    <row r="8397" spans="1:14" x14ac:dyDescent="0.3">
      <c r="A8397" s="1">
        <v>43815</v>
      </c>
      <c r="B8397" s="2">
        <f t="shared" si="131"/>
        <v>19</v>
      </c>
      <c r="C8397">
        <v>7.5</v>
      </c>
      <c r="D8397">
        <v>13.2</v>
      </c>
      <c r="E8397">
        <v>7.4</v>
      </c>
      <c r="F8397">
        <v>7.5</v>
      </c>
      <c r="G8397">
        <v>6.2</v>
      </c>
      <c r="H8397">
        <v>7.2</v>
      </c>
      <c r="I8397">
        <v>6.8</v>
      </c>
      <c r="J8397">
        <v>7.6</v>
      </c>
      <c r="K8397">
        <v>5.3</v>
      </c>
      <c r="L8397">
        <v>7.4</v>
      </c>
      <c r="M8397">
        <v>5.7</v>
      </c>
      <c r="N8397">
        <v>4</v>
      </c>
    </row>
    <row r="8398" spans="1:14" x14ac:dyDescent="0.3">
      <c r="A8398" s="1">
        <v>43815</v>
      </c>
      <c r="B8398" s="2">
        <f t="shared" si="131"/>
        <v>20</v>
      </c>
      <c r="C8398">
        <v>7.1</v>
      </c>
      <c r="E8398">
        <v>9.4</v>
      </c>
      <c r="F8398">
        <v>6.3</v>
      </c>
      <c r="G8398">
        <v>6.7</v>
      </c>
      <c r="H8398">
        <v>7</v>
      </c>
      <c r="I8398">
        <v>6.9</v>
      </c>
      <c r="J8398">
        <v>7.2</v>
      </c>
      <c r="K8398">
        <v>7.1</v>
      </c>
      <c r="L8398">
        <v>6.4</v>
      </c>
      <c r="M8398">
        <v>5.0999999999999996</v>
      </c>
      <c r="N8398">
        <v>3.5</v>
      </c>
    </row>
    <row r="8399" spans="1:14" x14ac:dyDescent="0.3">
      <c r="A8399" s="1">
        <v>43815</v>
      </c>
      <c r="B8399" s="2">
        <f t="shared" si="131"/>
        <v>21</v>
      </c>
      <c r="C8399">
        <v>6.3</v>
      </c>
      <c r="E8399">
        <v>9.8000000000000007</v>
      </c>
      <c r="F8399">
        <v>5.9</v>
      </c>
      <c r="G8399">
        <v>6.3</v>
      </c>
      <c r="H8399">
        <v>8.3000000000000007</v>
      </c>
      <c r="I8399">
        <v>5.0999999999999996</v>
      </c>
      <c r="J8399">
        <v>7.2</v>
      </c>
      <c r="K8399">
        <v>6.6</v>
      </c>
      <c r="L8399">
        <v>5.6</v>
      </c>
      <c r="M8399">
        <v>4.0999999999999996</v>
      </c>
      <c r="N8399">
        <v>3.2</v>
      </c>
    </row>
    <row r="8400" spans="1:14" x14ac:dyDescent="0.3">
      <c r="A8400" s="1">
        <v>43815</v>
      </c>
      <c r="B8400" s="2">
        <f t="shared" si="131"/>
        <v>22</v>
      </c>
      <c r="C8400">
        <v>5.6</v>
      </c>
      <c r="D8400">
        <v>12.1</v>
      </c>
      <c r="E8400">
        <v>8.9</v>
      </c>
      <c r="F8400">
        <v>5.2</v>
      </c>
      <c r="G8400">
        <v>5.6</v>
      </c>
      <c r="H8400">
        <v>7.8</v>
      </c>
      <c r="I8400">
        <v>7</v>
      </c>
      <c r="J8400">
        <v>6.1</v>
      </c>
      <c r="K8400">
        <v>5</v>
      </c>
      <c r="L8400">
        <v>4.9000000000000004</v>
      </c>
      <c r="M8400">
        <v>2.5</v>
      </c>
      <c r="N8400">
        <v>3.4</v>
      </c>
    </row>
    <row r="8401" spans="1:14" x14ac:dyDescent="0.3">
      <c r="A8401" s="1">
        <v>43815</v>
      </c>
      <c r="B8401" s="2">
        <f t="shared" si="131"/>
        <v>23</v>
      </c>
      <c r="C8401">
        <v>4.9000000000000004</v>
      </c>
      <c r="D8401">
        <v>10.6</v>
      </c>
      <c r="E8401">
        <v>8.4</v>
      </c>
      <c r="F8401">
        <v>6</v>
      </c>
      <c r="G8401">
        <v>4.7</v>
      </c>
      <c r="H8401">
        <v>7.7</v>
      </c>
      <c r="I8401">
        <v>5.9</v>
      </c>
      <c r="J8401">
        <v>5.8</v>
      </c>
      <c r="K8401">
        <v>3.9</v>
      </c>
      <c r="L8401">
        <v>3.7</v>
      </c>
      <c r="M8401">
        <v>7.1</v>
      </c>
      <c r="N8401">
        <v>3.2</v>
      </c>
    </row>
    <row r="8402" spans="1:14" x14ac:dyDescent="0.3">
      <c r="A8402" s="1">
        <v>43816</v>
      </c>
      <c r="B8402" s="2">
        <f t="shared" si="131"/>
        <v>0</v>
      </c>
      <c r="C8402">
        <v>4</v>
      </c>
      <c r="E8402">
        <v>6.7</v>
      </c>
      <c r="F8402">
        <v>6.3</v>
      </c>
      <c r="G8402">
        <v>3.1</v>
      </c>
      <c r="H8402">
        <v>4.4000000000000004</v>
      </c>
      <c r="I8402">
        <v>4.9000000000000004</v>
      </c>
      <c r="J8402">
        <v>4.3</v>
      </c>
      <c r="K8402">
        <v>6.6</v>
      </c>
      <c r="L8402">
        <v>3.1</v>
      </c>
      <c r="M8402">
        <v>9.5</v>
      </c>
      <c r="N8402">
        <v>4.5999999999999996</v>
      </c>
    </row>
    <row r="8403" spans="1:14" x14ac:dyDescent="0.3">
      <c r="A8403" s="1">
        <v>43816</v>
      </c>
      <c r="B8403" s="2">
        <f t="shared" si="131"/>
        <v>1</v>
      </c>
      <c r="C8403">
        <v>4</v>
      </c>
      <c r="E8403">
        <v>7.3</v>
      </c>
      <c r="F8403">
        <v>4.5999999999999996</v>
      </c>
      <c r="G8403">
        <v>3.6</v>
      </c>
      <c r="H8403">
        <v>3.4</v>
      </c>
      <c r="I8403">
        <v>5.0999999999999996</v>
      </c>
      <c r="J8403">
        <v>1.9</v>
      </c>
      <c r="K8403">
        <v>7.4</v>
      </c>
      <c r="L8403">
        <v>3.3</v>
      </c>
      <c r="M8403">
        <v>9.4</v>
      </c>
      <c r="N8403">
        <v>3.3</v>
      </c>
    </row>
    <row r="8404" spans="1:14" x14ac:dyDescent="0.3">
      <c r="A8404" s="1">
        <v>43816</v>
      </c>
      <c r="B8404" s="2">
        <f t="shared" si="131"/>
        <v>2</v>
      </c>
      <c r="C8404">
        <v>3.4</v>
      </c>
      <c r="E8404">
        <v>6.7</v>
      </c>
      <c r="F8404">
        <v>4.5999999999999996</v>
      </c>
      <c r="G8404">
        <v>5.5</v>
      </c>
      <c r="H8404">
        <v>3</v>
      </c>
      <c r="I8404">
        <v>5.4</v>
      </c>
      <c r="J8404">
        <v>1.5</v>
      </c>
      <c r="K8404">
        <v>6.4</v>
      </c>
      <c r="L8404">
        <v>5.8</v>
      </c>
      <c r="M8404">
        <v>5.8</v>
      </c>
      <c r="N8404">
        <v>5.8</v>
      </c>
    </row>
    <row r="8405" spans="1:14" x14ac:dyDescent="0.3">
      <c r="A8405" s="1">
        <v>43816</v>
      </c>
      <c r="B8405" s="2">
        <f t="shared" si="131"/>
        <v>3</v>
      </c>
      <c r="C8405">
        <v>1.9</v>
      </c>
      <c r="D8405">
        <v>10.3</v>
      </c>
      <c r="E8405">
        <v>7.6</v>
      </c>
      <c r="F8405">
        <v>3.3</v>
      </c>
      <c r="G8405">
        <v>3.5</v>
      </c>
      <c r="H8405">
        <v>3.5</v>
      </c>
      <c r="I8405">
        <v>3.6</v>
      </c>
      <c r="J8405">
        <v>1.5</v>
      </c>
      <c r="K8405">
        <v>5.5</v>
      </c>
      <c r="L8405">
        <v>6.6</v>
      </c>
      <c r="M8405">
        <v>4.9000000000000004</v>
      </c>
      <c r="N8405">
        <v>7.2</v>
      </c>
    </row>
    <row r="8406" spans="1:14" x14ac:dyDescent="0.3">
      <c r="A8406" s="1">
        <v>43816</v>
      </c>
      <c r="B8406" s="2">
        <f t="shared" si="131"/>
        <v>4</v>
      </c>
      <c r="C8406">
        <v>2</v>
      </c>
      <c r="D8406">
        <v>6</v>
      </c>
      <c r="E8406">
        <v>7.4</v>
      </c>
      <c r="F8406">
        <v>2.2000000000000002</v>
      </c>
      <c r="G8406">
        <v>2.2999999999999998</v>
      </c>
      <c r="H8406">
        <v>3.5</v>
      </c>
      <c r="I8406">
        <v>6.2</v>
      </c>
      <c r="J8406">
        <v>1.3</v>
      </c>
      <c r="K8406">
        <v>5.6</v>
      </c>
      <c r="L8406">
        <v>6.6</v>
      </c>
      <c r="M8406">
        <v>6.1</v>
      </c>
      <c r="N8406">
        <v>6.7</v>
      </c>
    </row>
    <row r="8407" spans="1:14" x14ac:dyDescent="0.3">
      <c r="A8407" s="1">
        <v>43816</v>
      </c>
      <c r="B8407" s="2">
        <f t="shared" si="131"/>
        <v>5</v>
      </c>
      <c r="C8407">
        <v>3.2</v>
      </c>
      <c r="D8407">
        <v>6.3</v>
      </c>
      <c r="E8407">
        <v>9</v>
      </c>
      <c r="F8407">
        <v>2.1</v>
      </c>
      <c r="G8407">
        <v>0</v>
      </c>
      <c r="H8407">
        <v>3.5</v>
      </c>
      <c r="I8407">
        <v>3.7</v>
      </c>
      <c r="J8407">
        <v>1.3</v>
      </c>
      <c r="K8407">
        <v>6</v>
      </c>
      <c r="L8407">
        <v>6.6</v>
      </c>
      <c r="M8407">
        <v>4.5999999999999996</v>
      </c>
      <c r="N8407">
        <v>6</v>
      </c>
    </row>
    <row r="8408" spans="1:14" x14ac:dyDescent="0.3">
      <c r="A8408" s="1">
        <v>43816</v>
      </c>
      <c r="B8408" s="2">
        <f t="shared" si="131"/>
        <v>6</v>
      </c>
      <c r="C8408">
        <v>1.7</v>
      </c>
      <c r="D8408">
        <v>6.1</v>
      </c>
      <c r="E8408">
        <v>6.8</v>
      </c>
      <c r="F8408">
        <v>2.4</v>
      </c>
      <c r="G8408">
        <v>0</v>
      </c>
      <c r="H8408">
        <v>3.8</v>
      </c>
      <c r="I8408">
        <v>5.5</v>
      </c>
      <c r="J8408">
        <v>0.9</v>
      </c>
      <c r="K8408">
        <v>5.6</v>
      </c>
      <c r="L8408">
        <v>6.8</v>
      </c>
      <c r="M8408">
        <v>3.1</v>
      </c>
      <c r="N8408">
        <v>4.2</v>
      </c>
    </row>
    <row r="8409" spans="1:14" x14ac:dyDescent="0.3">
      <c r="A8409" s="1">
        <v>43816</v>
      </c>
      <c r="B8409" s="2">
        <f t="shared" si="131"/>
        <v>7</v>
      </c>
      <c r="C8409">
        <v>3</v>
      </c>
      <c r="D8409">
        <v>4.9000000000000004</v>
      </c>
      <c r="E8409">
        <v>5.6</v>
      </c>
      <c r="F8409">
        <v>3</v>
      </c>
      <c r="G8409">
        <v>1.9</v>
      </c>
      <c r="H8409">
        <v>3.4</v>
      </c>
      <c r="I8409">
        <v>5.4</v>
      </c>
      <c r="J8409">
        <v>1</v>
      </c>
      <c r="K8409">
        <v>5.6</v>
      </c>
      <c r="L8409">
        <v>3.6</v>
      </c>
      <c r="M8409">
        <v>2.2000000000000002</v>
      </c>
      <c r="N8409">
        <v>2.7</v>
      </c>
    </row>
    <row r="8410" spans="1:14" x14ac:dyDescent="0.3">
      <c r="A8410" s="1">
        <v>43816</v>
      </c>
      <c r="B8410" s="2">
        <f t="shared" si="131"/>
        <v>8</v>
      </c>
      <c r="C8410">
        <v>2.6</v>
      </c>
      <c r="D8410">
        <v>5.0999999999999996</v>
      </c>
      <c r="E8410">
        <v>6.2</v>
      </c>
      <c r="F8410">
        <v>3.5</v>
      </c>
      <c r="G8410">
        <v>1.9</v>
      </c>
      <c r="H8410">
        <v>2.9</v>
      </c>
      <c r="I8410">
        <v>4.8</v>
      </c>
      <c r="J8410">
        <v>1.4</v>
      </c>
      <c r="K8410">
        <v>3.3</v>
      </c>
      <c r="L8410">
        <v>2.8</v>
      </c>
      <c r="M8410">
        <v>1.8</v>
      </c>
      <c r="N8410">
        <v>3</v>
      </c>
    </row>
    <row r="8411" spans="1:14" x14ac:dyDescent="0.3">
      <c r="A8411" s="1">
        <v>43816</v>
      </c>
      <c r="B8411" s="2">
        <f t="shared" ref="B8411:B8474" si="132">IF(A8411=A8410,B8410+1,0+B8387)</f>
        <v>9</v>
      </c>
      <c r="C8411">
        <v>1.5</v>
      </c>
      <c r="D8411">
        <v>7.7</v>
      </c>
      <c r="E8411">
        <v>3.1</v>
      </c>
      <c r="F8411">
        <v>3.1</v>
      </c>
      <c r="G8411">
        <v>2.2999999999999998</v>
      </c>
      <c r="H8411">
        <v>2</v>
      </c>
      <c r="I8411">
        <v>6.2</v>
      </c>
      <c r="J8411">
        <v>1.2</v>
      </c>
      <c r="K8411">
        <v>3.8</v>
      </c>
      <c r="L8411">
        <v>3.2</v>
      </c>
      <c r="M8411">
        <v>2.9</v>
      </c>
      <c r="N8411">
        <v>3.1</v>
      </c>
    </row>
    <row r="8412" spans="1:14" x14ac:dyDescent="0.3">
      <c r="A8412" s="1">
        <v>43816</v>
      </c>
      <c r="B8412" s="2">
        <f t="shared" si="132"/>
        <v>10</v>
      </c>
      <c r="C8412">
        <v>1.3</v>
      </c>
      <c r="D8412">
        <v>7.3</v>
      </c>
      <c r="E8412">
        <v>4.5</v>
      </c>
      <c r="F8412">
        <v>5.8</v>
      </c>
      <c r="G8412">
        <v>2.6</v>
      </c>
      <c r="H8412">
        <v>3.6</v>
      </c>
      <c r="I8412">
        <v>6.2</v>
      </c>
      <c r="J8412">
        <v>1</v>
      </c>
      <c r="K8412">
        <v>3.9</v>
      </c>
      <c r="L8412">
        <v>3.1</v>
      </c>
      <c r="M8412">
        <v>4.5</v>
      </c>
      <c r="N8412">
        <v>3.8</v>
      </c>
    </row>
    <row r="8413" spans="1:14" x14ac:dyDescent="0.3">
      <c r="A8413" s="1">
        <v>43816</v>
      </c>
      <c r="B8413" s="2">
        <f t="shared" si="132"/>
        <v>11</v>
      </c>
      <c r="C8413">
        <v>2.9</v>
      </c>
      <c r="D8413">
        <v>8</v>
      </c>
      <c r="E8413">
        <v>5.0999999999999996</v>
      </c>
      <c r="F8413">
        <v>9.1</v>
      </c>
      <c r="G8413">
        <v>2.7</v>
      </c>
      <c r="H8413">
        <v>4.7</v>
      </c>
      <c r="I8413">
        <v>5.2</v>
      </c>
      <c r="J8413">
        <v>1</v>
      </c>
      <c r="K8413">
        <v>4.0999999999999996</v>
      </c>
      <c r="L8413">
        <v>4.5999999999999996</v>
      </c>
      <c r="M8413">
        <v>5.6</v>
      </c>
      <c r="N8413">
        <v>6.1</v>
      </c>
    </row>
    <row r="8414" spans="1:14" x14ac:dyDescent="0.3">
      <c r="A8414" s="1">
        <v>43816</v>
      </c>
      <c r="B8414" s="2">
        <f t="shared" si="132"/>
        <v>12</v>
      </c>
      <c r="C8414">
        <v>4.5999999999999996</v>
      </c>
      <c r="D8414">
        <v>7.6</v>
      </c>
      <c r="E8414">
        <v>4.5999999999999996</v>
      </c>
      <c r="F8414">
        <v>9.8000000000000007</v>
      </c>
      <c r="G8414">
        <v>3.3</v>
      </c>
      <c r="H8414">
        <v>6.4</v>
      </c>
      <c r="I8414">
        <v>5.5</v>
      </c>
      <c r="J8414">
        <v>3.1</v>
      </c>
      <c r="K8414">
        <v>5.6</v>
      </c>
      <c r="L8414">
        <v>4.4000000000000004</v>
      </c>
      <c r="M8414">
        <v>6</v>
      </c>
      <c r="N8414">
        <v>6.1</v>
      </c>
    </row>
    <row r="8415" spans="1:14" x14ac:dyDescent="0.3">
      <c r="A8415" s="1">
        <v>43816</v>
      </c>
      <c r="B8415" s="2">
        <f t="shared" si="132"/>
        <v>13</v>
      </c>
      <c r="C8415">
        <v>4.5</v>
      </c>
      <c r="D8415">
        <v>8.1</v>
      </c>
      <c r="E8415">
        <v>6.2</v>
      </c>
      <c r="F8415">
        <v>8.6</v>
      </c>
      <c r="G8415">
        <v>3.3</v>
      </c>
      <c r="H8415">
        <v>5.5</v>
      </c>
      <c r="I8415">
        <v>6.6</v>
      </c>
      <c r="J8415">
        <v>4.4000000000000004</v>
      </c>
      <c r="K8415">
        <v>8.6</v>
      </c>
      <c r="L8415">
        <v>4.9000000000000004</v>
      </c>
      <c r="M8415">
        <v>5.8</v>
      </c>
      <c r="N8415">
        <v>5.6</v>
      </c>
    </row>
    <row r="8416" spans="1:14" x14ac:dyDescent="0.3">
      <c r="A8416" s="1">
        <v>43816</v>
      </c>
      <c r="B8416" s="2">
        <f t="shared" si="132"/>
        <v>14</v>
      </c>
      <c r="C8416">
        <v>4.5</v>
      </c>
      <c r="D8416">
        <v>11.9</v>
      </c>
      <c r="E8416">
        <v>7.4</v>
      </c>
      <c r="F8416">
        <v>6.8</v>
      </c>
      <c r="G8416">
        <v>3.9</v>
      </c>
      <c r="H8416">
        <v>6</v>
      </c>
      <c r="I8416">
        <v>7.2</v>
      </c>
      <c r="J8416">
        <v>5.8</v>
      </c>
      <c r="K8416">
        <v>8.6</v>
      </c>
      <c r="L8416">
        <v>5.8</v>
      </c>
      <c r="M8416">
        <v>5.8</v>
      </c>
      <c r="N8416">
        <v>6</v>
      </c>
    </row>
    <row r="8417" spans="1:14" x14ac:dyDescent="0.3">
      <c r="A8417" s="1">
        <v>43816</v>
      </c>
      <c r="B8417" s="2">
        <f t="shared" si="132"/>
        <v>15</v>
      </c>
      <c r="C8417">
        <v>5.3</v>
      </c>
      <c r="D8417">
        <v>12.2</v>
      </c>
      <c r="E8417">
        <v>8.6999999999999993</v>
      </c>
      <c r="F8417">
        <v>18.899999999999999</v>
      </c>
      <c r="G8417">
        <v>4.8</v>
      </c>
      <c r="H8417">
        <v>6.8</v>
      </c>
      <c r="I8417">
        <v>7.2</v>
      </c>
      <c r="J8417">
        <v>6.1</v>
      </c>
      <c r="K8417">
        <v>8.9</v>
      </c>
      <c r="L8417">
        <v>8.3000000000000007</v>
      </c>
      <c r="M8417">
        <v>5.8</v>
      </c>
      <c r="N8417">
        <v>7</v>
      </c>
    </row>
    <row r="8418" spans="1:14" x14ac:dyDescent="0.3">
      <c r="A8418" s="1">
        <v>43816</v>
      </c>
      <c r="B8418" s="2">
        <f t="shared" si="132"/>
        <v>16</v>
      </c>
      <c r="C8418">
        <v>5.3</v>
      </c>
      <c r="D8418">
        <v>12.2</v>
      </c>
      <c r="E8418">
        <v>8.5</v>
      </c>
      <c r="F8418">
        <v>18.899999999999999</v>
      </c>
      <c r="G8418">
        <v>4.9000000000000004</v>
      </c>
      <c r="H8418">
        <v>7</v>
      </c>
      <c r="I8418">
        <v>7.9</v>
      </c>
      <c r="J8418">
        <v>6.2</v>
      </c>
      <c r="K8418">
        <v>8.6</v>
      </c>
      <c r="L8418">
        <v>8.1999999999999993</v>
      </c>
      <c r="M8418">
        <v>7</v>
      </c>
      <c r="N8418">
        <v>8.6999999999999993</v>
      </c>
    </row>
    <row r="8419" spans="1:14" x14ac:dyDescent="0.3">
      <c r="A8419" s="1">
        <v>43816</v>
      </c>
      <c r="B8419" s="2">
        <f t="shared" si="132"/>
        <v>17</v>
      </c>
      <c r="C8419">
        <v>6</v>
      </c>
      <c r="D8419">
        <v>12</v>
      </c>
      <c r="E8419">
        <v>9.1</v>
      </c>
      <c r="F8419">
        <v>4.3</v>
      </c>
      <c r="G8419">
        <v>5.0999999999999996</v>
      </c>
      <c r="H8419">
        <v>7.5</v>
      </c>
      <c r="I8419">
        <v>6.1</v>
      </c>
      <c r="J8419">
        <v>6.5</v>
      </c>
      <c r="K8419">
        <v>9.6999999999999993</v>
      </c>
      <c r="L8419">
        <v>7.9</v>
      </c>
      <c r="M8419">
        <v>9.4</v>
      </c>
      <c r="N8419">
        <v>6.6</v>
      </c>
    </row>
    <row r="8420" spans="1:14" x14ac:dyDescent="0.3">
      <c r="A8420" s="1">
        <v>43816</v>
      </c>
      <c r="B8420" s="2">
        <f t="shared" si="132"/>
        <v>18</v>
      </c>
      <c r="C8420">
        <v>6</v>
      </c>
      <c r="D8420">
        <v>11.5</v>
      </c>
      <c r="E8420">
        <v>10.1</v>
      </c>
      <c r="F8420">
        <v>4.0999999999999996</v>
      </c>
      <c r="G8420">
        <v>5.0999999999999996</v>
      </c>
      <c r="H8420">
        <v>7.4</v>
      </c>
      <c r="I8420">
        <v>5.6</v>
      </c>
      <c r="J8420">
        <v>6.3</v>
      </c>
      <c r="K8420">
        <v>9.1999999999999993</v>
      </c>
      <c r="L8420">
        <v>6.5</v>
      </c>
      <c r="M8420">
        <v>9</v>
      </c>
      <c r="N8420">
        <v>6.7</v>
      </c>
    </row>
    <row r="8421" spans="1:14" x14ac:dyDescent="0.3">
      <c r="A8421" s="1">
        <v>43816</v>
      </c>
      <c r="B8421" s="2">
        <f t="shared" si="132"/>
        <v>19</v>
      </c>
      <c r="C8421">
        <v>5.6</v>
      </c>
      <c r="D8421">
        <v>8</v>
      </c>
      <c r="E8421">
        <v>9.1999999999999993</v>
      </c>
      <c r="F8421">
        <v>7.5</v>
      </c>
      <c r="G8421">
        <v>11.5</v>
      </c>
      <c r="H8421">
        <v>8.8000000000000007</v>
      </c>
      <c r="I8421">
        <v>8.1</v>
      </c>
      <c r="J8421">
        <v>6.5</v>
      </c>
      <c r="K8421">
        <v>7.4</v>
      </c>
      <c r="L8421">
        <v>8.3000000000000007</v>
      </c>
      <c r="M8421">
        <v>9.1999999999999993</v>
      </c>
      <c r="N8421">
        <v>7.5</v>
      </c>
    </row>
    <row r="8422" spans="1:14" x14ac:dyDescent="0.3">
      <c r="A8422" s="1">
        <v>43816</v>
      </c>
      <c r="B8422" s="2">
        <f t="shared" si="132"/>
        <v>20</v>
      </c>
      <c r="C8422">
        <v>6.5</v>
      </c>
      <c r="D8422">
        <v>6.3</v>
      </c>
      <c r="E8422">
        <v>10.1</v>
      </c>
      <c r="F8422">
        <v>8.1</v>
      </c>
      <c r="G8422">
        <v>10.199999999999999</v>
      </c>
      <c r="H8422">
        <v>7.3</v>
      </c>
      <c r="I8422">
        <v>8.9</v>
      </c>
      <c r="J8422">
        <v>6.6</v>
      </c>
      <c r="K8422">
        <v>7.6</v>
      </c>
      <c r="L8422">
        <v>6.4</v>
      </c>
      <c r="M8422">
        <v>10</v>
      </c>
      <c r="N8422">
        <v>7.5</v>
      </c>
    </row>
    <row r="8423" spans="1:14" x14ac:dyDescent="0.3">
      <c r="A8423" s="1">
        <v>43816</v>
      </c>
      <c r="B8423" s="2">
        <f t="shared" si="132"/>
        <v>21</v>
      </c>
      <c r="C8423">
        <v>5.6</v>
      </c>
      <c r="D8423">
        <v>5</v>
      </c>
      <c r="E8423">
        <v>10.1</v>
      </c>
      <c r="F8423">
        <v>8.9</v>
      </c>
      <c r="G8423">
        <v>3.8</v>
      </c>
      <c r="H8423">
        <v>7.8</v>
      </c>
      <c r="I8423">
        <v>7.5</v>
      </c>
      <c r="J8423">
        <v>6.7</v>
      </c>
      <c r="K8423">
        <v>8.5</v>
      </c>
      <c r="L8423">
        <v>7.1</v>
      </c>
      <c r="M8423">
        <v>9.4</v>
      </c>
      <c r="N8423">
        <v>6.1</v>
      </c>
    </row>
    <row r="8424" spans="1:14" x14ac:dyDescent="0.3">
      <c r="A8424" s="1">
        <v>43816</v>
      </c>
      <c r="B8424" s="2">
        <f t="shared" si="132"/>
        <v>22</v>
      </c>
      <c r="C8424">
        <v>4.7</v>
      </c>
      <c r="D8424">
        <v>5.4</v>
      </c>
      <c r="E8424">
        <v>8.4</v>
      </c>
      <c r="F8424">
        <v>8.4</v>
      </c>
      <c r="G8424">
        <v>3.4</v>
      </c>
      <c r="H8424">
        <v>7.9</v>
      </c>
      <c r="I8424">
        <v>7.4</v>
      </c>
      <c r="J8424">
        <v>6.5</v>
      </c>
      <c r="K8424">
        <v>7.9</v>
      </c>
      <c r="L8424">
        <v>8</v>
      </c>
      <c r="M8424">
        <v>9.1999999999999993</v>
      </c>
      <c r="N8424">
        <v>4.8</v>
      </c>
    </row>
    <row r="8425" spans="1:14" x14ac:dyDescent="0.3">
      <c r="A8425" s="1">
        <v>43816</v>
      </c>
      <c r="B8425" s="2">
        <f t="shared" si="132"/>
        <v>23</v>
      </c>
      <c r="C8425">
        <v>4.5999999999999996</v>
      </c>
      <c r="D8425">
        <v>7</v>
      </c>
      <c r="E8425">
        <v>8.8000000000000007</v>
      </c>
      <c r="F8425">
        <v>7.2</v>
      </c>
      <c r="G8425">
        <v>1.3</v>
      </c>
      <c r="H8425">
        <v>7.6</v>
      </c>
      <c r="I8425">
        <v>9.1</v>
      </c>
      <c r="J8425">
        <v>4.4000000000000004</v>
      </c>
      <c r="K8425">
        <v>7.1</v>
      </c>
      <c r="L8425">
        <v>8</v>
      </c>
      <c r="M8425">
        <v>8.9</v>
      </c>
      <c r="N8425">
        <v>5.3</v>
      </c>
    </row>
    <row r="8426" spans="1:14" x14ac:dyDescent="0.3">
      <c r="A8426" s="1">
        <v>43817</v>
      </c>
      <c r="B8426" s="2">
        <f t="shared" si="132"/>
        <v>0</v>
      </c>
      <c r="C8426">
        <v>4.9000000000000004</v>
      </c>
      <c r="D8426">
        <v>9.9</v>
      </c>
      <c r="E8426">
        <v>7.5</v>
      </c>
      <c r="F8426">
        <v>8.6</v>
      </c>
      <c r="G8426">
        <v>2.2999999999999998</v>
      </c>
      <c r="H8426">
        <v>5.6</v>
      </c>
      <c r="I8426">
        <v>5.6</v>
      </c>
      <c r="J8426">
        <v>2.8</v>
      </c>
      <c r="K8426">
        <v>7.8</v>
      </c>
      <c r="L8426">
        <v>6.9</v>
      </c>
      <c r="M8426">
        <v>8.6</v>
      </c>
      <c r="N8426">
        <v>5.5</v>
      </c>
    </row>
    <row r="8427" spans="1:14" x14ac:dyDescent="0.3">
      <c r="A8427" s="1">
        <v>43817</v>
      </c>
      <c r="B8427" s="2">
        <f t="shared" si="132"/>
        <v>1</v>
      </c>
      <c r="C8427">
        <v>4.8</v>
      </c>
      <c r="D8427">
        <v>9.5</v>
      </c>
      <c r="E8427">
        <v>6.7</v>
      </c>
      <c r="F8427">
        <v>8.8000000000000007</v>
      </c>
      <c r="G8427">
        <v>3.8</v>
      </c>
      <c r="H8427">
        <v>6.1</v>
      </c>
      <c r="I8427">
        <v>5.7</v>
      </c>
      <c r="J8427">
        <v>3.4</v>
      </c>
      <c r="K8427">
        <v>8.4</v>
      </c>
      <c r="L8427">
        <v>6.3</v>
      </c>
      <c r="M8427">
        <v>7.9</v>
      </c>
      <c r="N8427">
        <v>6.5</v>
      </c>
    </row>
    <row r="8428" spans="1:14" x14ac:dyDescent="0.3">
      <c r="A8428" s="1">
        <v>43817</v>
      </c>
      <c r="B8428" s="2">
        <f t="shared" si="132"/>
        <v>2</v>
      </c>
      <c r="C8428">
        <v>4.2</v>
      </c>
      <c r="D8428">
        <v>10</v>
      </c>
      <c r="E8428">
        <v>7.1</v>
      </c>
      <c r="F8428">
        <v>8.8000000000000007</v>
      </c>
      <c r="G8428">
        <v>4.0999999999999996</v>
      </c>
      <c r="H8428">
        <v>5.6</v>
      </c>
      <c r="I8428">
        <v>6.5</v>
      </c>
      <c r="J8428">
        <v>3</v>
      </c>
      <c r="K8428">
        <v>7.5</v>
      </c>
      <c r="L8428">
        <v>7.9</v>
      </c>
      <c r="M8428">
        <v>5</v>
      </c>
      <c r="N8428">
        <v>7.6</v>
      </c>
    </row>
    <row r="8429" spans="1:14" x14ac:dyDescent="0.3">
      <c r="A8429" s="1">
        <v>43817</v>
      </c>
      <c r="B8429" s="2">
        <f t="shared" si="132"/>
        <v>3</v>
      </c>
      <c r="C8429">
        <v>3.6</v>
      </c>
      <c r="D8429">
        <v>7.1</v>
      </c>
      <c r="E8429">
        <v>7.5</v>
      </c>
      <c r="F8429">
        <v>8.1</v>
      </c>
      <c r="G8429">
        <v>4.2</v>
      </c>
      <c r="H8429">
        <v>2.5</v>
      </c>
      <c r="I8429">
        <v>7.3</v>
      </c>
      <c r="J8429">
        <v>2.2000000000000002</v>
      </c>
      <c r="K8429">
        <v>6.7</v>
      </c>
      <c r="L8429">
        <v>10.4</v>
      </c>
      <c r="M8429">
        <v>4.7</v>
      </c>
      <c r="N8429">
        <v>9.3000000000000007</v>
      </c>
    </row>
    <row r="8430" spans="1:14" x14ac:dyDescent="0.3">
      <c r="A8430" s="1">
        <v>43817</v>
      </c>
      <c r="B8430" s="2">
        <f t="shared" si="132"/>
        <v>4</v>
      </c>
      <c r="C8430">
        <v>4</v>
      </c>
      <c r="D8430">
        <v>6.4</v>
      </c>
      <c r="E8430">
        <v>7.9</v>
      </c>
      <c r="F8430">
        <v>8.1999999999999993</v>
      </c>
      <c r="G8430">
        <v>3</v>
      </c>
      <c r="H8430">
        <v>2.6</v>
      </c>
      <c r="I8430">
        <v>7.4</v>
      </c>
      <c r="J8430">
        <v>2.5</v>
      </c>
      <c r="K8430">
        <v>7.6</v>
      </c>
      <c r="L8430">
        <v>10.3</v>
      </c>
      <c r="M8430">
        <v>4</v>
      </c>
      <c r="N8430">
        <v>8.1</v>
      </c>
    </row>
    <row r="8431" spans="1:14" x14ac:dyDescent="0.3">
      <c r="A8431" s="1">
        <v>43817</v>
      </c>
      <c r="B8431" s="2">
        <f t="shared" si="132"/>
        <v>5</v>
      </c>
      <c r="C8431">
        <v>4.2</v>
      </c>
      <c r="D8431">
        <v>9.8000000000000007</v>
      </c>
      <c r="E8431">
        <v>8.6</v>
      </c>
      <c r="F8431">
        <v>7.7</v>
      </c>
      <c r="G8431">
        <v>1.8</v>
      </c>
      <c r="H8431">
        <v>2.7</v>
      </c>
      <c r="I8431">
        <v>6.5</v>
      </c>
      <c r="J8431">
        <v>2.1</v>
      </c>
      <c r="K8431">
        <v>7.6</v>
      </c>
      <c r="L8431">
        <v>10.5</v>
      </c>
      <c r="M8431">
        <v>4.7</v>
      </c>
      <c r="N8431">
        <v>4.5999999999999996</v>
      </c>
    </row>
    <row r="8432" spans="1:14" x14ac:dyDescent="0.3">
      <c r="A8432" s="1">
        <v>43817</v>
      </c>
      <c r="B8432" s="2">
        <f t="shared" si="132"/>
        <v>6</v>
      </c>
      <c r="C8432">
        <v>5.0999999999999996</v>
      </c>
      <c r="D8432">
        <v>6.8</v>
      </c>
      <c r="E8432">
        <v>7.1</v>
      </c>
      <c r="F8432">
        <v>6.2</v>
      </c>
      <c r="G8432">
        <v>1.3</v>
      </c>
      <c r="H8432">
        <v>3.4</v>
      </c>
      <c r="I8432">
        <v>4.4000000000000004</v>
      </c>
      <c r="J8432">
        <v>1</v>
      </c>
      <c r="K8432">
        <v>7.6</v>
      </c>
      <c r="L8432">
        <v>9.6</v>
      </c>
      <c r="M8432">
        <v>4.7</v>
      </c>
      <c r="N8432">
        <v>5.9</v>
      </c>
    </row>
    <row r="8433" spans="1:14" x14ac:dyDescent="0.3">
      <c r="A8433" s="1">
        <v>43817</v>
      </c>
      <c r="B8433" s="2">
        <f t="shared" si="132"/>
        <v>7</v>
      </c>
      <c r="C8433">
        <v>4.0999999999999996</v>
      </c>
      <c r="D8433">
        <v>6.1</v>
      </c>
      <c r="E8433">
        <v>6.5</v>
      </c>
      <c r="F8433">
        <v>5</v>
      </c>
      <c r="G8433">
        <v>2.2000000000000002</v>
      </c>
      <c r="H8433">
        <v>3.2</v>
      </c>
      <c r="I8433">
        <v>5.9</v>
      </c>
      <c r="J8433">
        <v>0.8</v>
      </c>
      <c r="K8433">
        <v>7.1</v>
      </c>
      <c r="L8433">
        <v>3</v>
      </c>
      <c r="M8433">
        <v>4.0999999999999996</v>
      </c>
      <c r="N8433">
        <v>4.7</v>
      </c>
    </row>
    <row r="8434" spans="1:14" x14ac:dyDescent="0.3">
      <c r="A8434" s="1">
        <v>43817</v>
      </c>
      <c r="B8434" s="2">
        <f t="shared" si="132"/>
        <v>8</v>
      </c>
      <c r="C8434">
        <v>3.5</v>
      </c>
      <c r="D8434">
        <v>6.1</v>
      </c>
      <c r="E8434">
        <v>6.6</v>
      </c>
      <c r="F8434">
        <v>3</v>
      </c>
      <c r="G8434">
        <v>1.4</v>
      </c>
      <c r="H8434">
        <v>2.8</v>
      </c>
      <c r="I8434">
        <v>5.9</v>
      </c>
      <c r="J8434">
        <v>0</v>
      </c>
      <c r="K8434">
        <v>6.1</v>
      </c>
      <c r="L8434">
        <v>3.4</v>
      </c>
      <c r="M8434">
        <v>4.7</v>
      </c>
      <c r="N8434">
        <v>5.3</v>
      </c>
    </row>
    <row r="8435" spans="1:14" x14ac:dyDescent="0.3">
      <c r="A8435" s="1">
        <v>43817</v>
      </c>
      <c r="B8435" s="2">
        <f t="shared" si="132"/>
        <v>9</v>
      </c>
      <c r="C8435">
        <v>3.4</v>
      </c>
      <c r="D8435">
        <v>5.8</v>
      </c>
      <c r="E8435">
        <v>7.4</v>
      </c>
      <c r="F8435">
        <v>2.6</v>
      </c>
      <c r="G8435">
        <v>2.1</v>
      </c>
      <c r="H8435">
        <v>3.6</v>
      </c>
      <c r="I8435">
        <v>5.6</v>
      </c>
      <c r="J8435">
        <v>1</v>
      </c>
      <c r="K8435">
        <v>6.3</v>
      </c>
      <c r="L8435">
        <v>3.1</v>
      </c>
      <c r="M8435">
        <v>4.4000000000000004</v>
      </c>
      <c r="N8435">
        <v>6.2</v>
      </c>
    </row>
    <row r="8436" spans="1:14" x14ac:dyDescent="0.3">
      <c r="A8436" s="1">
        <v>43817</v>
      </c>
      <c r="B8436" s="2">
        <f t="shared" si="132"/>
        <v>10</v>
      </c>
      <c r="C8436">
        <v>5.5</v>
      </c>
      <c r="D8436">
        <v>5.7</v>
      </c>
      <c r="E8436">
        <v>7.6</v>
      </c>
      <c r="F8436">
        <v>4.5</v>
      </c>
      <c r="G8436">
        <v>4.0999999999999996</v>
      </c>
      <c r="H8436">
        <v>4</v>
      </c>
      <c r="I8436">
        <v>6.1</v>
      </c>
      <c r="J8436">
        <v>0.8</v>
      </c>
      <c r="K8436">
        <v>7.7</v>
      </c>
      <c r="L8436">
        <v>3.4</v>
      </c>
      <c r="M8436">
        <v>4.8</v>
      </c>
      <c r="N8436">
        <v>6.3</v>
      </c>
    </row>
    <row r="8437" spans="1:14" x14ac:dyDescent="0.3">
      <c r="A8437" s="1">
        <v>43817</v>
      </c>
      <c r="B8437" s="2">
        <f t="shared" si="132"/>
        <v>11</v>
      </c>
      <c r="C8437">
        <v>6.1</v>
      </c>
      <c r="D8437">
        <v>7.1</v>
      </c>
      <c r="E8437">
        <v>9.1</v>
      </c>
      <c r="F8437">
        <v>5.4</v>
      </c>
      <c r="G8437">
        <v>5.9</v>
      </c>
      <c r="H8437">
        <v>6.3</v>
      </c>
      <c r="I8437">
        <v>8.6999999999999993</v>
      </c>
      <c r="J8437">
        <v>2.5</v>
      </c>
      <c r="K8437">
        <v>8.4</v>
      </c>
      <c r="L8437">
        <v>3.7</v>
      </c>
      <c r="M8437">
        <v>6.2</v>
      </c>
      <c r="N8437">
        <v>8.1999999999999993</v>
      </c>
    </row>
    <row r="8438" spans="1:14" x14ac:dyDescent="0.3">
      <c r="A8438" s="1">
        <v>43817</v>
      </c>
      <c r="B8438" s="2">
        <f t="shared" si="132"/>
        <v>12</v>
      </c>
      <c r="C8438">
        <v>6</v>
      </c>
      <c r="D8438">
        <v>7.5</v>
      </c>
      <c r="E8438">
        <v>9.3000000000000007</v>
      </c>
      <c r="F8438">
        <v>6.1</v>
      </c>
      <c r="G8438">
        <v>6.4</v>
      </c>
      <c r="H8438">
        <v>7</v>
      </c>
      <c r="I8438">
        <v>8</v>
      </c>
      <c r="J8438">
        <v>5.0999999999999996</v>
      </c>
      <c r="K8438">
        <v>9</v>
      </c>
      <c r="L8438">
        <v>6.7</v>
      </c>
      <c r="M8438">
        <v>7.6</v>
      </c>
      <c r="N8438">
        <v>9</v>
      </c>
    </row>
    <row r="8439" spans="1:14" x14ac:dyDescent="0.3">
      <c r="A8439" s="1">
        <v>43817</v>
      </c>
      <c r="B8439" s="2">
        <f t="shared" si="132"/>
        <v>13</v>
      </c>
      <c r="C8439">
        <v>6.9</v>
      </c>
      <c r="D8439">
        <v>8.1</v>
      </c>
      <c r="E8439">
        <v>7.2</v>
      </c>
      <c r="F8439">
        <v>6.1</v>
      </c>
      <c r="G8439">
        <v>6.8</v>
      </c>
      <c r="H8439">
        <v>6.3</v>
      </c>
      <c r="I8439">
        <v>7.6</v>
      </c>
      <c r="J8439">
        <v>6.7</v>
      </c>
      <c r="K8439">
        <v>8.1999999999999993</v>
      </c>
      <c r="L8439">
        <v>8.8000000000000007</v>
      </c>
      <c r="M8439">
        <v>7.3</v>
      </c>
      <c r="N8439">
        <v>9.1</v>
      </c>
    </row>
    <row r="8440" spans="1:14" x14ac:dyDescent="0.3">
      <c r="A8440" s="1">
        <v>43817</v>
      </c>
      <c r="B8440" s="2">
        <f t="shared" si="132"/>
        <v>14</v>
      </c>
      <c r="C8440">
        <v>6.8</v>
      </c>
      <c r="D8440">
        <v>10.1</v>
      </c>
      <c r="E8440">
        <v>8.5</v>
      </c>
      <c r="F8440">
        <v>6.8</v>
      </c>
      <c r="G8440">
        <v>6.7</v>
      </c>
      <c r="H8440">
        <v>9.6</v>
      </c>
      <c r="I8440">
        <v>8.1999999999999993</v>
      </c>
      <c r="J8440">
        <v>7.6</v>
      </c>
      <c r="K8440">
        <v>9.9</v>
      </c>
      <c r="L8440">
        <v>7.1</v>
      </c>
      <c r="M8440">
        <v>9.4</v>
      </c>
      <c r="N8440">
        <v>10.199999999999999</v>
      </c>
    </row>
    <row r="8441" spans="1:14" x14ac:dyDescent="0.3">
      <c r="A8441" s="1">
        <v>43817</v>
      </c>
      <c r="B8441" s="2">
        <f t="shared" si="132"/>
        <v>15</v>
      </c>
      <c r="C8441">
        <v>7.5</v>
      </c>
      <c r="D8441">
        <v>10.5</v>
      </c>
      <c r="E8441">
        <v>9.8000000000000007</v>
      </c>
      <c r="F8441">
        <v>8.6</v>
      </c>
      <c r="G8441">
        <v>7</v>
      </c>
      <c r="H8441">
        <v>8.6999999999999993</v>
      </c>
      <c r="I8441">
        <v>8.8000000000000007</v>
      </c>
      <c r="J8441">
        <v>8.9</v>
      </c>
      <c r="K8441">
        <v>10</v>
      </c>
      <c r="L8441">
        <v>8.1999999999999993</v>
      </c>
      <c r="M8441">
        <v>9.8000000000000007</v>
      </c>
      <c r="N8441">
        <v>10.7</v>
      </c>
    </row>
    <row r="8442" spans="1:14" x14ac:dyDescent="0.3">
      <c r="A8442" s="1">
        <v>43817</v>
      </c>
      <c r="B8442" s="2">
        <f t="shared" si="132"/>
        <v>16</v>
      </c>
      <c r="C8442">
        <v>8</v>
      </c>
      <c r="D8442">
        <v>10.9</v>
      </c>
      <c r="E8442">
        <v>11.4</v>
      </c>
      <c r="F8442">
        <v>8.8000000000000007</v>
      </c>
      <c r="G8442">
        <v>7.5</v>
      </c>
      <c r="H8442">
        <v>10.3</v>
      </c>
      <c r="I8442">
        <v>9</v>
      </c>
      <c r="J8442">
        <v>8.9</v>
      </c>
      <c r="K8442">
        <v>11.2</v>
      </c>
      <c r="L8442">
        <v>8.8000000000000007</v>
      </c>
      <c r="M8442">
        <v>11.9</v>
      </c>
      <c r="N8442">
        <v>10.5</v>
      </c>
    </row>
    <row r="8443" spans="1:14" x14ac:dyDescent="0.3">
      <c r="A8443" s="1">
        <v>43817</v>
      </c>
      <c r="B8443" s="2">
        <f t="shared" si="132"/>
        <v>17</v>
      </c>
      <c r="C8443">
        <v>10</v>
      </c>
      <c r="D8443">
        <v>11.6</v>
      </c>
      <c r="E8443">
        <v>11.3</v>
      </c>
      <c r="F8443">
        <v>9.6999999999999993</v>
      </c>
      <c r="G8443">
        <v>9.8000000000000007</v>
      </c>
      <c r="H8443">
        <v>10.3</v>
      </c>
      <c r="I8443">
        <v>9.6</v>
      </c>
      <c r="J8443">
        <v>8.5</v>
      </c>
      <c r="K8443">
        <v>10.7</v>
      </c>
      <c r="L8443">
        <v>9.1999999999999993</v>
      </c>
      <c r="M8443">
        <v>11.4</v>
      </c>
      <c r="N8443">
        <v>11.7</v>
      </c>
    </row>
    <row r="8444" spans="1:14" x14ac:dyDescent="0.3">
      <c r="A8444" s="1">
        <v>43817</v>
      </c>
      <c r="B8444" s="2">
        <f t="shared" si="132"/>
        <v>18</v>
      </c>
      <c r="C8444">
        <v>10.8</v>
      </c>
      <c r="D8444">
        <v>14.8</v>
      </c>
      <c r="E8444">
        <v>10.8</v>
      </c>
      <c r="F8444">
        <v>11.4</v>
      </c>
      <c r="G8444">
        <v>10.1</v>
      </c>
      <c r="H8444">
        <v>11</v>
      </c>
      <c r="I8444">
        <v>9.4</v>
      </c>
      <c r="J8444">
        <v>10.4</v>
      </c>
      <c r="K8444">
        <v>10.7</v>
      </c>
      <c r="L8444">
        <v>9.1999999999999993</v>
      </c>
      <c r="M8444">
        <v>11.1</v>
      </c>
      <c r="N8444">
        <v>11.7</v>
      </c>
    </row>
    <row r="8445" spans="1:14" x14ac:dyDescent="0.3">
      <c r="A8445" s="1">
        <v>43817</v>
      </c>
      <c r="B8445" s="2">
        <f t="shared" si="132"/>
        <v>19</v>
      </c>
      <c r="C8445">
        <v>10.8</v>
      </c>
      <c r="D8445">
        <v>15.6</v>
      </c>
      <c r="E8445">
        <v>11.2</v>
      </c>
      <c r="F8445">
        <v>11.8</v>
      </c>
      <c r="G8445">
        <v>10.5</v>
      </c>
      <c r="H8445">
        <v>9.8000000000000007</v>
      </c>
      <c r="I8445">
        <v>9.1999999999999993</v>
      </c>
      <c r="J8445">
        <v>10.199999999999999</v>
      </c>
      <c r="K8445">
        <v>11.1</v>
      </c>
      <c r="L8445">
        <v>10.5</v>
      </c>
      <c r="M8445">
        <v>11.1</v>
      </c>
      <c r="N8445">
        <v>11.8</v>
      </c>
    </row>
    <row r="8446" spans="1:14" x14ac:dyDescent="0.3">
      <c r="A8446" s="1">
        <v>43817</v>
      </c>
      <c r="B8446" s="2">
        <f t="shared" si="132"/>
        <v>20</v>
      </c>
      <c r="C8446">
        <v>9.9</v>
      </c>
      <c r="D8446">
        <v>16</v>
      </c>
      <c r="E8446">
        <v>11.6</v>
      </c>
      <c r="F8446">
        <v>12.6</v>
      </c>
      <c r="G8446">
        <v>10.4</v>
      </c>
      <c r="H8446">
        <v>10.7</v>
      </c>
      <c r="I8446">
        <v>9</v>
      </c>
      <c r="J8446">
        <v>9.6</v>
      </c>
      <c r="K8446">
        <v>9.8000000000000007</v>
      </c>
      <c r="L8446">
        <v>9.6999999999999993</v>
      </c>
      <c r="M8446">
        <v>11.2</v>
      </c>
      <c r="N8446">
        <v>10.1</v>
      </c>
    </row>
    <row r="8447" spans="1:14" x14ac:dyDescent="0.3">
      <c r="A8447" s="1">
        <v>43817</v>
      </c>
      <c r="B8447" s="2">
        <f t="shared" si="132"/>
        <v>21</v>
      </c>
      <c r="C8447">
        <v>9.9</v>
      </c>
      <c r="D8447">
        <v>16</v>
      </c>
      <c r="E8447">
        <v>12.4</v>
      </c>
      <c r="F8447">
        <v>13</v>
      </c>
      <c r="G8447">
        <v>10.199999999999999</v>
      </c>
      <c r="H8447">
        <v>12</v>
      </c>
      <c r="I8447">
        <v>9.1999999999999993</v>
      </c>
      <c r="J8447">
        <v>10.1</v>
      </c>
      <c r="K8447">
        <v>9.9</v>
      </c>
      <c r="L8447">
        <v>9.5</v>
      </c>
      <c r="M8447">
        <v>10.4</v>
      </c>
      <c r="N8447">
        <v>10.3</v>
      </c>
    </row>
    <row r="8448" spans="1:14" x14ac:dyDescent="0.3">
      <c r="A8448" s="1">
        <v>43817</v>
      </c>
      <c r="B8448" s="2">
        <f t="shared" si="132"/>
        <v>22</v>
      </c>
      <c r="C8448">
        <v>10.8</v>
      </c>
      <c r="D8448">
        <v>14.5</v>
      </c>
      <c r="E8448">
        <v>12.3</v>
      </c>
      <c r="F8448">
        <v>13.3</v>
      </c>
      <c r="G8448">
        <v>10.5</v>
      </c>
      <c r="H8448">
        <v>12</v>
      </c>
      <c r="I8448">
        <v>9.1</v>
      </c>
      <c r="J8448">
        <v>9.4</v>
      </c>
      <c r="K8448">
        <v>10.199999999999999</v>
      </c>
      <c r="L8448">
        <v>9</v>
      </c>
      <c r="M8448">
        <v>11.1</v>
      </c>
      <c r="N8448">
        <v>10</v>
      </c>
    </row>
    <row r="8449" spans="1:14" x14ac:dyDescent="0.3">
      <c r="A8449" s="1">
        <v>43817</v>
      </c>
      <c r="B8449" s="2">
        <f t="shared" si="132"/>
        <v>23</v>
      </c>
      <c r="C8449">
        <v>10.6</v>
      </c>
      <c r="D8449">
        <v>14.8</v>
      </c>
      <c r="E8449">
        <v>11.8</v>
      </c>
      <c r="F8449">
        <v>13.3</v>
      </c>
      <c r="G8449">
        <v>9.6</v>
      </c>
      <c r="H8449">
        <v>10.4</v>
      </c>
      <c r="I8449">
        <v>7.8</v>
      </c>
      <c r="J8449">
        <v>8.1</v>
      </c>
      <c r="K8449">
        <v>10.8</v>
      </c>
      <c r="L8449">
        <v>7.8</v>
      </c>
      <c r="M8449">
        <v>10.6</v>
      </c>
      <c r="N8449">
        <v>8</v>
      </c>
    </row>
    <row r="8450" spans="1:14" x14ac:dyDescent="0.3">
      <c r="A8450" s="1">
        <v>43818</v>
      </c>
      <c r="B8450" s="2">
        <f t="shared" si="132"/>
        <v>0</v>
      </c>
      <c r="C8450">
        <v>10.6</v>
      </c>
      <c r="D8450">
        <v>16</v>
      </c>
      <c r="E8450">
        <v>10.9</v>
      </c>
      <c r="F8450">
        <v>10.3</v>
      </c>
      <c r="G8450">
        <v>7.8</v>
      </c>
      <c r="H8450">
        <v>9.6</v>
      </c>
      <c r="I8450">
        <v>6.1</v>
      </c>
      <c r="J8450">
        <v>8.6</v>
      </c>
      <c r="K8450">
        <v>9.9</v>
      </c>
      <c r="L8450">
        <v>6.7</v>
      </c>
      <c r="M8450">
        <v>9.4</v>
      </c>
      <c r="N8450">
        <v>6.2</v>
      </c>
    </row>
    <row r="8451" spans="1:14" x14ac:dyDescent="0.3">
      <c r="A8451" s="1">
        <v>43818</v>
      </c>
      <c r="B8451" s="2">
        <f t="shared" si="132"/>
        <v>1</v>
      </c>
      <c r="C8451">
        <v>9.6</v>
      </c>
      <c r="D8451">
        <v>19.3</v>
      </c>
      <c r="E8451">
        <v>13.7</v>
      </c>
      <c r="F8451">
        <v>9</v>
      </c>
      <c r="G8451">
        <v>7.8</v>
      </c>
      <c r="H8451">
        <v>8.5</v>
      </c>
      <c r="I8451">
        <v>8</v>
      </c>
      <c r="J8451">
        <v>7.4</v>
      </c>
      <c r="K8451">
        <v>9.8000000000000007</v>
      </c>
      <c r="L8451">
        <v>9.5</v>
      </c>
      <c r="M8451">
        <v>8.5</v>
      </c>
      <c r="N8451">
        <v>6.7</v>
      </c>
    </row>
    <row r="8452" spans="1:14" x14ac:dyDescent="0.3">
      <c r="A8452" s="1">
        <v>43818</v>
      </c>
      <c r="B8452" s="2">
        <f t="shared" si="132"/>
        <v>2</v>
      </c>
      <c r="C8452">
        <v>10.199999999999999</v>
      </c>
      <c r="D8452">
        <v>17.5</v>
      </c>
      <c r="E8452">
        <v>13.9</v>
      </c>
      <c r="F8452">
        <v>7.1</v>
      </c>
      <c r="G8452">
        <v>8</v>
      </c>
      <c r="H8452">
        <v>7.6</v>
      </c>
      <c r="I8452">
        <v>8.6999999999999993</v>
      </c>
      <c r="J8452">
        <v>7.3</v>
      </c>
      <c r="K8452">
        <v>8.8000000000000007</v>
      </c>
      <c r="L8452">
        <v>12.5</v>
      </c>
      <c r="M8452">
        <v>7.3</v>
      </c>
      <c r="N8452">
        <v>6.7</v>
      </c>
    </row>
    <row r="8453" spans="1:14" x14ac:dyDescent="0.3">
      <c r="A8453" s="1">
        <v>43818</v>
      </c>
      <c r="B8453" s="2">
        <f t="shared" si="132"/>
        <v>3</v>
      </c>
      <c r="C8453">
        <v>11</v>
      </c>
      <c r="D8453">
        <v>15.2</v>
      </c>
      <c r="E8453">
        <v>12.9</v>
      </c>
      <c r="F8453">
        <v>4.8</v>
      </c>
      <c r="G8453">
        <v>6.2</v>
      </c>
      <c r="H8453">
        <v>5.3</v>
      </c>
      <c r="I8453">
        <v>8.5</v>
      </c>
      <c r="J8453">
        <v>6.2</v>
      </c>
      <c r="K8453">
        <v>8.8000000000000007</v>
      </c>
      <c r="L8453">
        <v>11.7</v>
      </c>
      <c r="M8453">
        <v>6.8</v>
      </c>
      <c r="N8453">
        <v>6.9</v>
      </c>
    </row>
    <row r="8454" spans="1:14" x14ac:dyDescent="0.3">
      <c r="A8454" s="1">
        <v>43818</v>
      </c>
      <c r="B8454" s="2">
        <f t="shared" si="132"/>
        <v>4</v>
      </c>
      <c r="C8454">
        <v>10.9</v>
      </c>
      <c r="D8454">
        <v>16.3</v>
      </c>
      <c r="E8454">
        <v>14.6</v>
      </c>
      <c r="F8454">
        <v>5.2</v>
      </c>
      <c r="G8454">
        <v>7.1</v>
      </c>
      <c r="H8454">
        <v>4.2</v>
      </c>
      <c r="I8454">
        <v>7.1</v>
      </c>
      <c r="J8454">
        <v>7.7</v>
      </c>
      <c r="K8454">
        <v>8.1999999999999993</v>
      </c>
      <c r="L8454">
        <v>8.1</v>
      </c>
      <c r="M8454">
        <v>5.4</v>
      </c>
      <c r="N8454">
        <v>8.6999999999999993</v>
      </c>
    </row>
    <row r="8455" spans="1:14" x14ac:dyDescent="0.3">
      <c r="A8455" s="1">
        <v>43818</v>
      </c>
      <c r="B8455" s="2">
        <f t="shared" si="132"/>
        <v>5</v>
      </c>
      <c r="C8455">
        <v>9.6</v>
      </c>
      <c r="D8455">
        <v>16.3</v>
      </c>
      <c r="E8455">
        <v>14.1</v>
      </c>
      <c r="F8455">
        <v>5.9</v>
      </c>
      <c r="G8455">
        <v>7.1</v>
      </c>
      <c r="H8455">
        <v>3.9</v>
      </c>
      <c r="I8455">
        <v>7.2</v>
      </c>
      <c r="J8455">
        <v>6.6</v>
      </c>
      <c r="K8455">
        <v>8.1999999999999993</v>
      </c>
      <c r="L8455">
        <v>9.1</v>
      </c>
      <c r="M8455">
        <v>5.8</v>
      </c>
      <c r="N8455">
        <v>7.6</v>
      </c>
    </row>
    <row r="8456" spans="1:14" x14ac:dyDescent="0.3">
      <c r="A8456" s="1">
        <v>43818</v>
      </c>
      <c r="B8456" s="2">
        <f t="shared" si="132"/>
        <v>6</v>
      </c>
      <c r="C8456">
        <v>9.1999999999999993</v>
      </c>
      <c r="D8456">
        <v>15.2</v>
      </c>
      <c r="E8456">
        <v>14.8</v>
      </c>
      <c r="F8456">
        <v>4.9000000000000004</v>
      </c>
      <c r="G8456">
        <v>8.6</v>
      </c>
      <c r="H8456">
        <v>3.1</v>
      </c>
      <c r="I8456">
        <v>9.8000000000000007</v>
      </c>
      <c r="J8456">
        <v>5.9</v>
      </c>
      <c r="K8456">
        <v>6.6</v>
      </c>
      <c r="L8456">
        <v>11.5</v>
      </c>
      <c r="M8456">
        <v>5.3</v>
      </c>
      <c r="N8456">
        <v>8.4</v>
      </c>
    </row>
    <row r="8457" spans="1:14" x14ac:dyDescent="0.3">
      <c r="A8457" s="1">
        <v>43818</v>
      </c>
      <c r="B8457" s="2">
        <f t="shared" si="132"/>
        <v>7</v>
      </c>
      <c r="C8457">
        <v>7.9</v>
      </c>
      <c r="D8457">
        <v>12.2</v>
      </c>
      <c r="E8457">
        <v>14.7</v>
      </c>
      <c r="F8457">
        <v>5.0999999999999996</v>
      </c>
      <c r="G8457">
        <v>8.1999999999999993</v>
      </c>
      <c r="H8457">
        <v>3.1</v>
      </c>
      <c r="I8457">
        <v>10.9</v>
      </c>
      <c r="J8457">
        <v>5.4</v>
      </c>
      <c r="K8457">
        <v>8.6</v>
      </c>
      <c r="L8457">
        <v>7.2</v>
      </c>
      <c r="M8457">
        <v>4.5</v>
      </c>
      <c r="N8457">
        <v>7.9</v>
      </c>
    </row>
    <row r="8458" spans="1:14" x14ac:dyDescent="0.3">
      <c r="A8458" s="1">
        <v>43818</v>
      </c>
      <c r="B8458" s="2">
        <f t="shared" si="132"/>
        <v>8</v>
      </c>
      <c r="C8458">
        <v>10</v>
      </c>
      <c r="E8458">
        <v>12.4</v>
      </c>
      <c r="F8458">
        <v>7.8</v>
      </c>
      <c r="G8458">
        <v>7.6</v>
      </c>
      <c r="H8458">
        <v>3</v>
      </c>
      <c r="I8458">
        <v>12</v>
      </c>
      <c r="J8458">
        <v>4.4000000000000004</v>
      </c>
      <c r="K8458">
        <v>9.8000000000000007</v>
      </c>
      <c r="L8458">
        <v>4.2</v>
      </c>
      <c r="M8458">
        <v>5.0999999999999996</v>
      </c>
      <c r="N8458">
        <v>6.5</v>
      </c>
    </row>
    <row r="8459" spans="1:14" x14ac:dyDescent="0.3">
      <c r="A8459" s="1">
        <v>43818</v>
      </c>
      <c r="B8459" s="2">
        <f t="shared" si="132"/>
        <v>9</v>
      </c>
      <c r="C8459">
        <v>9.8000000000000007</v>
      </c>
      <c r="E8459">
        <v>12.6</v>
      </c>
      <c r="F8459">
        <v>7.8</v>
      </c>
      <c r="G8459">
        <v>6.6</v>
      </c>
      <c r="H8459">
        <v>2.2000000000000002</v>
      </c>
      <c r="I8459">
        <v>10.8</v>
      </c>
      <c r="J8459">
        <v>2.2000000000000002</v>
      </c>
      <c r="K8459">
        <v>9.9</v>
      </c>
      <c r="L8459">
        <v>4.9000000000000004</v>
      </c>
      <c r="M8459">
        <v>4.9000000000000004</v>
      </c>
      <c r="N8459">
        <v>7.3</v>
      </c>
    </row>
    <row r="8460" spans="1:14" x14ac:dyDescent="0.3">
      <c r="A8460" s="1">
        <v>43818</v>
      </c>
      <c r="B8460" s="2">
        <f t="shared" si="132"/>
        <v>10</v>
      </c>
      <c r="C8460">
        <v>10.4</v>
      </c>
      <c r="D8460">
        <v>18.100000000000001</v>
      </c>
      <c r="E8460">
        <v>12.4</v>
      </c>
      <c r="F8460">
        <v>10</v>
      </c>
      <c r="G8460">
        <v>6.7</v>
      </c>
      <c r="H8460">
        <v>4.4000000000000004</v>
      </c>
      <c r="I8460">
        <v>10</v>
      </c>
      <c r="J8460">
        <v>4.9000000000000004</v>
      </c>
      <c r="K8460">
        <v>10.1</v>
      </c>
      <c r="L8460">
        <v>4.9000000000000004</v>
      </c>
      <c r="M8460">
        <v>5.6</v>
      </c>
      <c r="N8460">
        <v>7.6</v>
      </c>
    </row>
    <row r="8461" spans="1:14" x14ac:dyDescent="0.3">
      <c r="A8461" s="1">
        <v>43818</v>
      </c>
      <c r="B8461" s="2">
        <f t="shared" si="132"/>
        <v>11</v>
      </c>
      <c r="C8461">
        <v>12.7</v>
      </c>
      <c r="D8461">
        <v>16.5</v>
      </c>
      <c r="E8461">
        <v>12.8</v>
      </c>
      <c r="F8461">
        <v>13.2</v>
      </c>
      <c r="G8461">
        <v>7.6</v>
      </c>
      <c r="H8461">
        <v>4.9000000000000004</v>
      </c>
      <c r="I8461">
        <v>11.5</v>
      </c>
      <c r="J8461">
        <v>6.2</v>
      </c>
      <c r="K8461">
        <v>10.5</v>
      </c>
      <c r="L8461">
        <v>8.4</v>
      </c>
      <c r="M8461">
        <v>5.7</v>
      </c>
      <c r="N8461">
        <v>8.3000000000000007</v>
      </c>
    </row>
    <row r="8462" spans="1:14" x14ac:dyDescent="0.3">
      <c r="A8462" s="1">
        <v>43818</v>
      </c>
      <c r="B8462" s="2">
        <f t="shared" si="132"/>
        <v>12</v>
      </c>
      <c r="C8462">
        <v>12.8</v>
      </c>
      <c r="D8462">
        <v>16.5</v>
      </c>
      <c r="E8462">
        <v>12.8</v>
      </c>
      <c r="F8462">
        <v>13.2</v>
      </c>
      <c r="G8462">
        <v>8.3000000000000007</v>
      </c>
      <c r="H8462">
        <v>4.5999999999999996</v>
      </c>
      <c r="I8462">
        <v>9.9</v>
      </c>
      <c r="J8462">
        <v>6.3</v>
      </c>
      <c r="K8462">
        <v>8.4</v>
      </c>
      <c r="L8462">
        <v>10.6</v>
      </c>
      <c r="M8462">
        <v>7</v>
      </c>
      <c r="N8462">
        <v>8.6999999999999993</v>
      </c>
    </row>
    <row r="8463" spans="1:14" x14ac:dyDescent="0.3">
      <c r="A8463" s="1">
        <v>43818</v>
      </c>
      <c r="B8463" s="2">
        <f t="shared" si="132"/>
        <v>13</v>
      </c>
      <c r="C8463">
        <v>12.5</v>
      </c>
      <c r="D8463">
        <v>18.600000000000001</v>
      </c>
      <c r="E8463">
        <v>10.6</v>
      </c>
      <c r="F8463">
        <v>11.2</v>
      </c>
      <c r="G8463">
        <v>7.3</v>
      </c>
      <c r="H8463">
        <v>4.7</v>
      </c>
      <c r="I8463">
        <v>8.1</v>
      </c>
      <c r="J8463">
        <v>6.7</v>
      </c>
      <c r="K8463">
        <v>8.4</v>
      </c>
      <c r="L8463">
        <v>9.4</v>
      </c>
      <c r="M8463">
        <v>6.5</v>
      </c>
      <c r="N8463">
        <v>8.5</v>
      </c>
    </row>
    <row r="8464" spans="1:14" x14ac:dyDescent="0.3">
      <c r="A8464" s="1">
        <v>43818</v>
      </c>
      <c r="B8464" s="2">
        <f t="shared" si="132"/>
        <v>14</v>
      </c>
      <c r="C8464">
        <v>12.7</v>
      </c>
      <c r="D8464">
        <v>18.8</v>
      </c>
      <c r="E8464">
        <v>7.4</v>
      </c>
      <c r="F8464">
        <v>11.5</v>
      </c>
      <c r="G8464">
        <v>7</v>
      </c>
      <c r="H8464">
        <v>5.3</v>
      </c>
      <c r="I8464">
        <v>8.1</v>
      </c>
      <c r="J8464">
        <v>5.9</v>
      </c>
      <c r="K8464">
        <v>7.9</v>
      </c>
      <c r="L8464">
        <v>8.8000000000000007</v>
      </c>
      <c r="M8464">
        <v>6.5</v>
      </c>
      <c r="N8464">
        <v>8</v>
      </c>
    </row>
    <row r="8465" spans="1:14" x14ac:dyDescent="0.3">
      <c r="A8465" s="1">
        <v>43818</v>
      </c>
      <c r="B8465" s="2">
        <f t="shared" si="132"/>
        <v>15</v>
      </c>
      <c r="C8465">
        <v>13.3</v>
      </c>
      <c r="D8465">
        <v>19</v>
      </c>
      <c r="E8465">
        <v>7</v>
      </c>
      <c r="F8465">
        <v>10</v>
      </c>
      <c r="G8465">
        <v>6</v>
      </c>
      <c r="H8465">
        <v>4.0999999999999996</v>
      </c>
      <c r="I8465">
        <v>7.2</v>
      </c>
      <c r="J8465">
        <v>5.0999999999999996</v>
      </c>
      <c r="K8465">
        <v>6.5</v>
      </c>
      <c r="L8465">
        <v>7.9</v>
      </c>
      <c r="M8465">
        <v>5.7</v>
      </c>
      <c r="N8465">
        <v>8.1999999999999993</v>
      </c>
    </row>
    <row r="8466" spans="1:14" x14ac:dyDescent="0.3">
      <c r="A8466" s="1">
        <v>43818</v>
      </c>
      <c r="B8466" s="2">
        <f t="shared" si="132"/>
        <v>16</v>
      </c>
      <c r="C8466">
        <v>12.1</v>
      </c>
      <c r="D8466">
        <v>19</v>
      </c>
      <c r="E8466">
        <v>7.7</v>
      </c>
      <c r="F8466">
        <v>11.5</v>
      </c>
      <c r="G8466">
        <v>6.5</v>
      </c>
      <c r="H8466">
        <v>3.8</v>
      </c>
      <c r="I8466">
        <v>5.5</v>
      </c>
      <c r="J8466">
        <v>6.8</v>
      </c>
      <c r="K8466">
        <v>7.2</v>
      </c>
      <c r="L8466">
        <v>6.5</v>
      </c>
      <c r="M8466">
        <v>5.3</v>
      </c>
      <c r="N8466">
        <v>7.9</v>
      </c>
    </row>
    <row r="8467" spans="1:14" x14ac:dyDescent="0.3">
      <c r="A8467" s="1">
        <v>43818</v>
      </c>
      <c r="B8467" s="2">
        <f t="shared" si="132"/>
        <v>17</v>
      </c>
      <c r="C8467">
        <v>12.1</v>
      </c>
      <c r="D8467">
        <v>17.899999999999999</v>
      </c>
      <c r="E8467">
        <v>7.3</v>
      </c>
      <c r="F8467">
        <v>12</v>
      </c>
      <c r="G8467">
        <v>6.6</v>
      </c>
      <c r="H8467">
        <v>5.2</v>
      </c>
      <c r="I8467">
        <v>6.1</v>
      </c>
      <c r="J8467">
        <v>7.5</v>
      </c>
      <c r="K8467">
        <v>7.2</v>
      </c>
      <c r="L8467">
        <v>5.9</v>
      </c>
      <c r="M8467">
        <v>6</v>
      </c>
      <c r="N8467">
        <v>7.6</v>
      </c>
    </row>
    <row r="8468" spans="1:14" x14ac:dyDescent="0.3">
      <c r="A8468" s="1">
        <v>43818</v>
      </c>
      <c r="B8468" s="2">
        <f t="shared" si="132"/>
        <v>18</v>
      </c>
      <c r="C8468">
        <v>11.4</v>
      </c>
      <c r="D8468">
        <v>18.5</v>
      </c>
      <c r="E8468">
        <v>6.7</v>
      </c>
      <c r="F8468">
        <v>12.9</v>
      </c>
      <c r="G8468">
        <v>8.9</v>
      </c>
      <c r="H8468">
        <v>6.1</v>
      </c>
      <c r="I8468">
        <v>6.5</v>
      </c>
      <c r="J8468">
        <v>8.4</v>
      </c>
      <c r="K8468">
        <v>8.1999999999999993</v>
      </c>
      <c r="L8468">
        <v>6.6</v>
      </c>
      <c r="M8468">
        <v>5.5</v>
      </c>
      <c r="N8468">
        <v>6.1</v>
      </c>
    </row>
    <row r="8469" spans="1:14" x14ac:dyDescent="0.3">
      <c r="A8469" s="1">
        <v>43818</v>
      </c>
      <c r="B8469" s="2">
        <f t="shared" si="132"/>
        <v>19</v>
      </c>
      <c r="C8469">
        <v>11.2</v>
      </c>
      <c r="D8469">
        <v>17</v>
      </c>
      <c r="E8469">
        <v>9.3000000000000007</v>
      </c>
      <c r="F8469">
        <v>12.8</v>
      </c>
      <c r="G8469">
        <v>9.9</v>
      </c>
      <c r="H8469">
        <v>6.3</v>
      </c>
      <c r="I8469">
        <v>4.4000000000000004</v>
      </c>
      <c r="J8469">
        <v>6.5</v>
      </c>
      <c r="K8469">
        <v>6.6</v>
      </c>
      <c r="L8469">
        <v>5.7</v>
      </c>
      <c r="M8469">
        <v>6.9</v>
      </c>
      <c r="N8469">
        <v>5.5</v>
      </c>
    </row>
    <row r="8470" spans="1:14" x14ac:dyDescent="0.3">
      <c r="A8470" s="1">
        <v>43818</v>
      </c>
      <c r="B8470" s="2">
        <f t="shared" si="132"/>
        <v>20</v>
      </c>
      <c r="C8470">
        <v>11.5</v>
      </c>
      <c r="D8470">
        <v>16.899999999999999</v>
      </c>
      <c r="E8470">
        <v>10.199999999999999</v>
      </c>
      <c r="F8470">
        <v>12.8</v>
      </c>
      <c r="G8470">
        <v>10.6</v>
      </c>
      <c r="H8470">
        <v>9.6</v>
      </c>
      <c r="I8470">
        <v>4.9000000000000004</v>
      </c>
      <c r="J8470">
        <v>7.5</v>
      </c>
      <c r="K8470">
        <v>6</v>
      </c>
      <c r="L8470">
        <v>5.4</v>
      </c>
      <c r="M8470">
        <v>7.4</v>
      </c>
      <c r="N8470">
        <v>5.5</v>
      </c>
    </row>
    <row r="8471" spans="1:14" x14ac:dyDescent="0.3">
      <c r="A8471" s="1">
        <v>43818</v>
      </c>
      <c r="B8471" s="2">
        <f t="shared" si="132"/>
        <v>21</v>
      </c>
      <c r="C8471">
        <v>10.199999999999999</v>
      </c>
      <c r="D8471">
        <v>17.2</v>
      </c>
      <c r="E8471">
        <v>10.4</v>
      </c>
      <c r="F8471">
        <v>12.7</v>
      </c>
      <c r="G8471">
        <v>11.3</v>
      </c>
      <c r="H8471">
        <v>8.8000000000000007</v>
      </c>
      <c r="I8471">
        <v>4.0999999999999996</v>
      </c>
      <c r="J8471">
        <v>7.9</v>
      </c>
      <c r="K8471">
        <v>6.6</v>
      </c>
      <c r="L8471">
        <v>5.9</v>
      </c>
      <c r="M8471">
        <v>7.1</v>
      </c>
      <c r="N8471">
        <v>5.0999999999999996</v>
      </c>
    </row>
    <row r="8472" spans="1:14" x14ac:dyDescent="0.3">
      <c r="A8472" s="1">
        <v>43818</v>
      </c>
      <c r="B8472" s="2">
        <f t="shared" si="132"/>
        <v>22</v>
      </c>
      <c r="C8472">
        <v>9.6</v>
      </c>
      <c r="D8472">
        <v>15.7</v>
      </c>
      <c r="E8472">
        <v>10.5</v>
      </c>
      <c r="F8472">
        <v>11.7</v>
      </c>
      <c r="G8472">
        <v>11.5</v>
      </c>
      <c r="H8472">
        <v>6.7</v>
      </c>
      <c r="I8472">
        <v>3.2</v>
      </c>
      <c r="J8472">
        <v>8.5</v>
      </c>
      <c r="K8472">
        <v>5.9</v>
      </c>
      <c r="L8472">
        <v>6.3</v>
      </c>
      <c r="M8472">
        <v>7</v>
      </c>
      <c r="N8472">
        <v>4.4000000000000004</v>
      </c>
    </row>
    <row r="8473" spans="1:14" x14ac:dyDescent="0.3">
      <c r="A8473" s="1">
        <v>43818</v>
      </c>
      <c r="B8473" s="2">
        <f t="shared" si="132"/>
        <v>23</v>
      </c>
      <c r="C8473">
        <v>8.4</v>
      </c>
      <c r="E8473">
        <v>10.199999999999999</v>
      </c>
      <c r="F8473">
        <v>11.2</v>
      </c>
      <c r="G8473">
        <v>11.1</v>
      </c>
      <c r="H8473">
        <v>8.1</v>
      </c>
      <c r="I8473">
        <v>3.4</v>
      </c>
      <c r="J8473">
        <v>8.1</v>
      </c>
      <c r="K8473">
        <v>4.5</v>
      </c>
      <c r="L8473">
        <v>6.3</v>
      </c>
      <c r="M8473">
        <v>7</v>
      </c>
      <c r="N8473">
        <v>3.8</v>
      </c>
    </row>
    <row r="8474" spans="1:14" x14ac:dyDescent="0.3">
      <c r="A8474" s="1">
        <v>43819</v>
      </c>
      <c r="B8474" s="2">
        <f t="shared" si="132"/>
        <v>0</v>
      </c>
      <c r="C8474">
        <v>9.6999999999999993</v>
      </c>
      <c r="E8474">
        <v>11.3</v>
      </c>
      <c r="F8474">
        <v>6.9</v>
      </c>
      <c r="G8474">
        <v>11</v>
      </c>
      <c r="H8474">
        <v>7.9</v>
      </c>
      <c r="I8474">
        <v>7.8</v>
      </c>
      <c r="J8474">
        <v>5.8</v>
      </c>
      <c r="K8474">
        <v>7.6</v>
      </c>
      <c r="L8474">
        <v>4</v>
      </c>
      <c r="M8474">
        <v>7.8</v>
      </c>
      <c r="N8474">
        <v>5</v>
      </c>
    </row>
    <row r="8475" spans="1:14" x14ac:dyDescent="0.3">
      <c r="A8475" s="1">
        <v>43819</v>
      </c>
      <c r="B8475" s="2">
        <f t="shared" ref="B8475:B8538" si="133">IF(A8475=A8474,B8474+1,0+B8451)</f>
        <v>1</v>
      </c>
      <c r="C8475">
        <v>10.7</v>
      </c>
      <c r="E8475">
        <v>11.5</v>
      </c>
      <c r="F8475">
        <v>7.6</v>
      </c>
      <c r="G8475">
        <v>10.7</v>
      </c>
      <c r="H8475">
        <v>7.7</v>
      </c>
      <c r="I8475">
        <v>8.6999999999999993</v>
      </c>
      <c r="J8475">
        <v>4.4000000000000004</v>
      </c>
      <c r="K8475">
        <v>7.6</v>
      </c>
      <c r="L8475">
        <v>4</v>
      </c>
      <c r="M8475">
        <v>8</v>
      </c>
      <c r="N8475">
        <v>5.8</v>
      </c>
    </row>
    <row r="8476" spans="1:14" x14ac:dyDescent="0.3">
      <c r="A8476" s="1">
        <v>43819</v>
      </c>
      <c r="B8476" s="2">
        <f t="shared" si="133"/>
        <v>2</v>
      </c>
      <c r="C8476">
        <v>10.199999999999999</v>
      </c>
      <c r="E8476">
        <v>11.3</v>
      </c>
      <c r="F8476">
        <v>7.6</v>
      </c>
      <c r="G8476">
        <v>11.8</v>
      </c>
      <c r="H8476">
        <v>6.4</v>
      </c>
      <c r="I8476">
        <v>9</v>
      </c>
      <c r="J8476">
        <v>5.6</v>
      </c>
      <c r="K8476">
        <v>6.2</v>
      </c>
      <c r="L8476">
        <v>11</v>
      </c>
      <c r="M8476">
        <v>7.3</v>
      </c>
      <c r="N8476">
        <v>6.7</v>
      </c>
    </row>
    <row r="8477" spans="1:14" x14ac:dyDescent="0.3">
      <c r="A8477" s="1">
        <v>43819</v>
      </c>
      <c r="B8477" s="2">
        <f t="shared" si="133"/>
        <v>3</v>
      </c>
      <c r="C8477">
        <v>9.1999999999999993</v>
      </c>
      <c r="E8477">
        <v>11</v>
      </c>
      <c r="F8477">
        <v>7.3</v>
      </c>
      <c r="G8477">
        <v>11.8</v>
      </c>
      <c r="H8477">
        <v>3.9</v>
      </c>
      <c r="I8477">
        <v>9.5</v>
      </c>
      <c r="J8477">
        <v>6.7</v>
      </c>
      <c r="K8477">
        <v>5.4</v>
      </c>
      <c r="L8477">
        <v>11.1</v>
      </c>
      <c r="M8477">
        <v>6.7</v>
      </c>
      <c r="N8477">
        <v>6.9</v>
      </c>
    </row>
    <row r="8478" spans="1:14" x14ac:dyDescent="0.3">
      <c r="A8478" s="1">
        <v>43819</v>
      </c>
      <c r="B8478" s="2">
        <f t="shared" si="133"/>
        <v>4</v>
      </c>
      <c r="C8478">
        <v>11.8</v>
      </c>
      <c r="E8478">
        <v>10.3</v>
      </c>
      <c r="F8478">
        <v>8.6</v>
      </c>
      <c r="G8478">
        <v>11.7</v>
      </c>
      <c r="H8478">
        <v>2.9</v>
      </c>
      <c r="I8478">
        <v>9.5</v>
      </c>
      <c r="J8478">
        <v>6</v>
      </c>
      <c r="K8478">
        <v>6.1</v>
      </c>
      <c r="L8478">
        <v>11.6</v>
      </c>
      <c r="M8478">
        <v>6.1</v>
      </c>
      <c r="N8478">
        <v>6.5</v>
      </c>
    </row>
    <row r="8479" spans="1:14" x14ac:dyDescent="0.3">
      <c r="A8479" s="1">
        <v>43819</v>
      </c>
      <c r="B8479" s="2">
        <f t="shared" si="133"/>
        <v>5</v>
      </c>
      <c r="C8479">
        <v>10.199999999999999</v>
      </c>
      <c r="E8479">
        <v>10.1</v>
      </c>
      <c r="F8479">
        <v>8.8000000000000007</v>
      </c>
      <c r="G8479">
        <v>7.2</v>
      </c>
      <c r="H8479">
        <v>2.7</v>
      </c>
      <c r="I8479">
        <v>8</v>
      </c>
      <c r="J8479">
        <v>5.2</v>
      </c>
      <c r="K8479">
        <v>6.5</v>
      </c>
      <c r="L8479">
        <v>10.6</v>
      </c>
      <c r="M8479">
        <v>5.7</v>
      </c>
      <c r="N8479">
        <v>5.8</v>
      </c>
    </row>
    <row r="8480" spans="1:14" x14ac:dyDescent="0.3">
      <c r="A8480" s="1">
        <v>43819</v>
      </c>
      <c r="B8480" s="2">
        <f t="shared" si="133"/>
        <v>6</v>
      </c>
      <c r="C8480">
        <v>9.1999999999999993</v>
      </c>
      <c r="E8480">
        <v>10.9</v>
      </c>
      <c r="F8480">
        <v>9.1</v>
      </c>
      <c r="G8480">
        <v>8.5</v>
      </c>
      <c r="H8480">
        <v>2.9</v>
      </c>
      <c r="I8480">
        <v>7.3</v>
      </c>
      <c r="J8480">
        <v>3.5</v>
      </c>
      <c r="K8480">
        <v>5.9</v>
      </c>
      <c r="L8480">
        <v>9.1999999999999993</v>
      </c>
      <c r="M8480">
        <v>5.0999999999999996</v>
      </c>
      <c r="N8480">
        <v>5</v>
      </c>
    </row>
    <row r="8481" spans="1:14" x14ac:dyDescent="0.3">
      <c r="A8481" s="1">
        <v>43819</v>
      </c>
      <c r="B8481" s="2">
        <f t="shared" si="133"/>
        <v>7</v>
      </c>
      <c r="C8481">
        <v>9.6999999999999993</v>
      </c>
      <c r="E8481">
        <v>10.1</v>
      </c>
      <c r="F8481">
        <v>9.5</v>
      </c>
      <c r="G8481">
        <v>6.6</v>
      </c>
      <c r="H8481">
        <v>2.8</v>
      </c>
      <c r="I8481">
        <v>9.4</v>
      </c>
      <c r="J8481">
        <v>2.5</v>
      </c>
      <c r="K8481">
        <v>5.7</v>
      </c>
      <c r="L8481">
        <v>10.5</v>
      </c>
      <c r="M8481">
        <v>4.8</v>
      </c>
      <c r="N8481">
        <v>3.9</v>
      </c>
    </row>
    <row r="8482" spans="1:14" x14ac:dyDescent="0.3">
      <c r="A8482" s="1">
        <v>43819</v>
      </c>
      <c r="B8482" s="2">
        <f t="shared" si="133"/>
        <v>8</v>
      </c>
      <c r="C8482">
        <v>8.5</v>
      </c>
      <c r="E8482">
        <v>10</v>
      </c>
      <c r="F8482">
        <v>7.2</v>
      </c>
      <c r="G8482">
        <v>5.2</v>
      </c>
      <c r="H8482">
        <v>2.9</v>
      </c>
      <c r="I8482">
        <v>9.4</v>
      </c>
      <c r="J8482">
        <v>2.1</v>
      </c>
      <c r="K8482">
        <v>4.5999999999999996</v>
      </c>
      <c r="L8482">
        <v>10.5</v>
      </c>
      <c r="M8482">
        <v>3</v>
      </c>
      <c r="N8482">
        <v>3.9</v>
      </c>
    </row>
    <row r="8483" spans="1:14" x14ac:dyDescent="0.3">
      <c r="A8483" s="1">
        <v>43819</v>
      </c>
      <c r="B8483" s="2">
        <f t="shared" si="133"/>
        <v>9</v>
      </c>
      <c r="C8483">
        <v>8.4</v>
      </c>
      <c r="E8483">
        <v>7.6</v>
      </c>
      <c r="F8483">
        <v>5.5</v>
      </c>
      <c r="G8483">
        <v>6</v>
      </c>
      <c r="H8483">
        <v>2.2000000000000002</v>
      </c>
      <c r="I8483">
        <v>9</v>
      </c>
      <c r="J8483">
        <v>2.2999999999999998</v>
      </c>
      <c r="K8483">
        <v>5.9</v>
      </c>
      <c r="L8483">
        <v>9</v>
      </c>
      <c r="M8483">
        <v>3.9</v>
      </c>
      <c r="N8483">
        <v>3.3</v>
      </c>
    </row>
    <row r="8484" spans="1:14" x14ac:dyDescent="0.3">
      <c r="A8484" s="1">
        <v>43819</v>
      </c>
      <c r="B8484" s="2">
        <f t="shared" si="133"/>
        <v>10</v>
      </c>
      <c r="C8484">
        <v>6.9</v>
      </c>
      <c r="E8484">
        <v>8.4</v>
      </c>
      <c r="F8484">
        <v>5.5</v>
      </c>
      <c r="G8484">
        <v>6.7</v>
      </c>
      <c r="H8484">
        <v>2.8</v>
      </c>
      <c r="I8484">
        <v>8.3000000000000007</v>
      </c>
      <c r="J8484">
        <v>3.2</v>
      </c>
      <c r="K8484">
        <v>6.3</v>
      </c>
      <c r="L8484">
        <v>9.1999999999999993</v>
      </c>
      <c r="M8484">
        <v>5.0999999999999996</v>
      </c>
      <c r="N8484">
        <v>4.0999999999999996</v>
      </c>
    </row>
    <row r="8485" spans="1:14" x14ac:dyDescent="0.3">
      <c r="A8485" s="1">
        <v>43819</v>
      </c>
      <c r="B8485" s="2">
        <f t="shared" si="133"/>
        <v>11</v>
      </c>
      <c r="C8485">
        <v>5.6</v>
      </c>
      <c r="E8485">
        <v>8.6999999999999993</v>
      </c>
      <c r="F8485">
        <v>7.5</v>
      </c>
      <c r="G8485">
        <v>7.7</v>
      </c>
      <c r="H8485">
        <v>3.1</v>
      </c>
      <c r="I8485">
        <v>9.1</v>
      </c>
      <c r="J8485">
        <v>3.6</v>
      </c>
      <c r="K8485">
        <v>5.0999999999999996</v>
      </c>
      <c r="L8485">
        <v>9.4</v>
      </c>
      <c r="M8485">
        <v>5.0999999999999996</v>
      </c>
      <c r="N8485">
        <v>5.4</v>
      </c>
    </row>
    <row r="8486" spans="1:14" x14ac:dyDescent="0.3">
      <c r="A8486" s="1">
        <v>43819</v>
      </c>
      <c r="B8486" s="2">
        <f t="shared" si="133"/>
        <v>12</v>
      </c>
      <c r="C8486">
        <v>7.8</v>
      </c>
      <c r="D8486">
        <v>14.9</v>
      </c>
      <c r="E8486">
        <v>8.8000000000000007</v>
      </c>
      <c r="F8486">
        <v>7.2</v>
      </c>
      <c r="G8486">
        <v>7.2</v>
      </c>
      <c r="H8486">
        <v>4.5</v>
      </c>
      <c r="I8486">
        <v>10.199999999999999</v>
      </c>
      <c r="J8486">
        <v>3.6</v>
      </c>
      <c r="K8486">
        <v>4.5999999999999996</v>
      </c>
      <c r="L8486">
        <v>9.5</v>
      </c>
      <c r="M8486">
        <v>4.7</v>
      </c>
      <c r="N8486">
        <v>6</v>
      </c>
    </row>
    <row r="8487" spans="1:14" x14ac:dyDescent="0.3">
      <c r="A8487" s="1">
        <v>43819</v>
      </c>
      <c r="B8487" s="2">
        <f t="shared" si="133"/>
        <v>13</v>
      </c>
      <c r="C8487">
        <v>8</v>
      </c>
      <c r="D8487">
        <v>16.8</v>
      </c>
      <c r="E8487">
        <v>9.3000000000000007</v>
      </c>
      <c r="F8487">
        <v>6.5</v>
      </c>
      <c r="G8487">
        <v>5</v>
      </c>
      <c r="H8487">
        <v>5.3</v>
      </c>
      <c r="I8487">
        <v>9.1999999999999993</v>
      </c>
      <c r="J8487">
        <v>3.6</v>
      </c>
      <c r="K8487">
        <v>9</v>
      </c>
      <c r="L8487">
        <v>9.6999999999999993</v>
      </c>
      <c r="M8487">
        <v>4.7</v>
      </c>
      <c r="N8487">
        <v>6.8</v>
      </c>
    </row>
    <row r="8488" spans="1:14" x14ac:dyDescent="0.3">
      <c r="A8488" s="1">
        <v>43819</v>
      </c>
      <c r="B8488" s="2">
        <f t="shared" si="133"/>
        <v>14</v>
      </c>
      <c r="C8488">
        <v>8.1999999999999993</v>
      </c>
      <c r="E8488">
        <v>8.6</v>
      </c>
      <c r="F8488">
        <v>8.9</v>
      </c>
      <c r="G8488">
        <v>4.0999999999999996</v>
      </c>
      <c r="H8488">
        <v>5.8</v>
      </c>
      <c r="I8488">
        <v>9.1999999999999993</v>
      </c>
      <c r="J8488">
        <v>3.2</v>
      </c>
      <c r="K8488">
        <v>9</v>
      </c>
      <c r="L8488">
        <v>7.1</v>
      </c>
      <c r="M8488">
        <v>4.7</v>
      </c>
      <c r="N8488">
        <v>6.8</v>
      </c>
    </row>
    <row r="8489" spans="1:14" x14ac:dyDescent="0.3">
      <c r="A8489" s="1">
        <v>43819</v>
      </c>
      <c r="B8489" s="2">
        <f t="shared" si="133"/>
        <v>15</v>
      </c>
      <c r="C8489">
        <v>8</v>
      </c>
      <c r="E8489">
        <v>8.3000000000000007</v>
      </c>
      <c r="F8489">
        <v>9.8000000000000007</v>
      </c>
      <c r="G8489">
        <v>4.7</v>
      </c>
      <c r="H8489">
        <v>6.1</v>
      </c>
      <c r="I8489">
        <v>8.4</v>
      </c>
      <c r="J8489">
        <v>4.2</v>
      </c>
      <c r="K8489">
        <v>6.8</v>
      </c>
      <c r="L8489">
        <v>7.6</v>
      </c>
      <c r="M8489">
        <v>5.5</v>
      </c>
      <c r="N8489">
        <v>6.8</v>
      </c>
    </row>
    <row r="8490" spans="1:14" x14ac:dyDescent="0.3">
      <c r="A8490" s="1">
        <v>43819</v>
      </c>
      <c r="B8490" s="2">
        <f t="shared" si="133"/>
        <v>16</v>
      </c>
      <c r="C8490">
        <v>7.4</v>
      </c>
      <c r="E8490">
        <v>7.4</v>
      </c>
      <c r="F8490">
        <v>10.6</v>
      </c>
      <c r="G8490">
        <v>5.9</v>
      </c>
      <c r="H8490">
        <v>5.5</v>
      </c>
      <c r="I8490">
        <v>8.8000000000000007</v>
      </c>
      <c r="J8490">
        <v>4.2</v>
      </c>
      <c r="K8490">
        <v>7.5</v>
      </c>
      <c r="L8490">
        <v>7.9</v>
      </c>
      <c r="M8490">
        <v>5.5</v>
      </c>
      <c r="N8490">
        <v>7.6</v>
      </c>
    </row>
    <row r="8491" spans="1:14" x14ac:dyDescent="0.3">
      <c r="A8491" s="1">
        <v>43819</v>
      </c>
      <c r="B8491" s="2">
        <f t="shared" si="133"/>
        <v>17</v>
      </c>
      <c r="C8491">
        <v>9.1</v>
      </c>
      <c r="E8491">
        <v>7.1</v>
      </c>
      <c r="F8491">
        <v>11.9</v>
      </c>
      <c r="G8491">
        <v>6.9</v>
      </c>
      <c r="H8491">
        <v>4.5999999999999996</v>
      </c>
      <c r="I8491">
        <v>9.5</v>
      </c>
      <c r="J8491">
        <v>6.4</v>
      </c>
      <c r="K8491">
        <v>7.8</v>
      </c>
      <c r="L8491">
        <v>10.8</v>
      </c>
      <c r="M8491">
        <v>6.5</v>
      </c>
      <c r="N8491">
        <v>7.6</v>
      </c>
    </row>
    <row r="8492" spans="1:14" x14ac:dyDescent="0.3">
      <c r="A8492" s="1">
        <v>43819</v>
      </c>
      <c r="B8492" s="2">
        <f t="shared" si="133"/>
        <v>18</v>
      </c>
      <c r="C8492">
        <v>9.5</v>
      </c>
      <c r="E8492">
        <v>7.5</v>
      </c>
      <c r="F8492">
        <v>11.4</v>
      </c>
      <c r="G8492">
        <v>7.7</v>
      </c>
      <c r="H8492">
        <v>4.9000000000000004</v>
      </c>
      <c r="I8492">
        <v>8.1</v>
      </c>
      <c r="J8492">
        <v>8.4</v>
      </c>
      <c r="K8492">
        <v>8.9</v>
      </c>
      <c r="L8492">
        <v>10.8</v>
      </c>
      <c r="M8492">
        <v>7.4</v>
      </c>
      <c r="N8492">
        <v>8.6999999999999993</v>
      </c>
    </row>
    <row r="8493" spans="1:14" x14ac:dyDescent="0.3">
      <c r="A8493" s="1">
        <v>43819</v>
      </c>
      <c r="B8493" s="2">
        <f t="shared" si="133"/>
        <v>19</v>
      </c>
      <c r="C8493">
        <v>8.8000000000000007</v>
      </c>
      <c r="E8493">
        <v>8.6999999999999993</v>
      </c>
      <c r="F8493">
        <v>10.3</v>
      </c>
      <c r="G8493">
        <v>8.3000000000000007</v>
      </c>
      <c r="H8493">
        <v>9.1</v>
      </c>
      <c r="I8493">
        <v>8.1</v>
      </c>
      <c r="J8493">
        <v>9.6</v>
      </c>
      <c r="K8493">
        <v>9.3000000000000007</v>
      </c>
      <c r="L8493">
        <v>9.9</v>
      </c>
      <c r="M8493">
        <v>7.1</v>
      </c>
      <c r="N8493">
        <v>8.5</v>
      </c>
    </row>
    <row r="8494" spans="1:14" x14ac:dyDescent="0.3">
      <c r="A8494" s="1">
        <v>43819</v>
      </c>
      <c r="B8494" s="2">
        <f t="shared" si="133"/>
        <v>20</v>
      </c>
      <c r="C8494">
        <v>8.8000000000000007</v>
      </c>
      <c r="E8494">
        <v>8.6</v>
      </c>
      <c r="F8494">
        <v>11.5</v>
      </c>
      <c r="G8494">
        <v>8.6</v>
      </c>
      <c r="H8494">
        <v>14.1</v>
      </c>
      <c r="I8494">
        <v>6.6</v>
      </c>
      <c r="J8494">
        <v>10.4</v>
      </c>
      <c r="K8494">
        <v>6.5</v>
      </c>
      <c r="L8494">
        <v>8.6999999999999993</v>
      </c>
      <c r="M8494">
        <v>7.3</v>
      </c>
      <c r="N8494">
        <v>10.1</v>
      </c>
    </row>
    <row r="8495" spans="1:14" x14ac:dyDescent="0.3">
      <c r="A8495" s="1">
        <v>43819</v>
      </c>
      <c r="B8495" s="2">
        <f t="shared" si="133"/>
        <v>21</v>
      </c>
      <c r="C8495">
        <v>9</v>
      </c>
      <c r="E8495">
        <v>7.8</v>
      </c>
      <c r="F8495">
        <v>11.4</v>
      </c>
      <c r="G8495">
        <v>8.8000000000000007</v>
      </c>
      <c r="H8495">
        <v>5.3</v>
      </c>
      <c r="I8495">
        <v>8.9</v>
      </c>
      <c r="J8495">
        <v>10.5</v>
      </c>
      <c r="K8495">
        <v>6.4</v>
      </c>
      <c r="L8495">
        <v>8.4</v>
      </c>
      <c r="M8495">
        <v>7.6</v>
      </c>
      <c r="N8495">
        <v>10.1</v>
      </c>
    </row>
    <row r="8496" spans="1:14" x14ac:dyDescent="0.3">
      <c r="A8496" s="1">
        <v>43819</v>
      </c>
      <c r="B8496" s="2">
        <f t="shared" si="133"/>
        <v>22</v>
      </c>
      <c r="C8496">
        <v>8.8000000000000007</v>
      </c>
      <c r="E8496">
        <v>10.7</v>
      </c>
      <c r="F8496">
        <v>10</v>
      </c>
      <c r="G8496">
        <v>9.1999999999999993</v>
      </c>
      <c r="H8496">
        <v>6</v>
      </c>
      <c r="I8496">
        <v>3.2</v>
      </c>
      <c r="J8496">
        <v>7.6</v>
      </c>
      <c r="K8496">
        <v>14.3</v>
      </c>
      <c r="L8496">
        <v>6</v>
      </c>
      <c r="M8496">
        <v>5.2</v>
      </c>
      <c r="N8496">
        <v>6.5</v>
      </c>
    </row>
    <row r="8497" spans="1:14" x14ac:dyDescent="0.3">
      <c r="A8497" s="1">
        <v>43819</v>
      </c>
      <c r="B8497" s="2">
        <f t="shared" si="133"/>
        <v>23</v>
      </c>
      <c r="C8497">
        <v>9.5</v>
      </c>
      <c r="E8497">
        <v>13.5</v>
      </c>
      <c r="F8497">
        <v>10.6</v>
      </c>
      <c r="G8497">
        <v>9.4</v>
      </c>
      <c r="H8497">
        <v>6.9</v>
      </c>
      <c r="I8497">
        <v>3.1</v>
      </c>
      <c r="J8497">
        <v>5.5</v>
      </c>
      <c r="K8497">
        <v>14.7</v>
      </c>
      <c r="L8497">
        <v>7.9</v>
      </c>
      <c r="M8497">
        <v>6.1</v>
      </c>
      <c r="N8497">
        <v>5</v>
      </c>
    </row>
    <row r="8498" spans="1:14" x14ac:dyDescent="0.3">
      <c r="A8498" s="1">
        <v>43820</v>
      </c>
      <c r="B8498" s="2">
        <f t="shared" si="133"/>
        <v>0</v>
      </c>
      <c r="C8498">
        <v>8.6</v>
      </c>
      <c r="E8498">
        <v>10.5</v>
      </c>
      <c r="F8498">
        <v>9.1</v>
      </c>
      <c r="G8498">
        <v>9.6999999999999993</v>
      </c>
      <c r="H8498">
        <v>6</v>
      </c>
      <c r="I8498">
        <v>13</v>
      </c>
      <c r="J8498">
        <v>4.3</v>
      </c>
      <c r="K8498">
        <v>4.5</v>
      </c>
      <c r="L8498">
        <v>17.899999999999999</v>
      </c>
      <c r="M8498">
        <v>8.6999999999999993</v>
      </c>
      <c r="N8498">
        <v>2.4</v>
      </c>
    </row>
    <row r="8499" spans="1:14" x14ac:dyDescent="0.3">
      <c r="A8499" s="1">
        <v>43820</v>
      </c>
      <c r="B8499" s="2">
        <f t="shared" si="133"/>
        <v>1</v>
      </c>
      <c r="C8499">
        <v>13</v>
      </c>
      <c r="E8499">
        <v>9.5</v>
      </c>
      <c r="F8499">
        <v>11.9</v>
      </c>
      <c r="G8499">
        <v>9.9</v>
      </c>
      <c r="H8499">
        <v>5.9</v>
      </c>
      <c r="I8499">
        <v>10.6</v>
      </c>
      <c r="J8499">
        <v>5</v>
      </c>
      <c r="K8499">
        <v>12</v>
      </c>
      <c r="L8499">
        <v>15.8</v>
      </c>
      <c r="M8499">
        <v>6.7</v>
      </c>
      <c r="N8499">
        <v>13.8</v>
      </c>
    </row>
    <row r="8500" spans="1:14" x14ac:dyDescent="0.3">
      <c r="A8500" s="1">
        <v>43820</v>
      </c>
      <c r="B8500" s="2">
        <f t="shared" si="133"/>
        <v>2</v>
      </c>
      <c r="C8500">
        <v>11.9</v>
      </c>
      <c r="E8500">
        <v>10.6</v>
      </c>
      <c r="F8500">
        <v>11.9</v>
      </c>
      <c r="G8500">
        <v>5.3</v>
      </c>
      <c r="H8500">
        <v>4.3</v>
      </c>
      <c r="I8500">
        <v>7.8</v>
      </c>
      <c r="J8500">
        <v>9.1999999999999993</v>
      </c>
      <c r="K8500">
        <v>7.7</v>
      </c>
      <c r="L8500">
        <v>10.4</v>
      </c>
      <c r="M8500">
        <v>13</v>
      </c>
      <c r="N8500">
        <v>10.8</v>
      </c>
    </row>
    <row r="8501" spans="1:14" x14ac:dyDescent="0.3">
      <c r="A8501" s="1">
        <v>43820</v>
      </c>
      <c r="B8501" s="2">
        <f t="shared" si="133"/>
        <v>3</v>
      </c>
      <c r="C8501">
        <v>11.8</v>
      </c>
      <c r="E8501">
        <v>12</v>
      </c>
      <c r="F8501">
        <v>11.8</v>
      </c>
      <c r="G8501">
        <v>5</v>
      </c>
      <c r="H8501">
        <v>1.9</v>
      </c>
      <c r="I8501">
        <v>5.9</v>
      </c>
      <c r="J8501">
        <v>8.4</v>
      </c>
      <c r="K8501">
        <v>6.1</v>
      </c>
      <c r="L8501">
        <v>8.6999999999999993</v>
      </c>
      <c r="M8501">
        <v>3.7</v>
      </c>
      <c r="N8501">
        <v>11</v>
      </c>
    </row>
    <row r="8502" spans="1:14" x14ac:dyDescent="0.3">
      <c r="A8502" s="1">
        <v>43820</v>
      </c>
      <c r="B8502" s="2">
        <f t="shared" si="133"/>
        <v>4</v>
      </c>
      <c r="C8502">
        <v>11.5</v>
      </c>
      <c r="E8502">
        <v>9.8000000000000007</v>
      </c>
      <c r="F8502">
        <v>10.1</v>
      </c>
      <c r="G8502">
        <v>4.7</v>
      </c>
      <c r="H8502">
        <v>1.9</v>
      </c>
      <c r="I8502">
        <v>5.5</v>
      </c>
      <c r="J8502">
        <v>2.6</v>
      </c>
      <c r="K8502">
        <v>5.5</v>
      </c>
      <c r="L8502">
        <v>5.0999999999999996</v>
      </c>
      <c r="M8502">
        <v>3.5</v>
      </c>
      <c r="N8502">
        <v>8.1</v>
      </c>
    </row>
    <row r="8503" spans="1:14" x14ac:dyDescent="0.3">
      <c r="A8503" s="1">
        <v>43820</v>
      </c>
      <c r="B8503" s="2">
        <f t="shared" si="133"/>
        <v>5</v>
      </c>
      <c r="C8503">
        <v>8.4</v>
      </c>
      <c r="E8503">
        <v>10.8</v>
      </c>
      <c r="F8503">
        <v>8.6</v>
      </c>
      <c r="G8503">
        <v>8.1</v>
      </c>
      <c r="H8503">
        <v>2.5</v>
      </c>
      <c r="I8503">
        <v>6.5</v>
      </c>
      <c r="J8503">
        <v>4.3</v>
      </c>
      <c r="K8503">
        <v>13.9</v>
      </c>
      <c r="L8503">
        <v>13.1</v>
      </c>
      <c r="M8503">
        <v>5.7</v>
      </c>
      <c r="N8503">
        <v>3.6</v>
      </c>
    </row>
    <row r="8504" spans="1:14" x14ac:dyDescent="0.3">
      <c r="A8504" s="1">
        <v>43820</v>
      </c>
      <c r="B8504" s="2">
        <f t="shared" si="133"/>
        <v>6</v>
      </c>
      <c r="C8504">
        <v>6.9</v>
      </c>
      <c r="E8504">
        <v>11.1</v>
      </c>
      <c r="F8504">
        <v>6.3</v>
      </c>
      <c r="G8504">
        <v>8</v>
      </c>
      <c r="H8504">
        <v>2</v>
      </c>
      <c r="I8504">
        <v>5.9</v>
      </c>
      <c r="J8504">
        <v>9</v>
      </c>
      <c r="K8504">
        <v>8.6999999999999993</v>
      </c>
      <c r="L8504">
        <v>8</v>
      </c>
      <c r="M8504">
        <v>8.3000000000000007</v>
      </c>
      <c r="N8504">
        <v>8.4</v>
      </c>
    </row>
    <row r="8505" spans="1:14" x14ac:dyDescent="0.3">
      <c r="A8505" s="1">
        <v>43820</v>
      </c>
      <c r="B8505" s="2">
        <f t="shared" si="133"/>
        <v>7</v>
      </c>
      <c r="C8505">
        <v>8.1</v>
      </c>
      <c r="E8505">
        <v>9.5</v>
      </c>
      <c r="F8505">
        <v>6.8</v>
      </c>
      <c r="G8505">
        <v>6.7</v>
      </c>
      <c r="H8505">
        <v>3.6</v>
      </c>
      <c r="I8505">
        <v>9</v>
      </c>
      <c r="J8505">
        <v>2.9</v>
      </c>
      <c r="K8505">
        <v>6</v>
      </c>
      <c r="L8505">
        <v>8.1</v>
      </c>
      <c r="M8505">
        <v>7.5</v>
      </c>
      <c r="N8505">
        <v>13.8</v>
      </c>
    </row>
    <row r="8506" spans="1:14" x14ac:dyDescent="0.3">
      <c r="A8506" s="1">
        <v>43820</v>
      </c>
      <c r="B8506" s="2">
        <f t="shared" si="133"/>
        <v>8</v>
      </c>
      <c r="C8506">
        <v>9.6999999999999993</v>
      </c>
      <c r="E8506">
        <v>13.6</v>
      </c>
      <c r="F8506">
        <v>9.4</v>
      </c>
      <c r="G8506">
        <v>7.4</v>
      </c>
      <c r="H8506">
        <v>10.6</v>
      </c>
      <c r="I8506">
        <v>6.5</v>
      </c>
      <c r="J8506">
        <v>2.2000000000000002</v>
      </c>
      <c r="K8506">
        <v>12.3</v>
      </c>
      <c r="L8506">
        <v>7.2</v>
      </c>
      <c r="M8506">
        <v>5.8</v>
      </c>
      <c r="N8506">
        <v>7.7</v>
      </c>
    </row>
    <row r="8507" spans="1:14" x14ac:dyDescent="0.3">
      <c r="A8507" s="1">
        <v>43820</v>
      </c>
      <c r="B8507" s="2">
        <f t="shared" si="133"/>
        <v>9</v>
      </c>
      <c r="C8507">
        <v>12.9</v>
      </c>
      <c r="E8507">
        <v>15.4</v>
      </c>
      <c r="F8507">
        <v>7.8</v>
      </c>
      <c r="G8507">
        <v>6.6</v>
      </c>
      <c r="H8507">
        <v>10.6</v>
      </c>
      <c r="I8507">
        <v>7.2</v>
      </c>
      <c r="J8507">
        <v>2.6</v>
      </c>
      <c r="K8507">
        <v>11</v>
      </c>
      <c r="L8507">
        <v>7.5</v>
      </c>
      <c r="M8507">
        <v>4.3</v>
      </c>
      <c r="N8507">
        <v>6.6</v>
      </c>
    </row>
    <row r="8508" spans="1:14" x14ac:dyDescent="0.3">
      <c r="A8508" s="1">
        <v>43820</v>
      </c>
      <c r="B8508" s="2">
        <f t="shared" si="133"/>
        <v>10</v>
      </c>
      <c r="C8508">
        <v>11.7</v>
      </c>
      <c r="E8508">
        <v>10.3</v>
      </c>
      <c r="F8508">
        <v>9.4</v>
      </c>
      <c r="G8508">
        <v>6.3</v>
      </c>
      <c r="H8508">
        <v>6.4</v>
      </c>
      <c r="I8508">
        <v>9.1</v>
      </c>
      <c r="J8508">
        <v>4.0999999999999996</v>
      </c>
      <c r="K8508">
        <v>12.9</v>
      </c>
      <c r="L8508">
        <v>10.9</v>
      </c>
      <c r="M8508">
        <v>7.8</v>
      </c>
      <c r="N8508">
        <v>4.4000000000000004</v>
      </c>
    </row>
    <row r="8509" spans="1:14" x14ac:dyDescent="0.3">
      <c r="A8509" s="1">
        <v>43820</v>
      </c>
      <c r="B8509" s="2">
        <f t="shared" si="133"/>
        <v>11</v>
      </c>
      <c r="C8509">
        <v>9</v>
      </c>
      <c r="D8509">
        <v>10.1</v>
      </c>
      <c r="E8509">
        <v>13.1</v>
      </c>
      <c r="F8509">
        <v>11.5</v>
      </c>
      <c r="G8509">
        <v>9.6</v>
      </c>
      <c r="H8509">
        <v>5.3</v>
      </c>
      <c r="I8509">
        <v>8.9</v>
      </c>
      <c r="J8509">
        <v>6.7</v>
      </c>
      <c r="K8509">
        <v>11.2</v>
      </c>
      <c r="L8509">
        <v>10.9</v>
      </c>
      <c r="M8509">
        <v>8.6</v>
      </c>
      <c r="N8509">
        <v>6.2</v>
      </c>
    </row>
    <row r="8510" spans="1:14" x14ac:dyDescent="0.3">
      <c r="A8510" s="1">
        <v>43820</v>
      </c>
      <c r="B8510" s="2">
        <f t="shared" si="133"/>
        <v>12</v>
      </c>
      <c r="C8510">
        <v>8.6</v>
      </c>
      <c r="D8510">
        <v>16.600000000000001</v>
      </c>
      <c r="E8510">
        <v>10.8</v>
      </c>
      <c r="F8510">
        <v>9.4</v>
      </c>
      <c r="G8510">
        <v>11.2</v>
      </c>
      <c r="H8510">
        <v>9.1</v>
      </c>
      <c r="I8510">
        <v>8.4</v>
      </c>
      <c r="J8510">
        <v>7.5</v>
      </c>
      <c r="K8510">
        <v>8.9</v>
      </c>
      <c r="L8510">
        <v>8.9</v>
      </c>
      <c r="M8510">
        <v>12.1</v>
      </c>
      <c r="N8510">
        <v>10.1</v>
      </c>
    </row>
    <row r="8511" spans="1:14" x14ac:dyDescent="0.3">
      <c r="A8511" s="1">
        <v>43820</v>
      </c>
      <c r="B8511" s="2">
        <f t="shared" si="133"/>
        <v>13</v>
      </c>
      <c r="C8511">
        <v>10.7</v>
      </c>
      <c r="D8511">
        <v>17.100000000000001</v>
      </c>
      <c r="E8511">
        <v>13.1</v>
      </c>
      <c r="F8511">
        <v>10.199999999999999</v>
      </c>
      <c r="G8511">
        <v>13.2</v>
      </c>
      <c r="H8511">
        <v>11.3</v>
      </c>
      <c r="I8511">
        <v>7.3</v>
      </c>
      <c r="J8511">
        <v>6.6</v>
      </c>
      <c r="K8511">
        <v>10.6</v>
      </c>
      <c r="L8511">
        <v>8.5</v>
      </c>
      <c r="M8511">
        <v>13.2</v>
      </c>
      <c r="N8511">
        <v>10.1</v>
      </c>
    </row>
    <row r="8512" spans="1:14" x14ac:dyDescent="0.3">
      <c r="A8512" s="1">
        <v>43820</v>
      </c>
      <c r="B8512" s="2">
        <f t="shared" si="133"/>
        <v>14</v>
      </c>
      <c r="C8512">
        <v>10</v>
      </c>
      <c r="D8512">
        <v>16.600000000000001</v>
      </c>
      <c r="E8512">
        <v>12</v>
      </c>
      <c r="F8512">
        <v>13.3</v>
      </c>
      <c r="G8512">
        <v>13.2</v>
      </c>
      <c r="H8512">
        <v>9.5</v>
      </c>
      <c r="I8512">
        <v>10.4</v>
      </c>
      <c r="J8512">
        <v>7.6</v>
      </c>
      <c r="K8512">
        <v>11.2</v>
      </c>
      <c r="L8512">
        <v>12.2</v>
      </c>
      <c r="M8512">
        <v>13.6</v>
      </c>
      <c r="N8512">
        <v>8.4</v>
      </c>
    </row>
    <row r="8513" spans="1:14" x14ac:dyDescent="0.3">
      <c r="A8513" s="1">
        <v>43820</v>
      </c>
      <c r="B8513" s="2">
        <f t="shared" si="133"/>
        <v>15</v>
      </c>
      <c r="C8513">
        <v>10.1</v>
      </c>
      <c r="D8513">
        <v>16.5</v>
      </c>
      <c r="E8513">
        <v>12.8</v>
      </c>
      <c r="F8513">
        <v>11</v>
      </c>
      <c r="G8513">
        <v>12.2</v>
      </c>
      <c r="H8513">
        <v>10.4</v>
      </c>
      <c r="I8513">
        <v>12</v>
      </c>
      <c r="J8513">
        <v>10.4</v>
      </c>
      <c r="K8513">
        <v>11.9</v>
      </c>
      <c r="L8513">
        <v>13.1</v>
      </c>
      <c r="M8513">
        <v>13.6</v>
      </c>
      <c r="N8513">
        <v>10.5</v>
      </c>
    </row>
    <row r="8514" spans="1:14" x14ac:dyDescent="0.3">
      <c r="A8514" s="1">
        <v>43820</v>
      </c>
      <c r="B8514" s="2">
        <f t="shared" si="133"/>
        <v>16</v>
      </c>
      <c r="C8514">
        <v>11.6</v>
      </c>
      <c r="D8514">
        <v>16.7</v>
      </c>
      <c r="E8514">
        <v>11.9</v>
      </c>
      <c r="F8514">
        <v>14.9</v>
      </c>
      <c r="G8514">
        <v>12.4</v>
      </c>
      <c r="H8514">
        <v>10.5</v>
      </c>
      <c r="I8514">
        <v>13.6</v>
      </c>
      <c r="J8514">
        <v>11.8</v>
      </c>
      <c r="K8514">
        <v>11</v>
      </c>
      <c r="L8514">
        <v>13.1</v>
      </c>
      <c r="M8514">
        <v>14.1</v>
      </c>
      <c r="N8514">
        <v>10.3</v>
      </c>
    </row>
    <row r="8515" spans="1:14" x14ac:dyDescent="0.3">
      <c r="A8515" s="1">
        <v>43820</v>
      </c>
      <c r="B8515" s="2">
        <f t="shared" si="133"/>
        <v>17</v>
      </c>
      <c r="C8515">
        <v>12.5</v>
      </c>
      <c r="D8515">
        <v>19.3</v>
      </c>
      <c r="E8515">
        <v>13.3</v>
      </c>
      <c r="F8515">
        <v>16.2</v>
      </c>
      <c r="G8515">
        <v>13.4</v>
      </c>
      <c r="H8515">
        <v>10.1</v>
      </c>
      <c r="I8515">
        <v>12</v>
      </c>
      <c r="J8515">
        <v>9</v>
      </c>
      <c r="K8515">
        <v>11.6</v>
      </c>
      <c r="L8515">
        <v>14.8</v>
      </c>
      <c r="M8515">
        <v>15.3</v>
      </c>
      <c r="N8515">
        <v>11.5</v>
      </c>
    </row>
    <row r="8516" spans="1:14" x14ac:dyDescent="0.3">
      <c r="A8516" s="1">
        <v>43820</v>
      </c>
      <c r="B8516" s="2">
        <f t="shared" si="133"/>
        <v>18</v>
      </c>
      <c r="C8516">
        <v>14.2</v>
      </c>
      <c r="D8516">
        <v>23.1</v>
      </c>
      <c r="E8516">
        <v>17.5</v>
      </c>
      <c r="F8516">
        <v>16.2</v>
      </c>
      <c r="G8516">
        <v>14.3</v>
      </c>
      <c r="H8516">
        <v>11.6</v>
      </c>
      <c r="I8516">
        <v>13</v>
      </c>
      <c r="J8516">
        <v>12.9</v>
      </c>
      <c r="K8516">
        <v>12.1</v>
      </c>
      <c r="L8516">
        <v>14.8</v>
      </c>
      <c r="M8516">
        <v>15.3</v>
      </c>
      <c r="N8516">
        <v>13.5</v>
      </c>
    </row>
    <row r="8517" spans="1:14" x14ac:dyDescent="0.3">
      <c r="A8517" s="1">
        <v>43820</v>
      </c>
      <c r="B8517" s="2">
        <f t="shared" si="133"/>
        <v>19</v>
      </c>
      <c r="C8517">
        <v>14.7</v>
      </c>
      <c r="D8517">
        <v>20.399999999999999</v>
      </c>
      <c r="E8517">
        <v>17.5</v>
      </c>
      <c r="F8517">
        <v>14.8</v>
      </c>
      <c r="G8517">
        <v>13.9</v>
      </c>
      <c r="H8517">
        <v>12.5</v>
      </c>
      <c r="I8517">
        <v>13</v>
      </c>
      <c r="J8517">
        <v>9</v>
      </c>
      <c r="K8517">
        <v>13.2</v>
      </c>
      <c r="L8517">
        <v>14.4</v>
      </c>
      <c r="M8517">
        <v>13.6</v>
      </c>
      <c r="N8517">
        <v>13.5</v>
      </c>
    </row>
    <row r="8518" spans="1:14" x14ac:dyDescent="0.3">
      <c r="A8518" s="1">
        <v>43820</v>
      </c>
      <c r="B8518" s="2">
        <f t="shared" si="133"/>
        <v>20</v>
      </c>
      <c r="C8518">
        <v>15.8</v>
      </c>
      <c r="D8518">
        <v>16.100000000000001</v>
      </c>
      <c r="E8518">
        <v>14.6</v>
      </c>
      <c r="F8518">
        <v>15.7</v>
      </c>
      <c r="G8518">
        <v>14</v>
      </c>
      <c r="H8518">
        <v>14</v>
      </c>
      <c r="I8518">
        <v>11.9</v>
      </c>
      <c r="J8518">
        <v>9</v>
      </c>
      <c r="K8518">
        <v>14</v>
      </c>
      <c r="L8518">
        <v>15.9</v>
      </c>
      <c r="M8518">
        <v>10.6</v>
      </c>
      <c r="N8518">
        <v>11</v>
      </c>
    </row>
    <row r="8519" spans="1:14" x14ac:dyDescent="0.3">
      <c r="A8519" s="1">
        <v>43820</v>
      </c>
      <c r="B8519" s="2">
        <f t="shared" si="133"/>
        <v>21</v>
      </c>
      <c r="C8519">
        <v>12.9</v>
      </c>
      <c r="D8519">
        <v>16.7</v>
      </c>
      <c r="E8519">
        <v>13.7</v>
      </c>
      <c r="F8519">
        <v>15.5</v>
      </c>
      <c r="G8519">
        <v>15</v>
      </c>
      <c r="H8519">
        <v>11.2</v>
      </c>
      <c r="I8519">
        <v>11.3</v>
      </c>
      <c r="J8519">
        <v>8.6999999999999993</v>
      </c>
      <c r="K8519">
        <v>13.1</v>
      </c>
      <c r="L8519">
        <v>14.6</v>
      </c>
      <c r="M8519">
        <v>11.1</v>
      </c>
      <c r="N8519">
        <v>9.9</v>
      </c>
    </row>
    <row r="8520" spans="1:14" x14ac:dyDescent="0.3">
      <c r="A8520" s="1">
        <v>43820</v>
      </c>
      <c r="B8520" s="2">
        <f t="shared" si="133"/>
        <v>22</v>
      </c>
      <c r="C8520">
        <v>10.8</v>
      </c>
      <c r="D8520">
        <v>18.8</v>
      </c>
      <c r="E8520">
        <v>11.6</v>
      </c>
      <c r="F8520">
        <v>16.399999999999999</v>
      </c>
      <c r="G8520">
        <v>16.600000000000001</v>
      </c>
      <c r="H8520">
        <v>10.3</v>
      </c>
      <c r="I8520">
        <v>12.8</v>
      </c>
      <c r="J8520">
        <v>9.8000000000000007</v>
      </c>
      <c r="K8520">
        <v>12.5</v>
      </c>
      <c r="L8520">
        <v>11.7</v>
      </c>
      <c r="M8520">
        <v>9.8000000000000007</v>
      </c>
      <c r="N8520">
        <v>9.6999999999999993</v>
      </c>
    </row>
    <row r="8521" spans="1:14" x14ac:dyDescent="0.3">
      <c r="A8521" s="1">
        <v>43820</v>
      </c>
      <c r="B8521" s="2">
        <f t="shared" si="133"/>
        <v>23</v>
      </c>
      <c r="C8521">
        <v>11.4</v>
      </c>
      <c r="D8521">
        <v>20.8</v>
      </c>
      <c r="E8521">
        <v>8.9</v>
      </c>
      <c r="F8521">
        <v>15.6</v>
      </c>
      <c r="G8521">
        <v>13.2</v>
      </c>
      <c r="H8521">
        <v>7.7</v>
      </c>
      <c r="I8521">
        <v>12.3</v>
      </c>
      <c r="J8521">
        <v>7.8</v>
      </c>
      <c r="K8521">
        <v>11.7</v>
      </c>
      <c r="L8521">
        <v>13.5</v>
      </c>
      <c r="M8521">
        <v>7.8</v>
      </c>
      <c r="N8521">
        <v>8.5</v>
      </c>
    </row>
    <row r="8522" spans="1:14" x14ac:dyDescent="0.3">
      <c r="A8522" s="1">
        <v>43821</v>
      </c>
      <c r="B8522" s="2">
        <f t="shared" si="133"/>
        <v>0</v>
      </c>
      <c r="C8522">
        <v>11.4</v>
      </c>
      <c r="D8522">
        <v>21</v>
      </c>
      <c r="E8522">
        <v>7.6</v>
      </c>
      <c r="F8522">
        <v>14</v>
      </c>
      <c r="G8522">
        <v>13.2</v>
      </c>
      <c r="H8522">
        <v>7.7</v>
      </c>
      <c r="I8522">
        <v>9.4</v>
      </c>
      <c r="J8522">
        <v>7.1</v>
      </c>
      <c r="K8522">
        <v>8.9</v>
      </c>
      <c r="L8522">
        <v>13.5</v>
      </c>
      <c r="M8522">
        <v>7</v>
      </c>
      <c r="N8522">
        <v>5.3</v>
      </c>
    </row>
    <row r="8523" spans="1:14" x14ac:dyDescent="0.3">
      <c r="A8523" s="1">
        <v>43821</v>
      </c>
      <c r="B8523" s="2">
        <f t="shared" si="133"/>
        <v>1</v>
      </c>
      <c r="C8523">
        <v>11</v>
      </c>
      <c r="D8523">
        <v>21.2</v>
      </c>
      <c r="E8523">
        <v>9.8000000000000007</v>
      </c>
      <c r="F8523">
        <v>13.4</v>
      </c>
      <c r="G8523">
        <v>10.7</v>
      </c>
      <c r="H8523">
        <v>7</v>
      </c>
      <c r="I8523">
        <v>7.5</v>
      </c>
      <c r="J8523">
        <v>6.6</v>
      </c>
      <c r="K8523">
        <v>10.9</v>
      </c>
      <c r="L8523">
        <v>10.6</v>
      </c>
      <c r="M8523">
        <v>5.8</v>
      </c>
      <c r="N8523">
        <v>5.3</v>
      </c>
    </row>
    <row r="8524" spans="1:14" x14ac:dyDescent="0.3">
      <c r="A8524" s="1">
        <v>43821</v>
      </c>
      <c r="B8524" s="2">
        <f t="shared" si="133"/>
        <v>2</v>
      </c>
      <c r="C8524">
        <v>10.6</v>
      </c>
      <c r="D8524">
        <v>18.899999999999999</v>
      </c>
      <c r="E8524">
        <v>10.4</v>
      </c>
      <c r="F8524">
        <v>13.4</v>
      </c>
      <c r="G8524">
        <v>7.1</v>
      </c>
      <c r="H8524">
        <v>7.3</v>
      </c>
      <c r="I8524">
        <v>5.2</v>
      </c>
      <c r="J8524">
        <v>6.1</v>
      </c>
      <c r="K8524">
        <v>10</v>
      </c>
      <c r="L8524">
        <v>6.2</v>
      </c>
      <c r="M8524">
        <v>5.5</v>
      </c>
      <c r="N8524">
        <v>5.7</v>
      </c>
    </row>
    <row r="8525" spans="1:14" x14ac:dyDescent="0.3">
      <c r="A8525" s="1">
        <v>43821</v>
      </c>
      <c r="B8525" s="2">
        <f t="shared" si="133"/>
        <v>3</v>
      </c>
      <c r="C8525">
        <v>11.4</v>
      </c>
      <c r="D8525">
        <v>17.2</v>
      </c>
      <c r="E8525">
        <v>7.8</v>
      </c>
      <c r="F8525">
        <v>13.2</v>
      </c>
      <c r="G8525">
        <v>8.5</v>
      </c>
      <c r="H8525">
        <v>6.2</v>
      </c>
      <c r="I8525">
        <v>4.3</v>
      </c>
      <c r="J8525">
        <v>5.5</v>
      </c>
      <c r="K8525">
        <v>6.7</v>
      </c>
      <c r="L8525">
        <v>3.6</v>
      </c>
      <c r="M8525">
        <v>5.2</v>
      </c>
      <c r="N8525">
        <v>5.2</v>
      </c>
    </row>
    <row r="8526" spans="1:14" x14ac:dyDescent="0.3">
      <c r="A8526" s="1">
        <v>43821</v>
      </c>
      <c r="B8526" s="2">
        <f t="shared" si="133"/>
        <v>4</v>
      </c>
      <c r="C8526">
        <v>9.6</v>
      </c>
      <c r="D8526">
        <v>11.7</v>
      </c>
      <c r="E8526">
        <v>7.2</v>
      </c>
      <c r="F8526">
        <v>13.5</v>
      </c>
      <c r="G8526">
        <v>7.3</v>
      </c>
      <c r="H8526">
        <v>6.1</v>
      </c>
      <c r="I8526">
        <v>4.4000000000000004</v>
      </c>
      <c r="J8526">
        <v>5.5</v>
      </c>
      <c r="K8526">
        <v>7.5</v>
      </c>
      <c r="L8526">
        <v>3.8</v>
      </c>
      <c r="M8526">
        <v>5.4</v>
      </c>
      <c r="N8526">
        <v>2.7</v>
      </c>
    </row>
    <row r="8527" spans="1:14" x14ac:dyDescent="0.3">
      <c r="A8527" s="1">
        <v>43821</v>
      </c>
      <c r="B8527" s="2">
        <f t="shared" si="133"/>
        <v>5</v>
      </c>
      <c r="C8527">
        <v>9.5</v>
      </c>
      <c r="D8527">
        <v>13.6</v>
      </c>
      <c r="E8527">
        <v>7.1</v>
      </c>
      <c r="F8527">
        <v>11.5</v>
      </c>
      <c r="G8527">
        <v>7.4</v>
      </c>
      <c r="H8527">
        <v>5.0999999999999996</v>
      </c>
      <c r="I8527">
        <v>4.4000000000000004</v>
      </c>
      <c r="J8527">
        <v>5.8</v>
      </c>
      <c r="K8527">
        <v>6.6</v>
      </c>
      <c r="L8527">
        <v>3.2</v>
      </c>
      <c r="M8527">
        <v>5</v>
      </c>
      <c r="N8527">
        <v>1.5</v>
      </c>
    </row>
    <row r="8528" spans="1:14" x14ac:dyDescent="0.3">
      <c r="A8528" s="1">
        <v>43821</v>
      </c>
      <c r="B8528" s="2">
        <f t="shared" si="133"/>
        <v>6</v>
      </c>
      <c r="C8528">
        <v>8.3000000000000007</v>
      </c>
      <c r="E8528">
        <v>8.1</v>
      </c>
      <c r="F8528">
        <v>9.6999999999999993</v>
      </c>
      <c r="G8528">
        <v>7.3</v>
      </c>
      <c r="H8528">
        <v>5.5</v>
      </c>
      <c r="I8528">
        <v>5.4</v>
      </c>
      <c r="J8528">
        <v>5.6</v>
      </c>
      <c r="K8528">
        <v>5.8</v>
      </c>
      <c r="L8528">
        <v>4.8</v>
      </c>
      <c r="M8528">
        <v>5.3</v>
      </c>
      <c r="N8528">
        <v>2.1</v>
      </c>
    </row>
    <row r="8529" spans="1:14" x14ac:dyDescent="0.3">
      <c r="A8529" s="1">
        <v>43821</v>
      </c>
      <c r="B8529" s="2">
        <f t="shared" si="133"/>
        <v>7</v>
      </c>
      <c r="C8529">
        <v>8.6</v>
      </c>
      <c r="E8529">
        <v>8.3000000000000007</v>
      </c>
      <c r="F8529">
        <v>11.3</v>
      </c>
      <c r="G8529">
        <v>7.5</v>
      </c>
      <c r="H8529">
        <v>5.3</v>
      </c>
      <c r="I8529">
        <v>5.8</v>
      </c>
      <c r="J8529">
        <v>5.6</v>
      </c>
      <c r="K8529">
        <v>7.3</v>
      </c>
      <c r="L8529">
        <v>5.0999999999999996</v>
      </c>
      <c r="M8529">
        <v>6.9</v>
      </c>
      <c r="N8529">
        <v>3.3</v>
      </c>
    </row>
    <row r="8530" spans="1:14" x14ac:dyDescent="0.3">
      <c r="A8530" s="1">
        <v>43821</v>
      </c>
      <c r="B8530" s="2">
        <f t="shared" si="133"/>
        <v>8</v>
      </c>
      <c r="C8530">
        <v>7.6</v>
      </c>
      <c r="E8530">
        <v>10.1</v>
      </c>
      <c r="F8530">
        <v>11.3</v>
      </c>
      <c r="G8530">
        <v>5.7</v>
      </c>
      <c r="H8530">
        <v>5.9</v>
      </c>
      <c r="I8530">
        <v>7.6</v>
      </c>
      <c r="J8530">
        <v>6.2</v>
      </c>
      <c r="K8530">
        <v>8.1999999999999993</v>
      </c>
      <c r="L8530">
        <v>5.9</v>
      </c>
      <c r="M8530">
        <v>7.5</v>
      </c>
      <c r="N8530">
        <v>4.9000000000000004</v>
      </c>
    </row>
    <row r="8531" spans="1:14" x14ac:dyDescent="0.3">
      <c r="A8531" s="1">
        <v>43821</v>
      </c>
      <c r="B8531" s="2">
        <f t="shared" si="133"/>
        <v>9</v>
      </c>
      <c r="C8531">
        <v>8.3000000000000007</v>
      </c>
      <c r="E8531">
        <v>8.6</v>
      </c>
      <c r="F8531">
        <v>9.3000000000000007</v>
      </c>
      <c r="G8531">
        <v>6.8</v>
      </c>
      <c r="H8531">
        <v>7.4</v>
      </c>
      <c r="I8531">
        <v>7.5</v>
      </c>
      <c r="J8531">
        <v>5.5</v>
      </c>
      <c r="K8531">
        <v>9.5</v>
      </c>
      <c r="L8531">
        <v>4.7</v>
      </c>
      <c r="M8531">
        <v>8</v>
      </c>
      <c r="N8531">
        <v>5.2</v>
      </c>
    </row>
    <row r="8532" spans="1:14" x14ac:dyDescent="0.3">
      <c r="A8532" s="1">
        <v>43821</v>
      </c>
      <c r="B8532" s="2">
        <f t="shared" si="133"/>
        <v>10</v>
      </c>
      <c r="C8532">
        <v>9.5</v>
      </c>
      <c r="D8532">
        <v>24.8</v>
      </c>
      <c r="E8532">
        <v>9.9</v>
      </c>
      <c r="F8532">
        <v>10.3</v>
      </c>
      <c r="G8532">
        <v>7.8</v>
      </c>
      <c r="H8532">
        <v>8.1</v>
      </c>
      <c r="I8532">
        <v>7.8</v>
      </c>
      <c r="J8532">
        <v>8.6999999999999993</v>
      </c>
      <c r="K8532">
        <v>10.8</v>
      </c>
      <c r="L8532">
        <v>6.8</v>
      </c>
      <c r="M8532">
        <v>8.6</v>
      </c>
      <c r="N8532">
        <v>5.2</v>
      </c>
    </row>
    <row r="8533" spans="1:14" x14ac:dyDescent="0.3">
      <c r="A8533" s="1">
        <v>43821</v>
      </c>
      <c r="B8533" s="2">
        <f t="shared" si="133"/>
        <v>11</v>
      </c>
      <c r="C8533">
        <v>10.7</v>
      </c>
      <c r="D8533">
        <v>25.2</v>
      </c>
      <c r="E8533">
        <v>8.5</v>
      </c>
      <c r="F8533">
        <v>11.4</v>
      </c>
      <c r="G8533">
        <v>10</v>
      </c>
      <c r="H8533">
        <v>7.8</v>
      </c>
      <c r="I8533">
        <v>8.6999999999999993</v>
      </c>
      <c r="J8533">
        <v>8.1999999999999993</v>
      </c>
      <c r="K8533">
        <v>12.6</v>
      </c>
      <c r="L8533">
        <v>8.9</v>
      </c>
      <c r="M8533">
        <v>11.6</v>
      </c>
      <c r="N8533">
        <v>6.6</v>
      </c>
    </row>
    <row r="8534" spans="1:14" x14ac:dyDescent="0.3">
      <c r="A8534" s="1">
        <v>43821</v>
      </c>
      <c r="B8534" s="2">
        <f t="shared" si="133"/>
        <v>12</v>
      </c>
      <c r="C8534">
        <v>11.8</v>
      </c>
      <c r="D8534">
        <v>25.1</v>
      </c>
      <c r="E8534">
        <v>10.4</v>
      </c>
      <c r="F8534">
        <v>11.5</v>
      </c>
      <c r="G8534">
        <v>10.9</v>
      </c>
      <c r="H8534">
        <v>9.1999999999999993</v>
      </c>
      <c r="I8534">
        <v>9.1999999999999993</v>
      </c>
      <c r="J8534">
        <v>9.6999999999999993</v>
      </c>
      <c r="K8534">
        <v>11.1</v>
      </c>
      <c r="L8534">
        <v>9.6999999999999993</v>
      </c>
      <c r="M8534">
        <v>10.3</v>
      </c>
      <c r="N8534">
        <v>7.6</v>
      </c>
    </row>
    <row r="8535" spans="1:14" x14ac:dyDescent="0.3">
      <c r="A8535" s="1">
        <v>43821</v>
      </c>
      <c r="B8535" s="2">
        <f t="shared" si="133"/>
        <v>13</v>
      </c>
      <c r="C8535">
        <v>13</v>
      </c>
      <c r="D8535">
        <v>25.4</v>
      </c>
      <c r="E8535">
        <v>10.6</v>
      </c>
      <c r="F8535">
        <v>12.4</v>
      </c>
      <c r="G8535">
        <v>11.7</v>
      </c>
      <c r="H8535">
        <v>10.199999999999999</v>
      </c>
      <c r="I8535">
        <v>8.6999999999999993</v>
      </c>
      <c r="J8535">
        <v>7.8</v>
      </c>
      <c r="K8535">
        <v>12.2</v>
      </c>
      <c r="L8535">
        <v>9.6999999999999993</v>
      </c>
      <c r="M8535">
        <v>11.4</v>
      </c>
      <c r="N8535">
        <v>8.9</v>
      </c>
    </row>
    <row r="8536" spans="1:14" x14ac:dyDescent="0.3">
      <c r="A8536" s="1">
        <v>43821</v>
      </c>
      <c r="B8536" s="2">
        <f t="shared" si="133"/>
        <v>14</v>
      </c>
      <c r="C8536">
        <v>12</v>
      </c>
      <c r="D8536">
        <v>24.9</v>
      </c>
      <c r="E8536">
        <v>10.6</v>
      </c>
      <c r="F8536">
        <v>13.4</v>
      </c>
      <c r="G8536">
        <v>11.8</v>
      </c>
      <c r="H8536">
        <v>11.4</v>
      </c>
      <c r="I8536">
        <v>10.1</v>
      </c>
      <c r="J8536">
        <v>9.1</v>
      </c>
      <c r="K8536">
        <v>11.8</v>
      </c>
      <c r="L8536">
        <v>10.4</v>
      </c>
      <c r="M8536">
        <v>12.3</v>
      </c>
      <c r="N8536">
        <v>9.1</v>
      </c>
    </row>
    <row r="8537" spans="1:14" x14ac:dyDescent="0.3">
      <c r="A8537" s="1">
        <v>43821</v>
      </c>
      <c r="B8537" s="2">
        <f t="shared" si="133"/>
        <v>15</v>
      </c>
      <c r="C8537">
        <v>15.7</v>
      </c>
      <c r="D8537">
        <v>24.9</v>
      </c>
      <c r="E8537">
        <v>8.8000000000000007</v>
      </c>
      <c r="F8537">
        <v>15</v>
      </c>
      <c r="G8537">
        <v>11.5</v>
      </c>
      <c r="H8537">
        <v>11.8</v>
      </c>
      <c r="I8537">
        <v>11.1</v>
      </c>
      <c r="J8537">
        <v>8.5</v>
      </c>
      <c r="K8537">
        <v>11.6</v>
      </c>
      <c r="L8537">
        <v>9.4</v>
      </c>
      <c r="M8537">
        <v>13</v>
      </c>
      <c r="N8537">
        <v>8.9</v>
      </c>
    </row>
    <row r="8538" spans="1:14" x14ac:dyDescent="0.3">
      <c r="A8538" s="1">
        <v>43821</v>
      </c>
      <c r="B8538" s="2">
        <f t="shared" si="133"/>
        <v>16</v>
      </c>
      <c r="C8538">
        <v>12.4</v>
      </c>
      <c r="D8538">
        <v>24.4</v>
      </c>
      <c r="E8538">
        <v>11.6</v>
      </c>
      <c r="F8538">
        <v>13.8</v>
      </c>
      <c r="G8538">
        <v>14.1</v>
      </c>
      <c r="H8538">
        <v>11.8</v>
      </c>
      <c r="I8538">
        <v>10.9</v>
      </c>
      <c r="J8538">
        <v>8.5</v>
      </c>
      <c r="K8538">
        <v>10.9</v>
      </c>
      <c r="L8538">
        <v>9.6999999999999993</v>
      </c>
      <c r="M8538">
        <v>15.2</v>
      </c>
      <c r="N8538">
        <v>9.1</v>
      </c>
    </row>
    <row r="8539" spans="1:14" x14ac:dyDescent="0.3">
      <c r="A8539" s="1">
        <v>43821</v>
      </c>
      <c r="B8539" s="2">
        <f t="shared" ref="B8539:B8602" si="134">IF(A8539=A8538,B8538+1,0+B8515)</f>
        <v>17</v>
      </c>
      <c r="C8539">
        <v>17.2</v>
      </c>
      <c r="D8539">
        <v>23.9</v>
      </c>
      <c r="E8539">
        <v>11.2</v>
      </c>
      <c r="F8539">
        <v>14.2</v>
      </c>
      <c r="G8539">
        <v>14.2</v>
      </c>
      <c r="H8539">
        <v>12.6</v>
      </c>
      <c r="I8539">
        <v>10.5</v>
      </c>
      <c r="J8539">
        <v>8.5</v>
      </c>
      <c r="K8539">
        <v>10.3</v>
      </c>
      <c r="L8539">
        <v>10.4</v>
      </c>
      <c r="M8539">
        <v>13.8</v>
      </c>
      <c r="N8539">
        <v>10.1</v>
      </c>
    </row>
    <row r="8540" spans="1:14" x14ac:dyDescent="0.3">
      <c r="A8540" s="1">
        <v>43821</v>
      </c>
      <c r="B8540" s="2">
        <f t="shared" si="134"/>
        <v>18</v>
      </c>
      <c r="C8540">
        <v>15.1</v>
      </c>
      <c r="D8540">
        <v>23</v>
      </c>
      <c r="E8540">
        <v>10.6</v>
      </c>
      <c r="F8540">
        <v>15.8</v>
      </c>
      <c r="G8540">
        <v>11.9</v>
      </c>
      <c r="H8540">
        <v>10.199999999999999</v>
      </c>
      <c r="I8540">
        <v>12</v>
      </c>
      <c r="J8540">
        <v>8.1999999999999993</v>
      </c>
      <c r="K8540">
        <v>11.2</v>
      </c>
      <c r="L8540">
        <v>12.5</v>
      </c>
      <c r="M8540">
        <v>11.6</v>
      </c>
      <c r="N8540">
        <v>8.6999999999999993</v>
      </c>
    </row>
    <row r="8541" spans="1:14" x14ac:dyDescent="0.3">
      <c r="A8541" s="1">
        <v>43821</v>
      </c>
      <c r="B8541" s="2">
        <f t="shared" si="134"/>
        <v>19</v>
      </c>
      <c r="C8541">
        <v>14.2</v>
      </c>
      <c r="D8541">
        <v>21.1</v>
      </c>
      <c r="E8541">
        <v>12.9</v>
      </c>
      <c r="F8541">
        <v>15.7</v>
      </c>
      <c r="G8541">
        <v>11.7</v>
      </c>
      <c r="H8541">
        <v>10.7</v>
      </c>
      <c r="I8541">
        <v>10.3</v>
      </c>
      <c r="J8541">
        <v>9.9</v>
      </c>
      <c r="K8541">
        <v>10.5</v>
      </c>
      <c r="L8541">
        <v>11.2</v>
      </c>
      <c r="M8541">
        <v>10.4</v>
      </c>
      <c r="N8541">
        <v>9</v>
      </c>
    </row>
    <row r="8542" spans="1:14" x14ac:dyDescent="0.3">
      <c r="A8542" s="1">
        <v>43821</v>
      </c>
      <c r="B8542" s="2">
        <f t="shared" si="134"/>
        <v>20</v>
      </c>
      <c r="C8542">
        <v>11.8</v>
      </c>
      <c r="D8542">
        <v>25</v>
      </c>
      <c r="E8542">
        <v>10.5</v>
      </c>
      <c r="F8542">
        <v>17</v>
      </c>
      <c r="G8542">
        <v>12.3</v>
      </c>
      <c r="H8542">
        <v>10.7</v>
      </c>
      <c r="I8542">
        <v>9.1999999999999993</v>
      </c>
      <c r="J8542">
        <v>9.3000000000000007</v>
      </c>
      <c r="K8542">
        <v>11.4</v>
      </c>
      <c r="L8542">
        <v>11.6</v>
      </c>
      <c r="M8542">
        <v>10.5</v>
      </c>
      <c r="N8542">
        <v>8.4</v>
      </c>
    </row>
    <row r="8543" spans="1:14" x14ac:dyDescent="0.3">
      <c r="A8543" s="1">
        <v>43821</v>
      </c>
      <c r="B8543" s="2">
        <f t="shared" si="134"/>
        <v>21</v>
      </c>
      <c r="C8543">
        <v>11.8</v>
      </c>
      <c r="E8543">
        <v>8.5</v>
      </c>
      <c r="F8543">
        <v>16.2</v>
      </c>
      <c r="G8543">
        <v>12.3</v>
      </c>
      <c r="H8543">
        <v>9.8000000000000007</v>
      </c>
      <c r="I8543">
        <v>9.1</v>
      </c>
      <c r="J8543">
        <v>12.6</v>
      </c>
      <c r="K8543">
        <v>10.5</v>
      </c>
      <c r="L8543">
        <v>11.5</v>
      </c>
      <c r="M8543">
        <v>9.5</v>
      </c>
      <c r="N8543">
        <v>8.4</v>
      </c>
    </row>
    <row r="8544" spans="1:14" x14ac:dyDescent="0.3">
      <c r="A8544" s="1">
        <v>43821</v>
      </c>
      <c r="B8544" s="2">
        <f t="shared" si="134"/>
        <v>22</v>
      </c>
      <c r="C8544">
        <v>11.3</v>
      </c>
      <c r="D8544">
        <v>12.3</v>
      </c>
      <c r="E8544">
        <v>7.8</v>
      </c>
      <c r="F8544">
        <v>15.7</v>
      </c>
      <c r="G8544">
        <v>9.6</v>
      </c>
      <c r="H8544">
        <v>8.9</v>
      </c>
      <c r="I8544">
        <v>7.6</v>
      </c>
      <c r="J8544">
        <v>4.8</v>
      </c>
      <c r="K8544">
        <v>8.9</v>
      </c>
      <c r="L8544">
        <v>11</v>
      </c>
      <c r="M8544">
        <v>7.6</v>
      </c>
      <c r="N8544">
        <v>7</v>
      </c>
    </row>
    <row r="8545" spans="1:14" x14ac:dyDescent="0.3">
      <c r="A8545" s="1">
        <v>43821</v>
      </c>
      <c r="B8545" s="2">
        <f t="shared" si="134"/>
        <v>23</v>
      </c>
      <c r="C8545">
        <v>8</v>
      </c>
      <c r="E8545">
        <v>7</v>
      </c>
      <c r="F8545">
        <v>13.6</v>
      </c>
      <c r="G8545">
        <v>9.6</v>
      </c>
      <c r="H8545">
        <v>6.4</v>
      </c>
      <c r="I8545">
        <v>4.9000000000000004</v>
      </c>
      <c r="J8545">
        <v>2.7</v>
      </c>
      <c r="K8545">
        <v>5.7</v>
      </c>
      <c r="L8545">
        <v>7</v>
      </c>
      <c r="M8545">
        <v>4.7</v>
      </c>
      <c r="N8545">
        <v>4.4000000000000004</v>
      </c>
    </row>
    <row r="8546" spans="1:14" x14ac:dyDescent="0.3">
      <c r="A8546" s="1">
        <v>43822</v>
      </c>
      <c r="B8546" s="2">
        <f t="shared" si="134"/>
        <v>0</v>
      </c>
      <c r="C8546">
        <v>5.3</v>
      </c>
      <c r="E8546">
        <v>5.8</v>
      </c>
      <c r="F8546">
        <v>11.1</v>
      </c>
      <c r="G8546">
        <v>6.2</v>
      </c>
      <c r="H8546">
        <v>6.6</v>
      </c>
      <c r="I8546">
        <v>3.8</v>
      </c>
      <c r="J8546">
        <v>1.8</v>
      </c>
      <c r="K8546">
        <v>4.0999999999999996</v>
      </c>
      <c r="L8546">
        <v>5.2</v>
      </c>
      <c r="M8546">
        <v>3.9</v>
      </c>
      <c r="N8546">
        <v>3.4</v>
      </c>
    </row>
    <row r="8547" spans="1:14" x14ac:dyDescent="0.3">
      <c r="A8547" s="1">
        <v>43822</v>
      </c>
      <c r="B8547" s="2">
        <f t="shared" si="134"/>
        <v>1</v>
      </c>
      <c r="C8547">
        <v>6.7</v>
      </c>
      <c r="E8547">
        <v>4.9000000000000004</v>
      </c>
      <c r="F8547">
        <v>8.1</v>
      </c>
      <c r="G8547">
        <v>6.1</v>
      </c>
      <c r="H8547">
        <v>5.0999999999999996</v>
      </c>
      <c r="I8547">
        <v>3.6</v>
      </c>
      <c r="J8547">
        <v>2.1</v>
      </c>
      <c r="K8547">
        <v>3.9</v>
      </c>
      <c r="L8547">
        <v>3.8</v>
      </c>
      <c r="M8547">
        <v>4</v>
      </c>
      <c r="N8547">
        <v>2.1</v>
      </c>
    </row>
    <row r="8548" spans="1:14" x14ac:dyDescent="0.3">
      <c r="A8548" s="1">
        <v>43822</v>
      </c>
      <c r="B8548" s="2">
        <f t="shared" si="134"/>
        <v>2</v>
      </c>
      <c r="C8548">
        <v>6.7</v>
      </c>
      <c r="D8548">
        <v>14.4</v>
      </c>
      <c r="E8548">
        <v>6.6</v>
      </c>
      <c r="F8548">
        <v>8.1</v>
      </c>
      <c r="G8548">
        <v>3</v>
      </c>
      <c r="H8548">
        <v>5.2</v>
      </c>
      <c r="I8548">
        <v>3.1</v>
      </c>
      <c r="J8548">
        <v>2.2999999999999998</v>
      </c>
      <c r="K8548">
        <v>4.5999999999999996</v>
      </c>
      <c r="L8548">
        <v>3.6</v>
      </c>
      <c r="M8548">
        <v>4</v>
      </c>
      <c r="N8548">
        <v>0.8</v>
      </c>
    </row>
    <row r="8549" spans="1:14" x14ac:dyDescent="0.3">
      <c r="A8549" s="1">
        <v>43822</v>
      </c>
      <c r="B8549" s="2">
        <f t="shared" si="134"/>
        <v>3</v>
      </c>
      <c r="C8549">
        <v>4.9000000000000004</v>
      </c>
      <c r="E8549">
        <v>7.5</v>
      </c>
      <c r="F8549">
        <v>7.8</v>
      </c>
      <c r="G8549">
        <v>4.2</v>
      </c>
      <c r="H8549">
        <v>4.5</v>
      </c>
      <c r="I8549">
        <v>4.3</v>
      </c>
      <c r="J8549">
        <v>2.6</v>
      </c>
      <c r="K8549">
        <v>5.0999999999999996</v>
      </c>
      <c r="L8549">
        <v>3.4</v>
      </c>
      <c r="M8549">
        <v>3.1</v>
      </c>
      <c r="N8549">
        <v>0.8</v>
      </c>
    </row>
    <row r="8550" spans="1:14" x14ac:dyDescent="0.3">
      <c r="A8550" s="1">
        <v>43822</v>
      </c>
      <c r="B8550" s="2">
        <f t="shared" si="134"/>
        <v>4</v>
      </c>
      <c r="C8550">
        <v>3.4</v>
      </c>
      <c r="E8550">
        <v>7.5</v>
      </c>
      <c r="F8550">
        <v>7.8</v>
      </c>
      <c r="G8550">
        <v>4.2</v>
      </c>
      <c r="H8550">
        <v>4.0999999999999996</v>
      </c>
      <c r="I8550">
        <v>3.9</v>
      </c>
      <c r="J8550">
        <v>2.5</v>
      </c>
      <c r="K8550">
        <v>6.3</v>
      </c>
      <c r="L8550">
        <v>3.1</v>
      </c>
      <c r="M8550">
        <v>3.4</v>
      </c>
      <c r="N8550">
        <v>1</v>
      </c>
    </row>
    <row r="8551" spans="1:14" x14ac:dyDescent="0.3">
      <c r="A8551" s="1">
        <v>43822</v>
      </c>
      <c r="B8551" s="2">
        <f t="shared" si="134"/>
        <v>5</v>
      </c>
      <c r="C8551">
        <v>4.5</v>
      </c>
      <c r="E8551">
        <v>7.7</v>
      </c>
      <c r="F8551">
        <v>8.1</v>
      </c>
      <c r="G8551">
        <v>4.7</v>
      </c>
      <c r="H8551">
        <v>3.7</v>
      </c>
      <c r="I8551">
        <v>4.2</v>
      </c>
      <c r="J8551">
        <v>2.7</v>
      </c>
      <c r="K8551">
        <v>5.2</v>
      </c>
      <c r="L8551">
        <v>2.2999999999999998</v>
      </c>
      <c r="M8551">
        <v>3.4</v>
      </c>
      <c r="N8551">
        <v>2.2000000000000002</v>
      </c>
    </row>
    <row r="8552" spans="1:14" x14ac:dyDescent="0.3">
      <c r="A8552" s="1">
        <v>43822</v>
      </c>
      <c r="B8552" s="2">
        <f t="shared" si="134"/>
        <v>6</v>
      </c>
      <c r="C8552">
        <v>7.4</v>
      </c>
      <c r="E8552">
        <v>6.4</v>
      </c>
      <c r="F8552">
        <v>8.1999999999999993</v>
      </c>
      <c r="G8552">
        <v>3.4</v>
      </c>
      <c r="H8552">
        <v>3.9</v>
      </c>
      <c r="I8552">
        <v>2.4</v>
      </c>
      <c r="J8552">
        <v>3.5</v>
      </c>
      <c r="K8552">
        <v>4.8</v>
      </c>
      <c r="L8552">
        <v>2.9</v>
      </c>
      <c r="M8552">
        <v>4.5</v>
      </c>
      <c r="N8552">
        <v>2.2000000000000002</v>
      </c>
    </row>
    <row r="8553" spans="1:14" x14ac:dyDescent="0.3">
      <c r="A8553" s="1">
        <v>43822</v>
      </c>
      <c r="B8553" s="2">
        <f t="shared" si="134"/>
        <v>7</v>
      </c>
      <c r="C8553">
        <v>8.6</v>
      </c>
      <c r="E8553">
        <v>6</v>
      </c>
      <c r="F8553">
        <v>8.3000000000000007</v>
      </c>
      <c r="G8553">
        <v>4.3</v>
      </c>
      <c r="H8553">
        <v>3.5</v>
      </c>
      <c r="I8553">
        <v>2</v>
      </c>
      <c r="J8553">
        <v>2.6</v>
      </c>
      <c r="K8553">
        <v>4.0999999999999996</v>
      </c>
      <c r="L8553">
        <v>2.1</v>
      </c>
      <c r="M8553">
        <v>3.1</v>
      </c>
      <c r="N8553">
        <v>4.0999999999999996</v>
      </c>
    </row>
    <row r="8554" spans="1:14" x14ac:dyDescent="0.3">
      <c r="A8554" s="1">
        <v>43822</v>
      </c>
      <c r="B8554" s="2">
        <f t="shared" si="134"/>
        <v>8</v>
      </c>
      <c r="C8554">
        <v>7.8</v>
      </c>
      <c r="E8554">
        <v>7</v>
      </c>
      <c r="F8554">
        <v>7.3</v>
      </c>
      <c r="G8554">
        <v>2.8</v>
      </c>
      <c r="H8554">
        <v>3.6</v>
      </c>
      <c r="I8554">
        <v>2.2000000000000002</v>
      </c>
      <c r="J8554">
        <v>2.4</v>
      </c>
      <c r="K8554">
        <v>3.9</v>
      </c>
      <c r="L8554">
        <v>1.9</v>
      </c>
      <c r="M8554">
        <v>3.2</v>
      </c>
      <c r="N8554">
        <v>2.8</v>
      </c>
    </row>
    <row r="8555" spans="1:14" x14ac:dyDescent="0.3">
      <c r="A8555" s="1">
        <v>43822</v>
      </c>
      <c r="B8555" s="2">
        <f t="shared" si="134"/>
        <v>9</v>
      </c>
      <c r="C8555">
        <v>6</v>
      </c>
      <c r="E8555">
        <v>6.1</v>
      </c>
      <c r="F8555">
        <v>8.3000000000000007</v>
      </c>
      <c r="G8555">
        <v>2.7</v>
      </c>
      <c r="H8555">
        <v>4.3</v>
      </c>
      <c r="I8555">
        <v>1.8</v>
      </c>
      <c r="J8555">
        <v>2.8</v>
      </c>
      <c r="K8555">
        <v>4.4000000000000004</v>
      </c>
      <c r="L8555">
        <v>2.1</v>
      </c>
      <c r="M8555">
        <v>3.1</v>
      </c>
      <c r="N8555">
        <v>2.6</v>
      </c>
    </row>
    <row r="8556" spans="1:14" x14ac:dyDescent="0.3">
      <c r="A8556" s="1">
        <v>43822</v>
      </c>
      <c r="B8556" s="2">
        <f t="shared" si="134"/>
        <v>10</v>
      </c>
      <c r="C8556">
        <v>7.3</v>
      </c>
      <c r="E8556">
        <v>5.2</v>
      </c>
      <c r="F8556">
        <v>8.5</v>
      </c>
      <c r="G8556">
        <v>3.2</v>
      </c>
      <c r="H8556">
        <v>4.7</v>
      </c>
      <c r="I8556">
        <v>2.2000000000000002</v>
      </c>
      <c r="J8556">
        <v>4.5999999999999996</v>
      </c>
      <c r="K8556">
        <v>3.2</v>
      </c>
      <c r="L8556">
        <v>2</v>
      </c>
      <c r="M8556">
        <v>3.2</v>
      </c>
      <c r="N8556">
        <v>1.6</v>
      </c>
    </row>
    <row r="8557" spans="1:14" x14ac:dyDescent="0.3">
      <c r="A8557" s="1">
        <v>43822</v>
      </c>
      <c r="B8557" s="2">
        <f t="shared" si="134"/>
        <v>11</v>
      </c>
      <c r="C8557">
        <v>9.5</v>
      </c>
      <c r="E8557">
        <v>5.7</v>
      </c>
      <c r="F8557">
        <v>8.8000000000000007</v>
      </c>
      <c r="G8557">
        <v>5.0999999999999996</v>
      </c>
      <c r="H8557">
        <v>5.5</v>
      </c>
      <c r="I8557">
        <v>4.5</v>
      </c>
      <c r="J8557">
        <v>4.3</v>
      </c>
      <c r="K8557">
        <v>4.5999999999999996</v>
      </c>
      <c r="L8557">
        <v>3.1</v>
      </c>
      <c r="M8557">
        <v>4.0999999999999996</v>
      </c>
      <c r="N8557">
        <v>2.8</v>
      </c>
    </row>
    <row r="8558" spans="1:14" x14ac:dyDescent="0.3">
      <c r="A8558" s="1">
        <v>43822</v>
      </c>
      <c r="B8558" s="2">
        <f t="shared" si="134"/>
        <v>12</v>
      </c>
      <c r="C8558">
        <v>10.3</v>
      </c>
      <c r="E8558">
        <v>5.8</v>
      </c>
      <c r="F8558">
        <v>9</v>
      </c>
      <c r="G8558">
        <v>6.7</v>
      </c>
      <c r="H8558">
        <v>4.8</v>
      </c>
      <c r="I8558">
        <v>4.8</v>
      </c>
      <c r="J8558">
        <v>5.0999999999999996</v>
      </c>
      <c r="K8558">
        <v>7.3</v>
      </c>
      <c r="L8558">
        <v>4.7</v>
      </c>
      <c r="M8558">
        <v>4.5999999999999996</v>
      </c>
      <c r="N8558">
        <v>3.5</v>
      </c>
    </row>
    <row r="8559" spans="1:14" x14ac:dyDescent="0.3">
      <c r="A8559" s="1">
        <v>43822</v>
      </c>
      <c r="B8559" s="2">
        <f t="shared" si="134"/>
        <v>13</v>
      </c>
      <c r="C8559">
        <v>9.6999999999999993</v>
      </c>
      <c r="D8559">
        <v>24.5</v>
      </c>
      <c r="E8559">
        <v>6.5</v>
      </c>
      <c r="F8559">
        <v>8.8000000000000007</v>
      </c>
      <c r="G8559">
        <v>7.5</v>
      </c>
      <c r="H8559">
        <v>6.5</v>
      </c>
      <c r="I8559">
        <v>5.5</v>
      </c>
      <c r="J8559">
        <v>5.9</v>
      </c>
      <c r="K8559">
        <v>8.5</v>
      </c>
      <c r="L8559">
        <v>6.5</v>
      </c>
      <c r="M8559">
        <v>7.2</v>
      </c>
      <c r="N8559">
        <v>3.9</v>
      </c>
    </row>
    <row r="8560" spans="1:14" x14ac:dyDescent="0.3">
      <c r="A8560" s="1">
        <v>43822</v>
      </c>
      <c r="B8560" s="2">
        <f t="shared" si="134"/>
        <v>14</v>
      </c>
      <c r="C8560">
        <v>10</v>
      </c>
      <c r="D8560">
        <v>24.5</v>
      </c>
      <c r="E8560">
        <v>8.3000000000000007</v>
      </c>
      <c r="F8560">
        <v>9.1</v>
      </c>
      <c r="G8560">
        <v>8</v>
      </c>
      <c r="H8560">
        <v>8</v>
      </c>
      <c r="I8560">
        <v>6.6</v>
      </c>
      <c r="J8560">
        <v>7.2</v>
      </c>
      <c r="K8560">
        <v>8.4</v>
      </c>
      <c r="L8560">
        <v>7.6</v>
      </c>
      <c r="M8560">
        <v>6.9</v>
      </c>
      <c r="N8560">
        <v>5.9</v>
      </c>
    </row>
    <row r="8561" spans="1:14" x14ac:dyDescent="0.3">
      <c r="A8561" s="1">
        <v>43822</v>
      </c>
      <c r="B8561" s="2">
        <f t="shared" si="134"/>
        <v>15</v>
      </c>
      <c r="C8561">
        <v>10</v>
      </c>
      <c r="D8561">
        <v>24.6</v>
      </c>
      <c r="E8561">
        <v>8</v>
      </c>
      <c r="F8561">
        <v>8.1999999999999993</v>
      </c>
      <c r="G8561">
        <v>7.6</v>
      </c>
      <c r="H8561">
        <v>7.2</v>
      </c>
      <c r="I8561">
        <v>6.6</v>
      </c>
      <c r="J8561">
        <v>6.7</v>
      </c>
      <c r="K8561">
        <v>7.5</v>
      </c>
      <c r="L8561">
        <v>8.3000000000000007</v>
      </c>
      <c r="M8561">
        <v>9</v>
      </c>
      <c r="N8561">
        <v>6.5</v>
      </c>
    </row>
    <row r="8562" spans="1:14" x14ac:dyDescent="0.3">
      <c r="A8562" s="1">
        <v>43822</v>
      </c>
      <c r="B8562" s="2">
        <f t="shared" si="134"/>
        <v>16</v>
      </c>
      <c r="C8562">
        <v>9.6999999999999993</v>
      </c>
      <c r="D8562">
        <v>22.6</v>
      </c>
      <c r="E8562">
        <v>7</v>
      </c>
      <c r="F8562">
        <v>8</v>
      </c>
      <c r="G8562">
        <v>7.5</v>
      </c>
      <c r="H8562">
        <v>6.9</v>
      </c>
      <c r="I8562">
        <v>6</v>
      </c>
      <c r="J8562">
        <v>6.7</v>
      </c>
      <c r="K8562">
        <v>8.6</v>
      </c>
      <c r="L8562">
        <v>8.1999999999999993</v>
      </c>
      <c r="M8562">
        <v>9</v>
      </c>
      <c r="N8562">
        <v>6.5</v>
      </c>
    </row>
    <row r="8563" spans="1:14" x14ac:dyDescent="0.3">
      <c r="A8563" s="1">
        <v>43822</v>
      </c>
      <c r="B8563" s="2">
        <f t="shared" si="134"/>
        <v>17</v>
      </c>
      <c r="C8563">
        <v>12.2</v>
      </c>
      <c r="D8563">
        <v>19.8</v>
      </c>
      <c r="E8563">
        <v>6.6</v>
      </c>
      <c r="F8563">
        <v>6.1</v>
      </c>
      <c r="G8563">
        <v>7.7</v>
      </c>
      <c r="H8563">
        <v>7.9</v>
      </c>
      <c r="I8563">
        <v>5.8</v>
      </c>
      <c r="J8563">
        <v>5.6</v>
      </c>
      <c r="K8563">
        <v>9.4</v>
      </c>
      <c r="L8563">
        <v>8.6</v>
      </c>
      <c r="M8563">
        <v>7.3</v>
      </c>
      <c r="N8563">
        <v>7.6</v>
      </c>
    </row>
    <row r="8564" spans="1:14" x14ac:dyDescent="0.3">
      <c r="A8564" s="1">
        <v>43822</v>
      </c>
      <c r="B8564" s="2">
        <f t="shared" si="134"/>
        <v>18</v>
      </c>
      <c r="C8564">
        <v>10.199999999999999</v>
      </c>
      <c r="D8564">
        <v>15.4</v>
      </c>
      <c r="E8564">
        <v>7.1</v>
      </c>
      <c r="F8564">
        <v>7.1</v>
      </c>
      <c r="G8564">
        <v>6.8</v>
      </c>
      <c r="H8564">
        <v>7.5</v>
      </c>
      <c r="I8564">
        <v>6.4</v>
      </c>
      <c r="J8564">
        <v>5.4</v>
      </c>
      <c r="K8564">
        <v>7.5</v>
      </c>
      <c r="L8564">
        <v>8.6</v>
      </c>
      <c r="M8564">
        <v>9.3000000000000007</v>
      </c>
      <c r="N8564">
        <v>7.4</v>
      </c>
    </row>
    <row r="8565" spans="1:14" x14ac:dyDescent="0.3">
      <c r="A8565" s="1">
        <v>43822</v>
      </c>
      <c r="B8565" s="2">
        <f t="shared" si="134"/>
        <v>19</v>
      </c>
      <c r="C8565">
        <v>8.8000000000000007</v>
      </c>
      <c r="D8565">
        <v>13.1</v>
      </c>
      <c r="E8565">
        <v>6.6</v>
      </c>
      <c r="F8565">
        <v>8.4</v>
      </c>
      <c r="G8565">
        <v>7.8</v>
      </c>
      <c r="H8565">
        <v>6.9</v>
      </c>
      <c r="I8565">
        <v>6</v>
      </c>
      <c r="J8565">
        <v>4.8</v>
      </c>
      <c r="K8565">
        <v>7.5</v>
      </c>
      <c r="L8565">
        <v>7.9</v>
      </c>
      <c r="M8565">
        <v>6.9</v>
      </c>
      <c r="N8565">
        <v>6.9</v>
      </c>
    </row>
    <row r="8566" spans="1:14" x14ac:dyDescent="0.3">
      <c r="A8566" s="1">
        <v>43822</v>
      </c>
      <c r="B8566" s="2">
        <f t="shared" si="134"/>
        <v>20</v>
      </c>
      <c r="C8566">
        <v>8.5</v>
      </c>
      <c r="D8566">
        <v>12.6</v>
      </c>
      <c r="E8566">
        <v>6.8</v>
      </c>
      <c r="F8566">
        <v>7.9</v>
      </c>
      <c r="G8566">
        <v>7.8</v>
      </c>
      <c r="H8566">
        <v>6.3</v>
      </c>
      <c r="I8566">
        <v>6.9</v>
      </c>
      <c r="J8566">
        <v>4</v>
      </c>
      <c r="K8566">
        <v>6.1</v>
      </c>
      <c r="L8566">
        <v>7</v>
      </c>
      <c r="M8566">
        <v>6.3</v>
      </c>
      <c r="N8566">
        <v>5.2</v>
      </c>
    </row>
    <row r="8567" spans="1:14" x14ac:dyDescent="0.3">
      <c r="A8567" s="1">
        <v>43822</v>
      </c>
      <c r="B8567" s="2">
        <f t="shared" si="134"/>
        <v>21</v>
      </c>
      <c r="C8567">
        <v>8.1</v>
      </c>
      <c r="E8567">
        <v>5.9</v>
      </c>
      <c r="F8567">
        <v>6.2</v>
      </c>
      <c r="G8567">
        <v>6.2</v>
      </c>
      <c r="H8567">
        <v>5.3</v>
      </c>
      <c r="I8567">
        <v>6.9</v>
      </c>
      <c r="J8567">
        <v>5.6</v>
      </c>
      <c r="K8567">
        <v>5.0999999999999996</v>
      </c>
      <c r="L8567">
        <v>6.7</v>
      </c>
      <c r="M8567">
        <v>5.4</v>
      </c>
      <c r="N8567">
        <v>5.2</v>
      </c>
    </row>
    <row r="8568" spans="1:14" x14ac:dyDescent="0.3">
      <c r="A8568" s="1">
        <v>43822</v>
      </c>
      <c r="B8568" s="2">
        <f t="shared" si="134"/>
        <v>22</v>
      </c>
      <c r="C8568">
        <v>6.8</v>
      </c>
      <c r="E8568">
        <v>5.7</v>
      </c>
      <c r="F8568">
        <v>4.4000000000000004</v>
      </c>
      <c r="G8568">
        <v>3.4</v>
      </c>
      <c r="H8568">
        <v>5</v>
      </c>
      <c r="I8568">
        <v>4</v>
      </c>
      <c r="J8568">
        <v>5.3</v>
      </c>
      <c r="K8568">
        <v>5</v>
      </c>
      <c r="L8568">
        <v>5.4</v>
      </c>
      <c r="M8568">
        <v>3.6</v>
      </c>
      <c r="N8568">
        <v>4.7</v>
      </c>
    </row>
    <row r="8569" spans="1:14" x14ac:dyDescent="0.3">
      <c r="A8569" s="1">
        <v>43822</v>
      </c>
      <c r="B8569" s="2">
        <f t="shared" si="134"/>
        <v>23</v>
      </c>
      <c r="C8569">
        <v>4.7</v>
      </c>
      <c r="E8569">
        <v>3.6</v>
      </c>
      <c r="F8569">
        <v>4</v>
      </c>
      <c r="G8569">
        <v>2.8</v>
      </c>
      <c r="H8569">
        <v>6.4</v>
      </c>
      <c r="I8569">
        <v>2.2999999999999998</v>
      </c>
      <c r="J8569">
        <v>3.9</v>
      </c>
      <c r="K8569">
        <v>3.6</v>
      </c>
      <c r="L8569">
        <v>4</v>
      </c>
      <c r="M8569">
        <v>1.2</v>
      </c>
      <c r="N8569">
        <v>2</v>
      </c>
    </row>
    <row r="8570" spans="1:14" x14ac:dyDescent="0.3">
      <c r="A8570" s="1">
        <v>43823</v>
      </c>
      <c r="B8570" s="2">
        <f t="shared" si="134"/>
        <v>0</v>
      </c>
      <c r="C8570">
        <v>3.2</v>
      </c>
      <c r="E8570">
        <v>5.9</v>
      </c>
      <c r="F8570">
        <v>2.6</v>
      </c>
      <c r="G8570">
        <v>3.5</v>
      </c>
      <c r="H8570">
        <v>6.7</v>
      </c>
      <c r="I8570">
        <v>2.1</v>
      </c>
      <c r="J8570">
        <v>2.5</v>
      </c>
      <c r="K8570">
        <v>3.8</v>
      </c>
      <c r="L8570">
        <v>3.7</v>
      </c>
      <c r="M8570">
        <v>1.3</v>
      </c>
      <c r="N8570">
        <v>0.8</v>
      </c>
    </row>
    <row r="8571" spans="1:14" x14ac:dyDescent="0.3">
      <c r="A8571" s="1">
        <v>43823</v>
      </c>
      <c r="B8571" s="2">
        <f t="shared" si="134"/>
        <v>1</v>
      </c>
      <c r="C8571">
        <v>3.3</v>
      </c>
      <c r="E8571">
        <v>6.5</v>
      </c>
      <c r="F8571">
        <v>3.7</v>
      </c>
      <c r="G8571">
        <v>7.5</v>
      </c>
      <c r="H8571">
        <v>5.8</v>
      </c>
      <c r="I8571">
        <v>2.2999999999999998</v>
      </c>
      <c r="J8571">
        <v>2.6</v>
      </c>
      <c r="K8571">
        <v>4.2</v>
      </c>
      <c r="L8571">
        <v>3.8</v>
      </c>
      <c r="M8571">
        <v>6.2</v>
      </c>
      <c r="N8571">
        <v>2</v>
      </c>
    </row>
    <row r="8572" spans="1:14" x14ac:dyDescent="0.3">
      <c r="A8572" s="1">
        <v>43823</v>
      </c>
      <c r="B8572" s="2">
        <f t="shared" si="134"/>
        <v>2</v>
      </c>
      <c r="C8572">
        <v>5</v>
      </c>
      <c r="E8572">
        <v>7.2</v>
      </c>
      <c r="F8572">
        <v>4.4000000000000004</v>
      </c>
      <c r="G8572">
        <v>3.8</v>
      </c>
      <c r="H8572">
        <v>6</v>
      </c>
      <c r="I8572">
        <v>2.9</v>
      </c>
      <c r="J8572">
        <v>3.1</v>
      </c>
      <c r="K8572">
        <v>4</v>
      </c>
      <c r="L8572">
        <v>3.6</v>
      </c>
      <c r="M8572">
        <v>5.8</v>
      </c>
      <c r="N8572">
        <v>2</v>
      </c>
    </row>
    <row r="8573" spans="1:14" x14ac:dyDescent="0.3">
      <c r="A8573" s="1">
        <v>43823</v>
      </c>
      <c r="B8573" s="2">
        <f t="shared" si="134"/>
        <v>3</v>
      </c>
      <c r="C8573">
        <v>3.4</v>
      </c>
      <c r="E8573">
        <v>8.6</v>
      </c>
      <c r="F8573">
        <v>4.9000000000000004</v>
      </c>
      <c r="G8573">
        <v>4.5</v>
      </c>
      <c r="H8573">
        <v>6.6</v>
      </c>
      <c r="I8573">
        <v>4.3</v>
      </c>
      <c r="J8573">
        <v>2.8</v>
      </c>
      <c r="K8573">
        <v>5.6</v>
      </c>
      <c r="L8573">
        <v>4.0999999999999996</v>
      </c>
      <c r="M8573">
        <v>5</v>
      </c>
      <c r="N8573">
        <v>1.8</v>
      </c>
    </row>
    <row r="8574" spans="1:14" x14ac:dyDescent="0.3">
      <c r="A8574" s="1">
        <v>43823</v>
      </c>
      <c r="B8574" s="2">
        <f t="shared" si="134"/>
        <v>4</v>
      </c>
      <c r="C8574">
        <v>2.9</v>
      </c>
      <c r="E8574">
        <v>9.3000000000000007</v>
      </c>
      <c r="F8574">
        <v>4.9000000000000004</v>
      </c>
      <c r="G8574">
        <v>4.5</v>
      </c>
      <c r="H8574">
        <v>5</v>
      </c>
      <c r="I8574">
        <v>3.9</v>
      </c>
      <c r="J8574">
        <v>3.4</v>
      </c>
      <c r="K8574">
        <v>5.6</v>
      </c>
      <c r="L8574">
        <v>4.9000000000000004</v>
      </c>
      <c r="M8574">
        <v>4.8</v>
      </c>
      <c r="N8574">
        <v>2.6</v>
      </c>
    </row>
    <row r="8575" spans="1:14" x14ac:dyDescent="0.3">
      <c r="A8575" s="1">
        <v>43823</v>
      </c>
      <c r="B8575" s="2">
        <f t="shared" si="134"/>
        <v>5</v>
      </c>
      <c r="C8575">
        <v>4.3</v>
      </c>
      <c r="E8575">
        <v>9.6</v>
      </c>
      <c r="F8575">
        <v>4.2</v>
      </c>
      <c r="G8575">
        <v>4</v>
      </c>
      <c r="H8575">
        <v>4.7</v>
      </c>
      <c r="I8575">
        <v>7.3</v>
      </c>
      <c r="J8575">
        <v>4</v>
      </c>
      <c r="K8575">
        <v>6.9</v>
      </c>
      <c r="L8575">
        <v>5.2</v>
      </c>
      <c r="M8575">
        <v>5.5</v>
      </c>
      <c r="N8575">
        <v>2.1</v>
      </c>
    </row>
    <row r="8576" spans="1:14" x14ac:dyDescent="0.3">
      <c r="A8576" s="1">
        <v>43823</v>
      </c>
      <c r="B8576" s="2">
        <f t="shared" si="134"/>
        <v>6</v>
      </c>
      <c r="C8576">
        <v>5</v>
      </c>
      <c r="E8576">
        <v>10.199999999999999</v>
      </c>
      <c r="F8576">
        <v>4.2</v>
      </c>
      <c r="G8576">
        <v>1.9</v>
      </c>
      <c r="H8576">
        <v>2.9</v>
      </c>
      <c r="I8576">
        <v>7.3</v>
      </c>
      <c r="J8576">
        <v>2.7</v>
      </c>
      <c r="K8576">
        <v>8.1999999999999993</v>
      </c>
      <c r="L8576">
        <v>3.7</v>
      </c>
      <c r="M8576">
        <v>5.5</v>
      </c>
      <c r="N8576">
        <v>2.7</v>
      </c>
    </row>
    <row r="8577" spans="1:14" x14ac:dyDescent="0.3">
      <c r="A8577" s="1">
        <v>43823</v>
      </c>
      <c r="B8577" s="2">
        <f t="shared" si="134"/>
        <v>7</v>
      </c>
      <c r="C8577">
        <v>5.5</v>
      </c>
      <c r="E8577">
        <v>9.6</v>
      </c>
      <c r="F8577">
        <v>4.3</v>
      </c>
      <c r="G8577">
        <v>1.3</v>
      </c>
      <c r="H8577">
        <v>2.2000000000000002</v>
      </c>
      <c r="I8577">
        <v>7</v>
      </c>
      <c r="J8577">
        <v>1.2</v>
      </c>
      <c r="K8577">
        <v>8.1</v>
      </c>
      <c r="L8577">
        <v>6</v>
      </c>
      <c r="M8577">
        <v>3.7</v>
      </c>
      <c r="N8577">
        <v>2.9</v>
      </c>
    </row>
    <row r="8578" spans="1:14" x14ac:dyDescent="0.3">
      <c r="A8578" s="1">
        <v>43823</v>
      </c>
      <c r="B8578" s="2">
        <f t="shared" si="134"/>
        <v>8</v>
      </c>
      <c r="C8578">
        <v>5.9</v>
      </c>
      <c r="E8578">
        <v>8.8000000000000007</v>
      </c>
      <c r="F8578">
        <v>4.2</v>
      </c>
      <c r="G8578">
        <v>2.8</v>
      </c>
      <c r="H8578">
        <v>1.8</v>
      </c>
      <c r="I8578">
        <v>6.4</v>
      </c>
      <c r="J8578">
        <v>1.2</v>
      </c>
      <c r="K8578">
        <v>7.3</v>
      </c>
      <c r="L8578">
        <v>5.7</v>
      </c>
      <c r="M8578">
        <v>3.8</v>
      </c>
      <c r="N8578">
        <v>3.8</v>
      </c>
    </row>
    <row r="8579" spans="1:14" x14ac:dyDescent="0.3">
      <c r="A8579" s="1">
        <v>43823</v>
      </c>
      <c r="B8579" s="2">
        <f t="shared" si="134"/>
        <v>9</v>
      </c>
      <c r="C8579">
        <v>5.8</v>
      </c>
      <c r="E8579">
        <v>8.8000000000000007</v>
      </c>
      <c r="F8579">
        <v>4.8</v>
      </c>
      <c r="G8579">
        <v>2.2000000000000002</v>
      </c>
      <c r="H8579">
        <v>1.8</v>
      </c>
      <c r="I8579">
        <v>6.5</v>
      </c>
      <c r="J8579">
        <v>1</v>
      </c>
      <c r="K8579">
        <v>7.3</v>
      </c>
      <c r="L8579">
        <v>4.9000000000000004</v>
      </c>
      <c r="M8579">
        <v>4.0999999999999996</v>
      </c>
      <c r="N8579">
        <v>2.7</v>
      </c>
    </row>
    <row r="8580" spans="1:14" x14ac:dyDescent="0.3">
      <c r="A8580" s="1">
        <v>43823</v>
      </c>
      <c r="B8580" s="2">
        <f t="shared" si="134"/>
        <v>10</v>
      </c>
      <c r="C8580">
        <v>5.4</v>
      </c>
      <c r="D8580">
        <v>11.6</v>
      </c>
      <c r="E8580">
        <v>8.1999999999999993</v>
      </c>
      <c r="F8580">
        <v>5.7</v>
      </c>
      <c r="G8580">
        <v>2.5</v>
      </c>
      <c r="H8580">
        <v>1.2</v>
      </c>
      <c r="I8580">
        <v>7.4</v>
      </c>
      <c r="J8580">
        <v>1</v>
      </c>
      <c r="K8580">
        <v>5.8</v>
      </c>
      <c r="L8580">
        <v>3.6</v>
      </c>
      <c r="M8580">
        <v>3.5</v>
      </c>
      <c r="N8580">
        <v>3.8</v>
      </c>
    </row>
    <row r="8581" spans="1:14" x14ac:dyDescent="0.3">
      <c r="A8581" s="1">
        <v>43823</v>
      </c>
      <c r="B8581" s="2">
        <f t="shared" si="134"/>
        <v>11</v>
      </c>
      <c r="C8581">
        <v>6.3</v>
      </c>
      <c r="D8581">
        <v>11.6</v>
      </c>
      <c r="E8581">
        <v>6.7</v>
      </c>
      <c r="F8581">
        <v>9.5</v>
      </c>
      <c r="G8581">
        <v>3.9</v>
      </c>
      <c r="H8581">
        <v>2.2000000000000002</v>
      </c>
      <c r="I8581">
        <v>8.1999999999999993</v>
      </c>
      <c r="J8581">
        <v>2.8</v>
      </c>
      <c r="K8581">
        <v>5.7</v>
      </c>
      <c r="L8581">
        <v>4.2</v>
      </c>
      <c r="M8581">
        <v>4.3</v>
      </c>
      <c r="N8581">
        <v>6.2</v>
      </c>
    </row>
    <row r="8582" spans="1:14" x14ac:dyDescent="0.3">
      <c r="A8582" s="1">
        <v>43823</v>
      </c>
      <c r="B8582" s="2">
        <f t="shared" si="134"/>
        <v>12</v>
      </c>
      <c r="C8582">
        <v>6.6</v>
      </c>
      <c r="E8582">
        <v>9.6</v>
      </c>
      <c r="F8582">
        <v>8.6999999999999993</v>
      </c>
      <c r="G8582">
        <v>3.9</v>
      </c>
      <c r="H8582">
        <v>3.2</v>
      </c>
      <c r="I8582">
        <v>8.9</v>
      </c>
      <c r="J8582">
        <v>2.8</v>
      </c>
      <c r="K8582">
        <v>5.0999999999999996</v>
      </c>
      <c r="L8582">
        <v>6.3</v>
      </c>
      <c r="M8582">
        <v>5.0999999999999996</v>
      </c>
      <c r="N8582">
        <v>6.2</v>
      </c>
    </row>
    <row r="8583" spans="1:14" x14ac:dyDescent="0.3">
      <c r="A8583" s="1">
        <v>43823</v>
      </c>
      <c r="B8583" s="2">
        <f t="shared" si="134"/>
        <v>13</v>
      </c>
      <c r="C8583">
        <v>7.2</v>
      </c>
      <c r="D8583">
        <v>9.6999999999999993</v>
      </c>
      <c r="E8583">
        <v>9.6</v>
      </c>
      <c r="F8583">
        <v>7.8</v>
      </c>
      <c r="G8583">
        <v>4.4000000000000004</v>
      </c>
      <c r="H8583">
        <v>4.7</v>
      </c>
      <c r="I8583">
        <v>8.9</v>
      </c>
      <c r="J8583">
        <v>2.8</v>
      </c>
      <c r="K8583">
        <v>6.2</v>
      </c>
      <c r="L8583">
        <v>7.2</v>
      </c>
      <c r="M8583">
        <v>4.5999999999999996</v>
      </c>
      <c r="N8583">
        <v>6.1</v>
      </c>
    </row>
    <row r="8584" spans="1:14" x14ac:dyDescent="0.3">
      <c r="A8584" s="1">
        <v>43823</v>
      </c>
      <c r="B8584" s="2">
        <f t="shared" si="134"/>
        <v>14</v>
      </c>
      <c r="C8584">
        <v>8.5</v>
      </c>
      <c r="D8584">
        <v>10.8</v>
      </c>
      <c r="E8584">
        <v>7.7</v>
      </c>
      <c r="F8584">
        <v>9.6</v>
      </c>
      <c r="G8584">
        <v>5</v>
      </c>
      <c r="H8584">
        <v>4.7</v>
      </c>
      <c r="I8584">
        <v>10.7</v>
      </c>
      <c r="J8584">
        <v>3.6</v>
      </c>
      <c r="K8584">
        <v>6.6</v>
      </c>
      <c r="L8584">
        <v>8.6</v>
      </c>
      <c r="M8584">
        <v>3.9</v>
      </c>
      <c r="N8584">
        <v>6.3</v>
      </c>
    </row>
    <row r="8585" spans="1:14" x14ac:dyDescent="0.3">
      <c r="A8585" s="1">
        <v>43823</v>
      </c>
      <c r="B8585" s="2">
        <f t="shared" si="134"/>
        <v>15</v>
      </c>
      <c r="C8585">
        <v>8.5</v>
      </c>
      <c r="D8585">
        <v>12.6</v>
      </c>
      <c r="E8585">
        <v>8.3000000000000007</v>
      </c>
      <c r="F8585">
        <v>10.3</v>
      </c>
      <c r="G8585">
        <v>6</v>
      </c>
      <c r="H8585">
        <v>3.9</v>
      </c>
      <c r="I8585">
        <v>10.3</v>
      </c>
      <c r="J8585">
        <v>4</v>
      </c>
      <c r="K8585">
        <v>7.6</v>
      </c>
      <c r="L8585">
        <v>9.4</v>
      </c>
      <c r="M8585">
        <v>4.3</v>
      </c>
      <c r="N8585">
        <v>6.5</v>
      </c>
    </row>
    <row r="8586" spans="1:14" x14ac:dyDescent="0.3">
      <c r="A8586" s="1">
        <v>43823</v>
      </c>
      <c r="B8586" s="2">
        <f t="shared" si="134"/>
        <v>16</v>
      </c>
      <c r="C8586">
        <v>7.5</v>
      </c>
      <c r="D8586">
        <v>14</v>
      </c>
      <c r="E8586">
        <v>8.3000000000000007</v>
      </c>
      <c r="F8586">
        <v>9</v>
      </c>
      <c r="G8586">
        <v>6.9</v>
      </c>
      <c r="H8586">
        <v>4.8</v>
      </c>
      <c r="I8586">
        <v>12.2</v>
      </c>
      <c r="J8586">
        <v>4.0999999999999996</v>
      </c>
      <c r="K8586">
        <v>6.9</v>
      </c>
      <c r="L8586">
        <v>11.6</v>
      </c>
      <c r="M8586">
        <v>4.7</v>
      </c>
      <c r="N8586">
        <v>7.6</v>
      </c>
    </row>
    <row r="8587" spans="1:14" x14ac:dyDescent="0.3">
      <c r="A8587" s="1">
        <v>43823</v>
      </c>
      <c r="B8587" s="2">
        <f t="shared" si="134"/>
        <v>17</v>
      </c>
      <c r="C8587">
        <v>7.8</v>
      </c>
      <c r="D8587">
        <v>14.8</v>
      </c>
      <c r="E8587">
        <v>8.1999999999999993</v>
      </c>
      <c r="F8587">
        <v>11.3</v>
      </c>
      <c r="G8587">
        <v>6.6</v>
      </c>
      <c r="H8587">
        <v>4.2</v>
      </c>
      <c r="I8587">
        <v>10.199999999999999</v>
      </c>
      <c r="J8587">
        <v>4.9000000000000004</v>
      </c>
      <c r="K8587">
        <v>8.9</v>
      </c>
      <c r="L8587">
        <v>9.9</v>
      </c>
      <c r="M8587">
        <v>5.0999999999999996</v>
      </c>
      <c r="N8587">
        <v>6.8</v>
      </c>
    </row>
    <row r="8588" spans="1:14" x14ac:dyDescent="0.3">
      <c r="A8588" s="1">
        <v>43823</v>
      </c>
      <c r="B8588" s="2">
        <f t="shared" si="134"/>
        <v>18</v>
      </c>
      <c r="C8588">
        <v>8.6999999999999993</v>
      </c>
      <c r="D8588">
        <v>16.5</v>
      </c>
      <c r="E8588">
        <v>8.5</v>
      </c>
      <c r="F8588">
        <v>11.8</v>
      </c>
      <c r="G8588">
        <v>7</v>
      </c>
      <c r="H8588">
        <v>4.3</v>
      </c>
      <c r="I8588">
        <v>8.6</v>
      </c>
      <c r="J8588">
        <v>7</v>
      </c>
      <c r="K8588">
        <v>7.8</v>
      </c>
      <c r="L8588">
        <v>8.6</v>
      </c>
      <c r="M8588">
        <v>5</v>
      </c>
      <c r="N8588">
        <v>6</v>
      </c>
    </row>
    <row r="8589" spans="1:14" x14ac:dyDescent="0.3">
      <c r="A8589" s="1">
        <v>43823</v>
      </c>
      <c r="B8589" s="2">
        <f t="shared" si="134"/>
        <v>19</v>
      </c>
      <c r="C8589">
        <v>8.6</v>
      </c>
      <c r="D8589">
        <v>16.600000000000001</v>
      </c>
      <c r="E8589">
        <v>8</v>
      </c>
      <c r="F8589">
        <v>11.6</v>
      </c>
      <c r="G8589">
        <v>6.3</v>
      </c>
      <c r="H8589">
        <v>6.5</v>
      </c>
      <c r="I8589">
        <v>8.3000000000000007</v>
      </c>
      <c r="J8589">
        <v>7.9</v>
      </c>
      <c r="K8589">
        <v>8</v>
      </c>
      <c r="L8589">
        <v>8.5</v>
      </c>
      <c r="M8589">
        <v>7</v>
      </c>
      <c r="N8589">
        <v>6.9</v>
      </c>
    </row>
    <row r="8590" spans="1:14" x14ac:dyDescent="0.3">
      <c r="A8590" s="1">
        <v>43823</v>
      </c>
      <c r="B8590" s="2">
        <f t="shared" si="134"/>
        <v>20</v>
      </c>
      <c r="C8590">
        <v>9.1</v>
      </c>
      <c r="D8590">
        <v>16.8</v>
      </c>
      <c r="E8590">
        <v>6.5</v>
      </c>
      <c r="F8590">
        <v>9.4</v>
      </c>
      <c r="G8590">
        <v>7.1</v>
      </c>
      <c r="H8590">
        <v>8.6</v>
      </c>
      <c r="I8590">
        <v>7.3</v>
      </c>
      <c r="J8590">
        <v>7.7</v>
      </c>
      <c r="K8590">
        <v>6.8</v>
      </c>
      <c r="L8590">
        <v>7.2</v>
      </c>
      <c r="M8590">
        <v>6.6</v>
      </c>
      <c r="N8590">
        <v>5.8</v>
      </c>
    </row>
    <row r="8591" spans="1:14" x14ac:dyDescent="0.3">
      <c r="A8591" s="1">
        <v>43823</v>
      </c>
      <c r="B8591" s="2">
        <f t="shared" si="134"/>
        <v>21</v>
      </c>
      <c r="C8591">
        <v>9.1</v>
      </c>
      <c r="D8591">
        <v>17.600000000000001</v>
      </c>
      <c r="E8591">
        <v>6.9</v>
      </c>
      <c r="F8591">
        <v>9.8000000000000007</v>
      </c>
      <c r="G8591">
        <v>5.7</v>
      </c>
      <c r="H8591">
        <v>9</v>
      </c>
      <c r="I8591">
        <v>5.9</v>
      </c>
      <c r="J8591">
        <v>8.5</v>
      </c>
      <c r="K8591">
        <v>6.5</v>
      </c>
      <c r="L8591">
        <v>7.2</v>
      </c>
      <c r="M8591">
        <v>6.6</v>
      </c>
      <c r="N8591">
        <v>5.0999999999999996</v>
      </c>
    </row>
    <row r="8592" spans="1:14" x14ac:dyDescent="0.3">
      <c r="A8592" s="1">
        <v>43823</v>
      </c>
      <c r="B8592" s="2">
        <f t="shared" si="134"/>
        <v>22</v>
      </c>
      <c r="C8592">
        <v>8</v>
      </c>
      <c r="D8592">
        <v>18.5</v>
      </c>
      <c r="E8592">
        <v>6.8</v>
      </c>
      <c r="F8592">
        <v>8</v>
      </c>
      <c r="G8592">
        <v>8.4</v>
      </c>
      <c r="H8592">
        <v>8.6999999999999993</v>
      </c>
      <c r="I8592">
        <v>5.2</v>
      </c>
      <c r="J8592">
        <v>8.8000000000000007</v>
      </c>
      <c r="K8592">
        <v>4.8</v>
      </c>
      <c r="L8592">
        <v>6.2</v>
      </c>
      <c r="M8592">
        <v>6.7</v>
      </c>
      <c r="N8592">
        <v>4.2</v>
      </c>
    </row>
    <row r="8593" spans="1:14" x14ac:dyDescent="0.3">
      <c r="A8593" s="1">
        <v>43823</v>
      </c>
      <c r="B8593" s="2">
        <f t="shared" si="134"/>
        <v>23</v>
      </c>
      <c r="C8593">
        <v>6.4</v>
      </c>
      <c r="D8593">
        <v>16.7</v>
      </c>
      <c r="E8593">
        <v>8.6</v>
      </c>
      <c r="F8593">
        <v>8.1</v>
      </c>
      <c r="G8593">
        <v>8.6</v>
      </c>
      <c r="H8593">
        <v>6.6</v>
      </c>
      <c r="I8593">
        <v>4.0999999999999996</v>
      </c>
      <c r="J8593">
        <v>7.5</v>
      </c>
      <c r="K8593">
        <v>3.4</v>
      </c>
      <c r="L8593">
        <v>3.8</v>
      </c>
      <c r="M8593">
        <v>6.9</v>
      </c>
      <c r="N8593">
        <v>2.5</v>
      </c>
    </row>
    <row r="8594" spans="1:14" x14ac:dyDescent="0.3">
      <c r="A8594" s="1">
        <v>43824</v>
      </c>
      <c r="B8594" s="2">
        <f t="shared" si="134"/>
        <v>0</v>
      </c>
      <c r="C8594">
        <v>8.1</v>
      </c>
      <c r="D8594">
        <v>15.1</v>
      </c>
      <c r="E8594">
        <v>10.9</v>
      </c>
      <c r="F8594">
        <v>8.4</v>
      </c>
      <c r="G8594">
        <v>8.6</v>
      </c>
      <c r="H8594">
        <v>6.9</v>
      </c>
      <c r="I8594">
        <v>4.0999999999999996</v>
      </c>
      <c r="J8594">
        <v>4.8</v>
      </c>
      <c r="K8594">
        <v>4.0999999999999996</v>
      </c>
      <c r="L8594">
        <v>4</v>
      </c>
      <c r="M8594">
        <v>6.4</v>
      </c>
      <c r="N8594">
        <v>1.2</v>
      </c>
    </row>
    <row r="8595" spans="1:14" x14ac:dyDescent="0.3">
      <c r="A8595" s="1">
        <v>43824</v>
      </c>
      <c r="B8595" s="2">
        <f t="shared" si="134"/>
        <v>1</v>
      </c>
      <c r="C8595">
        <v>10.5</v>
      </c>
      <c r="D8595">
        <v>14.3</v>
      </c>
      <c r="E8595">
        <v>11.1</v>
      </c>
      <c r="F8595">
        <v>10.3</v>
      </c>
      <c r="G8595">
        <v>8.5</v>
      </c>
      <c r="H8595">
        <v>6.6</v>
      </c>
      <c r="I8595">
        <v>5.0999999999999996</v>
      </c>
      <c r="J8595">
        <v>5.2</v>
      </c>
      <c r="K8595">
        <v>5.2</v>
      </c>
      <c r="L8595">
        <v>4.4000000000000004</v>
      </c>
      <c r="M8595">
        <v>7</v>
      </c>
      <c r="N8595">
        <v>1.8</v>
      </c>
    </row>
    <row r="8596" spans="1:14" x14ac:dyDescent="0.3">
      <c r="A8596" s="1">
        <v>43824</v>
      </c>
      <c r="B8596" s="2">
        <f t="shared" si="134"/>
        <v>2</v>
      </c>
      <c r="C8596">
        <v>9.6999999999999993</v>
      </c>
      <c r="E8596">
        <v>11.7</v>
      </c>
      <c r="F8596">
        <v>9.1999999999999993</v>
      </c>
      <c r="G8596">
        <v>7.7</v>
      </c>
      <c r="H8596">
        <v>4.4000000000000004</v>
      </c>
      <c r="I8596">
        <v>5.7</v>
      </c>
      <c r="J8596">
        <v>5.2</v>
      </c>
      <c r="K8596">
        <v>9</v>
      </c>
      <c r="L8596">
        <v>4.4000000000000004</v>
      </c>
      <c r="M8596">
        <v>5</v>
      </c>
      <c r="N8596">
        <v>2.2000000000000002</v>
      </c>
    </row>
    <row r="8597" spans="1:14" x14ac:dyDescent="0.3">
      <c r="A8597" s="1">
        <v>43824</v>
      </c>
      <c r="B8597" s="2">
        <f t="shared" si="134"/>
        <v>3</v>
      </c>
      <c r="C8597">
        <v>9.3000000000000007</v>
      </c>
      <c r="E8597">
        <v>11.7</v>
      </c>
      <c r="F8597">
        <v>9.4</v>
      </c>
      <c r="G8597">
        <v>6.8</v>
      </c>
      <c r="H8597">
        <v>4.5</v>
      </c>
      <c r="I8597">
        <v>8.3000000000000007</v>
      </c>
      <c r="J8597">
        <v>5.6</v>
      </c>
      <c r="K8597">
        <v>8.6</v>
      </c>
      <c r="L8597">
        <v>7.3</v>
      </c>
      <c r="M8597">
        <v>5.9</v>
      </c>
      <c r="N8597">
        <v>3.6</v>
      </c>
    </row>
    <row r="8598" spans="1:14" x14ac:dyDescent="0.3">
      <c r="A8598" s="1">
        <v>43824</v>
      </c>
      <c r="B8598" s="2">
        <f t="shared" si="134"/>
        <v>4</v>
      </c>
      <c r="C8598">
        <v>9.3000000000000007</v>
      </c>
      <c r="E8598">
        <v>11.5</v>
      </c>
      <c r="F8598">
        <v>9.6999999999999993</v>
      </c>
      <c r="G8598">
        <v>7</v>
      </c>
      <c r="H8598">
        <v>3.8</v>
      </c>
      <c r="I8598">
        <v>8.3000000000000007</v>
      </c>
      <c r="J8598">
        <v>5.6</v>
      </c>
      <c r="K8598">
        <v>8.6</v>
      </c>
      <c r="L8598">
        <v>8.4</v>
      </c>
      <c r="M8598">
        <v>6.3</v>
      </c>
      <c r="N8598">
        <v>5.5</v>
      </c>
    </row>
    <row r="8599" spans="1:14" x14ac:dyDescent="0.3">
      <c r="A8599" s="1">
        <v>43824</v>
      </c>
      <c r="B8599" s="2">
        <f t="shared" si="134"/>
        <v>5</v>
      </c>
      <c r="C8599">
        <v>7.2</v>
      </c>
      <c r="E8599">
        <v>11.9</v>
      </c>
      <c r="F8599">
        <v>8.3000000000000007</v>
      </c>
      <c r="G8599">
        <v>5.4</v>
      </c>
      <c r="H8599">
        <v>2.9</v>
      </c>
      <c r="I8599">
        <v>6.8</v>
      </c>
      <c r="J8599">
        <v>4.4000000000000004</v>
      </c>
      <c r="K8599">
        <v>7.6</v>
      </c>
      <c r="L8599">
        <v>10.199999999999999</v>
      </c>
      <c r="M8599">
        <v>4.2</v>
      </c>
      <c r="N8599">
        <v>4.2</v>
      </c>
    </row>
    <row r="8600" spans="1:14" x14ac:dyDescent="0.3">
      <c r="A8600" s="1">
        <v>43824</v>
      </c>
      <c r="B8600" s="2">
        <f t="shared" si="134"/>
        <v>6</v>
      </c>
      <c r="C8600">
        <v>6.6</v>
      </c>
      <c r="E8600">
        <v>11.1</v>
      </c>
      <c r="F8600">
        <v>9.4</v>
      </c>
      <c r="G8600">
        <v>2.6</v>
      </c>
      <c r="H8600">
        <v>2.1</v>
      </c>
      <c r="I8600">
        <v>6.6</v>
      </c>
      <c r="J8600">
        <v>2.9</v>
      </c>
      <c r="K8600">
        <v>5.5</v>
      </c>
      <c r="L8600">
        <v>10.4</v>
      </c>
      <c r="M8600">
        <v>3.2</v>
      </c>
      <c r="N8600">
        <v>3.4</v>
      </c>
    </row>
    <row r="8601" spans="1:14" x14ac:dyDescent="0.3">
      <c r="A8601" s="1">
        <v>43824</v>
      </c>
      <c r="B8601" s="2">
        <f t="shared" si="134"/>
        <v>7</v>
      </c>
      <c r="C8601">
        <v>6.6</v>
      </c>
      <c r="E8601">
        <v>10.6</v>
      </c>
      <c r="F8601">
        <v>6.3</v>
      </c>
      <c r="G8601">
        <v>2.6</v>
      </c>
      <c r="H8601">
        <v>1.9</v>
      </c>
      <c r="I8601">
        <v>5.5</v>
      </c>
      <c r="J8601">
        <v>2.8</v>
      </c>
      <c r="K8601">
        <v>5.8</v>
      </c>
      <c r="L8601">
        <v>2.9</v>
      </c>
      <c r="M8601">
        <v>2.2999999999999998</v>
      </c>
      <c r="N8601">
        <v>2.9</v>
      </c>
    </row>
    <row r="8602" spans="1:14" x14ac:dyDescent="0.3">
      <c r="A8602" s="1">
        <v>43824</v>
      </c>
      <c r="B8602" s="2">
        <f t="shared" si="134"/>
        <v>8</v>
      </c>
      <c r="C8602">
        <v>5.5</v>
      </c>
      <c r="E8602">
        <v>8.8000000000000007</v>
      </c>
      <c r="F8602">
        <v>6.2</v>
      </c>
      <c r="G8602">
        <v>2.2000000000000002</v>
      </c>
      <c r="H8602">
        <v>1.7</v>
      </c>
      <c r="I8602">
        <v>5.4</v>
      </c>
      <c r="J8602">
        <v>1.4</v>
      </c>
      <c r="K8602">
        <v>5.8</v>
      </c>
      <c r="L8602">
        <v>3.3</v>
      </c>
      <c r="M8602">
        <v>2.6</v>
      </c>
      <c r="N8602">
        <v>2.9</v>
      </c>
    </row>
    <row r="8603" spans="1:14" x14ac:dyDescent="0.3">
      <c r="A8603" s="1">
        <v>43824</v>
      </c>
      <c r="B8603" s="2">
        <f t="shared" ref="B8603:B8666" si="135">IF(A8603=A8602,B8602+1,0+B8579)</f>
        <v>9</v>
      </c>
      <c r="C8603">
        <v>6.5</v>
      </c>
      <c r="E8603">
        <v>8.3000000000000007</v>
      </c>
      <c r="F8603">
        <v>5.6</v>
      </c>
      <c r="G8603">
        <v>2.2000000000000002</v>
      </c>
      <c r="H8603">
        <v>1.3</v>
      </c>
      <c r="I8603">
        <v>6.1</v>
      </c>
      <c r="J8603">
        <v>1.3</v>
      </c>
      <c r="K8603">
        <v>5.3</v>
      </c>
      <c r="L8603">
        <v>2</v>
      </c>
      <c r="M8603">
        <v>2.9</v>
      </c>
      <c r="N8603">
        <v>0.9</v>
      </c>
    </row>
    <row r="8604" spans="1:14" x14ac:dyDescent="0.3">
      <c r="A8604" s="1">
        <v>43824</v>
      </c>
      <c r="B8604" s="2">
        <f t="shared" si="135"/>
        <v>10</v>
      </c>
      <c r="C8604">
        <v>6.9</v>
      </c>
      <c r="E8604">
        <v>7.1</v>
      </c>
      <c r="F8604">
        <v>4.8</v>
      </c>
      <c r="G8604">
        <v>0</v>
      </c>
      <c r="H8604">
        <v>0.9</v>
      </c>
      <c r="I8604">
        <v>7.2</v>
      </c>
      <c r="J8604">
        <v>2.5</v>
      </c>
      <c r="K8604">
        <v>4.5999999999999996</v>
      </c>
      <c r="L8604">
        <v>3.1</v>
      </c>
      <c r="M8604">
        <v>2.7</v>
      </c>
      <c r="N8604">
        <v>2.8</v>
      </c>
    </row>
    <row r="8605" spans="1:14" x14ac:dyDescent="0.3">
      <c r="A8605" s="1">
        <v>43824</v>
      </c>
      <c r="B8605" s="2">
        <f t="shared" si="135"/>
        <v>11</v>
      </c>
      <c r="C8605">
        <v>6.8</v>
      </c>
      <c r="D8605">
        <v>12.4</v>
      </c>
      <c r="E8605">
        <v>7.1</v>
      </c>
      <c r="F8605">
        <v>6.3</v>
      </c>
      <c r="G8605">
        <v>2.2999999999999998</v>
      </c>
      <c r="H8605">
        <v>3</v>
      </c>
      <c r="I8605">
        <v>7.2</v>
      </c>
      <c r="J8605">
        <v>2.2000000000000002</v>
      </c>
      <c r="K8605">
        <v>4</v>
      </c>
      <c r="L8605">
        <v>2.2999999999999998</v>
      </c>
      <c r="M8605">
        <v>1.8</v>
      </c>
      <c r="N8605">
        <v>2.8</v>
      </c>
    </row>
    <row r="8606" spans="1:14" x14ac:dyDescent="0.3">
      <c r="A8606" s="1">
        <v>43824</v>
      </c>
      <c r="B8606" s="2">
        <f t="shared" si="135"/>
        <v>12</v>
      </c>
      <c r="C8606">
        <v>6.5</v>
      </c>
      <c r="D8606">
        <v>7.9</v>
      </c>
      <c r="E8606">
        <v>7.8</v>
      </c>
      <c r="F8606">
        <v>6.9</v>
      </c>
      <c r="G8606">
        <v>3.3</v>
      </c>
      <c r="H8606">
        <v>5.5</v>
      </c>
      <c r="I8606">
        <v>7.1</v>
      </c>
      <c r="J8606">
        <v>2.5</v>
      </c>
      <c r="K8606">
        <v>4</v>
      </c>
      <c r="L8606">
        <v>4.8</v>
      </c>
      <c r="M8606">
        <v>2.6</v>
      </c>
      <c r="N8606">
        <v>4.2</v>
      </c>
    </row>
    <row r="8607" spans="1:14" x14ac:dyDescent="0.3">
      <c r="A8607" s="1">
        <v>43824</v>
      </c>
      <c r="B8607" s="2">
        <f t="shared" si="135"/>
        <v>13</v>
      </c>
      <c r="C8607">
        <v>6.5</v>
      </c>
      <c r="D8607">
        <v>10.1</v>
      </c>
      <c r="E8607">
        <v>7.5</v>
      </c>
      <c r="F8607">
        <v>6.4</v>
      </c>
      <c r="G8607">
        <v>2.6</v>
      </c>
      <c r="H8607">
        <v>7.1</v>
      </c>
      <c r="I8607">
        <v>8</v>
      </c>
      <c r="J8607">
        <v>2.9</v>
      </c>
      <c r="K8607">
        <v>5.8</v>
      </c>
      <c r="L8607">
        <v>5.3</v>
      </c>
      <c r="M8607">
        <v>3.4</v>
      </c>
      <c r="N8607">
        <v>3.6</v>
      </c>
    </row>
    <row r="8608" spans="1:14" x14ac:dyDescent="0.3">
      <c r="A8608" s="1">
        <v>43824</v>
      </c>
      <c r="B8608" s="2">
        <f t="shared" si="135"/>
        <v>14</v>
      </c>
      <c r="C8608">
        <v>4.7</v>
      </c>
      <c r="D8608">
        <v>10.199999999999999</v>
      </c>
      <c r="E8608">
        <v>7.4</v>
      </c>
      <c r="F8608">
        <v>5.8</v>
      </c>
      <c r="G8608">
        <v>3.6</v>
      </c>
      <c r="H8608">
        <v>7.2</v>
      </c>
      <c r="I8608">
        <v>8.6999999999999993</v>
      </c>
      <c r="J8608">
        <v>3.1</v>
      </c>
      <c r="K8608">
        <v>6.9</v>
      </c>
      <c r="L8608">
        <v>6.5</v>
      </c>
      <c r="M8608">
        <v>5.2</v>
      </c>
      <c r="N8608">
        <v>4</v>
      </c>
    </row>
    <row r="8609" spans="1:14" x14ac:dyDescent="0.3">
      <c r="A8609" s="1">
        <v>43824</v>
      </c>
      <c r="B8609" s="2">
        <f t="shared" si="135"/>
        <v>15</v>
      </c>
      <c r="C8609">
        <v>4.4000000000000004</v>
      </c>
      <c r="D8609">
        <v>9.3000000000000007</v>
      </c>
      <c r="E8609">
        <v>8.9</v>
      </c>
      <c r="F8609">
        <v>9.5</v>
      </c>
      <c r="G8609">
        <v>6.5</v>
      </c>
      <c r="H8609">
        <v>6.5</v>
      </c>
      <c r="I8609">
        <v>7.6</v>
      </c>
      <c r="J8609">
        <v>3.5</v>
      </c>
      <c r="K8609">
        <v>9.1</v>
      </c>
      <c r="L8609">
        <v>6.5</v>
      </c>
      <c r="M8609">
        <v>7.8</v>
      </c>
      <c r="N8609">
        <v>4.8</v>
      </c>
    </row>
    <row r="8610" spans="1:14" x14ac:dyDescent="0.3">
      <c r="A8610" s="1">
        <v>43824</v>
      </c>
      <c r="B8610" s="2">
        <f t="shared" si="135"/>
        <v>16</v>
      </c>
      <c r="C8610">
        <v>6</v>
      </c>
      <c r="D8610">
        <v>8.4</v>
      </c>
      <c r="E8610">
        <v>9.6999999999999993</v>
      </c>
      <c r="F8610">
        <v>10.6</v>
      </c>
      <c r="G8610">
        <v>5.3</v>
      </c>
      <c r="H8610">
        <v>6.6</v>
      </c>
      <c r="I8610">
        <v>8.8000000000000007</v>
      </c>
      <c r="J8610">
        <v>7.2</v>
      </c>
      <c r="K8610">
        <v>8.1</v>
      </c>
      <c r="L8610">
        <v>8.1</v>
      </c>
      <c r="M8610">
        <v>8.1</v>
      </c>
      <c r="N8610">
        <v>7.3</v>
      </c>
    </row>
    <row r="8611" spans="1:14" x14ac:dyDescent="0.3">
      <c r="A8611" s="1">
        <v>43824</v>
      </c>
      <c r="B8611" s="2">
        <f t="shared" si="135"/>
        <v>17</v>
      </c>
      <c r="C8611">
        <v>6.8</v>
      </c>
      <c r="D8611">
        <v>9.3000000000000007</v>
      </c>
      <c r="E8611">
        <v>8.6</v>
      </c>
      <c r="F8611">
        <v>9.8000000000000007</v>
      </c>
      <c r="G8611">
        <v>4.8</v>
      </c>
      <c r="H8611">
        <v>8.5</v>
      </c>
      <c r="I8611">
        <v>8.8000000000000007</v>
      </c>
      <c r="J8611">
        <v>5.8</v>
      </c>
      <c r="K8611">
        <v>9.8000000000000007</v>
      </c>
      <c r="L8611">
        <v>8.9</v>
      </c>
      <c r="M8611">
        <v>8.8000000000000007</v>
      </c>
      <c r="N8611">
        <v>9.8000000000000007</v>
      </c>
    </row>
    <row r="8612" spans="1:14" x14ac:dyDescent="0.3">
      <c r="A8612" s="1">
        <v>43824</v>
      </c>
      <c r="B8612" s="2">
        <f t="shared" si="135"/>
        <v>18</v>
      </c>
      <c r="C8612">
        <v>7.3</v>
      </c>
      <c r="D8612">
        <v>10.199999999999999</v>
      </c>
      <c r="E8612">
        <v>7.6</v>
      </c>
      <c r="F8612">
        <v>11.1</v>
      </c>
      <c r="G8612">
        <v>5.6</v>
      </c>
      <c r="H8612">
        <v>8.5</v>
      </c>
      <c r="I8612">
        <v>8.5</v>
      </c>
      <c r="J8612">
        <v>4.5999999999999996</v>
      </c>
      <c r="K8612">
        <v>8.6999999999999993</v>
      </c>
      <c r="L8612">
        <v>7.7</v>
      </c>
      <c r="M8612">
        <v>8.8000000000000007</v>
      </c>
      <c r="N8612">
        <v>6.4</v>
      </c>
    </row>
    <row r="8613" spans="1:14" x14ac:dyDescent="0.3">
      <c r="A8613" s="1">
        <v>43824</v>
      </c>
      <c r="B8613" s="2">
        <f t="shared" si="135"/>
        <v>19</v>
      </c>
      <c r="C8613">
        <v>7.5</v>
      </c>
      <c r="D8613">
        <v>9.9</v>
      </c>
      <c r="E8613">
        <v>7.4</v>
      </c>
      <c r="F8613">
        <v>11.4</v>
      </c>
      <c r="G8613">
        <v>6.2</v>
      </c>
      <c r="H8613">
        <v>6.6</v>
      </c>
      <c r="I8613">
        <v>7.2</v>
      </c>
      <c r="J8613">
        <v>4.0999999999999996</v>
      </c>
      <c r="K8613">
        <v>9.9</v>
      </c>
      <c r="L8613">
        <v>7.2</v>
      </c>
      <c r="M8613">
        <v>7.1</v>
      </c>
      <c r="N8613">
        <v>6.4</v>
      </c>
    </row>
    <row r="8614" spans="1:14" x14ac:dyDescent="0.3">
      <c r="A8614" s="1">
        <v>43824</v>
      </c>
      <c r="B8614" s="2">
        <f t="shared" si="135"/>
        <v>20</v>
      </c>
      <c r="C8614">
        <v>7.5</v>
      </c>
      <c r="D8614">
        <v>12.4</v>
      </c>
      <c r="E8614">
        <v>8.6999999999999993</v>
      </c>
      <c r="F8614">
        <v>12.4</v>
      </c>
      <c r="G8614">
        <v>5.4</v>
      </c>
      <c r="H8614">
        <v>6.2</v>
      </c>
      <c r="I8614">
        <v>7.6</v>
      </c>
      <c r="J8614">
        <v>5.5</v>
      </c>
      <c r="K8614">
        <v>7.2</v>
      </c>
      <c r="L8614">
        <v>6.5</v>
      </c>
      <c r="M8614">
        <v>8.1</v>
      </c>
      <c r="N8614">
        <v>5.4</v>
      </c>
    </row>
    <row r="8615" spans="1:14" x14ac:dyDescent="0.3">
      <c r="A8615" s="1">
        <v>43824</v>
      </c>
      <c r="B8615" s="2">
        <f t="shared" si="135"/>
        <v>21</v>
      </c>
      <c r="C8615">
        <v>6.5</v>
      </c>
      <c r="D8615">
        <v>12.4</v>
      </c>
      <c r="E8615">
        <v>10.199999999999999</v>
      </c>
      <c r="F8615">
        <v>12.4</v>
      </c>
      <c r="G8615">
        <v>7.6</v>
      </c>
      <c r="H8615">
        <v>4.4000000000000004</v>
      </c>
      <c r="I8615">
        <v>8.1</v>
      </c>
      <c r="J8615">
        <v>6.4</v>
      </c>
      <c r="K8615">
        <v>6.3</v>
      </c>
      <c r="L8615">
        <v>8</v>
      </c>
      <c r="M8615">
        <v>7.3</v>
      </c>
      <c r="N8615">
        <v>3</v>
      </c>
    </row>
    <row r="8616" spans="1:14" x14ac:dyDescent="0.3">
      <c r="A8616" s="1">
        <v>43824</v>
      </c>
      <c r="B8616" s="2">
        <f t="shared" si="135"/>
        <v>22</v>
      </c>
      <c r="C8616">
        <v>4.7</v>
      </c>
      <c r="D8616">
        <v>11.5</v>
      </c>
      <c r="E8616">
        <v>11</v>
      </c>
      <c r="F8616">
        <v>12.5</v>
      </c>
      <c r="G8616">
        <v>9.1</v>
      </c>
      <c r="H8616">
        <v>3.8</v>
      </c>
      <c r="I8616">
        <v>5.4</v>
      </c>
      <c r="J8616">
        <v>5.3</v>
      </c>
      <c r="K8616">
        <v>4.5999999999999996</v>
      </c>
      <c r="L8616">
        <v>8.1999999999999993</v>
      </c>
      <c r="M8616">
        <v>5.3</v>
      </c>
      <c r="N8616">
        <v>2.6</v>
      </c>
    </row>
    <row r="8617" spans="1:14" x14ac:dyDescent="0.3">
      <c r="A8617" s="1">
        <v>43824</v>
      </c>
      <c r="B8617" s="2">
        <f t="shared" si="135"/>
        <v>23</v>
      </c>
      <c r="C8617">
        <v>4.9000000000000004</v>
      </c>
      <c r="E8617">
        <v>10.3</v>
      </c>
      <c r="F8617">
        <v>13.4</v>
      </c>
      <c r="G8617">
        <v>5.3</v>
      </c>
      <c r="H8617">
        <v>6.8</v>
      </c>
      <c r="I8617">
        <v>3.6</v>
      </c>
      <c r="J8617">
        <v>2.9</v>
      </c>
      <c r="K8617">
        <v>4.5999999999999996</v>
      </c>
      <c r="L8617">
        <v>6.8</v>
      </c>
      <c r="M8617">
        <v>3</v>
      </c>
      <c r="N8617">
        <v>1.6</v>
      </c>
    </row>
    <row r="8618" spans="1:14" x14ac:dyDescent="0.3">
      <c r="A8618" s="1">
        <v>43825</v>
      </c>
      <c r="B8618" s="2">
        <f t="shared" si="135"/>
        <v>0</v>
      </c>
      <c r="C8618">
        <v>4.9000000000000004</v>
      </c>
      <c r="E8618">
        <v>8.1</v>
      </c>
      <c r="F8618">
        <v>13.3</v>
      </c>
      <c r="G8618">
        <v>6.4</v>
      </c>
      <c r="H8618">
        <v>5</v>
      </c>
      <c r="I8618">
        <v>5.4</v>
      </c>
      <c r="J8618">
        <v>3.9</v>
      </c>
      <c r="K8618">
        <v>5.2</v>
      </c>
      <c r="L8618">
        <v>5.5</v>
      </c>
      <c r="M8618">
        <v>2.2999999999999998</v>
      </c>
      <c r="N8618">
        <v>2.2000000000000002</v>
      </c>
    </row>
    <row r="8619" spans="1:14" x14ac:dyDescent="0.3">
      <c r="A8619" s="1">
        <v>43825</v>
      </c>
      <c r="B8619" s="2">
        <f t="shared" si="135"/>
        <v>1</v>
      </c>
      <c r="C8619">
        <v>4.7</v>
      </c>
      <c r="E8619">
        <v>7.6</v>
      </c>
      <c r="F8619">
        <v>13.5</v>
      </c>
      <c r="G8619">
        <v>7.9</v>
      </c>
      <c r="H8619">
        <v>6.9</v>
      </c>
      <c r="I8619">
        <v>8.3000000000000007</v>
      </c>
      <c r="J8619">
        <v>3.2</v>
      </c>
      <c r="K8619">
        <v>7.8</v>
      </c>
      <c r="L8619">
        <v>4.8</v>
      </c>
      <c r="M8619">
        <v>3.2</v>
      </c>
      <c r="N8619">
        <v>6.2</v>
      </c>
    </row>
    <row r="8620" spans="1:14" x14ac:dyDescent="0.3">
      <c r="A8620" s="1">
        <v>43825</v>
      </c>
      <c r="B8620" s="2">
        <f t="shared" si="135"/>
        <v>2</v>
      </c>
      <c r="C8620">
        <v>5</v>
      </c>
      <c r="D8620">
        <v>10.8</v>
      </c>
      <c r="E8620">
        <v>6.7</v>
      </c>
      <c r="F8620">
        <v>13.4</v>
      </c>
      <c r="G8620">
        <v>6.6</v>
      </c>
      <c r="H8620">
        <v>5.5</v>
      </c>
      <c r="I8620">
        <v>9.1</v>
      </c>
      <c r="J8620">
        <v>1.3</v>
      </c>
      <c r="K8620">
        <v>6.5</v>
      </c>
      <c r="L8620">
        <v>8.1</v>
      </c>
      <c r="M8620">
        <v>6.3</v>
      </c>
      <c r="N8620">
        <v>6.4</v>
      </c>
    </row>
    <row r="8621" spans="1:14" x14ac:dyDescent="0.3">
      <c r="A8621" s="1">
        <v>43825</v>
      </c>
      <c r="B8621" s="2">
        <f t="shared" si="135"/>
        <v>3</v>
      </c>
      <c r="C8621">
        <v>4.0999999999999996</v>
      </c>
      <c r="D8621">
        <v>6.3</v>
      </c>
      <c r="E8621">
        <v>7.4</v>
      </c>
      <c r="F8621">
        <v>13</v>
      </c>
      <c r="G8621">
        <v>6</v>
      </c>
      <c r="H8621">
        <v>3.6</v>
      </c>
      <c r="I8621">
        <v>6.9</v>
      </c>
      <c r="J8621">
        <v>2.6</v>
      </c>
      <c r="K8621">
        <v>5.4</v>
      </c>
      <c r="L8621">
        <v>8.1</v>
      </c>
      <c r="M8621">
        <v>5.4</v>
      </c>
      <c r="N8621">
        <v>7.7</v>
      </c>
    </row>
    <row r="8622" spans="1:14" x14ac:dyDescent="0.3">
      <c r="A8622" s="1">
        <v>43825</v>
      </c>
      <c r="B8622" s="2">
        <f t="shared" si="135"/>
        <v>4</v>
      </c>
      <c r="C8622">
        <v>4.8</v>
      </c>
      <c r="D8622">
        <v>5</v>
      </c>
      <c r="E8622">
        <v>8.5</v>
      </c>
      <c r="F8622">
        <v>13.1</v>
      </c>
      <c r="G8622">
        <v>4.5</v>
      </c>
      <c r="H8622">
        <v>2.4</v>
      </c>
      <c r="I8622">
        <v>4.4000000000000004</v>
      </c>
      <c r="J8622">
        <v>2.6</v>
      </c>
      <c r="K8622">
        <v>5</v>
      </c>
      <c r="L8622">
        <v>8.1999999999999993</v>
      </c>
      <c r="M8622">
        <v>6.4</v>
      </c>
      <c r="N8622">
        <v>6.3</v>
      </c>
    </row>
    <row r="8623" spans="1:14" x14ac:dyDescent="0.3">
      <c r="A8623" s="1">
        <v>43825</v>
      </c>
      <c r="B8623" s="2">
        <f t="shared" si="135"/>
        <v>5</v>
      </c>
      <c r="C8623">
        <v>4.5</v>
      </c>
      <c r="E8623">
        <v>8.1</v>
      </c>
      <c r="F8623">
        <v>10.6</v>
      </c>
      <c r="G8623">
        <v>4.0999999999999996</v>
      </c>
      <c r="H8623">
        <v>1.8</v>
      </c>
      <c r="I8623">
        <v>5.4</v>
      </c>
      <c r="J8623">
        <v>1.4</v>
      </c>
      <c r="K8623">
        <v>5.4</v>
      </c>
      <c r="L8623">
        <v>6.7</v>
      </c>
      <c r="M8623">
        <v>6.1</v>
      </c>
      <c r="N8623">
        <v>4.4000000000000004</v>
      </c>
    </row>
    <row r="8624" spans="1:14" x14ac:dyDescent="0.3">
      <c r="A8624" s="1">
        <v>43825</v>
      </c>
      <c r="B8624" s="2">
        <f t="shared" si="135"/>
        <v>6</v>
      </c>
      <c r="C8624">
        <v>2.4</v>
      </c>
      <c r="E8624">
        <v>3.5</v>
      </c>
      <c r="F8624">
        <v>8.6999999999999993</v>
      </c>
      <c r="G8624">
        <v>4.2</v>
      </c>
      <c r="H8624">
        <v>2.2999999999999998</v>
      </c>
      <c r="I8624">
        <v>5.2</v>
      </c>
      <c r="J8624">
        <v>1.4</v>
      </c>
      <c r="K8624">
        <v>4.7</v>
      </c>
      <c r="L8624">
        <v>6.3</v>
      </c>
      <c r="M8624">
        <v>6</v>
      </c>
      <c r="N8624">
        <v>2.2999999999999998</v>
      </c>
    </row>
    <row r="8625" spans="1:14" x14ac:dyDescent="0.3">
      <c r="A8625" s="1">
        <v>43825</v>
      </c>
      <c r="B8625" s="2">
        <f t="shared" si="135"/>
        <v>7</v>
      </c>
      <c r="C8625">
        <v>3.8</v>
      </c>
      <c r="E8625">
        <v>2.9</v>
      </c>
      <c r="F8625">
        <v>10</v>
      </c>
      <c r="G8625">
        <v>4.4000000000000004</v>
      </c>
      <c r="H8625">
        <v>3.5</v>
      </c>
      <c r="I8625">
        <v>5.2</v>
      </c>
      <c r="J8625">
        <v>1.2</v>
      </c>
      <c r="K8625">
        <v>4.5</v>
      </c>
      <c r="L8625">
        <v>7.8</v>
      </c>
      <c r="M8625">
        <v>3.4</v>
      </c>
      <c r="N8625">
        <v>2.8</v>
      </c>
    </row>
    <row r="8626" spans="1:14" x14ac:dyDescent="0.3">
      <c r="A8626" s="1">
        <v>43825</v>
      </c>
      <c r="B8626" s="2">
        <f t="shared" si="135"/>
        <v>8</v>
      </c>
      <c r="C8626">
        <v>4.8</v>
      </c>
      <c r="E8626">
        <v>5</v>
      </c>
      <c r="F8626">
        <v>13.4</v>
      </c>
      <c r="G8626">
        <v>4</v>
      </c>
      <c r="H8626">
        <v>3.2</v>
      </c>
      <c r="I8626">
        <v>5.4</v>
      </c>
      <c r="J8626">
        <v>1.8</v>
      </c>
      <c r="K8626">
        <v>4.5</v>
      </c>
      <c r="L8626">
        <v>5.4</v>
      </c>
      <c r="M8626">
        <v>3.1</v>
      </c>
      <c r="N8626">
        <v>2.8</v>
      </c>
    </row>
    <row r="8627" spans="1:14" x14ac:dyDescent="0.3">
      <c r="A8627" s="1">
        <v>43825</v>
      </c>
      <c r="B8627" s="2">
        <f t="shared" si="135"/>
        <v>9</v>
      </c>
      <c r="C8627">
        <v>4.8</v>
      </c>
      <c r="E8627">
        <v>5</v>
      </c>
      <c r="F8627">
        <v>12</v>
      </c>
      <c r="G8627">
        <v>4.4000000000000004</v>
      </c>
      <c r="H8627">
        <v>1.9</v>
      </c>
      <c r="I8627">
        <v>5.4</v>
      </c>
      <c r="J8627">
        <v>2.1</v>
      </c>
      <c r="K8627">
        <v>3.6</v>
      </c>
      <c r="L8627">
        <v>5.4</v>
      </c>
      <c r="M8627">
        <v>4.5999999999999996</v>
      </c>
      <c r="N8627">
        <v>2.6</v>
      </c>
    </row>
    <row r="8628" spans="1:14" x14ac:dyDescent="0.3">
      <c r="A8628" s="1">
        <v>43825</v>
      </c>
      <c r="B8628" s="2">
        <f t="shared" si="135"/>
        <v>10</v>
      </c>
      <c r="C8628">
        <v>6.3</v>
      </c>
      <c r="E8628">
        <v>5.3</v>
      </c>
      <c r="F8628">
        <v>8.6999999999999993</v>
      </c>
      <c r="G8628">
        <v>6.6</v>
      </c>
      <c r="H8628">
        <v>1.1000000000000001</v>
      </c>
      <c r="I8628">
        <v>5.2</v>
      </c>
      <c r="J8628">
        <v>3</v>
      </c>
      <c r="K8628">
        <v>3.5</v>
      </c>
      <c r="L8628">
        <v>4.8</v>
      </c>
      <c r="M8628">
        <v>4.5999999999999996</v>
      </c>
      <c r="N8628">
        <v>2.4</v>
      </c>
    </row>
    <row r="8629" spans="1:14" x14ac:dyDescent="0.3">
      <c r="A8629" s="1">
        <v>43825</v>
      </c>
      <c r="B8629" s="2">
        <f t="shared" si="135"/>
        <v>11</v>
      </c>
      <c r="C8629">
        <v>6.2</v>
      </c>
      <c r="E8629">
        <v>6</v>
      </c>
      <c r="F8629">
        <v>5.6</v>
      </c>
      <c r="G8629">
        <v>7.5</v>
      </c>
      <c r="H8629">
        <v>1.9</v>
      </c>
      <c r="I8629">
        <v>7.9</v>
      </c>
      <c r="J8629">
        <v>4.8</v>
      </c>
      <c r="K8629">
        <v>4.3</v>
      </c>
      <c r="L8629">
        <v>8.9</v>
      </c>
      <c r="M8629">
        <v>4.7</v>
      </c>
      <c r="N8629">
        <v>2.1</v>
      </c>
    </row>
    <row r="8630" spans="1:14" x14ac:dyDescent="0.3">
      <c r="A8630" s="1">
        <v>43825</v>
      </c>
      <c r="B8630" s="2">
        <f t="shared" si="135"/>
        <v>12</v>
      </c>
      <c r="C8630">
        <v>5</v>
      </c>
      <c r="E8630">
        <v>6.7</v>
      </c>
      <c r="F8630">
        <v>5</v>
      </c>
      <c r="G8630">
        <v>4.0999999999999996</v>
      </c>
      <c r="H8630">
        <v>2.8</v>
      </c>
      <c r="I8630">
        <v>9.5</v>
      </c>
      <c r="J8630">
        <v>3.7</v>
      </c>
      <c r="K8630">
        <v>6.3</v>
      </c>
      <c r="L8630">
        <v>10.1</v>
      </c>
      <c r="M8630">
        <v>5.6</v>
      </c>
      <c r="N8630">
        <v>6.2</v>
      </c>
    </row>
    <row r="8631" spans="1:14" x14ac:dyDescent="0.3">
      <c r="A8631" s="1">
        <v>43825</v>
      </c>
      <c r="B8631" s="2">
        <f t="shared" si="135"/>
        <v>13</v>
      </c>
      <c r="C8631">
        <v>6.5</v>
      </c>
      <c r="D8631">
        <v>5.6</v>
      </c>
      <c r="E8631">
        <v>8.3000000000000007</v>
      </c>
      <c r="F8631">
        <v>6</v>
      </c>
      <c r="G8631">
        <v>6.8</v>
      </c>
      <c r="H8631">
        <v>3.9</v>
      </c>
      <c r="I8631">
        <v>10.3</v>
      </c>
      <c r="J8631">
        <v>4</v>
      </c>
      <c r="K8631">
        <v>5.8</v>
      </c>
      <c r="L8631">
        <v>10.199999999999999</v>
      </c>
      <c r="M8631">
        <v>5.6</v>
      </c>
      <c r="N8631">
        <v>4.8</v>
      </c>
    </row>
    <row r="8632" spans="1:14" x14ac:dyDescent="0.3">
      <c r="A8632" s="1">
        <v>43825</v>
      </c>
      <c r="B8632" s="2">
        <f t="shared" si="135"/>
        <v>14</v>
      </c>
      <c r="C8632">
        <v>6.5</v>
      </c>
      <c r="D8632">
        <v>5.5</v>
      </c>
      <c r="E8632">
        <v>7.5</v>
      </c>
      <c r="F8632">
        <v>6</v>
      </c>
      <c r="G8632">
        <v>3.1</v>
      </c>
      <c r="H8632">
        <v>4.3</v>
      </c>
      <c r="I8632">
        <v>10</v>
      </c>
      <c r="J8632">
        <v>6.6</v>
      </c>
      <c r="K8632">
        <v>5.2</v>
      </c>
      <c r="L8632">
        <v>10.4</v>
      </c>
      <c r="M8632">
        <v>5.9</v>
      </c>
      <c r="N8632">
        <v>5.3</v>
      </c>
    </row>
    <row r="8633" spans="1:14" x14ac:dyDescent="0.3">
      <c r="A8633" s="1">
        <v>43825</v>
      </c>
      <c r="B8633" s="2">
        <f t="shared" si="135"/>
        <v>15</v>
      </c>
      <c r="C8633">
        <v>7.1</v>
      </c>
      <c r="D8633">
        <v>5.8</v>
      </c>
      <c r="E8633">
        <v>5.4</v>
      </c>
      <c r="F8633">
        <v>5.6</v>
      </c>
      <c r="G8633">
        <v>5.9</v>
      </c>
      <c r="H8633">
        <v>4.5999999999999996</v>
      </c>
      <c r="I8633">
        <v>8.1999999999999993</v>
      </c>
      <c r="J8633">
        <v>6.4</v>
      </c>
      <c r="K8633">
        <v>6.4</v>
      </c>
      <c r="L8633">
        <v>8.6999999999999993</v>
      </c>
      <c r="M8633">
        <v>4.9000000000000004</v>
      </c>
      <c r="N8633">
        <v>6.6</v>
      </c>
    </row>
    <row r="8634" spans="1:14" x14ac:dyDescent="0.3">
      <c r="A8634" s="1">
        <v>43825</v>
      </c>
      <c r="B8634" s="2">
        <f t="shared" si="135"/>
        <v>16</v>
      </c>
      <c r="C8634">
        <v>7</v>
      </c>
      <c r="D8634">
        <v>4.7</v>
      </c>
      <c r="E8634">
        <v>7.7</v>
      </c>
      <c r="F8634">
        <v>5.5</v>
      </c>
      <c r="G8634">
        <v>5.7</v>
      </c>
      <c r="H8634">
        <v>5</v>
      </c>
      <c r="I8634">
        <v>8.6</v>
      </c>
      <c r="J8634">
        <v>3.8</v>
      </c>
      <c r="K8634">
        <v>6.6</v>
      </c>
      <c r="L8634">
        <v>7.5</v>
      </c>
      <c r="M8634">
        <v>5</v>
      </c>
      <c r="N8634">
        <v>5.3</v>
      </c>
    </row>
    <row r="8635" spans="1:14" x14ac:dyDescent="0.3">
      <c r="A8635" s="1">
        <v>43825</v>
      </c>
      <c r="B8635" s="2">
        <f t="shared" si="135"/>
        <v>17</v>
      </c>
      <c r="C8635">
        <v>6.5</v>
      </c>
      <c r="D8635">
        <v>11</v>
      </c>
      <c r="E8635">
        <v>10.5</v>
      </c>
      <c r="F8635">
        <v>7.8</v>
      </c>
      <c r="G8635">
        <v>5.6</v>
      </c>
      <c r="H8635">
        <v>5.0999999999999996</v>
      </c>
      <c r="I8635">
        <v>8.4</v>
      </c>
      <c r="J8635">
        <v>4</v>
      </c>
      <c r="K8635">
        <v>5.9</v>
      </c>
      <c r="L8635">
        <v>5.6</v>
      </c>
      <c r="M8635">
        <v>5.5</v>
      </c>
      <c r="N8635">
        <v>4.5999999999999996</v>
      </c>
    </row>
    <row r="8636" spans="1:14" x14ac:dyDescent="0.3">
      <c r="A8636" s="1">
        <v>43825</v>
      </c>
      <c r="B8636" s="2">
        <f t="shared" si="135"/>
        <v>18</v>
      </c>
      <c r="C8636">
        <v>6.7</v>
      </c>
      <c r="D8636">
        <v>12.6</v>
      </c>
      <c r="E8636">
        <v>7.6</v>
      </c>
      <c r="F8636">
        <v>7.8</v>
      </c>
      <c r="G8636">
        <v>4.3</v>
      </c>
      <c r="H8636">
        <v>5.8</v>
      </c>
      <c r="I8636">
        <v>10.199999999999999</v>
      </c>
      <c r="J8636">
        <v>7.5</v>
      </c>
      <c r="K8636">
        <v>6.8</v>
      </c>
      <c r="L8636">
        <v>5.8</v>
      </c>
      <c r="M8636">
        <v>6.2</v>
      </c>
      <c r="N8636">
        <v>6.2</v>
      </c>
    </row>
    <row r="8637" spans="1:14" x14ac:dyDescent="0.3">
      <c r="A8637" s="1">
        <v>43825</v>
      </c>
      <c r="B8637" s="2">
        <f t="shared" si="135"/>
        <v>19</v>
      </c>
      <c r="C8637">
        <v>5.9</v>
      </c>
      <c r="D8637">
        <v>9.6</v>
      </c>
      <c r="E8637">
        <v>9</v>
      </c>
      <c r="F8637">
        <v>6.7</v>
      </c>
      <c r="G8637">
        <v>6.2</v>
      </c>
      <c r="H8637">
        <v>6</v>
      </c>
      <c r="I8637">
        <v>9.4</v>
      </c>
      <c r="J8637">
        <v>9.1</v>
      </c>
      <c r="L8637">
        <v>10.5</v>
      </c>
      <c r="M8637">
        <v>5.0999999999999996</v>
      </c>
      <c r="N8637">
        <v>5.3</v>
      </c>
    </row>
    <row r="8638" spans="1:14" x14ac:dyDescent="0.3">
      <c r="A8638" s="1">
        <v>43825</v>
      </c>
      <c r="B8638" s="2">
        <f t="shared" si="135"/>
        <v>20</v>
      </c>
      <c r="C8638">
        <v>6.6</v>
      </c>
      <c r="D8638">
        <v>14.5</v>
      </c>
      <c r="E8638">
        <v>9.3000000000000007</v>
      </c>
      <c r="F8638">
        <v>7.3</v>
      </c>
      <c r="G8638">
        <v>6.2</v>
      </c>
      <c r="H8638">
        <v>8</v>
      </c>
      <c r="I8638">
        <v>7.6</v>
      </c>
      <c r="J8638">
        <v>7.2</v>
      </c>
      <c r="K8638">
        <v>3.6</v>
      </c>
      <c r="L8638">
        <v>10.1</v>
      </c>
      <c r="M8638">
        <v>5.0999999999999996</v>
      </c>
      <c r="N8638">
        <v>4.0999999999999996</v>
      </c>
    </row>
    <row r="8639" spans="1:14" x14ac:dyDescent="0.3">
      <c r="A8639" s="1">
        <v>43825</v>
      </c>
      <c r="B8639" s="2">
        <f t="shared" si="135"/>
        <v>21</v>
      </c>
      <c r="C8639">
        <v>6.6</v>
      </c>
      <c r="D8639">
        <v>16.600000000000001</v>
      </c>
      <c r="E8639">
        <v>7.9</v>
      </c>
      <c r="F8639">
        <v>6.9</v>
      </c>
      <c r="G8639">
        <v>5.0999999999999996</v>
      </c>
      <c r="H8639">
        <v>8</v>
      </c>
      <c r="I8639">
        <v>6.1</v>
      </c>
      <c r="J8639">
        <v>6.2</v>
      </c>
      <c r="K8639">
        <v>2</v>
      </c>
      <c r="L8639">
        <v>10.6</v>
      </c>
      <c r="M8639">
        <v>2.7</v>
      </c>
      <c r="N8639">
        <v>4.9000000000000004</v>
      </c>
    </row>
    <row r="8640" spans="1:14" x14ac:dyDescent="0.3">
      <c r="A8640" s="1">
        <v>43825</v>
      </c>
      <c r="B8640" s="2">
        <f t="shared" si="135"/>
        <v>22</v>
      </c>
      <c r="C8640">
        <v>6.4</v>
      </c>
      <c r="E8640">
        <v>7.7</v>
      </c>
      <c r="F8640">
        <v>6.4</v>
      </c>
      <c r="G8640">
        <v>4.0999999999999996</v>
      </c>
      <c r="H8640">
        <v>9.1999999999999993</v>
      </c>
      <c r="I8640">
        <v>6.7</v>
      </c>
      <c r="J8640">
        <v>5</v>
      </c>
      <c r="K8640">
        <v>7.9</v>
      </c>
      <c r="L8640">
        <v>10.6</v>
      </c>
      <c r="M8640">
        <v>10.8</v>
      </c>
      <c r="N8640">
        <v>8.3000000000000007</v>
      </c>
    </row>
    <row r="8641" spans="1:14" x14ac:dyDescent="0.3">
      <c r="A8641" s="1">
        <v>43825</v>
      </c>
      <c r="B8641" s="2">
        <f t="shared" si="135"/>
        <v>23</v>
      </c>
      <c r="C8641">
        <v>6.3</v>
      </c>
      <c r="E8641">
        <v>7</v>
      </c>
      <c r="F8641">
        <v>6.3</v>
      </c>
      <c r="G8641">
        <v>1.5</v>
      </c>
      <c r="H8641">
        <v>8.5</v>
      </c>
      <c r="I8641">
        <v>6.7</v>
      </c>
      <c r="J8641">
        <v>3.1</v>
      </c>
      <c r="K8641">
        <v>7.9</v>
      </c>
      <c r="L8641">
        <v>8.4</v>
      </c>
      <c r="M8641">
        <v>9.6</v>
      </c>
      <c r="N8641">
        <v>7.9</v>
      </c>
    </row>
    <row r="8642" spans="1:14" x14ac:dyDescent="0.3">
      <c r="A8642" s="1">
        <v>43826</v>
      </c>
      <c r="B8642" s="2">
        <f t="shared" si="135"/>
        <v>0</v>
      </c>
      <c r="C8642">
        <v>6.2</v>
      </c>
      <c r="D8642">
        <v>13.7</v>
      </c>
      <c r="E8642">
        <v>8.6999999999999993</v>
      </c>
      <c r="F8642">
        <v>6.3</v>
      </c>
      <c r="G8642">
        <v>3.1</v>
      </c>
      <c r="H8642">
        <v>6.3</v>
      </c>
      <c r="I8642">
        <v>6.7</v>
      </c>
      <c r="J8642">
        <v>2.6</v>
      </c>
      <c r="K8642">
        <v>7</v>
      </c>
      <c r="L8642">
        <v>8.4</v>
      </c>
      <c r="M8642">
        <v>8.9</v>
      </c>
      <c r="N8642">
        <v>6</v>
      </c>
    </row>
    <row r="8643" spans="1:14" x14ac:dyDescent="0.3">
      <c r="A8643" s="1">
        <v>43826</v>
      </c>
      <c r="B8643" s="2">
        <f t="shared" si="135"/>
        <v>1</v>
      </c>
      <c r="C8643">
        <v>7</v>
      </c>
      <c r="D8643">
        <v>13.3</v>
      </c>
      <c r="E8643">
        <v>9.6</v>
      </c>
      <c r="F8643">
        <v>8.4</v>
      </c>
      <c r="G8643">
        <v>6.4</v>
      </c>
      <c r="H8643">
        <v>6</v>
      </c>
      <c r="I8643">
        <v>4.5999999999999996</v>
      </c>
      <c r="J8643">
        <v>3.3</v>
      </c>
      <c r="K8643">
        <v>7</v>
      </c>
      <c r="L8643">
        <v>5.6</v>
      </c>
      <c r="M8643">
        <v>6.5</v>
      </c>
      <c r="N8643">
        <v>2.5</v>
      </c>
    </row>
    <row r="8644" spans="1:14" x14ac:dyDescent="0.3">
      <c r="A8644" s="1">
        <v>43826</v>
      </c>
      <c r="B8644" s="2">
        <f t="shared" si="135"/>
        <v>2</v>
      </c>
      <c r="C8644">
        <v>5.7</v>
      </c>
      <c r="E8644">
        <v>9.4</v>
      </c>
      <c r="F8644">
        <v>8.4</v>
      </c>
      <c r="G8644">
        <v>9</v>
      </c>
      <c r="H8644">
        <v>7.6</v>
      </c>
      <c r="I8644">
        <v>3.3</v>
      </c>
      <c r="J8644">
        <v>3.7</v>
      </c>
      <c r="K8644">
        <v>7</v>
      </c>
      <c r="L8644">
        <v>6.6</v>
      </c>
      <c r="M8644">
        <v>5.5</v>
      </c>
      <c r="N8644">
        <v>2.8</v>
      </c>
    </row>
    <row r="8645" spans="1:14" x14ac:dyDescent="0.3">
      <c r="A8645" s="1">
        <v>43826</v>
      </c>
      <c r="B8645" s="2">
        <f t="shared" si="135"/>
        <v>3</v>
      </c>
      <c r="C8645">
        <v>6.1</v>
      </c>
      <c r="E8645">
        <v>10.5</v>
      </c>
      <c r="F8645">
        <v>8.6</v>
      </c>
      <c r="G8645">
        <v>6.6</v>
      </c>
      <c r="H8645">
        <v>6.2</v>
      </c>
      <c r="I8645">
        <v>3.2</v>
      </c>
      <c r="J8645">
        <v>3.4</v>
      </c>
      <c r="K8645">
        <v>6</v>
      </c>
      <c r="L8645">
        <v>5.3</v>
      </c>
      <c r="M8645">
        <v>5.5</v>
      </c>
      <c r="N8645">
        <v>4</v>
      </c>
    </row>
    <row r="8646" spans="1:14" x14ac:dyDescent="0.3">
      <c r="A8646" s="1">
        <v>43826</v>
      </c>
      <c r="B8646" s="2">
        <f t="shared" si="135"/>
        <v>4</v>
      </c>
      <c r="C8646">
        <v>6.4</v>
      </c>
      <c r="E8646">
        <v>9.1</v>
      </c>
      <c r="F8646">
        <v>9</v>
      </c>
      <c r="G8646">
        <v>4.7</v>
      </c>
      <c r="H8646">
        <v>5.7</v>
      </c>
      <c r="I8646">
        <v>3.2</v>
      </c>
      <c r="J8646">
        <v>5.0999999999999996</v>
      </c>
      <c r="K8646">
        <v>5.5</v>
      </c>
      <c r="L8646">
        <v>4.9000000000000004</v>
      </c>
      <c r="M8646">
        <v>4</v>
      </c>
      <c r="N8646">
        <v>3.8</v>
      </c>
    </row>
    <row r="8647" spans="1:14" x14ac:dyDescent="0.3">
      <c r="A8647" s="1">
        <v>43826</v>
      </c>
      <c r="B8647" s="2">
        <f t="shared" si="135"/>
        <v>5</v>
      </c>
      <c r="C8647">
        <v>6.7</v>
      </c>
      <c r="E8647">
        <v>8.6999999999999993</v>
      </c>
      <c r="F8647">
        <v>6.3</v>
      </c>
      <c r="G8647">
        <v>4.7</v>
      </c>
      <c r="H8647">
        <v>5.3</v>
      </c>
      <c r="I8647">
        <v>3.8</v>
      </c>
      <c r="J8647">
        <v>6.2</v>
      </c>
      <c r="K8647">
        <v>5.4</v>
      </c>
      <c r="L8647">
        <v>4.0999999999999996</v>
      </c>
      <c r="M8647">
        <v>5.2</v>
      </c>
      <c r="N8647">
        <v>4</v>
      </c>
    </row>
    <row r="8648" spans="1:14" x14ac:dyDescent="0.3">
      <c r="A8648" s="1">
        <v>43826</v>
      </c>
      <c r="B8648" s="2">
        <f t="shared" si="135"/>
        <v>6</v>
      </c>
      <c r="C8648">
        <v>6.5</v>
      </c>
      <c r="E8648">
        <v>8.5</v>
      </c>
      <c r="F8648">
        <v>3.9</v>
      </c>
      <c r="G8648">
        <v>4</v>
      </c>
      <c r="H8648">
        <v>3.1</v>
      </c>
      <c r="I8648">
        <v>5.2</v>
      </c>
      <c r="J8648">
        <v>5</v>
      </c>
      <c r="K8648">
        <v>5.6</v>
      </c>
      <c r="L8648">
        <v>3.8</v>
      </c>
      <c r="M8648">
        <v>4.9000000000000004</v>
      </c>
      <c r="N8648">
        <v>3.4</v>
      </c>
    </row>
    <row r="8649" spans="1:14" x14ac:dyDescent="0.3">
      <c r="A8649" s="1">
        <v>43826</v>
      </c>
      <c r="B8649" s="2">
        <f t="shared" si="135"/>
        <v>7</v>
      </c>
      <c r="C8649">
        <v>7.6</v>
      </c>
      <c r="E8649">
        <v>8.1999999999999993</v>
      </c>
      <c r="F8649">
        <v>3.7</v>
      </c>
      <c r="G8649">
        <v>4.2</v>
      </c>
      <c r="H8649">
        <v>4.9000000000000004</v>
      </c>
      <c r="I8649">
        <v>5.3</v>
      </c>
      <c r="J8649">
        <v>4.4000000000000004</v>
      </c>
      <c r="K8649">
        <v>5.2</v>
      </c>
      <c r="L8649">
        <v>3.1</v>
      </c>
      <c r="M8649">
        <v>3.8</v>
      </c>
      <c r="N8649">
        <v>1.9</v>
      </c>
    </row>
    <row r="8650" spans="1:14" x14ac:dyDescent="0.3">
      <c r="A8650" s="1">
        <v>43826</v>
      </c>
      <c r="B8650" s="2">
        <f t="shared" si="135"/>
        <v>8</v>
      </c>
      <c r="C8650">
        <v>6.9</v>
      </c>
      <c r="E8650">
        <v>10.1</v>
      </c>
      <c r="F8650">
        <v>3.3</v>
      </c>
      <c r="G8650">
        <v>4.3</v>
      </c>
      <c r="H8650">
        <v>3</v>
      </c>
      <c r="I8650">
        <v>6.6</v>
      </c>
      <c r="J8650">
        <v>2.9</v>
      </c>
      <c r="K8650">
        <v>6</v>
      </c>
      <c r="L8650">
        <v>2.4</v>
      </c>
      <c r="M8650">
        <v>4.4000000000000004</v>
      </c>
      <c r="N8650">
        <v>3.4</v>
      </c>
    </row>
    <row r="8651" spans="1:14" x14ac:dyDescent="0.3">
      <c r="A8651" s="1">
        <v>43826</v>
      </c>
      <c r="B8651" s="2">
        <f t="shared" si="135"/>
        <v>9</v>
      </c>
      <c r="C8651">
        <v>5.6</v>
      </c>
      <c r="E8651">
        <v>10.1</v>
      </c>
      <c r="F8651">
        <v>7.3</v>
      </c>
      <c r="G8651">
        <v>4.5</v>
      </c>
      <c r="H8651">
        <v>3</v>
      </c>
      <c r="I8651">
        <v>7</v>
      </c>
      <c r="J8651">
        <v>1.9</v>
      </c>
      <c r="K8651">
        <v>6.1</v>
      </c>
      <c r="L8651">
        <v>2.4</v>
      </c>
      <c r="M8651">
        <v>4.5</v>
      </c>
      <c r="N8651">
        <v>4.9000000000000004</v>
      </c>
    </row>
    <row r="8652" spans="1:14" x14ac:dyDescent="0.3">
      <c r="A8652" s="1">
        <v>43826</v>
      </c>
      <c r="B8652" s="2">
        <f t="shared" si="135"/>
        <v>10</v>
      </c>
      <c r="C8652">
        <v>7.3</v>
      </c>
      <c r="E8652">
        <v>8.4</v>
      </c>
      <c r="F8652">
        <v>7.3</v>
      </c>
      <c r="G8652">
        <v>4.7</v>
      </c>
      <c r="H8652">
        <v>3.7</v>
      </c>
      <c r="I8652">
        <v>7.8</v>
      </c>
      <c r="J8652">
        <v>2.2999999999999998</v>
      </c>
      <c r="K8652">
        <v>6.1</v>
      </c>
      <c r="L8652">
        <v>2.2999999999999998</v>
      </c>
      <c r="M8652">
        <v>4.3</v>
      </c>
      <c r="N8652">
        <v>2.4</v>
      </c>
    </row>
    <row r="8653" spans="1:14" x14ac:dyDescent="0.3">
      <c r="A8653" s="1">
        <v>43826</v>
      </c>
      <c r="B8653" s="2">
        <f t="shared" si="135"/>
        <v>11</v>
      </c>
      <c r="C8653">
        <v>8.4</v>
      </c>
      <c r="D8653">
        <v>15.1</v>
      </c>
      <c r="E8653">
        <v>8.5</v>
      </c>
      <c r="F8653">
        <v>7</v>
      </c>
      <c r="G8653">
        <v>5.8</v>
      </c>
      <c r="H8653">
        <v>3.6</v>
      </c>
      <c r="I8653">
        <v>5.8</v>
      </c>
      <c r="J8653">
        <v>2.8</v>
      </c>
      <c r="K8653">
        <v>8.4</v>
      </c>
      <c r="L8653">
        <v>2.2000000000000002</v>
      </c>
      <c r="M8653">
        <v>4.3</v>
      </c>
      <c r="N8653">
        <v>3.3</v>
      </c>
    </row>
    <row r="8654" spans="1:14" x14ac:dyDescent="0.3">
      <c r="A8654" s="1">
        <v>43826</v>
      </c>
      <c r="B8654" s="2">
        <f t="shared" si="135"/>
        <v>12</v>
      </c>
      <c r="C8654">
        <v>7.4</v>
      </c>
      <c r="D8654">
        <v>15.6</v>
      </c>
      <c r="E8654">
        <v>10.1</v>
      </c>
      <c r="F8654">
        <v>5.8</v>
      </c>
      <c r="G8654">
        <v>5.2</v>
      </c>
      <c r="H8654">
        <v>2.2999999999999998</v>
      </c>
      <c r="I8654">
        <v>7.8</v>
      </c>
      <c r="J8654">
        <v>2.7</v>
      </c>
      <c r="K8654">
        <v>7.8</v>
      </c>
      <c r="L8654">
        <v>4.2</v>
      </c>
      <c r="M8654">
        <v>5.3</v>
      </c>
      <c r="N8654">
        <v>5.7</v>
      </c>
    </row>
    <row r="8655" spans="1:14" x14ac:dyDescent="0.3">
      <c r="A8655" s="1">
        <v>43826</v>
      </c>
      <c r="B8655" s="2">
        <f t="shared" si="135"/>
        <v>13</v>
      </c>
      <c r="C8655">
        <v>8.1999999999999993</v>
      </c>
      <c r="D8655">
        <v>15.8</v>
      </c>
      <c r="E8655">
        <v>9.6</v>
      </c>
      <c r="F8655">
        <v>7.1</v>
      </c>
      <c r="G8655">
        <v>5.2</v>
      </c>
      <c r="H8655">
        <v>3.1</v>
      </c>
      <c r="I8655">
        <v>8</v>
      </c>
      <c r="J8655">
        <v>3.6</v>
      </c>
      <c r="K8655">
        <v>6.3</v>
      </c>
      <c r="L8655">
        <v>4.2</v>
      </c>
      <c r="M8655">
        <v>4.9000000000000004</v>
      </c>
      <c r="N8655">
        <v>5.7</v>
      </c>
    </row>
    <row r="8656" spans="1:14" x14ac:dyDescent="0.3">
      <c r="A8656" s="1">
        <v>43826</v>
      </c>
      <c r="B8656" s="2">
        <f t="shared" si="135"/>
        <v>14</v>
      </c>
      <c r="C8656">
        <v>7.4</v>
      </c>
      <c r="D8656">
        <v>15.2</v>
      </c>
      <c r="E8656">
        <v>8.1</v>
      </c>
      <c r="F8656">
        <v>6.7</v>
      </c>
      <c r="G8656">
        <v>5.3</v>
      </c>
      <c r="H8656">
        <v>3.1</v>
      </c>
      <c r="I8656">
        <v>7.1</v>
      </c>
      <c r="J8656">
        <v>4.4000000000000004</v>
      </c>
      <c r="K8656">
        <v>6.3</v>
      </c>
      <c r="L8656">
        <v>4</v>
      </c>
      <c r="M8656">
        <v>5.4</v>
      </c>
      <c r="N8656">
        <v>7</v>
      </c>
    </row>
    <row r="8657" spans="1:14" x14ac:dyDescent="0.3">
      <c r="A8657" s="1">
        <v>43826</v>
      </c>
      <c r="B8657" s="2">
        <f t="shared" si="135"/>
        <v>15</v>
      </c>
      <c r="C8657">
        <v>7.4</v>
      </c>
      <c r="D8657">
        <v>15.2</v>
      </c>
      <c r="E8657">
        <v>7.4</v>
      </c>
      <c r="F8657">
        <v>6</v>
      </c>
      <c r="G8657">
        <v>4.0999999999999996</v>
      </c>
      <c r="H8657">
        <v>3.4</v>
      </c>
      <c r="I8657">
        <v>6</v>
      </c>
      <c r="J8657">
        <v>4.5999999999999996</v>
      </c>
      <c r="K8657">
        <v>6.7</v>
      </c>
      <c r="L8657">
        <v>6.1</v>
      </c>
      <c r="M8657">
        <v>5.3</v>
      </c>
      <c r="N8657">
        <v>6.3</v>
      </c>
    </row>
    <row r="8658" spans="1:14" x14ac:dyDescent="0.3">
      <c r="A8658" s="1">
        <v>43826</v>
      </c>
      <c r="B8658" s="2">
        <f t="shared" si="135"/>
        <v>16</v>
      </c>
      <c r="C8658">
        <v>7.3</v>
      </c>
      <c r="D8658">
        <v>16.100000000000001</v>
      </c>
      <c r="E8658">
        <v>7.4</v>
      </c>
      <c r="F8658">
        <v>6.5</v>
      </c>
      <c r="G8658">
        <v>4.5999999999999996</v>
      </c>
      <c r="H8658">
        <v>5.6</v>
      </c>
      <c r="I8658">
        <v>6.7</v>
      </c>
      <c r="J8658">
        <v>6</v>
      </c>
      <c r="K8658">
        <v>5.4</v>
      </c>
      <c r="L8658">
        <v>6.5</v>
      </c>
      <c r="M8658">
        <v>5.0999999999999996</v>
      </c>
      <c r="N8658">
        <v>5.7</v>
      </c>
    </row>
    <row r="8659" spans="1:14" x14ac:dyDescent="0.3">
      <c r="A8659" s="1">
        <v>43826</v>
      </c>
      <c r="B8659" s="2">
        <f t="shared" si="135"/>
        <v>17</v>
      </c>
      <c r="C8659">
        <v>7.9</v>
      </c>
      <c r="D8659">
        <v>16.3</v>
      </c>
      <c r="E8659">
        <v>7.7</v>
      </c>
      <c r="F8659">
        <v>7.7</v>
      </c>
      <c r="G8659">
        <v>4.0999999999999996</v>
      </c>
      <c r="H8659">
        <v>4.8</v>
      </c>
      <c r="I8659">
        <v>6.7</v>
      </c>
      <c r="J8659">
        <v>7.9</v>
      </c>
      <c r="K8659">
        <v>7</v>
      </c>
      <c r="L8659">
        <v>7.1</v>
      </c>
      <c r="M8659">
        <v>6</v>
      </c>
      <c r="N8659">
        <v>7.5</v>
      </c>
    </row>
    <row r="8660" spans="1:14" x14ac:dyDescent="0.3">
      <c r="A8660" s="1">
        <v>43826</v>
      </c>
      <c r="B8660" s="2">
        <f t="shared" si="135"/>
        <v>18</v>
      </c>
      <c r="C8660">
        <v>7.9</v>
      </c>
      <c r="D8660">
        <v>16</v>
      </c>
      <c r="E8660">
        <v>6.4</v>
      </c>
      <c r="F8660">
        <v>8.6</v>
      </c>
      <c r="G8660">
        <v>3.5</v>
      </c>
      <c r="H8660">
        <v>9</v>
      </c>
      <c r="I8660">
        <v>15</v>
      </c>
      <c r="J8660">
        <v>7.9</v>
      </c>
      <c r="K8660">
        <v>7</v>
      </c>
      <c r="L8660">
        <v>6.6</v>
      </c>
      <c r="M8660">
        <v>8</v>
      </c>
      <c r="N8660">
        <v>7.5</v>
      </c>
    </row>
    <row r="8661" spans="1:14" x14ac:dyDescent="0.3">
      <c r="A8661" s="1">
        <v>43826</v>
      </c>
      <c r="B8661" s="2">
        <f t="shared" si="135"/>
        <v>19</v>
      </c>
      <c r="C8661">
        <v>8.8000000000000007</v>
      </c>
      <c r="D8661">
        <v>17.100000000000001</v>
      </c>
      <c r="E8661">
        <v>5.4</v>
      </c>
      <c r="F8661">
        <v>8.3000000000000007</v>
      </c>
      <c r="G8661">
        <v>5.8</v>
      </c>
      <c r="H8661">
        <v>8.1999999999999993</v>
      </c>
      <c r="I8661">
        <v>7.8</v>
      </c>
      <c r="J8661">
        <v>8.3000000000000007</v>
      </c>
      <c r="K8661">
        <v>5.6</v>
      </c>
      <c r="L8661">
        <v>7.9</v>
      </c>
      <c r="M8661">
        <v>7.6</v>
      </c>
      <c r="N8661">
        <v>4.7</v>
      </c>
    </row>
    <row r="8662" spans="1:14" x14ac:dyDescent="0.3">
      <c r="A8662" s="1">
        <v>43826</v>
      </c>
      <c r="B8662" s="2">
        <f t="shared" si="135"/>
        <v>20</v>
      </c>
      <c r="C8662">
        <v>9.9</v>
      </c>
      <c r="D8662">
        <v>14.3</v>
      </c>
      <c r="E8662">
        <v>5.8</v>
      </c>
      <c r="F8662">
        <v>8.1</v>
      </c>
      <c r="G8662">
        <v>7.4</v>
      </c>
      <c r="H8662">
        <v>9.1</v>
      </c>
      <c r="I8662">
        <v>8.5</v>
      </c>
      <c r="J8662">
        <v>8.5</v>
      </c>
      <c r="K8662">
        <v>5.5</v>
      </c>
      <c r="L8662">
        <v>7.4</v>
      </c>
      <c r="M8662">
        <v>7</v>
      </c>
      <c r="N8662">
        <v>4.5999999999999996</v>
      </c>
    </row>
    <row r="8663" spans="1:14" x14ac:dyDescent="0.3">
      <c r="A8663" s="1">
        <v>43826</v>
      </c>
      <c r="B8663" s="2">
        <f t="shared" si="135"/>
        <v>21</v>
      </c>
      <c r="C8663">
        <v>10.1</v>
      </c>
      <c r="D8663">
        <v>15.6</v>
      </c>
      <c r="E8663">
        <v>10.3</v>
      </c>
      <c r="F8663">
        <v>7.7</v>
      </c>
      <c r="G8663">
        <v>8.5</v>
      </c>
      <c r="H8663">
        <v>9.1</v>
      </c>
      <c r="I8663">
        <v>6.1</v>
      </c>
      <c r="J8663">
        <v>8.3000000000000007</v>
      </c>
      <c r="K8663">
        <v>3.3</v>
      </c>
      <c r="L8663">
        <v>8.8000000000000007</v>
      </c>
      <c r="M8663">
        <v>5.2</v>
      </c>
      <c r="N8663">
        <v>3.3</v>
      </c>
    </row>
    <row r="8664" spans="1:14" x14ac:dyDescent="0.3">
      <c r="A8664" s="1">
        <v>43826</v>
      </c>
      <c r="B8664" s="2">
        <f t="shared" si="135"/>
        <v>22</v>
      </c>
      <c r="C8664">
        <v>8.5</v>
      </c>
      <c r="D8664">
        <v>17.399999999999999</v>
      </c>
      <c r="E8664">
        <v>9.5</v>
      </c>
      <c r="F8664">
        <v>8.1</v>
      </c>
      <c r="G8664">
        <v>7.4</v>
      </c>
      <c r="H8664">
        <v>8.8000000000000007</v>
      </c>
      <c r="I8664">
        <v>6.1</v>
      </c>
      <c r="J8664">
        <v>8.9</v>
      </c>
      <c r="K8664">
        <v>3.1</v>
      </c>
      <c r="L8664">
        <v>6.7</v>
      </c>
      <c r="M8664">
        <v>6.7</v>
      </c>
      <c r="N8664">
        <v>3.4</v>
      </c>
    </row>
    <row r="8665" spans="1:14" x14ac:dyDescent="0.3">
      <c r="A8665" s="1">
        <v>43826</v>
      </c>
      <c r="B8665" s="2">
        <f t="shared" si="135"/>
        <v>23</v>
      </c>
      <c r="C8665">
        <v>6.9</v>
      </c>
      <c r="E8665">
        <v>10.5</v>
      </c>
      <c r="F8665">
        <v>8.4</v>
      </c>
      <c r="G8665">
        <v>6.3</v>
      </c>
      <c r="H8665">
        <v>8.3000000000000007</v>
      </c>
      <c r="I8665">
        <v>6.1</v>
      </c>
      <c r="J8665">
        <v>6.6</v>
      </c>
      <c r="K8665">
        <v>6.4</v>
      </c>
      <c r="L8665">
        <v>4.0999999999999996</v>
      </c>
      <c r="M8665">
        <v>8.1999999999999993</v>
      </c>
      <c r="N8665">
        <v>3.6</v>
      </c>
    </row>
    <row r="8666" spans="1:14" x14ac:dyDescent="0.3">
      <c r="A8666" s="1">
        <v>43827</v>
      </c>
      <c r="B8666" s="2">
        <f t="shared" si="135"/>
        <v>0</v>
      </c>
      <c r="C8666">
        <v>8</v>
      </c>
      <c r="E8666">
        <v>12</v>
      </c>
      <c r="F8666">
        <v>8</v>
      </c>
      <c r="G8666">
        <v>7</v>
      </c>
      <c r="H8666">
        <v>9.8000000000000007</v>
      </c>
      <c r="I8666">
        <v>4.7</v>
      </c>
      <c r="J8666">
        <v>6.1</v>
      </c>
      <c r="K8666">
        <v>5</v>
      </c>
      <c r="L8666">
        <v>4.5999999999999996</v>
      </c>
      <c r="M8666">
        <v>6.7</v>
      </c>
      <c r="N8666">
        <v>3.7</v>
      </c>
    </row>
    <row r="8667" spans="1:14" x14ac:dyDescent="0.3">
      <c r="A8667" s="1">
        <v>43827</v>
      </c>
      <c r="B8667" s="2">
        <f t="shared" ref="B8667:B8730" si="136">IF(A8667=A8666,B8666+1,0+B8643)</f>
        <v>1</v>
      </c>
      <c r="C8667">
        <v>10.3</v>
      </c>
      <c r="D8667">
        <v>15.5</v>
      </c>
      <c r="E8667">
        <v>8.9</v>
      </c>
      <c r="F8667">
        <v>7</v>
      </c>
      <c r="G8667">
        <v>7.4</v>
      </c>
      <c r="H8667">
        <v>8.3000000000000007</v>
      </c>
      <c r="I8667">
        <v>5.6</v>
      </c>
      <c r="J8667">
        <v>5.9</v>
      </c>
      <c r="K8667">
        <v>6.1</v>
      </c>
      <c r="L8667">
        <v>5.8</v>
      </c>
      <c r="M8667">
        <v>8.1999999999999993</v>
      </c>
      <c r="N8667">
        <v>2.8</v>
      </c>
    </row>
    <row r="8668" spans="1:14" x14ac:dyDescent="0.3">
      <c r="A8668" s="1">
        <v>43827</v>
      </c>
      <c r="B8668" s="2">
        <f t="shared" si="136"/>
        <v>2</v>
      </c>
      <c r="C8668">
        <v>11.2</v>
      </c>
      <c r="D8668">
        <v>15.5</v>
      </c>
      <c r="E8668">
        <v>9.5</v>
      </c>
      <c r="F8668">
        <v>5.9</v>
      </c>
      <c r="G8668">
        <v>7.8</v>
      </c>
      <c r="H8668">
        <v>6.5</v>
      </c>
      <c r="I8668">
        <v>9.5</v>
      </c>
      <c r="J8668">
        <v>4.2</v>
      </c>
      <c r="K8668">
        <v>5</v>
      </c>
      <c r="L8668">
        <v>5.5</v>
      </c>
      <c r="M8668">
        <v>6.4</v>
      </c>
      <c r="N8668">
        <v>2.2999999999999998</v>
      </c>
    </row>
    <row r="8669" spans="1:14" x14ac:dyDescent="0.3">
      <c r="A8669" s="1">
        <v>43827</v>
      </c>
      <c r="B8669" s="2">
        <f t="shared" si="136"/>
        <v>3</v>
      </c>
      <c r="C8669">
        <v>10.4</v>
      </c>
      <c r="D8669">
        <v>14.7</v>
      </c>
      <c r="E8669">
        <v>10.3</v>
      </c>
      <c r="F8669">
        <v>4.9000000000000004</v>
      </c>
      <c r="G8669">
        <v>9</v>
      </c>
      <c r="H8669">
        <v>6.5</v>
      </c>
      <c r="I8669">
        <v>7.4</v>
      </c>
      <c r="J8669">
        <v>4.5999999999999996</v>
      </c>
      <c r="K8669">
        <v>4.5</v>
      </c>
      <c r="L8669">
        <v>8.8000000000000007</v>
      </c>
      <c r="M8669">
        <v>6.3</v>
      </c>
      <c r="N8669">
        <v>3.7</v>
      </c>
    </row>
    <row r="8670" spans="1:14" x14ac:dyDescent="0.3">
      <c r="A8670" s="1">
        <v>43827</v>
      </c>
      <c r="B8670" s="2">
        <f t="shared" si="136"/>
        <v>4</v>
      </c>
      <c r="C8670">
        <v>10.5</v>
      </c>
      <c r="D8670">
        <v>14.4</v>
      </c>
      <c r="E8670">
        <v>10.7</v>
      </c>
      <c r="F8670">
        <v>6</v>
      </c>
      <c r="G8670">
        <v>8</v>
      </c>
      <c r="H8670">
        <v>5.5</v>
      </c>
      <c r="I8670">
        <v>6.3</v>
      </c>
      <c r="J8670">
        <v>5.6</v>
      </c>
      <c r="K8670">
        <v>4.5999999999999996</v>
      </c>
      <c r="L8670">
        <v>9.8000000000000007</v>
      </c>
      <c r="M8670">
        <v>6.2</v>
      </c>
      <c r="N8670">
        <v>6.1</v>
      </c>
    </row>
    <row r="8671" spans="1:14" x14ac:dyDescent="0.3">
      <c r="A8671" s="1">
        <v>43827</v>
      </c>
      <c r="B8671" s="2">
        <f t="shared" si="136"/>
        <v>5</v>
      </c>
      <c r="C8671">
        <v>10.5</v>
      </c>
      <c r="D8671">
        <v>14.6</v>
      </c>
      <c r="E8671">
        <v>10.7</v>
      </c>
      <c r="F8671">
        <v>6.1</v>
      </c>
      <c r="G8671">
        <v>7.5</v>
      </c>
      <c r="H8671">
        <v>4</v>
      </c>
      <c r="I8671">
        <v>8.4</v>
      </c>
      <c r="J8671">
        <v>4.9000000000000004</v>
      </c>
      <c r="K8671">
        <v>4.5999999999999996</v>
      </c>
      <c r="L8671">
        <v>8.9</v>
      </c>
      <c r="M8671">
        <v>5.5</v>
      </c>
      <c r="N8671">
        <v>5.6</v>
      </c>
    </row>
    <row r="8672" spans="1:14" x14ac:dyDescent="0.3">
      <c r="A8672" s="1">
        <v>43827</v>
      </c>
      <c r="B8672" s="2">
        <f t="shared" si="136"/>
        <v>6</v>
      </c>
      <c r="C8672">
        <v>9.9</v>
      </c>
      <c r="D8672">
        <v>13.9</v>
      </c>
      <c r="E8672">
        <v>10.4</v>
      </c>
      <c r="F8672">
        <v>6.8</v>
      </c>
      <c r="G8672">
        <v>7.7</v>
      </c>
      <c r="H8672">
        <v>3.2</v>
      </c>
      <c r="I8672">
        <v>9.3000000000000007</v>
      </c>
      <c r="J8672">
        <v>2.1</v>
      </c>
      <c r="K8672">
        <v>5.4</v>
      </c>
      <c r="L8672">
        <v>6.6</v>
      </c>
      <c r="M8672">
        <v>6</v>
      </c>
      <c r="N8672">
        <v>5.3</v>
      </c>
    </row>
    <row r="8673" spans="1:14" x14ac:dyDescent="0.3">
      <c r="A8673" s="1">
        <v>43827</v>
      </c>
      <c r="B8673" s="2">
        <f t="shared" si="136"/>
        <v>7</v>
      </c>
      <c r="C8673">
        <v>9.5</v>
      </c>
      <c r="D8673">
        <v>13.7</v>
      </c>
      <c r="E8673">
        <v>10.8</v>
      </c>
      <c r="F8673">
        <v>6.6</v>
      </c>
      <c r="G8673">
        <v>6.7</v>
      </c>
      <c r="H8673">
        <v>3.2</v>
      </c>
      <c r="I8673">
        <v>8.8000000000000007</v>
      </c>
      <c r="J8673">
        <v>1.9</v>
      </c>
      <c r="K8673">
        <v>3.9</v>
      </c>
      <c r="L8673">
        <v>6.5</v>
      </c>
      <c r="M8673">
        <v>5.5</v>
      </c>
      <c r="N8673">
        <v>3.4</v>
      </c>
    </row>
    <row r="8674" spans="1:14" x14ac:dyDescent="0.3">
      <c r="A8674" s="1">
        <v>43827</v>
      </c>
      <c r="B8674" s="2">
        <f t="shared" si="136"/>
        <v>8</v>
      </c>
      <c r="C8674">
        <v>9.8000000000000007</v>
      </c>
      <c r="E8674">
        <v>10</v>
      </c>
      <c r="F8674">
        <v>6.9</v>
      </c>
      <c r="G8674">
        <v>4.9000000000000004</v>
      </c>
      <c r="H8674">
        <v>2.2999999999999998</v>
      </c>
      <c r="I8674">
        <v>6.7</v>
      </c>
      <c r="J8674">
        <v>1.8</v>
      </c>
      <c r="K8674">
        <v>4.2</v>
      </c>
      <c r="L8674">
        <v>7</v>
      </c>
      <c r="M8674">
        <v>5</v>
      </c>
      <c r="N8674">
        <v>3.3</v>
      </c>
    </row>
    <row r="8675" spans="1:14" x14ac:dyDescent="0.3">
      <c r="A8675" s="1">
        <v>43827</v>
      </c>
      <c r="B8675" s="2">
        <f t="shared" si="136"/>
        <v>9</v>
      </c>
      <c r="C8675">
        <v>8.1</v>
      </c>
      <c r="E8675">
        <v>9.8000000000000007</v>
      </c>
      <c r="F8675">
        <v>8.3000000000000007</v>
      </c>
      <c r="G8675">
        <v>3.3</v>
      </c>
      <c r="H8675">
        <v>2.2999999999999998</v>
      </c>
      <c r="I8675">
        <v>6.7</v>
      </c>
      <c r="J8675">
        <v>1.9</v>
      </c>
      <c r="K8675">
        <v>5</v>
      </c>
      <c r="L8675">
        <v>3.2</v>
      </c>
      <c r="M8675">
        <v>4</v>
      </c>
      <c r="N8675">
        <v>3.6</v>
      </c>
    </row>
    <row r="8676" spans="1:14" x14ac:dyDescent="0.3">
      <c r="A8676" s="1">
        <v>43827</v>
      </c>
      <c r="B8676" s="2">
        <f t="shared" si="136"/>
        <v>10</v>
      </c>
      <c r="C8676">
        <v>10.4</v>
      </c>
      <c r="E8676">
        <v>11.4</v>
      </c>
      <c r="F8676">
        <v>7.5</v>
      </c>
      <c r="G8676">
        <v>6.2</v>
      </c>
      <c r="H8676">
        <v>1.9</v>
      </c>
      <c r="I8676">
        <v>8.4</v>
      </c>
      <c r="J8676">
        <v>2.6</v>
      </c>
      <c r="K8676">
        <v>6.6</v>
      </c>
      <c r="L8676">
        <v>3.4</v>
      </c>
      <c r="M8676">
        <v>3.4</v>
      </c>
      <c r="N8676">
        <v>3.7</v>
      </c>
    </row>
    <row r="8677" spans="1:14" x14ac:dyDescent="0.3">
      <c r="A8677" s="1">
        <v>43827</v>
      </c>
      <c r="B8677" s="2">
        <f t="shared" si="136"/>
        <v>11</v>
      </c>
      <c r="C8677">
        <v>10.4</v>
      </c>
      <c r="E8677">
        <v>9.8000000000000007</v>
      </c>
      <c r="F8677">
        <v>8.6</v>
      </c>
      <c r="G8677">
        <v>6.2</v>
      </c>
      <c r="H8677">
        <v>3.2</v>
      </c>
      <c r="I8677">
        <v>7.3</v>
      </c>
      <c r="J8677">
        <v>3.9</v>
      </c>
      <c r="K8677">
        <v>7.2</v>
      </c>
      <c r="L8677">
        <v>4.0999999999999996</v>
      </c>
      <c r="M8677">
        <v>5.3</v>
      </c>
      <c r="N8677">
        <v>6.4</v>
      </c>
    </row>
    <row r="8678" spans="1:14" x14ac:dyDescent="0.3">
      <c r="A8678" s="1">
        <v>43827</v>
      </c>
      <c r="B8678" s="2">
        <f t="shared" si="136"/>
        <v>12</v>
      </c>
      <c r="C8678">
        <v>9</v>
      </c>
      <c r="E8678">
        <v>9.1</v>
      </c>
      <c r="F8678">
        <v>8.8000000000000007</v>
      </c>
      <c r="G8678">
        <v>4.5999999999999996</v>
      </c>
      <c r="H8678">
        <v>5.0999999999999996</v>
      </c>
      <c r="I8678">
        <v>7.3</v>
      </c>
      <c r="J8678">
        <v>3.8</v>
      </c>
      <c r="K8678">
        <v>6.6</v>
      </c>
      <c r="L8678">
        <v>6.5</v>
      </c>
      <c r="M8678">
        <v>5.3</v>
      </c>
      <c r="N8678">
        <v>6.8</v>
      </c>
    </row>
    <row r="8679" spans="1:14" x14ac:dyDescent="0.3">
      <c r="A8679" s="1">
        <v>43827</v>
      </c>
      <c r="B8679" s="2">
        <f t="shared" si="136"/>
        <v>13</v>
      </c>
      <c r="C8679">
        <v>7.6</v>
      </c>
      <c r="E8679">
        <v>9.5</v>
      </c>
      <c r="F8679">
        <v>8.1999999999999993</v>
      </c>
      <c r="G8679">
        <v>3.7</v>
      </c>
      <c r="H8679">
        <v>5.7</v>
      </c>
      <c r="I8679">
        <v>6.6</v>
      </c>
      <c r="J8679">
        <v>3.4</v>
      </c>
      <c r="K8679">
        <v>4.5</v>
      </c>
      <c r="L8679">
        <v>6.4</v>
      </c>
      <c r="M8679">
        <v>5.5</v>
      </c>
      <c r="N8679">
        <v>5.8</v>
      </c>
    </row>
    <row r="8680" spans="1:14" x14ac:dyDescent="0.3">
      <c r="A8680" s="1">
        <v>43827</v>
      </c>
      <c r="B8680" s="2">
        <f t="shared" si="136"/>
        <v>14</v>
      </c>
      <c r="C8680">
        <v>6.9</v>
      </c>
      <c r="E8680">
        <v>6.5</v>
      </c>
      <c r="F8680">
        <v>7</v>
      </c>
      <c r="G8680">
        <v>2.4</v>
      </c>
      <c r="H8680">
        <v>5</v>
      </c>
      <c r="I8680">
        <v>7.4</v>
      </c>
      <c r="J8680">
        <v>3.2</v>
      </c>
      <c r="K8680">
        <v>4.4000000000000004</v>
      </c>
      <c r="L8680">
        <v>6</v>
      </c>
      <c r="M8680">
        <v>4</v>
      </c>
      <c r="N8680">
        <v>5.2</v>
      </c>
    </row>
    <row r="8681" spans="1:14" x14ac:dyDescent="0.3">
      <c r="A8681" s="1">
        <v>43827</v>
      </c>
      <c r="B8681" s="2">
        <f t="shared" si="136"/>
        <v>15</v>
      </c>
      <c r="C8681">
        <v>6.2</v>
      </c>
      <c r="E8681">
        <v>7.2</v>
      </c>
      <c r="F8681">
        <v>7.8</v>
      </c>
      <c r="G8681">
        <v>3.3</v>
      </c>
      <c r="H8681">
        <v>4.3</v>
      </c>
      <c r="I8681">
        <v>7.6</v>
      </c>
      <c r="J8681">
        <v>3.3</v>
      </c>
      <c r="K8681">
        <v>5.2</v>
      </c>
      <c r="L8681">
        <v>6.2</v>
      </c>
      <c r="M8681">
        <v>5.5</v>
      </c>
      <c r="N8681">
        <v>4.8</v>
      </c>
    </row>
    <row r="8682" spans="1:14" x14ac:dyDescent="0.3">
      <c r="A8682" s="1">
        <v>43827</v>
      </c>
      <c r="B8682" s="2">
        <f t="shared" si="136"/>
        <v>16</v>
      </c>
      <c r="C8682">
        <v>5.4</v>
      </c>
      <c r="E8682">
        <v>7.5</v>
      </c>
      <c r="F8682">
        <v>6.6</v>
      </c>
      <c r="G8682">
        <v>4.5999999999999996</v>
      </c>
      <c r="H8682">
        <v>4.2</v>
      </c>
      <c r="I8682">
        <v>7.5</v>
      </c>
      <c r="J8682">
        <v>4.8</v>
      </c>
      <c r="K8682">
        <v>5.3</v>
      </c>
      <c r="L8682">
        <v>6.7</v>
      </c>
      <c r="M8682">
        <v>5.6</v>
      </c>
      <c r="N8682">
        <v>4.5999999999999996</v>
      </c>
    </row>
    <row r="8683" spans="1:14" x14ac:dyDescent="0.3">
      <c r="A8683" s="1">
        <v>43827</v>
      </c>
      <c r="B8683" s="2">
        <f t="shared" si="136"/>
        <v>17</v>
      </c>
      <c r="C8683">
        <v>6.7</v>
      </c>
      <c r="E8683">
        <v>7.1</v>
      </c>
      <c r="F8683">
        <v>5.9</v>
      </c>
      <c r="G8683">
        <v>6.3</v>
      </c>
      <c r="H8683">
        <v>5.7</v>
      </c>
      <c r="I8683">
        <v>6</v>
      </c>
      <c r="J8683">
        <v>5.5</v>
      </c>
      <c r="K8683">
        <v>5.3</v>
      </c>
      <c r="L8683">
        <v>6.4</v>
      </c>
      <c r="M8683">
        <v>5.4</v>
      </c>
      <c r="N8683">
        <v>3.7</v>
      </c>
    </row>
    <row r="8684" spans="1:14" x14ac:dyDescent="0.3">
      <c r="A8684" s="1">
        <v>43827</v>
      </c>
      <c r="B8684" s="2">
        <f t="shared" si="136"/>
        <v>18</v>
      </c>
      <c r="C8684">
        <v>6.6</v>
      </c>
      <c r="E8684">
        <v>8</v>
      </c>
      <c r="F8684">
        <v>17.100000000000001</v>
      </c>
      <c r="G8684">
        <v>6.4</v>
      </c>
      <c r="H8684">
        <v>5.4</v>
      </c>
      <c r="I8684">
        <v>8.1999999999999993</v>
      </c>
      <c r="J8684">
        <v>5.8</v>
      </c>
      <c r="K8684">
        <v>7</v>
      </c>
      <c r="L8684">
        <v>5.9</v>
      </c>
      <c r="M8684">
        <v>5.7</v>
      </c>
      <c r="N8684">
        <v>5.6</v>
      </c>
    </row>
    <row r="8685" spans="1:14" x14ac:dyDescent="0.3">
      <c r="A8685" s="1">
        <v>43827</v>
      </c>
      <c r="B8685" s="2">
        <f t="shared" si="136"/>
        <v>19</v>
      </c>
      <c r="C8685">
        <v>8.3000000000000007</v>
      </c>
      <c r="E8685">
        <v>5.4</v>
      </c>
      <c r="F8685">
        <v>23.1</v>
      </c>
      <c r="G8685">
        <v>5.2</v>
      </c>
      <c r="H8685">
        <v>7.4</v>
      </c>
      <c r="I8685">
        <v>16.899999999999999</v>
      </c>
      <c r="J8685">
        <v>7.5</v>
      </c>
      <c r="K8685">
        <v>6.1</v>
      </c>
      <c r="L8685">
        <v>17.899999999999999</v>
      </c>
      <c r="M8685">
        <v>4.9000000000000004</v>
      </c>
      <c r="N8685">
        <v>5.0999999999999996</v>
      </c>
    </row>
    <row r="8686" spans="1:14" x14ac:dyDescent="0.3">
      <c r="A8686" s="1">
        <v>43827</v>
      </c>
      <c r="B8686" s="2">
        <f t="shared" si="136"/>
        <v>20</v>
      </c>
      <c r="C8686">
        <v>9</v>
      </c>
      <c r="D8686">
        <v>16</v>
      </c>
      <c r="E8686">
        <v>6.6</v>
      </c>
      <c r="F8686">
        <v>4.5</v>
      </c>
      <c r="G8686">
        <v>15.1</v>
      </c>
      <c r="H8686">
        <v>9.1</v>
      </c>
      <c r="I8686">
        <v>16.899999999999999</v>
      </c>
      <c r="J8686">
        <v>7.7</v>
      </c>
      <c r="K8686">
        <v>4</v>
      </c>
      <c r="L8686">
        <v>14.6</v>
      </c>
      <c r="M8686">
        <v>4.9000000000000004</v>
      </c>
      <c r="N8686">
        <v>9.6999999999999993</v>
      </c>
    </row>
    <row r="8687" spans="1:14" x14ac:dyDescent="0.3">
      <c r="A8687" s="1">
        <v>43827</v>
      </c>
      <c r="B8687" s="2">
        <f t="shared" si="136"/>
        <v>21</v>
      </c>
      <c r="C8687">
        <v>9.3000000000000007</v>
      </c>
      <c r="D8687">
        <v>15.7</v>
      </c>
      <c r="E8687">
        <v>10.6</v>
      </c>
      <c r="F8687">
        <v>4.3</v>
      </c>
      <c r="G8687">
        <v>13.1</v>
      </c>
      <c r="H8687">
        <v>8</v>
      </c>
      <c r="I8687">
        <v>14.9</v>
      </c>
      <c r="J8687">
        <v>7.7</v>
      </c>
      <c r="K8687">
        <v>6.5</v>
      </c>
      <c r="L8687">
        <v>6.7</v>
      </c>
      <c r="M8687">
        <v>5.2</v>
      </c>
      <c r="N8687">
        <v>10.4</v>
      </c>
    </row>
    <row r="8688" spans="1:14" x14ac:dyDescent="0.3">
      <c r="A8688" s="1">
        <v>43827</v>
      </c>
      <c r="B8688" s="2">
        <f t="shared" si="136"/>
        <v>22</v>
      </c>
      <c r="C8688">
        <v>6.5</v>
      </c>
      <c r="D8688">
        <v>17.8</v>
      </c>
      <c r="E8688">
        <v>7.5</v>
      </c>
      <c r="F8688">
        <v>5.0999999999999996</v>
      </c>
      <c r="G8688">
        <v>6.2</v>
      </c>
      <c r="H8688">
        <v>7.1</v>
      </c>
      <c r="I8688">
        <v>14.9</v>
      </c>
      <c r="J8688">
        <v>6.8</v>
      </c>
      <c r="K8688">
        <v>8.4</v>
      </c>
      <c r="L8688">
        <v>13.7</v>
      </c>
      <c r="M8688">
        <v>3.1</v>
      </c>
      <c r="N8688">
        <v>10.6</v>
      </c>
    </row>
    <row r="8689" spans="1:14" x14ac:dyDescent="0.3">
      <c r="A8689" s="1">
        <v>43827</v>
      </c>
      <c r="B8689" s="2">
        <f t="shared" si="136"/>
        <v>23</v>
      </c>
      <c r="C8689">
        <v>7.4</v>
      </c>
      <c r="E8689">
        <v>10.4</v>
      </c>
      <c r="F8689">
        <v>6.6</v>
      </c>
      <c r="G8689">
        <v>6.7</v>
      </c>
      <c r="H8689">
        <v>6.5</v>
      </c>
      <c r="I8689">
        <v>8.1</v>
      </c>
      <c r="J8689">
        <v>4.7</v>
      </c>
      <c r="K8689">
        <v>8.5</v>
      </c>
      <c r="L8689">
        <v>12.2</v>
      </c>
      <c r="M8689">
        <v>7.2</v>
      </c>
      <c r="N8689">
        <v>12</v>
      </c>
    </row>
    <row r="8690" spans="1:14" x14ac:dyDescent="0.3">
      <c r="A8690" s="1">
        <v>43828</v>
      </c>
      <c r="B8690" s="2">
        <f t="shared" si="136"/>
        <v>0</v>
      </c>
      <c r="C8690">
        <v>4.5</v>
      </c>
      <c r="D8690">
        <v>16.5</v>
      </c>
      <c r="E8690">
        <v>10.4</v>
      </c>
      <c r="F8690">
        <v>6.5</v>
      </c>
      <c r="G8690">
        <v>9.3000000000000007</v>
      </c>
      <c r="H8690">
        <v>5.7</v>
      </c>
      <c r="I8690">
        <v>9.4</v>
      </c>
      <c r="J8690">
        <v>3.7</v>
      </c>
      <c r="K8690">
        <v>12.4</v>
      </c>
      <c r="L8690">
        <v>13.5</v>
      </c>
      <c r="M8690">
        <v>6.1</v>
      </c>
      <c r="N8690">
        <v>13.6</v>
      </c>
    </row>
    <row r="8691" spans="1:14" x14ac:dyDescent="0.3">
      <c r="A8691" s="1">
        <v>43828</v>
      </c>
      <c r="B8691" s="2">
        <f t="shared" si="136"/>
        <v>1</v>
      </c>
      <c r="C8691">
        <v>5.2</v>
      </c>
      <c r="D8691">
        <v>16.8</v>
      </c>
      <c r="E8691">
        <v>6.7</v>
      </c>
      <c r="F8691">
        <v>8</v>
      </c>
      <c r="G8691">
        <v>8</v>
      </c>
      <c r="H8691">
        <v>6.7</v>
      </c>
      <c r="I8691">
        <v>11.9</v>
      </c>
      <c r="J8691">
        <v>2.4</v>
      </c>
      <c r="K8691">
        <v>10.5</v>
      </c>
      <c r="L8691">
        <v>13.5</v>
      </c>
      <c r="M8691">
        <v>7.8</v>
      </c>
      <c r="N8691">
        <v>11.4</v>
      </c>
    </row>
    <row r="8692" spans="1:14" x14ac:dyDescent="0.3">
      <c r="A8692" s="1">
        <v>43828</v>
      </c>
      <c r="B8692" s="2">
        <f t="shared" si="136"/>
        <v>2</v>
      </c>
      <c r="C8692">
        <v>5.2</v>
      </c>
      <c r="D8692">
        <v>13.4</v>
      </c>
      <c r="E8692">
        <v>5</v>
      </c>
      <c r="F8692">
        <v>5.9</v>
      </c>
      <c r="G8692">
        <v>5.0999999999999996</v>
      </c>
      <c r="H8692">
        <v>5.8</v>
      </c>
      <c r="I8692">
        <v>7.7</v>
      </c>
      <c r="J8692">
        <v>4.9000000000000004</v>
      </c>
      <c r="K8692">
        <v>9.9</v>
      </c>
      <c r="L8692">
        <v>5.7</v>
      </c>
      <c r="M8692">
        <v>5.5</v>
      </c>
      <c r="N8692">
        <v>9.9</v>
      </c>
    </row>
    <row r="8693" spans="1:14" x14ac:dyDescent="0.3">
      <c r="A8693" s="1">
        <v>43828</v>
      </c>
      <c r="B8693" s="2">
        <f t="shared" si="136"/>
        <v>3</v>
      </c>
      <c r="C8693">
        <v>7</v>
      </c>
      <c r="D8693">
        <v>10.6</v>
      </c>
      <c r="E8693">
        <v>7.4</v>
      </c>
      <c r="F8693">
        <v>3.6</v>
      </c>
      <c r="G8693">
        <v>3.3</v>
      </c>
      <c r="H8693">
        <v>4.5999999999999996</v>
      </c>
      <c r="I8693">
        <v>5.2</v>
      </c>
      <c r="J8693">
        <v>4.2</v>
      </c>
      <c r="K8693">
        <v>6.1</v>
      </c>
      <c r="L8693">
        <v>5.7</v>
      </c>
      <c r="M8693">
        <v>3.1</v>
      </c>
      <c r="N8693">
        <v>4.7</v>
      </c>
    </row>
    <row r="8694" spans="1:14" x14ac:dyDescent="0.3">
      <c r="A8694" s="1">
        <v>43828</v>
      </c>
      <c r="B8694" s="2">
        <f t="shared" si="136"/>
        <v>4</v>
      </c>
      <c r="C8694">
        <v>8</v>
      </c>
      <c r="D8694">
        <v>12.3</v>
      </c>
      <c r="E8694">
        <v>6.5</v>
      </c>
      <c r="F8694">
        <v>3.6</v>
      </c>
      <c r="G8694">
        <v>3.1</v>
      </c>
      <c r="H8694">
        <v>3.9</v>
      </c>
      <c r="I8694">
        <v>6.2</v>
      </c>
      <c r="J8694">
        <v>2.5</v>
      </c>
      <c r="K8694">
        <v>4.8</v>
      </c>
      <c r="L8694">
        <v>2.2000000000000002</v>
      </c>
      <c r="M8694">
        <v>2.6</v>
      </c>
      <c r="N8694">
        <v>2.7</v>
      </c>
    </row>
    <row r="8695" spans="1:14" x14ac:dyDescent="0.3">
      <c r="A8695" s="1">
        <v>43828</v>
      </c>
      <c r="B8695" s="2">
        <f t="shared" si="136"/>
        <v>5</v>
      </c>
      <c r="C8695">
        <v>7.2</v>
      </c>
      <c r="E8695">
        <v>6.5</v>
      </c>
      <c r="F8695">
        <v>4.7</v>
      </c>
      <c r="G8695">
        <v>4.0999999999999996</v>
      </c>
      <c r="H8695">
        <v>4</v>
      </c>
      <c r="I8695">
        <v>5</v>
      </c>
      <c r="J8695">
        <v>1.9</v>
      </c>
      <c r="K8695">
        <v>4.4000000000000004</v>
      </c>
      <c r="L8695">
        <v>3.3</v>
      </c>
      <c r="M8695">
        <v>1.5</v>
      </c>
      <c r="N8695">
        <v>1.6</v>
      </c>
    </row>
    <row r="8696" spans="1:14" x14ac:dyDescent="0.3">
      <c r="A8696" s="1">
        <v>43828</v>
      </c>
      <c r="B8696" s="2">
        <f t="shared" si="136"/>
        <v>6</v>
      </c>
      <c r="C8696">
        <v>6.2</v>
      </c>
      <c r="E8696">
        <v>6.7</v>
      </c>
      <c r="F8696">
        <v>2.9</v>
      </c>
      <c r="G8696">
        <v>2.6</v>
      </c>
      <c r="H8696">
        <v>2.1</v>
      </c>
      <c r="I8696">
        <v>4.5</v>
      </c>
      <c r="J8696">
        <v>0.9</v>
      </c>
      <c r="K8696">
        <v>6.7</v>
      </c>
      <c r="L8696">
        <v>4.4000000000000004</v>
      </c>
      <c r="M8696">
        <v>1.4</v>
      </c>
      <c r="N8696">
        <v>1.5</v>
      </c>
    </row>
    <row r="8697" spans="1:14" x14ac:dyDescent="0.3">
      <c r="A8697" s="1">
        <v>43828</v>
      </c>
      <c r="B8697" s="2">
        <f t="shared" si="136"/>
        <v>7</v>
      </c>
      <c r="C8697">
        <v>5.0999999999999996</v>
      </c>
      <c r="E8697">
        <v>5.9</v>
      </c>
      <c r="F8697">
        <v>2.2999999999999998</v>
      </c>
      <c r="G8697">
        <v>1.1000000000000001</v>
      </c>
      <c r="H8697">
        <v>2.2000000000000002</v>
      </c>
      <c r="I8697">
        <v>3.8</v>
      </c>
      <c r="J8697">
        <v>1.5</v>
      </c>
      <c r="K8697">
        <v>4</v>
      </c>
      <c r="L8697">
        <v>4</v>
      </c>
      <c r="M8697">
        <v>2.6</v>
      </c>
      <c r="N8697">
        <v>2</v>
      </c>
    </row>
    <row r="8698" spans="1:14" x14ac:dyDescent="0.3">
      <c r="A8698" s="1">
        <v>43828</v>
      </c>
      <c r="B8698" s="2">
        <f t="shared" si="136"/>
        <v>8</v>
      </c>
      <c r="C8698">
        <v>5.0999999999999996</v>
      </c>
      <c r="D8698">
        <v>6.1</v>
      </c>
      <c r="E8698">
        <v>6.7</v>
      </c>
      <c r="F8698">
        <v>3.5</v>
      </c>
      <c r="G8698">
        <v>0.8</v>
      </c>
      <c r="H8698">
        <v>1.7</v>
      </c>
      <c r="I8698">
        <v>3.2</v>
      </c>
      <c r="J8698">
        <v>2.1</v>
      </c>
      <c r="K8698">
        <v>4.5999999999999996</v>
      </c>
      <c r="L8698">
        <v>3.4</v>
      </c>
      <c r="M8698">
        <v>2.7</v>
      </c>
      <c r="N8698">
        <v>1.7</v>
      </c>
    </row>
    <row r="8699" spans="1:14" x14ac:dyDescent="0.3">
      <c r="A8699" s="1">
        <v>43828</v>
      </c>
      <c r="B8699" s="2">
        <f t="shared" si="136"/>
        <v>9</v>
      </c>
      <c r="C8699">
        <v>3.1</v>
      </c>
      <c r="D8699">
        <v>7.4</v>
      </c>
      <c r="E8699">
        <v>6.7</v>
      </c>
      <c r="F8699">
        <v>4.3</v>
      </c>
      <c r="G8699">
        <v>1</v>
      </c>
      <c r="H8699">
        <v>2.7</v>
      </c>
      <c r="I8699">
        <v>2.9</v>
      </c>
      <c r="J8699">
        <v>0.9</v>
      </c>
      <c r="K8699">
        <v>3.8</v>
      </c>
      <c r="L8699">
        <v>3.6</v>
      </c>
      <c r="M8699">
        <v>4.9000000000000004</v>
      </c>
      <c r="N8699">
        <v>1.7</v>
      </c>
    </row>
    <row r="8700" spans="1:14" x14ac:dyDescent="0.3">
      <c r="A8700" s="1">
        <v>43828</v>
      </c>
      <c r="B8700" s="2">
        <f t="shared" si="136"/>
        <v>10</v>
      </c>
      <c r="C8700">
        <v>3.9</v>
      </c>
      <c r="D8700">
        <v>10.1</v>
      </c>
      <c r="E8700">
        <v>4.5</v>
      </c>
      <c r="F8700">
        <v>3</v>
      </c>
      <c r="G8700">
        <v>0.7</v>
      </c>
      <c r="H8700">
        <v>3.5</v>
      </c>
      <c r="I8700">
        <v>2.6</v>
      </c>
      <c r="J8700">
        <v>1.3</v>
      </c>
      <c r="K8700">
        <v>1.9</v>
      </c>
      <c r="L8700">
        <v>3.7</v>
      </c>
      <c r="M8700">
        <v>4.7</v>
      </c>
      <c r="N8700">
        <v>1.9</v>
      </c>
    </row>
    <row r="8701" spans="1:14" x14ac:dyDescent="0.3">
      <c r="A8701" s="1">
        <v>43828</v>
      </c>
      <c r="B8701" s="2">
        <f t="shared" si="136"/>
        <v>11</v>
      </c>
      <c r="C8701">
        <v>3.4</v>
      </c>
      <c r="D8701">
        <v>10.1</v>
      </c>
      <c r="E8701">
        <v>2.2999999999999998</v>
      </c>
      <c r="F8701">
        <v>2.2000000000000002</v>
      </c>
      <c r="G8701">
        <v>2.2999999999999998</v>
      </c>
      <c r="H8701">
        <v>2.9</v>
      </c>
      <c r="I8701">
        <v>3.8</v>
      </c>
      <c r="J8701">
        <v>1.8</v>
      </c>
      <c r="K8701">
        <v>3.4</v>
      </c>
      <c r="L8701">
        <v>3.4</v>
      </c>
      <c r="M8701">
        <v>5.2</v>
      </c>
      <c r="N8701">
        <v>1.9</v>
      </c>
    </row>
    <row r="8702" spans="1:14" x14ac:dyDescent="0.3">
      <c r="A8702" s="1">
        <v>43828</v>
      </c>
      <c r="B8702" s="2">
        <f t="shared" si="136"/>
        <v>12</v>
      </c>
      <c r="C8702">
        <v>3.4</v>
      </c>
      <c r="E8702">
        <v>3.8</v>
      </c>
      <c r="F8702">
        <v>3.7</v>
      </c>
      <c r="G8702">
        <v>1.6</v>
      </c>
      <c r="H8702">
        <v>3.4</v>
      </c>
      <c r="I8702">
        <v>4.4000000000000004</v>
      </c>
      <c r="J8702">
        <v>2.7</v>
      </c>
      <c r="K8702">
        <v>3.6</v>
      </c>
      <c r="L8702">
        <v>5.7</v>
      </c>
      <c r="M8702">
        <v>5.2</v>
      </c>
      <c r="N8702">
        <v>2.4</v>
      </c>
    </row>
    <row r="8703" spans="1:14" x14ac:dyDescent="0.3">
      <c r="A8703" s="1">
        <v>43828</v>
      </c>
      <c r="B8703" s="2">
        <f t="shared" si="136"/>
        <v>13</v>
      </c>
      <c r="C8703">
        <v>3.3</v>
      </c>
      <c r="E8703">
        <v>4.3</v>
      </c>
      <c r="F8703">
        <v>3.7</v>
      </c>
      <c r="G8703">
        <v>3.7</v>
      </c>
      <c r="H8703">
        <v>4.8</v>
      </c>
      <c r="I8703">
        <v>4.9000000000000004</v>
      </c>
      <c r="J8703">
        <v>2.9</v>
      </c>
      <c r="K8703">
        <v>3.6</v>
      </c>
      <c r="L8703">
        <v>5.9</v>
      </c>
      <c r="M8703">
        <v>4.5999999999999996</v>
      </c>
      <c r="N8703">
        <v>3.9</v>
      </c>
    </row>
    <row r="8704" spans="1:14" x14ac:dyDescent="0.3">
      <c r="A8704" s="1">
        <v>43828</v>
      </c>
      <c r="B8704" s="2">
        <f t="shared" si="136"/>
        <v>14</v>
      </c>
      <c r="C8704">
        <v>4.7</v>
      </c>
      <c r="E8704">
        <v>5.7</v>
      </c>
      <c r="F8704">
        <v>3.7</v>
      </c>
      <c r="G8704">
        <v>3.9</v>
      </c>
      <c r="H8704">
        <v>4.2</v>
      </c>
      <c r="I8704">
        <v>5.6</v>
      </c>
      <c r="J8704">
        <v>3.9</v>
      </c>
      <c r="K8704">
        <v>4.4000000000000004</v>
      </c>
      <c r="L8704">
        <v>6.7</v>
      </c>
      <c r="M8704">
        <v>4.7</v>
      </c>
      <c r="N8704">
        <v>3.6</v>
      </c>
    </row>
    <row r="8705" spans="1:14" x14ac:dyDescent="0.3">
      <c r="A8705" s="1">
        <v>43828</v>
      </c>
      <c r="B8705" s="2">
        <f t="shared" si="136"/>
        <v>15</v>
      </c>
      <c r="C8705">
        <v>5.5</v>
      </c>
      <c r="D8705">
        <v>9.1999999999999993</v>
      </c>
      <c r="E8705">
        <v>6</v>
      </c>
      <c r="F8705">
        <v>3.3</v>
      </c>
      <c r="G8705">
        <v>4.3</v>
      </c>
      <c r="H8705">
        <v>3.8</v>
      </c>
      <c r="I8705">
        <v>6.5</v>
      </c>
      <c r="J8705">
        <v>4.5999999999999996</v>
      </c>
      <c r="K8705">
        <v>4.8</v>
      </c>
      <c r="L8705">
        <v>5.8</v>
      </c>
      <c r="M8705">
        <v>4.5999999999999996</v>
      </c>
      <c r="N8705">
        <v>3.4</v>
      </c>
    </row>
    <row r="8706" spans="1:14" x14ac:dyDescent="0.3">
      <c r="A8706" s="1">
        <v>43828</v>
      </c>
      <c r="B8706" s="2">
        <f t="shared" si="136"/>
        <v>16</v>
      </c>
      <c r="C8706">
        <v>5.0999999999999996</v>
      </c>
      <c r="D8706">
        <v>7.5</v>
      </c>
      <c r="E8706">
        <v>7.2</v>
      </c>
      <c r="F8706">
        <v>4.7</v>
      </c>
      <c r="G8706">
        <v>4.9000000000000004</v>
      </c>
      <c r="H8706">
        <v>5.0999999999999996</v>
      </c>
      <c r="I8706">
        <v>7.3</v>
      </c>
      <c r="J8706">
        <v>5.0999999999999996</v>
      </c>
      <c r="K8706">
        <v>4.5999999999999996</v>
      </c>
      <c r="L8706">
        <v>5.4</v>
      </c>
      <c r="M8706">
        <v>4.5999999999999996</v>
      </c>
      <c r="N8706">
        <v>4</v>
      </c>
    </row>
    <row r="8707" spans="1:14" x14ac:dyDescent="0.3">
      <c r="A8707" s="1">
        <v>43828</v>
      </c>
      <c r="B8707" s="2">
        <f t="shared" si="136"/>
        <v>17</v>
      </c>
      <c r="C8707">
        <v>6.9</v>
      </c>
      <c r="D8707">
        <v>6.9</v>
      </c>
      <c r="E8707">
        <v>7.6</v>
      </c>
      <c r="F8707">
        <v>5.4</v>
      </c>
      <c r="G8707">
        <v>4.9000000000000004</v>
      </c>
      <c r="H8707">
        <v>5.3</v>
      </c>
      <c r="I8707">
        <v>6.4</v>
      </c>
      <c r="J8707">
        <v>6.1</v>
      </c>
      <c r="K8707">
        <v>5.9</v>
      </c>
      <c r="L8707">
        <v>6.9</v>
      </c>
      <c r="M8707">
        <v>5.6</v>
      </c>
      <c r="N8707">
        <v>5</v>
      </c>
    </row>
    <row r="8708" spans="1:14" x14ac:dyDescent="0.3">
      <c r="A8708" s="1">
        <v>43828</v>
      </c>
      <c r="B8708" s="2">
        <f t="shared" si="136"/>
        <v>18</v>
      </c>
      <c r="C8708">
        <v>5.9</v>
      </c>
      <c r="D8708">
        <v>6.6</v>
      </c>
      <c r="E8708">
        <v>8.4</v>
      </c>
      <c r="F8708">
        <v>7.6</v>
      </c>
      <c r="G8708">
        <v>6.3</v>
      </c>
      <c r="H8708">
        <v>5.6</v>
      </c>
      <c r="I8708">
        <v>6.2</v>
      </c>
      <c r="J8708">
        <v>6.7</v>
      </c>
      <c r="K8708">
        <v>5.5</v>
      </c>
      <c r="L8708">
        <v>10</v>
      </c>
      <c r="M8708">
        <v>6</v>
      </c>
      <c r="N8708">
        <v>6.1</v>
      </c>
    </row>
    <row r="8709" spans="1:14" x14ac:dyDescent="0.3">
      <c r="A8709" s="1">
        <v>43828</v>
      </c>
      <c r="B8709" s="2">
        <f t="shared" si="136"/>
        <v>19</v>
      </c>
      <c r="C8709">
        <v>6.4</v>
      </c>
      <c r="D8709">
        <v>4.8</v>
      </c>
      <c r="E8709">
        <v>10.199999999999999</v>
      </c>
      <c r="F8709">
        <v>9.6</v>
      </c>
      <c r="G8709">
        <v>5.8</v>
      </c>
      <c r="H8709">
        <v>6.2</v>
      </c>
      <c r="I8709">
        <v>6.8</v>
      </c>
      <c r="J8709">
        <v>6</v>
      </c>
      <c r="K8709">
        <v>6</v>
      </c>
      <c r="L8709">
        <v>10</v>
      </c>
      <c r="M8709">
        <v>6.2</v>
      </c>
      <c r="N8709">
        <v>6.1</v>
      </c>
    </row>
    <row r="8710" spans="1:14" x14ac:dyDescent="0.3">
      <c r="A8710" s="1">
        <v>43828</v>
      </c>
      <c r="B8710" s="2">
        <f t="shared" si="136"/>
        <v>20</v>
      </c>
      <c r="C8710">
        <v>5.8</v>
      </c>
      <c r="D8710">
        <v>9.6</v>
      </c>
      <c r="E8710">
        <v>11.4</v>
      </c>
      <c r="F8710">
        <v>8.9</v>
      </c>
      <c r="G8710">
        <v>5.8</v>
      </c>
      <c r="H8710">
        <v>7.2</v>
      </c>
      <c r="I8710">
        <v>7.8</v>
      </c>
      <c r="J8710">
        <v>6.4</v>
      </c>
      <c r="K8710">
        <v>5.8</v>
      </c>
      <c r="L8710">
        <v>8.6999999999999993</v>
      </c>
      <c r="M8710">
        <v>7.1</v>
      </c>
      <c r="N8710">
        <v>9</v>
      </c>
    </row>
    <row r="8711" spans="1:14" x14ac:dyDescent="0.3">
      <c r="A8711" s="1">
        <v>43828</v>
      </c>
      <c r="B8711" s="2">
        <f t="shared" si="136"/>
        <v>21</v>
      </c>
      <c r="C8711">
        <v>6.3</v>
      </c>
      <c r="D8711">
        <v>10.4</v>
      </c>
      <c r="E8711">
        <v>10.7</v>
      </c>
      <c r="F8711">
        <v>7.8</v>
      </c>
      <c r="G8711">
        <v>6.8</v>
      </c>
      <c r="H8711">
        <v>7.7</v>
      </c>
      <c r="I8711">
        <v>8.1</v>
      </c>
      <c r="J8711">
        <v>6.4</v>
      </c>
      <c r="K8711">
        <v>5.6</v>
      </c>
      <c r="L8711">
        <v>9.3000000000000007</v>
      </c>
      <c r="M8711">
        <v>7.9</v>
      </c>
      <c r="N8711">
        <v>8.9</v>
      </c>
    </row>
    <row r="8712" spans="1:14" x14ac:dyDescent="0.3">
      <c r="A8712" s="1">
        <v>43828</v>
      </c>
      <c r="B8712" s="2">
        <f t="shared" si="136"/>
        <v>22</v>
      </c>
      <c r="C8712">
        <v>5.9</v>
      </c>
      <c r="D8712">
        <v>11.3</v>
      </c>
      <c r="E8712">
        <v>9.9</v>
      </c>
      <c r="F8712">
        <v>6.6</v>
      </c>
      <c r="G8712">
        <v>7.7</v>
      </c>
      <c r="H8712">
        <v>5.9</v>
      </c>
      <c r="I8712">
        <v>8.1999999999999993</v>
      </c>
      <c r="J8712">
        <v>5.9</v>
      </c>
      <c r="K8712">
        <v>12.2</v>
      </c>
      <c r="L8712">
        <v>7.1</v>
      </c>
      <c r="M8712">
        <v>8</v>
      </c>
      <c r="N8712">
        <v>8.3000000000000007</v>
      </c>
    </row>
    <row r="8713" spans="1:14" x14ac:dyDescent="0.3">
      <c r="A8713" s="1">
        <v>43828</v>
      </c>
      <c r="B8713" s="2">
        <f t="shared" si="136"/>
        <v>23</v>
      </c>
      <c r="C8713">
        <v>5.0999999999999996</v>
      </c>
      <c r="D8713">
        <v>14.7</v>
      </c>
      <c r="E8713">
        <v>9.9</v>
      </c>
      <c r="F8713">
        <v>4.8</v>
      </c>
      <c r="G8713">
        <v>7.1</v>
      </c>
      <c r="H8713">
        <v>5.5</v>
      </c>
      <c r="I8713">
        <v>8.1999999999999993</v>
      </c>
      <c r="J8713">
        <v>2.4</v>
      </c>
      <c r="K8713">
        <v>12.6</v>
      </c>
      <c r="L8713">
        <v>6.8</v>
      </c>
      <c r="M8713">
        <v>6.3</v>
      </c>
      <c r="N8713">
        <v>8.8000000000000007</v>
      </c>
    </row>
    <row r="8714" spans="1:14" x14ac:dyDescent="0.3">
      <c r="A8714" s="1">
        <v>43829</v>
      </c>
      <c r="B8714" s="2">
        <f t="shared" si="136"/>
        <v>0</v>
      </c>
      <c r="C8714">
        <v>5.8</v>
      </c>
      <c r="D8714">
        <v>11.5</v>
      </c>
      <c r="E8714">
        <v>10</v>
      </c>
      <c r="F8714">
        <v>3</v>
      </c>
      <c r="G8714">
        <v>5.6</v>
      </c>
      <c r="H8714">
        <v>4.7</v>
      </c>
      <c r="I8714">
        <v>10</v>
      </c>
      <c r="J8714">
        <v>2.6</v>
      </c>
      <c r="K8714">
        <v>8.1999999999999993</v>
      </c>
      <c r="L8714">
        <v>5.4</v>
      </c>
      <c r="M8714">
        <v>4.5</v>
      </c>
      <c r="N8714">
        <v>10.9</v>
      </c>
    </row>
    <row r="8715" spans="1:14" x14ac:dyDescent="0.3">
      <c r="A8715" s="1">
        <v>43829</v>
      </c>
      <c r="B8715" s="2">
        <f t="shared" si="136"/>
        <v>1</v>
      </c>
      <c r="C8715">
        <v>5.0999999999999996</v>
      </c>
      <c r="D8715">
        <v>11.3</v>
      </c>
      <c r="E8715">
        <v>7.3</v>
      </c>
      <c r="F8715">
        <v>3.4</v>
      </c>
      <c r="G8715">
        <v>5.0999999999999996</v>
      </c>
      <c r="H8715">
        <v>4.0999999999999996</v>
      </c>
      <c r="I8715">
        <v>6.9</v>
      </c>
      <c r="J8715">
        <v>3.9</v>
      </c>
      <c r="K8715">
        <v>6.6</v>
      </c>
      <c r="L8715">
        <v>10.199999999999999</v>
      </c>
      <c r="M8715">
        <v>5</v>
      </c>
      <c r="N8715">
        <v>14.3</v>
      </c>
    </row>
    <row r="8716" spans="1:14" x14ac:dyDescent="0.3">
      <c r="A8716" s="1">
        <v>43829</v>
      </c>
      <c r="B8716" s="2">
        <f t="shared" si="136"/>
        <v>2</v>
      </c>
      <c r="C8716">
        <v>5.6</v>
      </c>
      <c r="E8716">
        <v>6.8</v>
      </c>
      <c r="F8716">
        <v>3.4</v>
      </c>
      <c r="G8716">
        <v>4.3</v>
      </c>
      <c r="H8716">
        <v>4.0999999999999996</v>
      </c>
      <c r="I8716">
        <v>7.1</v>
      </c>
      <c r="J8716">
        <v>3.4</v>
      </c>
      <c r="K8716">
        <v>8</v>
      </c>
      <c r="L8716">
        <v>8.1999999999999993</v>
      </c>
      <c r="M8716">
        <v>4</v>
      </c>
      <c r="N8716">
        <v>15.7</v>
      </c>
    </row>
    <row r="8717" spans="1:14" x14ac:dyDescent="0.3">
      <c r="A8717" s="1">
        <v>43829</v>
      </c>
      <c r="B8717" s="2">
        <f t="shared" si="136"/>
        <v>3</v>
      </c>
      <c r="C8717">
        <v>3.6</v>
      </c>
      <c r="D8717">
        <v>5.9</v>
      </c>
      <c r="E8717">
        <v>4.3</v>
      </c>
      <c r="F8717">
        <v>4.5</v>
      </c>
      <c r="G8717">
        <v>3.9</v>
      </c>
      <c r="H8717">
        <v>2.7</v>
      </c>
      <c r="I8717">
        <v>7.4</v>
      </c>
      <c r="J8717">
        <v>1.3</v>
      </c>
      <c r="K8717">
        <v>5.0999999999999996</v>
      </c>
      <c r="L8717">
        <v>4</v>
      </c>
      <c r="M8717">
        <v>4</v>
      </c>
      <c r="N8717">
        <v>7.6</v>
      </c>
    </row>
    <row r="8718" spans="1:14" x14ac:dyDescent="0.3">
      <c r="A8718" s="1">
        <v>43829</v>
      </c>
      <c r="B8718" s="2">
        <f t="shared" si="136"/>
        <v>4</v>
      </c>
      <c r="C8718">
        <v>2.2000000000000002</v>
      </c>
      <c r="D8718">
        <v>5.0999999999999996</v>
      </c>
      <c r="E8718">
        <v>3.7</v>
      </c>
      <c r="F8718">
        <v>6.1</v>
      </c>
      <c r="G8718">
        <v>3.5</v>
      </c>
      <c r="H8718">
        <v>4.5</v>
      </c>
      <c r="I8718">
        <v>4.9000000000000004</v>
      </c>
      <c r="J8718">
        <v>2.8</v>
      </c>
      <c r="K8718">
        <v>4.5</v>
      </c>
      <c r="L8718">
        <v>5.9</v>
      </c>
      <c r="M8718">
        <v>3</v>
      </c>
      <c r="N8718">
        <v>3.5</v>
      </c>
    </row>
    <row r="8719" spans="1:14" x14ac:dyDescent="0.3">
      <c r="A8719" s="1">
        <v>43829</v>
      </c>
      <c r="B8719" s="2">
        <f t="shared" si="136"/>
        <v>5</v>
      </c>
      <c r="C8719">
        <v>2.1</v>
      </c>
      <c r="D8719">
        <v>4.5</v>
      </c>
      <c r="E8719">
        <v>4.9000000000000004</v>
      </c>
      <c r="F8719">
        <v>6.7</v>
      </c>
      <c r="G8719">
        <v>0.8</v>
      </c>
      <c r="H8719">
        <v>2.9</v>
      </c>
      <c r="I8719">
        <v>4.3</v>
      </c>
      <c r="J8719">
        <v>2.9</v>
      </c>
      <c r="K8719">
        <v>6.5</v>
      </c>
      <c r="L8719">
        <v>5.3</v>
      </c>
      <c r="M8719">
        <v>2.6</v>
      </c>
      <c r="N8719">
        <v>3.3</v>
      </c>
    </row>
    <row r="8720" spans="1:14" x14ac:dyDescent="0.3">
      <c r="A8720" s="1">
        <v>43829</v>
      </c>
      <c r="B8720" s="2">
        <f t="shared" si="136"/>
        <v>6</v>
      </c>
      <c r="C8720">
        <v>2.9</v>
      </c>
      <c r="D8720">
        <v>6.9</v>
      </c>
      <c r="E8720">
        <v>5.3</v>
      </c>
      <c r="F8720">
        <v>6.1</v>
      </c>
      <c r="G8720">
        <v>0</v>
      </c>
      <c r="H8720">
        <v>4.2</v>
      </c>
      <c r="I8720">
        <v>2.8</v>
      </c>
      <c r="J8720">
        <v>2.6</v>
      </c>
      <c r="K8720">
        <v>5.7</v>
      </c>
      <c r="L8720">
        <v>3.8</v>
      </c>
      <c r="M8720">
        <v>2.9</v>
      </c>
      <c r="N8720">
        <v>1.7</v>
      </c>
    </row>
    <row r="8721" spans="1:14" x14ac:dyDescent="0.3">
      <c r="A8721" s="1">
        <v>43829</v>
      </c>
      <c r="B8721" s="2">
        <f t="shared" si="136"/>
        <v>7</v>
      </c>
      <c r="C8721">
        <v>2.9</v>
      </c>
      <c r="D8721">
        <v>6.9</v>
      </c>
      <c r="E8721">
        <v>5.2</v>
      </c>
      <c r="F8721">
        <v>4.3</v>
      </c>
      <c r="G8721">
        <v>1.9</v>
      </c>
      <c r="H8721">
        <v>4.3</v>
      </c>
      <c r="I8721">
        <v>2.2999999999999998</v>
      </c>
      <c r="J8721">
        <v>2.2999999999999998</v>
      </c>
      <c r="K8721">
        <v>4.8</v>
      </c>
      <c r="L8721">
        <v>3.3</v>
      </c>
      <c r="M8721">
        <v>2.9</v>
      </c>
      <c r="N8721">
        <v>2.1</v>
      </c>
    </row>
    <row r="8722" spans="1:14" x14ac:dyDescent="0.3">
      <c r="A8722" s="1">
        <v>43829</v>
      </c>
      <c r="B8722" s="2">
        <f t="shared" si="136"/>
        <v>8</v>
      </c>
      <c r="C8722">
        <v>2.7</v>
      </c>
      <c r="D8722">
        <v>6.4</v>
      </c>
      <c r="E8722">
        <v>5.7</v>
      </c>
      <c r="F8722">
        <v>4.7</v>
      </c>
      <c r="G8722">
        <v>1.9</v>
      </c>
      <c r="H8722">
        <v>1.8</v>
      </c>
      <c r="I8722">
        <v>3.4</v>
      </c>
      <c r="J8722">
        <v>2.6</v>
      </c>
      <c r="K8722">
        <v>4.3</v>
      </c>
      <c r="L8722">
        <v>3.4</v>
      </c>
      <c r="M8722">
        <v>1</v>
      </c>
      <c r="N8722">
        <v>1.4</v>
      </c>
    </row>
    <row r="8723" spans="1:14" x14ac:dyDescent="0.3">
      <c r="A8723" s="1">
        <v>43829</v>
      </c>
      <c r="B8723" s="2">
        <f t="shared" si="136"/>
        <v>9</v>
      </c>
      <c r="C8723">
        <v>2.7</v>
      </c>
      <c r="D8723">
        <v>10.9</v>
      </c>
      <c r="E8723">
        <v>5.6</v>
      </c>
      <c r="F8723">
        <v>5.8</v>
      </c>
      <c r="G8723">
        <v>2.9</v>
      </c>
      <c r="H8723">
        <v>2.5</v>
      </c>
      <c r="I8723">
        <v>3.4</v>
      </c>
      <c r="J8723">
        <v>1.2</v>
      </c>
      <c r="K8723">
        <v>4.3</v>
      </c>
      <c r="L8723">
        <v>1.9</v>
      </c>
      <c r="M8723">
        <v>2</v>
      </c>
      <c r="N8723">
        <v>2.2000000000000002</v>
      </c>
    </row>
    <row r="8724" spans="1:14" x14ac:dyDescent="0.3">
      <c r="A8724" s="1">
        <v>43829</v>
      </c>
      <c r="B8724" s="2">
        <f t="shared" si="136"/>
        <v>10</v>
      </c>
      <c r="C8724">
        <v>4.2</v>
      </c>
      <c r="E8724">
        <v>4.5</v>
      </c>
      <c r="F8724">
        <v>6.2</v>
      </c>
      <c r="G8724">
        <v>3.3</v>
      </c>
      <c r="H8724">
        <v>3.4</v>
      </c>
      <c r="I8724">
        <v>3.7</v>
      </c>
      <c r="J8724">
        <v>2.1</v>
      </c>
      <c r="K8724">
        <v>4.2</v>
      </c>
      <c r="L8724">
        <v>1.7</v>
      </c>
      <c r="M8724">
        <v>3.9</v>
      </c>
      <c r="N8724">
        <v>2.1</v>
      </c>
    </row>
    <row r="8725" spans="1:14" x14ac:dyDescent="0.3">
      <c r="A8725" s="1">
        <v>43829</v>
      </c>
      <c r="B8725" s="2">
        <f t="shared" si="136"/>
        <v>11</v>
      </c>
      <c r="C8725">
        <v>5.8</v>
      </c>
      <c r="E8725">
        <v>4.5</v>
      </c>
      <c r="F8725">
        <v>7.8</v>
      </c>
      <c r="G8725">
        <v>5</v>
      </c>
      <c r="H8725">
        <v>2.9</v>
      </c>
      <c r="I8725">
        <v>3.9</v>
      </c>
      <c r="J8725">
        <v>2.9</v>
      </c>
      <c r="K8725">
        <v>4.2</v>
      </c>
      <c r="L8725">
        <v>2.4</v>
      </c>
      <c r="M8725">
        <v>5.9</v>
      </c>
      <c r="N8725">
        <v>3</v>
      </c>
    </row>
    <row r="8726" spans="1:14" x14ac:dyDescent="0.3">
      <c r="A8726" s="1">
        <v>43829</v>
      </c>
      <c r="B8726" s="2">
        <f t="shared" si="136"/>
        <v>12</v>
      </c>
      <c r="C8726">
        <v>5.8</v>
      </c>
      <c r="E8726">
        <v>5.7</v>
      </c>
      <c r="F8726">
        <v>7.9</v>
      </c>
      <c r="G8726">
        <v>4.5999999999999996</v>
      </c>
      <c r="H8726">
        <v>3.9</v>
      </c>
      <c r="I8726">
        <v>6.2</v>
      </c>
      <c r="J8726">
        <v>3.8</v>
      </c>
      <c r="K8726">
        <v>6.5</v>
      </c>
      <c r="L8726">
        <v>3.1</v>
      </c>
      <c r="M8726">
        <v>5.4</v>
      </c>
      <c r="N8726">
        <v>6.4</v>
      </c>
    </row>
    <row r="8727" spans="1:14" x14ac:dyDescent="0.3">
      <c r="A8727" s="1">
        <v>43829</v>
      </c>
      <c r="B8727" s="2">
        <f t="shared" si="136"/>
        <v>13</v>
      </c>
      <c r="C8727">
        <v>5.4</v>
      </c>
      <c r="D8727">
        <v>6.9</v>
      </c>
      <c r="E8727">
        <v>7</v>
      </c>
      <c r="F8727">
        <v>7.1</v>
      </c>
      <c r="G8727">
        <v>6.3</v>
      </c>
      <c r="H8727">
        <v>4.3</v>
      </c>
      <c r="I8727">
        <v>8.6</v>
      </c>
      <c r="J8727">
        <v>5.0999999999999996</v>
      </c>
      <c r="K8727">
        <v>6.3</v>
      </c>
      <c r="L8727">
        <v>6.2</v>
      </c>
      <c r="M8727">
        <v>4.8</v>
      </c>
      <c r="N8727">
        <v>6.4</v>
      </c>
    </row>
    <row r="8728" spans="1:14" x14ac:dyDescent="0.3">
      <c r="A8728" s="1">
        <v>43829</v>
      </c>
      <c r="B8728" s="2">
        <f t="shared" si="136"/>
        <v>14</v>
      </c>
      <c r="C8728">
        <v>5.8</v>
      </c>
      <c r="D8728">
        <v>7.4</v>
      </c>
      <c r="E8728">
        <v>6.3</v>
      </c>
      <c r="F8728">
        <v>6.1</v>
      </c>
      <c r="G8728">
        <v>6.3</v>
      </c>
      <c r="H8728">
        <v>3.6</v>
      </c>
      <c r="I8728">
        <v>8.3000000000000007</v>
      </c>
      <c r="J8728">
        <v>4.8</v>
      </c>
      <c r="K8728">
        <v>6.9</v>
      </c>
      <c r="L8728">
        <v>6.2</v>
      </c>
      <c r="M8728">
        <v>5.5</v>
      </c>
      <c r="N8728">
        <v>5.8</v>
      </c>
    </row>
    <row r="8729" spans="1:14" x14ac:dyDescent="0.3">
      <c r="A8729" s="1">
        <v>43829</v>
      </c>
      <c r="B8729" s="2">
        <f t="shared" si="136"/>
        <v>15</v>
      </c>
      <c r="C8729">
        <v>6.4</v>
      </c>
      <c r="D8729">
        <v>6.7</v>
      </c>
      <c r="E8729">
        <v>8.5</v>
      </c>
      <c r="F8729">
        <v>5.9</v>
      </c>
      <c r="G8729">
        <v>6.3</v>
      </c>
      <c r="H8729">
        <v>4.4000000000000004</v>
      </c>
      <c r="I8729">
        <v>6.8</v>
      </c>
      <c r="J8729">
        <v>5.3</v>
      </c>
      <c r="K8729">
        <v>6.4</v>
      </c>
      <c r="L8729">
        <v>5.9</v>
      </c>
      <c r="M8729">
        <v>6.8</v>
      </c>
      <c r="N8729">
        <v>6.8</v>
      </c>
    </row>
    <row r="8730" spans="1:14" x14ac:dyDescent="0.3">
      <c r="A8730" s="1">
        <v>43829</v>
      </c>
      <c r="B8730" s="2">
        <f t="shared" si="136"/>
        <v>16</v>
      </c>
      <c r="C8730">
        <v>6.4</v>
      </c>
      <c r="D8730">
        <v>7.4</v>
      </c>
      <c r="E8730">
        <v>8.5</v>
      </c>
      <c r="F8730">
        <v>6.3</v>
      </c>
      <c r="G8730">
        <v>6.8</v>
      </c>
      <c r="H8730">
        <v>4.8</v>
      </c>
      <c r="I8730">
        <v>7.7</v>
      </c>
      <c r="J8730">
        <v>7.7</v>
      </c>
      <c r="L8730">
        <v>6.5</v>
      </c>
      <c r="M8730">
        <v>6.6</v>
      </c>
      <c r="N8730">
        <v>6.3</v>
      </c>
    </row>
    <row r="8731" spans="1:14" x14ac:dyDescent="0.3">
      <c r="A8731" s="1">
        <v>43829</v>
      </c>
      <c r="B8731" s="2">
        <f t="shared" ref="B8731:B8761" si="137">IF(A8731=A8730,B8730+1,0+B8707)</f>
        <v>17</v>
      </c>
      <c r="C8731">
        <v>7.3</v>
      </c>
      <c r="D8731">
        <v>9.4</v>
      </c>
      <c r="E8731">
        <v>8.4</v>
      </c>
      <c r="F8731">
        <v>6.7</v>
      </c>
      <c r="G8731">
        <v>6.8</v>
      </c>
      <c r="H8731">
        <v>5.6</v>
      </c>
      <c r="I8731">
        <v>7.7</v>
      </c>
      <c r="J8731">
        <v>8.3000000000000007</v>
      </c>
      <c r="K8731">
        <v>4.5999999999999996</v>
      </c>
      <c r="L8731">
        <v>9.1999999999999993</v>
      </c>
      <c r="M8731">
        <v>6.6</v>
      </c>
      <c r="N8731">
        <v>6.4</v>
      </c>
    </row>
    <row r="8732" spans="1:14" x14ac:dyDescent="0.3">
      <c r="A8732" s="1">
        <v>43829</v>
      </c>
      <c r="B8732" s="2">
        <f t="shared" si="137"/>
        <v>18</v>
      </c>
      <c r="C8732">
        <v>6.4</v>
      </c>
      <c r="D8732">
        <v>11.9</v>
      </c>
      <c r="E8732">
        <v>9.3000000000000007</v>
      </c>
      <c r="F8732">
        <v>7.4</v>
      </c>
      <c r="G8732">
        <v>7.6</v>
      </c>
      <c r="H8732">
        <v>7.4</v>
      </c>
      <c r="I8732">
        <v>7.1</v>
      </c>
      <c r="J8732">
        <v>6.8</v>
      </c>
      <c r="L8732">
        <v>5.8</v>
      </c>
      <c r="M8732">
        <v>5.9</v>
      </c>
      <c r="N8732">
        <v>5.9</v>
      </c>
    </row>
    <row r="8733" spans="1:14" x14ac:dyDescent="0.3">
      <c r="A8733" s="1">
        <v>43829</v>
      </c>
      <c r="B8733" s="2">
        <f t="shared" si="137"/>
        <v>19</v>
      </c>
      <c r="C8733">
        <v>6.5</v>
      </c>
      <c r="D8733">
        <v>12</v>
      </c>
      <c r="E8733">
        <v>9.3000000000000007</v>
      </c>
      <c r="F8733">
        <v>8.1</v>
      </c>
      <c r="G8733">
        <v>8</v>
      </c>
      <c r="H8733">
        <v>7.1</v>
      </c>
      <c r="I8733">
        <v>9.1999999999999993</v>
      </c>
      <c r="J8733">
        <v>6.8</v>
      </c>
      <c r="L8733">
        <v>6.1</v>
      </c>
      <c r="M8733">
        <v>6.8</v>
      </c>
      <c r="N8733">
        <v>6</v>
      </c>
    </row>
    <row r="8734" spans="1:14" x14ac:dyDescent="0.3">
      <c r="A8734" s="1">
        <v>43829</v>
      </c>
      <c r="B8734" s="2">
        <f t="shared" si="137"/>
        <v>20</v>
      </c>
      <c r="C8734">
        <v>7.6</v>
      </c>
      <c r="E8734">
        <v>9.1999999999999993</v>
      </c>
      <c r="F8734">
        <v>8.1</v>
      </c>
      <c r="G8734">
        <v>8.4</v>
      </c>
      <c r="H8734">
        <v>7.5</v>
      </c>
      <c r="I8734">
        <v>9.9</v>
      </c>
      <c r="J8734">
        <v>6.8</v>
      </c>
      <c r="L8734">
        <v>5.2</v>
      </c>
      <c r="M8734">
        <v>7.1</v>
      </c>
      <c r="N8734">
        <v>5.0999999999999996</v>
      </c>
    </row>
    <row r="8735" spans="1:14" x14ac:dyDescent="0.3">
      <c r="A8735" s="1">
        <v>43829</v>
      </c>
      <c r="B8735" s="2">
        <f t="shared" si="137"/>
        <v>21</v>
      </c>
      <c r="C8735">
        <v>7.6</v>
      </c>
      <c r="D8735">
        <v>10.1</v>
      </c>
      <c r="E8735">
        <v>9.5</v>
      </c>
      <c r="F8735">
        <v>7.8</v>
      </c>
      <c r="G8735">
        <v>8.4</v>
      </c>
      <c r="H8735">
        <v>7.5</v>
      </c>
      <c r="I8735">
        <v>10.1</v>
      </c>
      <c r="J8735">
        <v>6.5</v>
      </c>
      <c r="L8735">
        <v>6.1</v>
      </c>
      <c r="M8735">
        <v>8.8000000000000007</v>
      </c>
      <c r="N8735">
        <v>5</v>
      </c>
    </row>
    <row r="8736" spans="1:14" x14ac:dyDescent="0.3">
      <c r="A8736" s="1">
        <v>43829</v>
      </c>
      <c r="B8736" s="2">
        <f t="shared" si="137"/>
        <v>22</v>
      </c>
      <c r="C8736">
        <v>7.7</v>
      </c>
      <c r="D8736">
        <v>10.3</v>
      </c>
      <c r="E8736">
        <v>9.6999999999999993</v>
      </c>
      <c r="F8736">
        <v>7.7</v>
      </c>
      <c r="G8736">
        <v>7</v>
      </c>
      <c r="H8736">
        <v>7.2</v>
      </c>
      <c r="I8736">
        <v>10.3</v>
      </c>
      <c r="J8736">
        <v>5.9</v>
      </c>
      <c r="L8736">
        <v>7</v>
      </c>
      <c r="M8736">
        <v>8.6999999999999993</v>
      </c>
      <c r="N8736">
        <v>4.3</v>
      </c>
    </row>
    <row r="8737" spans="1:14" x14ac:dyDescent="0.3">
      <c r="A8737" s="1">
        <v>43829</v>
      </c>
      <c r="B8737" s="2">
        <f t="shared" si="137"/>
        <v>23</v>
      </c>
      <c r="C8737">
        <v>7.5</v>
      </c>
      <c r="D8737">
        <v>11.5</v>
      </c>
      <c r="E8737">
        <v>9.3000000000000007</v>
      </c>
      <c r="F8737">
        <v>8.3000000000000007</v>
      </c>
      <c r="G8737">
        <v>6.8</v>
      </c>
      <c r="H8737">
        <v>4.7</v>
      </c>
      <c r="I8737">
        <v>8.6999999999999993</v>
      </c>
      <c r="J8737">
        <v>3.3</v>
      </c>
      <c r="K8737">
        <v>7.7</v>
      </c>
      <c r="L8737">
        <v>7</v>
      </c>
      <c r="M8737">
        <v>8.3000000000000007</v>
      </c>
      <c r="N8737">
        <v>1.9</v>
      </c>
    </row>
    <row r="8738" spans="1:14" x14ac:dyDescent="0.3">
      <c r="A8738" s="1">
        <v>43830</v>
      </c>
      <c r="B8738" s="2">
        <f t="shared" si="137"/>
        <v>0</v>
      </c>
      <c r="C8738">
        <v>8</v>
      </c>
      <c r="E8738">
        <v>9.4</v>
      </c>
      <c r="F8738">
        <v>9.5</v>
      </c>
      <c r="G8738">
        <v>6.8</v>
      </c>
      <c r="H8738">
        <v>4.3</v>
      </c>
      <c r="I8738">
        <v>7.3</v>
      </c>
      <c r="J8738">
        <v>1.5</v>
      </c>
      <c r="K8738">
        <v>5.7</v>
      </c>
      <c r="L8738">
        <v>7.5</v>
      </c>
      <c r="M8738">
        <v>7.7</v>
      </c>
      <c r="N8738">
        <v>1.6</v>
      </c>
    </row>
    <row r="8739" spans="1:14" x14ac:dyDescent="0.3">
      <c r="A8739" s="1">
        <v>43830</v>
      </c>
      <c r="B8739" s="2">
        <f t="shared" si="137"/>
        <v>1</v>
      </c>
      <c r="C8739">
        <v>8</v>
      </c>
      <c r="D8739">
        <v>11.2</v>
      </c>
      <c r="E8739">
        <v>9.4</v>
      </c>
      <c r="F8739">
        <v>9.3000000000000007</v>
      </c>
      <c r="G8739">
        <v>7.2</v>
      </c>
      <c r="H8739">
        <v>4.7</v>
      </c>
      <c r="I8739">
        <v>7</v>
      </c>
      <c r="J8739">
        <v>1.5</v>
      </c>
      <c r="K8739">
        <v>5.7</v>
      </c>
      <c r="L8739">
        <v>7.5</v>
      </c>
      <c r="M8739">
        <v>6</v>
      </c>
      <c r="N8739">
        <v>1.9</v>
      </c>
    </row>
    <row r="8740" spans="1:14" x14ac:dyDescent="0.3">
      <c r="A8740" s="1">
        <v>43830</v>
      </c>
      <c r="B8740" s="2">
        <f t="shared" si="137"/>
        <v>2</v>
      </c>
      <c r="C8740">
        <v>6.9</v>
      </c>
      <c r="D8740">
        <v>11.2</v>
      </c>
      <c r="E8740">
        <v>9</v>
      </c>
      <c r="F8740">
        <v>9.3000000000000007</v>
      </c>
      <c r="G8740">
        <v>5.8</v>
      </c>
      <c r="H8740">
        <v>4.9000000000000004</v>
      </c>
      <c r="I8740">
        <v>6.6</v>
      </c>
      <c r="J8740">
        <v>1.9</v>
      </c>
      <c r="K8740">
        <v>7.9</v>
      </c>
      <c r="L8740">
        <v>11</v>
      </c>
      <c r="M8740">
        <v>5.0999999999999996</v>
      </c>
      <c r="N8740">
        <v>7.7</v>
      </c>
    </row>
    <row r="8741" spans="1:14" x14ac:dyDescent="0.3">
      <c r="A8741" s="1">
        <v>43830</v>
      </c>
      <c r="B8741" s="2">
        <f t="shared" si="137"/>
        <v>3</v>
      </c>
      <c r="C8741">
        <v>6.3</v>
      </c>
      <c r="D8741">
        <v>10.1</v>
      </c>
      <c r="E8741">
        <v>8.1</v>
      </c>
      <c r="F8741">
        <v>8.8000000000000007</v>
      </c>
      <c r="G8741">
        <v>5.6</v>
      </c>
      <c r="H8741">
        <v>4.2</v>
      </c>
      <c r="I8741">
        <v>5</v>
      </c>
      <c r="J8741">
        <v>1.1000000000000001</v>
      </c>
      <c r="K8741">
        <v>7.1</v>
      </c>
      <c r="L8741">
        <v>9.6</v>
      </c>
      <c r="M8741">
        <v>5.0999999999999996</v>
      </c>
      <c r="N8741">
        <v>6.4</v>
      </c>
    </row>
    <row r="8742" spans="1:14" x14ac:dyDescent="0.3">
      <c r="A8742" s="1">
        <v>43830</v>
      </c>
      <c r="B8742" s="2">
        <f t="shared" si="137"/>
        <v>4</v>
      </c>
      <c r="C8742">
        <v>6.6</v>
      </c>
      <c r="E8742">
        <v>5.4</v>
      </c>
      <c r="F8742">
        <v>7.9</v>
      </c>
      <c r="G8742">
        <v>4.5999999999999996</v>
      </c>
      <c r="H8742">
        <v>2.4</v>
      </c>
      <c r="I8742">
        <v>5.3</v>
      </c>
      <c r="J8742">
        <v>0</v>
      </c>
      <c r="K8742">
        <v>5.7</v>
      </c>
      <c r="L8742">
        <v>10</v>
      </c>
      <c r="M8742">
        <v>3.2</v>
      </c>
      <c r="N8742">
        <v>5.8</v>
      </c>
    </row>
    <row r="8743" spans="1:14" x14ac:dyDescent="0.3">
      <c r="A8743" s="1">
        <v>43830</v>
      </c>
      <c r="B8743" s="2">
        <f t="shared" si="137"/>
        <v>5</v>
      </c>
      <c r="C8743">
        <v>5.3</v>
      </c>
      <c r="E8743">
        <v>6.3</v>
      </c>
      <c r="F8743">
        <v>6.8</v>
      </c>
      <c r="G8743">
        <v>4.3</v>
      </c>
      <c r="H8743">
        <v>2</v>
      </c>
      <c r="I8743">
        <v>7.5</v>
      </c>
      <c r="J8743">
        <v>0.6</v>
      </c>
      <c r="K8743">
        <v>5.7</v>
      </c>
      <c r="L8743">
        <v>7.7</v>
      </c>
      <c r="M8743">
        <v>2.8</v>
      </c>
      <c r="N8743">
        <v>4.7</v>
      </c>
    </row>
    <row r="8744" spans="1:14" x14ac:dyDescent="0.3">
      <c r="A8744" s="1">
        <v>43830</v>
      </c>
      <c r="B8744" s="2">
        <f t="shared" si="137"/>
        <v>6</v>
      </c>
      <c r="C8744">
        <v>5.3</v>
      </c>
      <c r="E8744">
        <v>5.7</v>
      </c>
      <c r="F8744">
        <v>3.8</v>
      </c>
      <c r="G8744">
        <v>7.1</v>
      </c>
      <c r="H8744">
        <v>1.8</v>
      </c>
      <c r="I8744">
        <v>5.4</v>
      </c>
      <c r="J8744">
        <v>1.3</v>
      </c>
      <c r="K8744">
        <v>5.4</v>
      </c>
      <c r="L8744">
        <v>7.7</v>
      </c>
      <c r="M8744">
        <v>3.6</v>
      </c>
      <c r="N8744">
        <v>3.5</v>
      </c>
    </row>
    <row r="8745" spans="1:14" x14ac:dyDescent="0.3">
      <c r="A8745" s="1">
        <v>43830</v>
      </c>
      <c r="B8745" s="2">
        <f t="shared" si="137"/>
        <v>7</v>
      </c>
      <c r="C8745">
        <v>5.9</v>
      </c>
      <c r="E8745">
        <v>6.7</v>
      </c>
      <c r="F8745">
        <v>4.2</v>
      </c>
      <c r="G8745">
        <v>1.5</v>
      </c>
      <c r="H8745">
        <v>2.4</v>
      </c>
      <c r="I8745">
        <v>6</v>
      </c>
      <c r="J8745">
        <v>1.1000000000000001</v>
      </c>
      <c r="K8745">
        <v>5.2</v>
      </c>
      <c r="L8745">
        <v>7.5</v>
      </c>
      <c r="M8745">
        <v>4.4000000000000004</v>
      </c>
      <c r="N8745">
        <v>3.9</v>
      </c>
    </row>
    <row r="8746" spans="1:14" x14ac:dyDescent="0.3">
      <c r="A8746" s="1">
        <v>43830</v>
      </c>
      <c r="B8746" s="2">
        <f t="shared" si="137"/>
        <v>8</v>
      </c>
      <c r="C8746">
        <v>5.9</v>
      </c>
      <c r="E8746">
        <v>8.4</v>
      </c>
      <c r="F8746">
        <v>6.8</v>
      </c>
      <c r="G8746">
        <v>3.2</v>
      </c>
      <c r="H8746">
        <v>2.2999999999999998</v>
      </c>
      <c r="I8746">
        <v>5.7</v>
      </c>
      <c r="J8746">
        <v>0.9</v>
      </c>
      <c r="K8746">
        <v>5.8</v>
      </c>
      <c r="L8746">
        <v>7.2</v>
      </c>
      <c r="M8746">
        <v>3.3</v>
      </c>
      <c r="N8746">
        <v>2</v>
      </c>
    </row>
    <row r="8747" spans="1:14" x14ac:dyDescent="0.3">
      <c r="A8747" s="1">
        <v>43830</v>
      </c>
      <c r="B8747" s="2">
        <f t="shared" si="137"/>
        <v>9</v>
      </c>
      <c r="C8747">
        <v>3.5</v>
      </c>
      <c r="E8747">
        <v>3.7</v>
      </c>
      <c r="F8747">
        <v>11.2</v>
      </c>
      <c r="G8747">
        <v>7.9</v>
      </c>
      <c r="H8747">
        <v>1.7</v>
      </c>
      <c r="I8747">
        <v>4.0999999999999996</v>
      </c>
      <c r="J8747">
        <v>1</v>
      </c>
      <c r="K8747">
        <v>4.4000000000000004</v>
      </c>
      <c r="L8747">
        <v>5.3</v>
      </c>
      <c r="M8747">
        <v>3.4</v>
      </c>
      <c r="N8747">
        <v>2.2000000000000002</v>
      </c>
    </row>
    <row r="8748" spans="1:14" x14ac:dyDescent="0.3">
      <c r="A8748" s="1">
        <v>43830</v>
      </c>
      <c r="B8748" s="2">
        <f t="shared" si="137"/>
        <v>10</v>
      </c>
      <c r="C8748">
        <v>3.9</v>
      </c>
      <c r="E8748">
        <v>4.9000000000000004</v>
      </c>
      <c r="F8748">
        <v>13</v>
      </c>
      <c r="G8748">
        <v>8.6</v>
      </c>
      <c r="H8748">
        <v>1.3</v>
      </c>
      <c r="I8748">
        <v>5.2</v>
      </c>
      <c r="J8748">
        <v>2.2000000000000002</v>
      </c>
      <c r="K8748">
        <v>3.4</v>
      </c>
      <c r="L8748">
        <v>4.8</v>
      </c>
      <c r="M8748">
        <v>4.7</v>
      </c>
      <c r="N8748">
        <v>3.1</v>
      </c>
    </row>
    <row r="8749" spans="1:14" x14ac:dyDescent="0.3">
      <c r="A8749" s="1">
        <v>43830</v>
      </c>
      <c r="B8749" s="2">
        <f t="shared" si="137"/>
        <v>11</v>
      </c>
      <c r="C8749">
        <v>5.8</v>
      </c>
      <c r="E8749">
        <v>5.3</v>
      </c>
      <c r="F8749">
        <v>13</v>
      </c>
      <c r="G8749">
        <v>6</v>
      </c>
      <c r="H8749">
        <v>1.9</v>
      </c>
      <c r="I8749">
        <v>5.5</v>
      </c>
      <c r="J8749">
        <v>2.2000000000000002</v>
      </c>
      <c r="K8749">
        <v>3.7</v>
      </c>
      <c r="L8749">
        <v>3.9</v>
      </c>
      <c r="M8749">
        <v>5.0999999999999996</v>
      </c>
      <c r="N8749">
        <v>4.9000000000000004</v>
      </c>
    </row>
    <row r="8750" spans="1:14" x14ac:dyDescent="0.3">
      <c r="A8750" s="1">
        <v>43830</v>
      </c>
      <c r="B8750" s="2">
        <f t="shared" si="137"/>
        <v>12</v>
      </c>
      <c r="C8750">
        <v>6.5</v>
      </c>
      <c r="E8750">
        <v>5.2</v>
      </c>
      <c r="F8750">
        <v>11.2</v>
      </c>
      <c r="G8750">
        <v>5.9</v>
      </c>
      <c r="H8750">
        <v>3.3</v>
      </c>
      <c r="I8750">
        <v>5.5</v>
      </c>
      <c r="J8750">
        <v>2</v>
      </c>
      <c r="K8750">
        <v>4.5999999999999996</v>
      </c>
      <c r="L8750">
        <v>5.3</v>
      </c>
      <c r="M8750">
        <v>5</v>
      </c>
      <c r="N8750">
        <v>5.9</v>
      </c>
    </row>
    <row r="8751" spans="1:14" x14ac:dyDescent="0.3">
      <c r="A8751" s="1">
        <v>43830</v>
      </c>
      <c r="B8751" s="2">
        <f t="shared" si="137"/>
        <v>13</v>
      </c>
      <c r="C8751">
        <v>4.8</v>
      </c>
      <c r="E8751">
        <v>4.4000000000000004</v>
      </c>
      <c r="F8751">
        <v>9.6999999999999993</v>
      </c>
      <c r="G8751">
        <v>5.7</v>
      </c>
      <c r="H8751">
        <v>3.8</v>
      </c>
      <c r="I8751">
        <v>7.5</v>
      </c>
      <c r="J8751">
        <v>3.1</v>
      </c>
      <c r="K8751">
        <v>4.7</v>
      </c>
      <c r="L8751">
        <v>8.6999999999999993</v>
      </c>
      <c r="M8751">
        <v>4.2</v>
      </c>
      <c r="N8751">
        <v>6.1</v>
      </c>
    </row>
    <row r="8752" spans="1:14" x14ac:dyDescent="0.3">
      <c r="A8752" s="1">
        <v>43830</v>
      </c>
      <c r="B8752" s="2">
        <f t="shared" si="137"/>
        <v>14</v>
      </c>
      <c r="C8752">
        <v>7.5</v>
      </c>
      <c r="E8752">
        <v>3.7</v>
      </c>
      <c r="F8752">
        <v>8.8000000000000007</v>
      </c>
      <c r="G8752">
        <v>4.0999999999999996</v>
      </c>
      <c r="H8752">
        <v>4.4000000000000004</v>
      </c>
      <c r="I8752">
        <v>10.7</v>
      </c>
      <c r="J8752">
        <v>2.9</v>
      </c>
      <c r="K8752">
        <v>5.6</v>
      </c>
      <c r="L8752">
        <v>9.1</v>
      </c>
      <c r="M8752">
        <v>4.4000000000000004</v>
      </c>
      <c r="N8752">
        <v>5.7</v>
      </c>
    </row>
    <row r="8753" spans="1:14" x14ac:dyDescent="0.3">
      <c r="A8753" s="1">
        <v>43830</v>
      </c>
      <c r="B8753" s="2">
        <f t="shared" si="137"/>
        <v>15</v>
      </c>
      <c r="C8753">
        <v>7.5</v>
      </c>
      <c r="E8753">
        <v>6.4</v>
      </c>
      <c r="F8753">
        <v>8.6</v>
      </c>
      <c r="G8753">
        <v>4.5999999999999996</v>
      </c>
      <c r="H8753">
        <v>4</v>
      </c>
      <c r="I8753">
        <v>8.8000000000000007</v>
      </c>
      <c r="J8753">
        <v>4.9000000000000004</v>
      </c>
      <c r="K8753">
        <v>4.7</v>
      </c>
      <c r="L8753">
        <v>9.6</v>
      </c>
      <c r="M8753">
        <v>4</v>
      </c>
      <c r="N8753">
        <v>7.2</v>
      </c>
    </row>
    <row r="8754" spans="1:14" x14ac:dyDescent="0.3">
      <c r="A8754" s="1">
        <v>43830</v>
      </c>
      <c r="B8754" s="2">
        <f t="shared" si="137"/>
        <v>16</v>
      </c>
      <c r="C8754">
        <v>5.3</v>
      </c>
      <c r="E8754">
        <v>7.1</v>
      </c>
      <c r="F8754">
        <v>10</v>
      </c>
      <c r="G8754">
        <v>3.6</v>
      </c>
      <c r="H8754">
        <v>3.9</v>
      </c>
      <c r="I8754">
        <v>6.6</v>
      </c>
      <c r="J8754">
        <v>5.5</v>
      </c>
      <c r="K8754">
        <v>6.7</v>
      </c>
      <c r="L8754">
        <v>9.6</v>
      </c>
      <c r="M8754">
        <v>5.5</v>
      </c>
      <c r="N8754">
        <v>8.5</v>
      </c>
    </row>
    <row r="8755" spans="1:14" x14ac:dyDescent="0.3">
      <c r="A8755" s="1">
        <v>43830</v>
      </c>
      <c r="B8755" s="2">
        <f t="shared" si="137"/>
        <v>17</v>
      </c>
      <c r="C8755">
        <v>5.3</v>
      </c>
      <c r="E8755">
        <v>7</v>
      </c>
      <c r="F8755">
        <v>8.6999999999999993</v>
      </c>
      <c r="G8755">
        <v>4</v>
      </c>
      <c r="H8755">
        <v>3.5</v>
      </c>
      <c r="I8755">
        <v>5.6</v>
      </c>
      <c r="J8755">
        <v>5.5</v>
      </c>
      <c r="K8755">
        <v>7.8</v>
      </c>
      <c r="L8755">
        <v>8.6</v>
      </c>
      <c r="M8755">
        <v>6.5</v>
      </c>
      <c r="N8755">
        <v>8.3000000000000007</v>
      </c>
    </row>
    <row r="8756" spans="1:14" x14ac:dyDescent="0.3">
      <c r="A8756" s="1">
        <v>43830</v>
      </c>
      <c r="B8756" s="2">
        <f t="shared" si="137"/>
        <v>18</v>
      </c>
      <c r="C8756">
        <v>6.3</v>
      </c>
      <c r="E8756">
        <v>8.1999999999999993</v>
      </c>
      <c r="F8756">
        <v>8</v>
      </c>
      <c r="G8756">
        <v>3.9</v>
      </c>
      <c r="H8756">
        <v>4.4000000000000004</v>
      </c>
      <c r="I8756">
        <v>6.8</v>
      </c>
      <c r="J8756">
        <v>5.5</v>
      </c>
      <c r="K8756">
        <v>8</v>
      </c>
      <c r="L8756">
        <v>4.9000000000000004</v>
      </c>
      <c r="M8756">
        <v>18.3</v>
      </c>
      <c r="N8756">
        <v>10.4</v>
      </c>
    </row>
    <row r="8757" spans="1:14" x14ac:dyDescent="0.3">
      <c r="A8757" s="1">
        <v>43830</v>
      </c>
      <c r="B8757" s="2">
        <f t="shared" si="137"/>
        <v>19</v>
      </c>
      <c r="C8757">
        <v>7.2</v>
      </c>
      <c r="D8757">
        <v>17.399999999999999</v>
      </c>
      <c r="E8757">
        <v>8.6999999999999993</v>
      </c>
      <c r="F8757">
        <v>8.9</v>
      </c>
      <c r="G8757">
        <v>2.7</v>
      </c>
      <c r="H8757">
        <v>4.5</v>
      </c>
      <c r="I8757">
        <v>7.4</v>
      </c>
      <c r="J8757">
        <v>17.399999999999999</v>
      </c>
      <c r="K8757">
        <v>9.5</v>
      </c>
      <c r="L8757">
        <v>5.9</v>
      </c>
      <c r="M8757">
        <v>18.3</v>
      </c>
      <c r="N8757">
        <v>8.9</v>
      </c>
    </row>
    <row r="8758" spans="1:14" x14ac:dyDescent="0.3">
      <c r="A8758" s="1">
        <v>43830</v>
      </c>
      <c r="B8758" s="2">
        <f t="shared" si="137"/>
        <v>20</v>
      </c>
      <c r="C8758">
        <v>4.9000000000000004</v>
      </c>
      <c r="E8758">
        <v>8.6999999999999993</v>
      </c>
      <c r="F8758">
        <v>9.5</v>
      </c>
      <c r="G8758">
        <v>4.5</v>
      </c>
      <c r="H8758">
        <v>4.0999999999999996</v>
      </c>
      <c r="I8758">
        <v>5.9</v>
      </c>
      <c r="J8758">
        <v>13.6</v>
      </c>
      <c r="K8758">
        <v>10.9</v>
      </c>
      <c r="L8758">
        <v>6.2</v>
      </c>
      <c r="M8758">
        <v>7.2</v>
      </c>
      <c r="N8758">
        <v>10</v>
      </c>
    </row>
    <row r="8759" spans="1:14" x14ac:dyDescent="0.3">
      <c r="A8759" s="1">
        <v>43830</v>
      </c>
      <c r="B8759" s="2">
        <f t="shared" si="137"/>
        <v>21</v>
      </c>
      <c r="C8759">
        <v>6.2</v>
      </c>
      <c r="E8759">
        <v>2.8</v>
      </c>
      <c r="F8759">
        <v>9.4</v>
      </c>
      <c r="G8759">
        <v>2.2999999999999998</v>
      </c>
      <c r="H8759">
        <v>14.9</v>
      </c>
      <c r="I8759">
        <v>12.5</v>
      </c>
      <c r="J8759">
        <v>5.9</v>
      </c>
      <c r="K8759">
        <v>6.7</v>
      </c>
      <c r="L8759">
        <v>7</v>
      </c>
      <c r="M8759">
        <v>5.2</v>
      </c>
      <c r="N8759">
        <v>8</v>
      </c>
    </row>
    <row r="8760" spans="1:14" x14ac:dyDescent="0.3">
      <c r="A8760" s="1">
        <v>43830</v>
      </c>
      <c r="B8760" s="2">
        <f t="shared" si="137"/>
        <v>22</v>
      </c>
      <c r="C8760">
        <v>6.7</v>
      </c>
      <c r="E8760">
        <v>6.8</v>
      </c>
      <c r="F8760">
        <v>10.1</v>
      </c>
      <c r="G8760">
        <v>3</v>
      </c>
      <c r="H8760">
        <v>5</v>
      </c>
      <c r="I8760">
        <v>7.6</v>
      </c>
      <c r="J8760">
        <v>4.3</v>
      </c>
      <c r="K8760">
        <v>5.5</v>
      </c>
      <c r="L8760">
        <v>9.9</v>
      </c>
      <c r="M8760">
        <v>5.4</v>
      </c>
      <c r="N8760">
        <v>7</v>
      </c>
    </row>
    <row r="8761" spans="1:14" x14ac:dyDescent="0.3">
      <c r="A8761" s="1">
        <v>43830</v>
      </c>
      <c r="B8761" s="2">
        <f t="shared" si="137"/>
        <v>23</v>
      </c>
      <c r="C8761">
        <v>5</v>
      </c>
      <c r="E8761">
        <v>7.9</v>
      </c>
      <c r="F8761">
        <v>8.8000000000000007</v>
      </c>
      <c r="G8761">
        <v>3.7</v>
      </c>
      <c r="H8761">
        <v>2.5</v>
      </c>
      <c r="I8761">
        <v>5.5</v>
      </c>
      <c r="J8761">
        <v>4.0999999999999996</v>
      </c>
      <c r="K8761">
        <v>5.5</v>
      </c>
      <c r="L8761">
        <v>6.2</v>
      </c>
      <c r="M8761">
        <v>5.4</v>
      </c>
      <c r="N8761">
        <v>5.2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Precipitação</vt:lpstr>
      <vt:lpstr>Vento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2021-02-21T02:19:50Z</dcterms:created>
  <dcterms:modified xsi:type="dcterms:W3CDTF">2021-03-04T20:47:58Z</dcterms:modified>
</cp:coreProperties>
</file>